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omments3.xml" ContentType="application/vnd.openxmlformats-officedocument.spreadsheetml.comment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715"/>
  <workbookPr showInkAnnotation="0" autoCompressPictures="0"/>
  <mc:AlternateContent xmlns:mc="http://schemas.openxmlformats.org/markup-compatibility/2006">
    <mc:Choice Requires="x15">
      <x15ac:absPath xmlns:x15ac="http://schemas.microsoft.com/office/spreadsheetml/2010/11/ac" url="/Users/kaboth-bahr/Documents/Data/Lake Malawi/"/>
    </mc:Choice>
  </mc:AlternateContent>
  <xr:revisionPtr revIDLastSave="0" documentId="13_ncr:1_{46FDAF14-3116-E341-9C8C-55700711EDBB}" xr6:coauthVersionLast="36" xr6:coauthVersionMax="36" xr10:uidLastSave="{00000000-0000-0000-0000-000000000000}"/>
  <bookViews>
    <workbookView xWindow="0" yWindow="460" windowWidth="28800" windowHeight="16240" tabRatio="500" firstSheet="4" activeTab="7" xr2:uid="{00000000-000D-0000-FFFF-FFFF00000000}"/>
  </bookViews>
  <sheets>
    <sheet name="TEX, mblf, Temps" sheetId="1" r:id="rId1"/>
    <sheet name="Known ages" sheetId="2" r:id="rId2"/>
    <sheet name="LR04" sheetId="3" r:id="rId3"/>
    <sheet name="tuned smoothed crrcted temps" sheetId="4" r:id="rId4"/>
    <sheet name="re-scaled crrcted temps" sheetId="5" r:id="rId5"/>
    <sheet name="Ca 20 pt smth" sheetId="6" r:id="rId6"/>
    <sheet name="13C wax" sheetId="7" r:id="rId7"/>
    <sheet name="Lake level" sheetId="8" r:id="rId8"/>
    <sheet name="Temp uncertainty" sheetId="9" r:id="rId9"/>
  </sheets>
  <calcPr calcId="181029"/>
  <extLst>
    <ext xmlns:mx="http://schemas.microsoft.com/office/mac/excel/2008/main" uri="{7523E5D3-25F3-A5E0-1632-64F254C22452}">
      <mx:ArchID Flags="2"/>
    </ext>
  </extLst>
</workbook>
</file>

<file path=xl/calcChain.xml><?xml version="1.0" encoding="utf-8"?>
<calcChain xmlns="http://schemas.openxmlformats.org/spreadsheetml/2006/main">
  <c r="F4" i="8" l="1"/>
  <c r="F5" i="8"/>
  <c r="F6" i="8"/>
  <c r="F7" i="8"/>
  <c r="F8" i="8"/>
  <c r="F9" i="8"/>
  <c r="F10" i="8"/>
  <c r="F11" i="8"/>
  <c r="F12" i="8"/>
  <c r="F13" i="8"/>
  <c r="F14" i="8"/>
  <c r="F15" i="8"/>
  <c r="F16" i="8"/>
  <c r="F17" i="8"/>
  <c r="F18" i="8"/>
  <c r="F19" i="8"/>
  <c r="F20" i="8"/>
  <c r="F21" i="8"/>
  <c r="F22" i="8"/>
  <c r="F23" i="8"/>
  <c r="F24" i="8"/>
  <c r="F25" i="8"/>
  <c r="F26" i="8"/>
  <c r="F27" i="8"/>
  <c r="F28" i="8"/>
  <c r="F29" i="8"/>
  <c r="F30" i="8"/>
  <c r="F31" i="8"/>
  <c r="F32" i="8"/>
  <c r="F33" i="8"/>
  <c r="F34" i="8"/>
  <c r="F35" i="8"/>
  <c r="F36" i="8"/>
  <c r="F37" i="8"/>
  <c r="F38" i="8"/>
  <c r="F39" i="8"/>
  <c r="F40" i="8"/>
  <c r="F41" i="8"/>
  <c r="F42" i="8"/>
  <c r="F43" i="8"/>
  <c r="F44" i="8"/>
  <c r="F45" i="8"/>
  <c r="F46" i="8"/>
  <c r="F47" i="8"/>
  <c r="F48" i="8"/>
  <c r="F49" i="8"/>
  <c r="F50" i="8"/>
  <c r="F51" i="8"/>
  <c r="F52" i="8"/>
  <c r="F53" i="8"/>
  <c r="F54" i="8"/>
  <c r="F55" i="8"/>
  <c r="F56" i="8"/>
  <c r="F57" i="8"/>
  <c r="F58" i="8"/>
  <c r="F59" i="8"/>
  <c r="F60" i="8"/>
  <c r="F61" i="8"/>
  <c r="F62" i="8"/>
  <c r="F63" i="8"/>
  <c r="F64" i="8"/>
  <c r="F65" i="8"/>
  <c r="F66" i="8"/>
  <c r="F67" i="8"/>
  <c r="F68" i="8"/>
  <c r="F69" i="8"/>
  <c r="F70" i="8"/>
  <c r="F71" i="8"/>
  <c r="F72" i="8"/>
  <c r="F73" i="8"/>
  <c r="F74" i="8"/>
  <c r="F75" i="8"/>
  <c r="F76" i="8"/>
  <c r="F77" i="8"/>
  <c r="F78" i="8"/>
  <c r="F79" i="8"/>
  <c r="F80" i="8"/>
  <c r="F81" i="8"/>
  <c r="F82" i="8"/>
  <c r="F83" i="8"/>
  <c r="F84" i="8"/>
  <c r="F85" i="8"/>
  <c r="F86" i="8"/>
  <c r="F87" i="8"/>
  <c r="F88" i="8"/>
  <c r="F89" i="8"/>
  <c r="F90" i="8"/>
  <c r="F91" i="8"/>
  <c r="F92" i="8"/>
  <c r="F93" i="8"/>
  <c r="F94" i="8"/>
  <c r="F95" i="8"/>
  <c r="F96" i="8"/>
  <c r="F97" i="8"/>
  <c r="F98" i="8"/>
  <c r="F99" i="8"/>
  <c r="F100" i="8"/>
  <c r="F101" i="8"/>
  <c r="F102" i="8"/>
  <c r="F103" i="8"/>
  <c r="F104" i="8"/>
  <c r="F105" i="8"/>
  <c r="F106" i="8"/>
  <c r="F107" i="8"/>
  <c r="F108" i="8"/>
  <c r="F109" i="8"/>
  <c r="F110" i="8"/>
  <c r="F111" i="8"/>
  <c r="F112" i="8"/>
  <c r="F113" i="8"/>
  <c r="F114" i="8"/>
  <c r="F115" i="8"/>
  <c r="F116" i="8"/>
  <c r="F117" i="8"/>
  <c r="F118" i="8"/>
  <c r="F119" i="8"/>
  <c r="F120" i="8"/>
  <c r="F121" i="8"/>
  <c r="F122" i="8"/>
  <c r="F123" i="8"/>
  <c r="F124" i="8"/>
  <c r="F125" i="8"/>
  <c r="F126" i="8"/>
  <c r="F127" i="8"/>
  <c r="F128" i="8"/>
  <c r="F129" i="8"/>
  <c r="F130" i="8"/>
  <c r="F131" i="8"/>
  <c r="F132" i="8"/>
  <c r="F133" i="8"/>
  <c r="F134" i="8"/>
  <c r="F135" i="8"/>
  <c r="F136" i="8"/>
  <c r="F137" i="8"/>
  <c r="F138" i="8"/>
  <c r="F139" i="8"/>
  <c r="F140" i="8"/>
  <c r="F141" i="8"/>
  <c r="F142" i="8"/>
  <c r="F143" i="8"/>
  <c r="F144" i="8"/>
  <c r="F145" i="8"/>
  <c r="F146" i="8"/>
  <c r="F147" i="8"/>
  <c r="F148" i="8"/>
  <c r="F149" i="8"/>
  <c r="F150" i="8"/>
  <c r="F151" i="8"/>
  <c r="F152" i="8"/>
  <c r="F153" i="8"/>
  <c r="F154" i="8"/>
  <c r="F155" i="8"/>
  <c r="F156" i="8"/>
  <c r="F157" i="8"/>
  <c r="F158" i="8"/>
  <c r="F159" i="8"/>
  <c r="F160" i="8"/>
  <c r="F161" i="8"/>
  <c r="F162" i="8"/>
  <c r="F163" i="8"/>
  <c r="F164" i="8"/>
  <c r="F165" i="8"/>
  <c r="F166" i="8"/>
  <c r="F167" i="8"/>
  <c r="F168" i="8"/>
  <c r="F169" i="8"/>
  <c r="F170" i="8"/>
  <c r="F171" i="8"/>
  <c r="F172" i="8"/>
  <c r="F173" i="8"/>
  <c r="F174" i="8"/>
  <c r="F175" i="8"/>
  <c r="F176" i="8"/>
  <c r="F177" i="8"/>
  <c r="F178" i="8"/>
  <c r="F179" i="8"/>
  <c r="F180" i="8"/>
  <c r="F181" i="8"/>
  <c r="F182" i="8"/>
  <c r="F183" i="8"/>
  <c r="F184" i="8"/>
  <c r="F185" i="8"/>
  <c r="F186" i="8"/>
  <c r="F187" i="8"/>
  <c r="F188" i="8"/>
  <c r="F189" i="8"/>
  <c r="F190" i="8"/>
  <c r="F191" i="8"/>
  <c r="F192" i="8"/>
  <c r="F193" i="8"/>
  <c r="F194" i="8"/>
  <c r="F195" i="8"/>
  <c r="F196" i="8"/>
  <c r="F197" i="8"/>
  <c r="F198" i="8"/>
  <c r="F199" i="8"/>
  <c r="F200" i="8"/>
  <c r="F201" i="8"/>
  <c r="F202" i="8"/>
  <c r="F203" i="8"/>
  <c r="F204" i="8"/>
  <c r="F205" i="8"/>
  <c r="F206" i="8"/>
  <c r="F207" i="8"/>
  <c r="F208" i="8"/>
  <c r="F209" i="8"/>
  <c r="F210" i="8"/>
  <c r="F211" i="8"/>
  <c r="F212" i="8"/>
  <c r="F213" i="8"/>
  <c r="F214" i="8"/>
  <c r="F215" i="8"/>
  <c r="F216" i="8"/>
  <c r="F217" i="8"/>
  <c r="F218" i="8"/>
  <c r="F219" i="8"/>
  <c r="F220" i="8"/>
  <c r="F221" i="8"/>
  <c r="F222" i="8"/>
  <c r="F223" i="8"/>
  <c r="F224" i="8"/>
  <c r="F225" i="8"/>
  <c r="F226" i="8"/>
  <c r="F227" i="8"/>
  <c r="F228" i="8"/>
  <c r="F229" i="8"/>
  <c r="F230" i="8"/>
  <c r="F231" i="8"/>
  <c r="F232" i="8"/>
  <c r="F233" i="8"/>
  <c r="F234" i="8"/>
  <c r="F235" i="8"/>
  <c r="F236" i="8"/>
  <c r="F237" i="8"/>
  <c r="F238" i="8"/>
  <c r="F239" i="8"/>
  <c r="F240" i="8"/>
  <c r="F241" i="8"/>
  <c r="F242" i="8"/>
  <c r="F243" i="8"/>
  <c r="F244" i="8"/>
  <c r="F245" i="8"/>
  <c r="F246" i="8"/>
  <c r="F247" i="8"/>
  <c r="F248" i="8"/>
  <c r="F249" i="8"/>
  <c r="F250" i="8"/>
  <c r="F251" i="8"/>
  <c r="F252" i="8"/>
  <c r="F253" i="8"/>
  <c r="F254" i="8"/>
  <c r="F255" i="8"/>
  <c r="F256" i="8"/>
  <c r="F257" i="8"/>
  <c r="F258" i="8"/>
  <c r="F259" i="8"/>
  <c r="F260" i="8"/>
  <c r="F261" i="8"/>
  <c r="F262" i="8"/>
  <c r="F263" i="8"/>
  <c r="F264" i="8"/>
  <c r="F265" i="8"/>
  <c r="F266" i="8"/>
  <c r="F267" i="8"/>
  <c r="F268" i="8"/>
  <c r="F269" i="8"/>
  <c r="F270" i="8"/>
  <c r="F271" i="8"/>
  <c r="F272" i="8"/>
  <c r="F273" i="8"/>
  <c r="F274" i="8"/>
  <c r="F275" i="8"/>
  <c r="F276" i="8"/>
  <c r="F277" i="8"/>
  <c r="F278" i="8"/>
  <c r="F279" i="8"/>
  <c r="F280" i="8"/>
  <c r="F281" i="8"/>
  <c r="F282" i="8"/>
  <c r="F283" i="8"/>
  <c r="F284" i="8"/>
  <c r="F285" i="8"/>
  <c r="F286" i="8"/>
  <c r="F287" i="8"/>
  <c r="F288" i="8"/>
  <c r="F289" i="8"/>
  <c r="F290" i="8"/>
  <c r="F291" i="8"/>
  <c r="F292" i="8"/>
  <c r="F293" i="8"/>
  <c r="F294" i="8"/>
  <c r="F295" i="8"/>
  <c r="F296" i="8"/>
  <c r="F297" i="8"/>
  <c r="F298" i="8"/>
  <c r="F299" i="8"/>
  <c r="F300" i="8"/>
  <c r="F301" i="8"/>
  <c r="F302" i="8"/>
  <c r="F303" i="8"/>
  <c r="F304" i="8"/>
  <c r="F305" i="8"/>
  <c r="F306" i="8"/>
  <c r="F307" i="8"/>
  <c r="F308" i="8"/>
  <c r="F309" i="8"/>
  <c r="F310" i="8"/>
  <c r="F311" i="8"/>
  <c r="F312" i="8"/>
  <c r="F313" i="8"/>
  <c r="F314" i="8"/>
  <c r="F315" i="8"/>
  <c r="F316" i="8"/>
  <c r="F317" i="8"/>
  <c r="F318" i="8"/>
  <c r="F319" i="8"/>
  <c r="F320" i="8"/>
  <c r="F321" i="8"/>
  <c r="F322" i="8"/>
  <c r="F323" i="8"/>
  <c r="F324" i="8"/>
  <c r="F325" i="8"/>
  <c r="F326" i="8"/>
  <c r="F327" i="8"/>
  <c r="F328" i="8"/>
  <c r="F329" i="8"/>
  <c r="F330" i="8"/>
  <c r="F331" i="8"/>
  <c r="F332" i="8"/>
  <c r="F333" i="8"/>
  <c r="F334" i="8"/>
  <c r="F335" i="8"/>
  <c r="F336" i="8"/>
  <c r="F337" i="8"/>
  <c r="F338" i="8"/>
  <c r="F339" i="8"/>
  <c r="F340" i="8"/>
  <c r="F341" i="8"/>
  <c r="F342" i="8"/>
  <c r="F343" i="8"/>
  <c r="F344" i="8"/>
  <c r="F345" i="8"/>
  <c r="F346" i="8"/>
  <c r="F347" i="8"/>
  <c r="F348" i="8"/>
  <c r="F349" i="8"/>
  <c r="F350" i="8"/>
  <c r="F351" i="8"/>
  <c r="F352" i="8"/>
  <c r="F353" i="8"/>
  <c r="F354" i="8"/>
  <c r="F355" i="8"/>
  <c r="F356" i="8"/>
  <c r="F357" i="8"/>
  <c r="F358" i="8"/>
  <c r="F359" i="8"/>
  <c r="F360" i="8"/>
  <c r="F361" i="8"/>
  <c r="F362" i="8"/>
  <c r="F363" i="8"/>
  <c r="F364" i="8"/>
  <c r="F365" i="8"/>
  <c r="F366" i="8"/>
  <c r="F367" i="8"/>
  <c r="F368" i="8"/>
  <c r="F369" i="8"/>
  <c r="F370" i="8"/>
  <c r="F371" i="8"/>
  <c r="F372" i="8"/>
  <c r="F373" i="8"/>
  <c r="F374" i="8"/>
  <c r="F375" i="8"/>
  <c r="F376" i="8"/>
  <c r="F377" i="8"/>
  <c r="F378" i="8"/>
  <c r="F379" i="8"/>
  <c r="F380" i="8"/>
  <c r="F381" i="8"/>
  <c r="F382" i="8"/>
  <c r="F383" i="8"/>
  <c r="F384" i="8"/>
  <c r="F385" i="8"/>
  <c r="F386" i="8"/>
  <c r="F387" i="8"/>
  <c r="F388" i="8"/>
  <c r="F389" i="8"/>
  <c r="F390" i="8"/>
  <c r="F391" i="8"/>
  <c r="F392" i="8"/>
  <c r="F393" i="8"/>
  <c r="F394" i="8"/>
  <c r="F395" i="8"/>
  <c r="F396" i="8"/>
  <c r="F397" i="8"/>
  <c r="F398" i="8"/>
  <c r="F399" i="8"/>
  <c r="F400" i="8"/>
  <c r="F401" i="8"/>
  <c r="F402" i="8"/>
  <c r="F403" i="8"/>
  <c r="F404" i="8"/>
  <c r="F405" i="8"/>
  <c r="F406" i="8"/>
  <c r="F407" i="8"/>
  <c r="F408" i="8"/>
  <c r="F409" i="8"/>
  <c r="F3" i="8"/>
  <c r="X375" i="9" l="1"/>
  <c r="W375" i="9"/>
  <c r="V375" i="9"/>
  <c r="U375" i="9"/>
  <c r="X374" i="9"/>
  <c r="W374" i="9"/>
  <c r="V374" i="9"/>
  <c r="U374" i="9"/>
  <c r="X373" i="9"/>
  <c r="W373" i="9"/>
  <c r="V373" i="9"/>
  <c r="U373" i="9"/>
  <c r="X372" i="9"/>
  <c r="W372" i="9"/>
  <c r="V372" i="9"/>
  <c r="U372" i="9"/>
  <c r="X371" i="9"/>
  <c r="W371" i="9"/>
  <c r="V371" i="9"/>
  <c r="U371" i="9"/>
  <c r="X370" i="9"/>
  <c r="W370" i="9"/>
  <c r="V370" i="9"/>
  <c r="U370" i="9"/>
  <c r="X369" i="9"/>
  <c r="W369" i="9"/>
  <c r="V369" i="9"/>
  <c r="U369" i="9"/>
  <c r="X368" i="9"/>
  <c r="W368" i="9"/>
  <c r="V368" i="9"/>
  <c r="U368" i="9"/>
  <c r="X367" i="9"/>
  <c r="W367" i="9"/>
  <c r="V367" i="9"/>
  <c r="U367" i="9"/>
  <c r="X366" i="9"/>
  <c r="W366" i="9"/>
  <c r="V366" i="9"/>
  <c r="U366" i="9"/>
  <c r="X365" i="9"/>
  <c r="W365" i="9"/>
  <c r="V365" i="9"/>
  <c r="U365" i="9"/>
  <c r="X364" i="9"/>
  <c r="W364" i="9"/>
  <c r="V364" i="9"/>
  <c r="U364" i="9"/>
  <c r="X363" i="9"/>
  <c r="W363" i="9"/>
  <c r="V363" i="9"/>
  <c r="U363" i="9"/>
  <c r="X362" i="9"/>
  <c r="W362" i="9"/>
  <c r="V362" i="9"/>
  <c r="U362" i="9"/>
  <c r="X361" i="9"/>
  <c r="W361" i="9"/>
  <c r="V361" i="9"/>
  <c r="U361" i="9"/>
  <c r="X360" i="9"/>
  <c r="W360" i="9"/>
  <c r="V360" i="9"/>
  <c r="U360" i="9"/>
  <c r="X359" i="9"/>
  <c r="W359" i="9"/>
  <c r="V359" i="9"/>
  <c r="U359" i="9"/>
  <c r="X358" i="9"/>
  <c r="W358" i="9"/>
  <c r="V358" i="9"/>
  <c r="U358" i="9"/>
  <c r="X357" i="9"/>
  <c r="W357" i="9"/>
  <c r="V357" i="9"/>
  <c r="U357" i="9"/>
  <c r="X356" i="9"/>
  <c r="W356" i="9"/>
  <c r="V356" i="9"/>
  <c r="U356" i="9"/>
  <c r="X355" i="9"/>
  <c r="W355" i="9"/>
  <c r="V355" i="9"/>
  <c r="U355" i="9"/>
  <c r="X354" i="9"/>
  <c r="W354" i="9"/>
  <c r="V354" i="9"/>
  <c r="U354" i="9"/>
  <c r="X353" i="9"/>
  <c r="W353" i="9"/>
  <c r="V353" i="9"/>
  <c r="U353" i="9"/>
  <c r="X352" i="9"/>
  <c r="W352" i="9"/>
  <c r="V352" i="9"/>
  <c r="U352" i="9"/>
  <c r="X351" i="9"/>
  <c r="W351" i="9"/>
  <c r="V351" i="9"/>
  <c r="U351" i="9"/>
  <c r="X350" i="9"/>
  <c r="W350" i="9"/>
  <c r="V350" i="9"/>
  <c r="U350" i="9"/>
  <c r="X349" i="9"/>
  <c r="W349" i="9"/>
  <c r="V349" i="9"/>
  <c r="U349" i="9"/>
  <c r="X348" i="9"/>
  <c r="W348" i="9"/>
  <c r="V348" i="9"/>
  <c r="U348" i="9"/>
  <c r="X347" i="9"/>
  <c r="W347" i="9"/>
  <c r="V347" i="9"/>
  <c r="U347" i="9"/>
  <c r="X346" i="9"/>
  <c r="W346" i="9"/>
  <c r="V346" i="9"/>
  <c r="U346" i="9"/>
  <c r="X345" i="9"/>
  <c r="W345" i="9"/>
  <c r="V345" i="9"/>
  <c r="U345" i="9"/>
  <c r="X344" i="9"/>
  <c r="W344" i="9"/>
  <c r="V344" i="9"/>
  <c r="U344" i="9"/>
  <c r="X343" i="9"/>
  <c r="W343" i="9"/>
  <c r="V343" i="9"/>
  <c r="U343" i="9"/>
  <c r="X342" i="9"/>
  <c r="W342" i="9"/>
  <c r="V342" i="9"/>
  <c r="U342" i="9"/>
  <c r="X341" i="9"/>
  <c r="W341" i="9"/>
  <c r="V341" i="9"/>
  <c r="U341" i="9"/>
  <c r="X340" i="9"/>
  <c r="W340" i="9"/>
  <c r="V340" i="9"/>
  <c r="U340" i="9"/>
  <c r="X339" i="9"/>
  <c r="W339" i="9"/>
  <c r="V339" i="9"/>
  <c r="U339" i="9"/>
  <c r="X338" i="9"/>
  <c r="W338" i="9"/>
  <c r="V338" i="9"/>
  <c r="U338" i="9"/>
  <c r="X337" i="9"/>
  <c r="W337" i="9"/>
  <c r="V337" i="9"/>
  <c r="U337" i="9"/>
  <c r="X336" i="9"/>
  <c r="W336" i="9"/>
  <c r="V336" i="9"/>
  <c r="U336" i="9"/>
  <c r="X335" i="9"/>
  <c r="W335" i="9"/>
  <c r="V335" i="9"/>
  <c r="U335" i="9"/>
  <c r="X334" i="9"/>
  <c r="W334" i="9"/>
  <c r="V334" i="9"/>
  <c r="U334" i="9"/>
  <c r="X333" i="9"/>
  <c r="W333" i="9"/>
  <c r="V333" i="9"/>
  <c r="U333" i="9"/>
  <c r="X332" i="9"/>
  <c r="W332" i="9"/>
  <c r="V332" i="9"/>
  <c r="U332" i="9"/>
  <c r="X331" i="9"/>
  <c r="W331" i="9"/>
  <c r="V331" i="9"/>
  <c r="U331" i="9"/>
  <c r="X330" i="9"/>
  <c r="W330" i="9"/>
  <c r="V330" i="9"/>
  <c r="U330" i="9"/>
  <c r="X329" i="9"/>
  <c r="W329" i="9"/>
  <c r="V329" i="9"/>
  <c r="U329" i="9"/>
  <c r="X328" i="9"/>
  <c r="W328" i="9"/>
  <c r="V328" i="9"/>
  <c r="U328" i="9"/>
  <c r="X327" i="9"/>
  <c r="W327" i="9"/>
  <c r="V327" i="9"/>
  <c r="U327" i="9"/>
  <c r="X326" i="9"/>
  <c r="W326" i="9"/>
  <c r="V326" i="9"/>
  <c r="U326" i="9"/>
  <c r="X325" i="9"/>
  <c r="W325" i="9"/>
  <c r="V325" i="9"/>
  <c r="U325" i="9"/>
  <c r="X324" i="9"/>
  <c r="W324" i="9"/>
  <c r="V324" i="9"/>
  <c r="U324" i="9"/>
  <c r="X323" i="9"/>
  <c r="W323" i="9"/>
  <c r="V323" i="9"/>
  <c r="U323" i="9"/>
  <c r="X322" i="9"/>
  <c r="W322" i="9"/>
  <c r="V322" i="9"/>
  <c r="U322" i="9"/>
  <c r="X321" i="9"/>
  <c r="W321" i="9"/>
  <c r="V321" i="9"/>
  <c r="U321" i="9"/>
  <c r="X320" i="9"/>
  <c r="W320" i="9"/>
  <c r="V320" i="9"/>
  <c r="U320" i="9"/>
  <c r="X319" i="9"/>
  <c r="W319" i="9"/>
  <c r="V319" i="9"/>
  <c r="U319" i="9"/>
  <c r="X318" i="9"/>
  <c r="W318" i="9"/>
  <c r="V318" i="9"/>
  <c r="U318" i="9"/>
  <c r="X317" i="9"/>
  <c r="W317" i="9"/>
  <c r="V317" i="9"/>
  <c r="U317" i="9"/>
  <c r="X316" i="9"/>
  <c r="W316" i="9"/>
  <c r="V316" i="9"/>
  <c r="U316" i="9"/>
  <c r="X315" i="9"/>
  <c r="W315" i="9"/>
  <c r="V315" i="9"/>
  <c r="U315" i="9"/>
  <c r="X314" i="9"/>
  <c r="W314" i="9"/>
  <c r="V314" i="9"/>
  <c r="U314" i="9"/>
  <c r="X313" i="9"/>
  <c r="W313" i="9"/>
  <c r="V313" i="9"/>
  <c r="U313" i="9"/>
  <c r="X312" i="9"/>
  <c r="W312" i="9"/>
  <c r="V312" i="9"/>
  <c r="U312" i="9"/>
  <c r="X311" i="9"/>
  <c r="W311" i="9"/>
  <c r="V311" i="9"/>
  <c r="U311" i="9"/>
  <c r="X310" i="9"/>
  <c r="W310" i="9"/>
  <c r="V310" i="9"/>
  <c r="U310" i="9"/>
  <c r="X309" i="9"/>
  <c r="W309" i="9"/>
  <c r="V309" i="9"/>
  <c r="U309" i="9"/>
  <c r="X308" i="9"/>
  <c r="W308" i="9"/>
  <c r="V308" i="9"/>
  <c r="U308" i="9"/>
  <c r="X307" i="9"/>
  <c r="W307" i="9"/>
  <c r="V307" i="9"/>
  <c r="U307" i="9"/>
  <c r="X306" i="9"/>
  <c r="W306" i="9"/>
  <c r="V306" i="9"/>
  <c r="U306" i="9"/>
  <c r="X305" i="9"/>
  <c r="W305" i="9"/>
  <c r="V305" i="9"/>
  <c r="U305" i="9"/>
  <c r="X304" i="9"/>
  <c r="W304" i="9"/>
  <c r="V304" i="9"/>
  <c r="U304" i="9"/>
  <c r="X303" i="9"/>
  <c r="W303" i="9"/>
  <c r="V303" i="9"/>
  <c r="U303" i="9"/>
  <c r="X302" i="9"/>
  <c r="W302" i="9"/>
  <c r="V302" i="9"/>
  <c r="U302" i="9"/>
  <c r="X301" i="9"/>
  <c r="W301" i="9"/>
  <c r="V301" i="9"/>
  <c r="U301" i="9"/>
  <c r="X300" i="9"/>
  <c r="W300" i="9"/>
  <c r="V300" i="9"/>
  <c r="U300" i="9"/>
  <c r="X299" i="9"/>
  <c r="W299" i="9"/>
  <c r="V299" i="9"/>
  <c r="U299" i="9"/>
  <c r="X298" i="9"/>
  <c r="W298" i="9"/>
  <c r="V298" i="9"/>
  <c r="U298" i="9"/>
  <c r="X297" i="9"/>
  <c r="W297" i="9"/>
  <c r="V297" i="9"/>
  <c r="U297" i="9"/>
  <c r="X296" i="9"/>
  <c r="W296" i="9"/>
  <c r="V296" i="9"/>
  <c r="U296" i="9"/>
  <c r="X295" i="9"/>
  <c r="W295" i="9"/>
  <c r="V295" i="9"/>
  <c r="U295" i="9"/>
  <c r="X294" i="9"/>
  <c r="W294" i="9"/>
  <c r="V294" i="9"/>
  <c r="U294" i="9"/>
  <c r="X293" i="9"/>
  <c r="W293" i="9"/>
  <c r="V293" i="9"/>
  <c r="U293" i="9"/>
  <c r="X292" i="9"/>
  <c r="W292" i="9"/>
  <c r="V292" i="9"/>
  <c r="U292" i="9"/>
  <c r="X291" i="9"/>
  <c r="W291" i="9"/>
  <c r="V291" i="9"/>
  <c r="U291" i="9"/>
  <c r="X290" i="9"/>
  <c r="W290" i="9"/>
  <c r="V290" i="9"/>
  <c r="U290" i="9"/>
  <c r="X289" i="9"/>
  <c r="W289" i="9"/>
  <c r="V289" i="9"/>
  <c r="U289" i="9"/>
  <c r="X288" i="9"/>
  <c r="W288" i="9"/>
  <c r="V288" i="9"/>
  <c r="U288" i="9"/>
  <c r="X287" i="9"/>
  <c r="W287" i="9"/>
  <c r="V287" i="9"/>
  <c r="U287" i="9"/>
  <c r="X286" i="9"/>
  <c r="W286" i="9"/>
  <c r="V286" i="9"/>
  <c r="U286" i="9"/>
  <c r="X285" i="9"/>
  <c r="W285" i="9"/>
  <c r="V285" i="9"/>
  <c r="U285" i="9"/>
  <c r="X284" i="9"/>
  <c r="W284" i="9"/>
  <c r="V284" i="9"/>
  <c r="U284" i="9"/>
  <c r="X283" i="9"/>
  <c r="W283" i="9"/>
  <c r="V283" i="9"/>
  <c r="U283" i="9"/>
  <c r="X282" i="9"/>
  <c r="W282" i="9"/>
  <c r="V282" i="9"/>
  <c r="U282" i="9"/>
  <c r="X281" i="9"/>
  <c r="W281" i="9"/>
  <c r="V281" i="9"/>
  <c r="U281" i="9"/>
  <c r="X280" i="9"/>
  <c r="W280" i="9"/>
  <c r="V280" i="9"/>
  <c r="U280" i="9"/>
  <c r="X279" i="9"/>
  <c r="W279" i="9"/>
  <c r="V279" i="9"/>
  <c r="U279" i="9"/>
  <c r="X278" i="9"/>
  <c r="W278" i="9"/>
  <c r="V278" i="9"/>
  <c r="U278" i="9"/>
  <c r="X277" i="9"/>
  <c r="W277" i="9"/>
  <c r="V277" i="9"/>
  <c r="U277" i="9"/>
  <c r="X276" i="9"/>
  <c r="W276" i="9"/>
  <c r="V276" i="9"/>
  <c r="U276" i="9"/>
  <c r="X275" i="9"/>
  <c r="W275" i="9"/>
  <c r="V275" i="9"/>
  <c r="U275" i="9"/>
  <c r="X274" i="9"/>
  <c r="W274" i="9"/>
  <c r="V274" i="9"/>
  <c r="U274" i="9"/>
  <c r="X273" i="9"/>
  <c r="W273" i="9"/>
  <c r="V273" i="9"/>
  <c r="U273" i="9"/>
  <c r="X272" i="9"/>
  <c r="W272" i="9"/>
  <c r="V272" i="9"/>
  <c r="U272" i="9"/>
  <c r="X271" i="9"/>
  <c r="W271" i="9"/>
  <c r="V271" i="9"/>
  <c r="U271" i="9"/>
  <c r="X270" i="9"/>
  <c r="W270" i="9"/>
  <c r="V270" i="9"/>
  <c r="U270" i="9"/>
  <c r="X269" i="9"/>
  <c r="W269" i="9"/>
  <c r="V269" i="9"/>
  <c r="U269" i="9"/>
  <c r="X268" i="9"/>
  <c r="W268" i="9"/>
  <c r="V268" i="9"/>
  <c r="U268" i="9"/>
  <c r="X267" i="9"/>
  <c r="W267" i="9"/>
  <c r="V267" i="9"/>
  <c r="U267" i="9"/>
  <c r="X266" i="9"/>
  <c r="W266" i="9"/>
  <c r="V266" i="9"/>
  <c r="U266" i="9"/>
  <c r="X265" i="9"/>
  <c r="W265" i="9"/>
  <c r="V265" i="9"/>
  <c r="U265" i="9"/>
  <c r="X264" i="9"/>
  <c r="W264" i="9"/>
  <c r="V264" i="9"/>
  <c r="U264" i="9"/>
  <c r="X263" i="9"/>
  <c r="W263" i="9"/>
  <c r="V263" i="9"/>
  <c r="U263" i="9"/>
  <c r="X262" i="9"/>
  <c r="W262" i="9"/>
  <c r="V262" i="9"/>
  <c r="U262" i="9"/>
  <c r="X261" i="9"/>
  <c r="W261" i="9"/>
  <c r="V261" i="9"/>
  <c r="U261" i="9"/>
  <c r="X260" i="9"/>
  <c r="W260" i="9"/>
  <c r="V260" i="9"/>
  <c r="U260" i="9"/>
  <c r="X259" i="9"/>
  <c r="W259" i="9"/>
  <c r="V259" i="9"/>
  <c r="U259" i="9"/>
  <c r="X258" i="9"/>
  <c r="W258" i="9"/>
  <c r="V258" i="9"/>
  <c r="U258" i="9"/>
  <c r="X257" i="9"/>
  <c r="W257" i="9"/>
  <c r="V257" i="9"/>
  <c r="U257" i="9"/>
  <c r="X256" i="9"/>
  <c r="W256" i="9"/>
  <c r="V256" i="9"/>
  <c r="U256" i="9"/>
  <c r="X255" i="9"/>
  <c r="W255" i="9"/>
  <c r="V255" i="9"/>
  <c r="U255" i="9"/>
  <c r="X254" i="9"/>
  <c r="W254" i="9"/>
  <c r="V254" i="9"/>
  <c r="U254" i="9"/>
  <c r="X253" i="9"/>
  <c r="W253" i="9"/>
  <c r="V253" i="9"/>
  <c r="U253" i="9"/>
  <c r="X252" i="9"/>
  <c r="W252" i="9"/>
  <c r="V252" i="9"/>
  <c r="U252" i="9"/>
  <c r="X251" i="9"/>
  <c r="W251" i="9"/>
  <c r="V251" i="9"/>
  <c r="U251" i="9"/>
  <c r="X250" i="9"/>
  <c r="W250" i="9"/>
  <c r="V250" i="9"/>
  <c r="U250" i="9"/>
  <c r="X249" i="9"/>
  <c r="W249" i="9"/>
  <c r="V249" i="9"/>
  <c r="U249" i="9"/>
  <c r="X248" i="9"/>
  <c r="W248" i="9"/>
  <c r="V248" i="9"/>
  <c r="U248" i="9"/>
  <c r="X247" i="9"/>
  <c r="W247" i="9"/>
  <c r="V247" i="9"/>
  <c r="U247" i="9"/>
  <c r="X246" i="9"/>
  <c r="W246" i="9"/>
  <c r="V246" i="9"/>
  <c r="U246" i="9"/>
  <c r="X245" i="9"/>
  <c r="W245" i="9"/>
  <c r="V245" i="9"/>
  <c r="U245" i="9"/>
  <c r="X244" i="9"/>
  <c r="W244" i="9"/>
  <c r="V244" i="9"/>
  <c r="U244" i="9"/>
  <c r="X243" i="9"/>
  <c r="W243" i="9"/>
  <c r="V243" i="9"/>
  <c r="U243" i="9"/>
  <c r="X242" i="9"/>
  <c r="W242" i="9"/>
  <c r="V242" i="9"/>
  <c r="U242" i="9"/>
  <c r="X241" i="9"/>
  <c r="W241" i="9"/>
  <c r="V241" i="9"/>
  <c r="U241" i="9"/>
  <c r="X240" i="9"/>
  <c r="W240" i="9"/>
  <c r="V240" i="9"/>
  <c r="U240" i="9"/>
  <c r="X239" i="9"/>
  <c r="W239" i="9"/>
  <c r="V239" i="9"/>
  <c r="U239" i="9"/>
  <c r="X238" i="9"/>
  <c r="W238" i="9"/>
  <c r="V238" i="9"/>
  <c r="U238" i="9"/>
  <c r="X237" i="9"/>
  <c r="W237" i="9"/>
  <c r="V237" i="9"/>
  <c r="U237" i="9"/>
  <c r="X236" i="9"/>
  <c r="W236" i="9"/>
  <c r="V236" i="9"/>
  <c r="U236" i="9"/>
  <c r="X235" i="9"/>
  <c r="W235" i="9"/>
  <c r="V235" i="9"/>
  <c r="U235" i="9"/>
  <c r="X234" i="9"/>
  <c r="W234" i="9"/>
  <c r="V234" i="9"/>
  <c r="U234" i="9"/>
  <c r="X233" i="9"/>
  <c r="W233" i="9"/>
  <c r="V233" i="9"/>
  <c r="U233" i="9"/>
  <c r="X232" i="9"/>
  <c r="W232" i="9"/>
  <c r="V232" i="9"/>
  <c r="U232" i="9"/>
  <c r="X231" i="9"/>
  <c r="W231" i="9"/>
  <c r="V231" i="9"/>
  <c r="U231" i="9"/>
  <c r="X230" i="9"/>
  <c r="W230" i="9"/>
  <c r="V230" i="9"/>
  <c r="U230" i="9"/>
  <c r="X229" i="9"/>
  <c r="W229" i="9"/>
  <c r="V229" i="9"/>
  <c r="U229" i="9"/>
  <c r="X228" i="9"/>
  <c r="W228" i="9"/>
  <c r="V228" i="9"/>
  <c r="U228" i="9"/>
  <c r="X227" i="9"/>
  <c r="W227" i="9"/>
  <c r="V227" i="9"/>
  <c r="U227" i="9"/>
  <c r="X226" i="9"/>
  <c r="W226" i="9"/>
  <c r="V226" i="9"/>
  <c r="U226" i="9"/>
  <c r="X225" i="9"/>
  <c r="W225" i="9"/>
  <c r="V225" i="9"/>
  <c r="U225" i="9"/>
  <c r="X224" i="9"/>
  <c r="W224" i="9"/>
  <c r="V224" i="9"/>
  <c r="U224" i="9"/>
  <c r="X223" i="9"/>
  <c r="W223" i="9"/>
  <c r="V223" i="9"/>
  <c r="U223" i="9"/>
  <c r="X222" i="9"/>
  <c r="W222" i="9"/>
  <c r="V222" i="9"/>
  <c r="U222" i="9"/>
  <c r="X221" i="9"/>
  <c r="W221" i="9"/>
  <c r="V221" i="9"/>
  <c r="U221" i="9"/>
  <c r="X220" i="9"/>
  <c r="W220" i="9"/>
  <c r="V220" i="9"/>
  <c r="U220" i="9"/>
  <c r="X219" i="9"/>
  <c r="W219" i="9"/>
  <c r="V219" i="9"/>
  <c r="U219" i="9"/>
  <c r="X218" i="9"/>
  <c r="W218" i="9"/>
  <c r="V218" i="9"/>
  <c r="U218" i="9"/>
  <c r="X217" i="9"/>
  <c r="W217" i="9"/>
  <c r="V217" i="9"/>
  <c r="U217" i="9"/>
  <c r="X216" i="9"/>
  <c r="W216" i="9"/>
  <c r="V216" i="9"/>
  <c r="U216" i="9"/>
  <c r="X215" i="9"/>
  <c r="W215" i="9"/>
  <c r="V215" i="9"/>
  <c r="U215" i="9"/>
  <c r="X214" i="9"/>
  <c r="W214" i="9"/>
  <c r="V214" i="9"/>
  <c r="U214" i="9"/>
  <c r="X213" i="9"/>
  <c r="W213" i="9"/>
  <c r="V213" i="9"/>
  <c r="U213" i="9"/>
  <c r="X212" i="9"/>
  <c r="W212" i="9"/>
  <c r="V212" i="9"/>
  <c r="U212" i="9"/>
  <c r="X211" i="9"/>
  <c r="W211" i="9"/>
  <c r="V211" i="9"/>
  <c r="U211" i="9"/>
  <c r="X210" i="9"/>
  <c r="W210" i="9"/>
  <c r="V210" i="9"/>
  <c r="U210" i="9"/>
  <c r="X209" i="9"/>
  <c r="W209" i="9"/>
  <c r="V209" i="9"/>
  <c r="U209" i="9"/>
  <c r="X208" i="9"/>
  <c r="W208" i="9"/>
  <c r="V208" i="9"/>
  <c r="U208" i="9"/>
  <c r="X207" i="9"/>
  <c r="W207" i="9"/>
  <c r="V207" i="9"/>
  <c r="U207" i="9"/>
  <c r="X206" i="9"/>
  <c r="W206" i="9"/>
  <c r="V206" i="9"/>
  <c r="U206" i="9"/>
  <c r="X205" i="9"/>
  <c r="W205" i="9"/>
  <c r="V205" i="9"/>
  <c r="U205" i="9"/>
  <c r="X204" i="9"/>
  <c r="W204" i="9"/>
  <c r="V204" i="9"/>
  <c r="U204" i="9"/>
  <c r="X203" i="9"/>
  <c r="W203" i="9"/>
  <c r="V203" i="9"/>
  <c r="U203" i="9"/>
  <c r="X202" i="9"/>
  <c r="W202" i="9"/>
  <c r="V202" i="9"/>
  <c r="U202" i="9"/>
  <c r="X201" i="9"/>
  <c r="W201" i="9"/>
  <c r="V201" i="9"/>
  <c r="U201" i="9"/>
  <c r="X200" i="9"/>
  <c r="W200" i="9"/>
  <c r="V200" i="9"/>
  <c r="U200" i="9"/>
  <c r="X199" i="9"/>
  <c r="W199" i="9"/>
  <c r="V199" i="9"/>
  <c r="U199" i="9"/>
  <c r="X198" i="9"/>
  <c r="W198" i="9"/>
  <c r="V198" i="9"/>
  <c r="U198" i="9"/>
  <c r="X197" i="9"/>
  <c r="W197" i="9"/>
  <c r="V197" i="9"/>
  <c r="U197" i="9"/>
  <c r="X196" i="9"/>
  <c r="W196" i="9"/>
  <c r="V196" i="9"/>
  <c r="U196" i="9"/>
  <c r="X195" i="9"/>
  <c r="W195" i="9"/>
  <c r="V195" i="9"/>
  <c r="U195" i="9"/>
  <c r="X194" i="9"/>
  <c r="W194" i="9"/>
  <c r="V194" i="9"/>
  <c r="U194" i="9"/>
  <c r="X193" i="9"/>
  <c r="W193" i="9"/>
  <c r="V193" i="9"/>
  <c r="U193" i="9"/>
  <c r="X192" i="9"/>
  <c r="W192" i="9"/>
  <c r="V192" i="9"/>
  <c r="U192" i="9"/>
  <c r="X191" i="9"/>
  <c r="W191" i="9"/>
  <c r="V191" i="9"/>
  <c r="U191" i="9"/>
  <c r="X190" i="9"/>
  <c r="W190" i="9"/>
  <c r="V190" i="9"/>
  <c r="U190" i="9"/>
  <c r="X189" i="9"/>
  <c r="W189" i="9"/>
  <c r="V189" i="9"/>
  <c r="U189" i="9"/>
  <c r="X188" i="9"/>
  <c r="W188" i="9"/>
  <c r="V188" i="9"/>
  <c r="U188" i="9"/>
  <c r="X187" i="9"/>
  <c r="W187" i="9"/>
  <c r="V187" i="9"/>
  <c r="U187" i="9"/>
  <c r="X186" i="9"/>
  <c r="W186" i="9"/>
  <c r="V186" i="9"/>
  <c r="U186" i="9"/>
  <c r="X185" i="9"/>
  <c r="W185" i="9"/>
  <c r="V185" i="9"/>
  <c r="U185" i="9"/>
  <c r="X184" i="9"/>
  <c r="W184" i="9"/>
  <c r="V184" i="9"/>
  <c r="U184" i="9"/>
  <c r="X183" i="9"/>
  <c r="W183" i="9"/>
  <c r="V183" i="9"/>
  <c r="U183" i="9"/>
  <c r="X182" i="9"/>
  <c r="W182" i="9"/>
  <c r="V182" i="9"/>
  <c r="U182" i="9"/>
  <c r="X181" i="9"/>
  <c r="W181" i="9"/>
  <c r="V181" i="9"/>
  <c r="U181" i="9"/>
  <c r="X180" i="9"/>
  <c r="W180" i="9"/>
  <c r="V180" i="9"/>
  <c r="U180" i="9"/>
  <c r="X179" i="9"/>
  <c r="W179" i="9"/>
  <c r="V179" i="9"/>
  <c r="U179" i="9"/>
  <c r="X178" i="9"/>
  <c r="W178" i="9"/>
  <c r="V178" i="9"/>
  <c r="U178" i="9"/>
  <c r="X177" i="9"/>
  <c r="W177" i="9"/>
  <c r="V177" i="9"/>
  <c r="U177" i="9"/>
  <c r="X176" i="9"/>
  <c r="W176" i="9"/>
  <c r="V176" i="9"/>
  <c r="U176" i="9"/>
  <c r="X175" i="9"/>
  <c r="W175" i="9"/>
  <c r="V175" i="9"/>
  <c r="U175" i="9"/>
  <c r="X174" i="9"/>
  <c r="W174" i="9"/>
  <c r="V174" i="9"/>
  <c r="U174" i="9"/>
  <c r="X173" i="9"/>
  <c r="W173" i="9"/>
  <c r="V173" i="9"/>
  <c r="U173" i="9"/>
  <c r="X172" i="9"/>
  <c r="W172" i="9"/>
  <c r="V172" i="9"/>
  <c r="U172" i="9"/>
  <c r="X171" i="9"/>
  <c r="W171" i="9"/>
  <c r="V171" i="9"/>
  <c r="U171" i="9"/>
  <c r="X170" i="9"/>
  <c r="W170" i="9"/>
  <c r="V170" i="9"/>
  <c r="U170" i="9"/>
  <c r="X169" i="9"/>
  <c r="W169" i="9"/>
  <c r="V169" i="9"/>
  <c r="U169" i="9"/>
  <c r="X168" i="9"/>
  <c r="W168" i="9"/>
  <c r="V168" i="9"/>
  <c r="U168" i="9"/>
  <c r="X167" i="9"/>
  <c r="W167" i="9"/>
  <c r="V167" i="9"/>
  <c r="U167" i="9"/>
  <c r="X166" i="9"/>
  <c r="W166" i="9"/>
  <c r="V166" i="9"/>
  <c r="U166" i="9"/>
  <c r="X165" i="9"/>
  <c r="W165" i="9"/>
  <c r="V165" i="9"/>
  <c r="U165" i="9"/>
  <c r="X164" i="9"/>
  <c r="W164" i="9"/>
  <c r="V164" i="9"/>
  <c r="U164" i="9"/>
  <c r="X163" i="9"/>
  <c r="W163" i="9"/>
  <c r="V163" i="9"/>
  <c r="U163" i="9"/>
  <c r="X162" i="9"/>
  <c r="W162" i="9"/>
  <c r="V162" i="9"/>
  <c r="U162" i="9"/>
  <c r="X161" i="9"/>
  <c r="W161" i="9"/>
  <c r="V161" i="9"/>
  <c r="U161" i="9"/>
  <c r="X160" i="9"/>
  <c r="W160" i="9"/>
  <c r="V160" i="9"/>
  <c r="U160" i="9"/>
  <c r="X159" i="9"/>
  <c r="W159" i="9"/>
  <c r="V159" i="9"/>
  <c r="U159" i="9"/>
  <c r="X158" i="9"/>
  <c r="W158" i="9"/>
  <c r="V158" i="9"/>
  <c r="U158" i="9"/>
  <c r="X157" i="9"/>
  <c r="W157" i="9"/>
  <c r="V157" i="9"/>
  <c r="U157" i="9"/>
  <c r="X156" i="9"/>
  <c r="W156" i="9"/>
  <c r="V156" i="9"/>
  <c r="U156" i="9"/>
  <c r="X155" i="9"/>
  <c r="W155" i="9"/>
  <c r="V155" i="9"/>
  <c r="U155" i="9"/>
  <c r="X154" i="9"/>
  <c r="W154" i="9"/>
  <c r="V154" i="9"/>
  <c r="U154" i="9"/>
  <c r="X153" i="9"/>
  <c r="W153" i="9"/>
  <c r="V153" i="9"/>
  <c r="U153" i="9"/>
  <c r="X152" i="9"/>
  <c r="W152" i="9"/>
  <c r="V152" i="9"/>
  <c r="U152" i="9"/>
  <c r="X151" i="9"/>
  <c r="W151" i="9"/>
  <c r="V151" i="9"/>
  <c r="U151" i="9"/>
  <c r="X150" i="9"/>
  <c r="W150" i="9"/>
  <c r="V150" i="9"/>
  <c r="U150" i="9"/>
  <c r="X149" i="9"/>
  <c r="W149" i="9"/>
  <c r="V149" i="9"/>
  <c r="U149" i="9"/>
  <c r="X148" i="9"/>
  <c r="W148" i="9"/>
  <c r="V148" i="9"/>
  <c r="U148" i="9"/>
  <c r="X147" i="9"/>
  <c r="W147" i="9"/>
  <c r="V147" i="9"/>
  <c r="U147" i="9"/>
  <c r="X146" i="9"/>
  <c r="W146" i="9"/>
  <c r="V146" i="9"/>
  <c r="U146" i="9"/>
  <c r="X145" i="9"/>
  <c r="W145" i="9"/>
  <c r="V145" i="9"/>
  <c r="U145" i="9"/>
  <c r="X144" i="9"/>
  <c r="W144" i="9"/>
  <c r="V144" i="9"/>
  <c r="U144" i="9"/>
  <c r="X143" i="9"/>
  <c r="W143" i="9"/>
  <c r="V143" i="9"/>
  <c r="U143" i="9"/>
  <c r="X142" i="9"/>
  <c r="W142" i="9"/>
  <c r="V142" i="9"/>
  <c r="U142" i="9"/>
  <c r="X141" i="9"/>
  <c r="W141" i="9"/>
  <c r="V141" i="9"/>
  <c r="U141" i="9"/>
  <c r="X140" i="9"/>
  <c r="W140" i="9"/>
  <c r="V140" i="9"/>
  <c r="U140" i="9"/>
  <c r="X139" i="9"/>
  <c r="W139" i="9"/>
  <c r="V139" i="9"/>
  <c r="U139" i="9"/>
  <c r="X138" i="9"/>
  <c r="W138" i="9"/>
  <c r="V138" i="9"/>
  <c r="U138" i="9"/>
  <c r="X137" i="9"/>
  <c r="W137" i="9"/>
  <c r="V137" i="9"/>
  <c r="U137" i="9"/>
  <c r="X136" i="9"/>
  <c r="W136" i="9"/>
  <c r="V136" i="9"/>
  <c r="U136" i="9"/>
  <c r="X135" i="9"/>
  <c r="W135" i="9"/>
  <c r="V135" i="9"/>
  <c r="U135" i="9"/>
  <c r="X134" i="9"/>
  <c r="W134" i="9"/>
  <c r="V134" i="9"/>
  <c r="U134" i="9"/>
  <c r="X133" i="9"/>
  <c r="W133" i="9"/>
  <c r="V133" i="9"/>
  <c r="U133" i="9"/>
  <c r="X132" i="9"/>
  <c r="W132" i="9"/>
  <c r="V132" i="9"/>
  <c r="U132" i="9"/>
  <c r="X131" i="9"/>
  <c r="W131" i="9"/>
  <c r="V131" i="9"/>
  <c r="U131" i="9"/>
  <c r="X130" i="9"/>
  <c r="W130" i="9"/>
  <c r="V130" i="9"/>
  <c r="U130" i="9"/>
  <c r="X129" i="9"/>
  <c r="W129" i="9"/>
  <c r="V129" i="9"/>
  <c r="U129" i="9"/>
  <c r="X128" i="9"/>
  <c r="W128" i="9"/>
  <c r="V128" i="9"/>
  <c r="U128" i="9"/>
  <c r="X127" i="9"/>
  <c r="W127" i="9"/>
  <c r="V127" i="9"/>
  <c r="U127" i="9"/>
  <c r="X126" i="9"/>
  <c r="W126" i="9"/>
  <c r="V126" i="9"/>
  <c r="U126" i="9"/>
  <c r="X125" i="9"/>
  <c r="W125" i="9"/>
  <c r="V125" i="9"/>
  <c r="U125" i="9"/>
  <c r="X124" i="9"/>
  <c r="W124" i="9"/>
  <c r="V124" i="9"/>
  <c r="U124" i="9"/>
  <c r="X123" i="9"/>
  <c r="W123" i="9"/>
  <c r="V123" i="9"/>
  <c r="U123" i="9"/>
  <c r="X122" i="9"/>
  <c r="W122" i="9"/>
  <c r="V122" i="9"/>
  <c r="U122" i="9"/>
  <c r="X121" i="9"/>
  <c r="W121" i="9"/>
  <c r="V121" i="9"/>
  <c r="U121" i="9"/>
  <c r="X120" i="9"/>
  <c r="W120" i="9"/>
  <c r="V120" i="9"/>
  <c r="U120" i="9"/>
  <c r="X119" i="9"/>
  <c r="W119" i="9"/>
  <c r="V119" i="9"/>
  <c r="U119" i="9"/>
  <c r="X118" i="9"/>
  <c r="W118" i="9"/>
  <c r="V118" i="9"/>
  <c r="U118" i="9"/>
  <c r="X117" i="9"/>
  <c r="W117" i="9"/>
  <c r="V117" i="9"/>
  <c r="U117" i="9"/>
  <c r="X116" i="9"/>
  <c r="W116" i="9"/>
  <c r="V116" i="9"/>
  <c r="U116" i="9"/>
  <c r="X115" i="9"/>
  <c r="W115" i="9"/>
  <c r="V115" i="9"/>
  <c r="U115" i="9"/>
  <c r="X114" i="9"/>
  <c r="W114" i="9"/>
  <c r="V114" i="9"/>
  <c r="U114" i="9"/>
  <c r="X113" i="9"/>
  <c r="W113" i="9"/>
  <c r="V113" i="9"/>
  <c r="U113" i="9"/>
  <c r="X112" i="9"/>
  <c r="W112" i="9"/>
  <c r="V112" i="9"/>
  <c r="U112" i="9"/>
  <c r="X111" i="9"/>
  <c r="W111" i="9"/>
  <c r="V111" i="9"/>
  <c r="U111" i="9"/>
  <c r="X110" i="9"/>
  <c r="W110" i="9"/>
  <c r="V110" i="9"/>
  <c r="U110" i="9"/>
  <c r="X109" i="9"/>
  <c r="W109" i="9"/>
  <c r="V109" i="9"/>
  <c r="U109" i="9"/>
  <c r="X108" i="9"/>
  <c r="W108" i="9"/>
  <c r="V108" i="9"/>
  <c r="U108" i="9"/>
  <c r="X107" i="9"/>
  <c r="W107" i="9"/>
  <c r="V107" i="9"/>
  <c r="U107" i="9"/>
  <c r="X106" i="9"/>
  <c r="W106" i="9"/>
  <c r="V106" i="9"/>
  <c r="U106" i="9"/>
  <c r="X105" i="9"/>
  <c r="W105" i="9"/>
  <c r="V105" i="9"/>
  <c r="U105" i="9"/>
  <c r="X104" i="9"/>
  <c r="W104" i="9"/>
  <c r="V104" i="9"/>
  <c r="U104" i="9"/>
  <c r="X103" i="9"/>
  <c r="W103" i="9"/>
  <c r="V103" i="9"/>
  <c r="U103" i="9"/>
  <c r="X102" i="9"/>
  <c r="W102" i="9"/>
  <c r="V102" i="9"/>
  <c r="U102" i="9"/>
  <c r="X101" i="9"/>
  <c r="W101" i="9"/>
  <c r="V101" i="9"/>
  <c r="U101" i="9"/>
  <c r="X100" i="9"/>
  <c r="W100" i="9"/>
  <c r="V100" i="9"/>
  <c r="U100" i="9"/>
  <c r="X99" i="9"/>
  <c r="W99" i="9"/>
  <c r="V99" i="9"/>
  <c r="U99" i="9"/>
  <c r="X98" i="9"/>
  <c r="W98" i="9"/>
  <c r="V98" i="9"/>
  <c r="U98" i="9"/>
  <c r="X97" i="9"/>
  <c r="W97" i="9"/>
  <c r="V97" i="9"/>
  <c r="U97" i="9"/>
  <c r="X96" i="9"/>
  <c r="W96" i="9"/>
  <c r="V96" i="9"/>
  <c r="U96" i="9"/>
  <c r="X95" i="9"/>
  <c r="W95" i="9"/>
  <c r="V95" i="9"/>
  <c r="U95" i="9"/>
  <c r="X94" i="9"/>
  <c r="W94" i="9"/>
  <c r="V94" i="9"/>
  <c r="U94" i="9"/>
  <c r="X93" i="9"/>
  <c r="W93" i="9"/>
  <c r="V93" i="9"/>
  <c r="U93" i="9"/>
  <c r="X92" i="9"/>
  <c r="W92" i="9"/>
  <c r="V92" i="9"/>
  <c r="U92" i="9"/>
  <c r="X91" i="9"/>
  <c r="W91" i="9"/>
  <c r="V91" i="9"/>
  <c r="U91" i="9"/>
  <c r="X90" i="9"/>
  <c r="W90" i="9"/>
  <c r="V90" i="9"/>
  <c r="U90" i="9"/>
  <c r="X89" i="9"/>
  <c r="W89" i="9"/>
  <c r="V89" i="9"/>
  <c r="U89" i="9"/>
  <c r="X88" i="9"/>
  <c r="W88" i="9"/>
  <c r="V88" i="9"/>
  <c r="U88" i="9"/>
  <c r="X87" i="9"/>
  <c r="W87" i="9"/>
  <c r="V87" i="9"/>
  <c r="U87" i="9"/>
  <c r="X86" i="9"/>
  <c r="W86" i="9"/>
  <c r="V86" i="9"/>
  <c r="U86" i="9"/>
  <c r="X85" i="9"/>
  <c r="W85" i="9"/>
  <c r="V85" i="9"/>
  <c r="U85" i="9"/>
  <c r="X84" i="9"/>
  <c r="W84" i="9"/>
  <c r="V84" i="9"/>
  <c r="U84" i="9"/>
  <c r="X83" i="9"/>
  <c r="W83" i="9"/>
  <c r="V83" i="9"/>
  <c r="U83" i="9"/>
  <c r="X82" i="9"/>
  <c r="W82" i="9"/>
  <c r="V82" i="9"/>
  <c r="U82" i="9"/>
  <c r="X81" i="9"/>
  <c r="W81" i="9"/>
  <c r="V81" i="9"/>
  <c r="U81" i="9"/>
  <c r="X80" i="9"/>
  <c r="W80" i="9"/>
  <c r="V80" i="9"/>
  <c r="U80" i="9"/>
  <c r="X79" i="9"/>
  <c r="W79" i="9"/>
  <c r="V79" i="9"/>
  <c r="U79" i="9"/>
  <c r="X78" i="9"/>
  <c r="W78" i="9"/>
  <c r="V78" i="9"/>
  <c r="U78" i="9"/>
  <c r="X77" i="9"/>
  <c r="W77" i="9"/>
  <c r="V77" i="9"/>
  <c r="U77" i="9"/>
  <c r="X76" i="9"/>
  <c r="W76" i="9"/>
  <c r="V76" i="9"/>
  <c r="U76" i="9"/>
  <c r="X75" i="9"/>
  <c r="W75" i="9"/>
  <c r="V75" i="9"/>
  <c r="U75" i="9"/>
  <c r="X74" i="9"/>
  <c r="W74" i="9"/>
  <c r="V74" i="9"/>
  <c r="U74" i="9"/>
  <c r="X73" i="9"/>
  <c r="W73" i="9"/>
  <c r="V73" i="9"/>
  <c r="U73" i="9"/>
  <c r="X72" i="9"/>
  <c r="W72" i="9"/>
  <c r="V72" i="9"/>
  <c r="U72" i="9"/>
  <c r="X71" i="9"/>
  <c r="W71" i="9"/>
  <c r="V71" i="9"/>
  <c r="U71" i="9"/>
  <c r="X70" i="9"/>
  <c r="W70" i="9"/>
  <c r="V70" i="9"/>
  <c r="U70" i="9"/>
  <c r="X69" i="9"/>
  <c r="W69" i="9"/>
  <c r="V69" i="9"/>
  <c r="U69" i="9"/>
  <c r="X68" i="9"/>
  <c r="W68" i="9"/>
  <c r="V68" i="9"/>
  <c r="U68" i="9"/>
  <c r="X67" i="9"/>
  <c r="W67" i="9"/>
  <c r="V67" i="9"/>
  <c r="U67" i="9"/>
  <c r="X66" i="9"/>
  <c r="W66" i="9"/>
  <c r="V66" i="9"/>
  <c r="U66" i="9"/>
  <c r="X65" i="9"/>
  <c r="W65" i="9"/>
  <c r="V65" i="9"/>
  <c r="U65" i="9"/>
  <c r="X64" i="9"/>
  <c r="W64" i="9"/>
  <c r="V64" i="9"/>
  <c r="U64" i="9"/>
  <c r="X63" i="9"/>
  <c r="W63" i="9"/>
  <c r="V63" i="9"/>
  <c r="U63" i="9"/>
  <c r="X62" i="9"/>
  <c r="W62" i="9"/>
  <c r="V62" i="9"/>
  <c r="U62" i="9"/>
  <c r="X61" i="9"/>
  <c r="W61" i="9"/>
  <c r="V61" i="9"/>
  <c r="U61" i="9"/>
  <c r="X60" i="9"/>
  <c r="W60" i="9"/>
  <c r="V60" i="9"/>
  <c r="U60" i="9"/>
  <c r="X59" i="9"/>
  <c r="W59" i="9"/>
  <c r="V59" i="9"/>
  <c r="U59" i="9"/>
  <c r="X58" i="9"/>
  <c r="W58" i="9"/>
  <c r="V58" i="9"/>
  <c r="U58" i="9"/>
  <c r="X57" i="9"/>
  <c r="W57" i="9"/>
  <c r="V57" i="9"/>
  <c r="U57" i="9"/>
  <c r="X56" i="9"/>
  <c r="W56" i="9"/>
  <c r="V56" i="9"/>
  <c r="U56" i="9"/>
  <c r="X55" i="9"/>
  <c r="W55" i="9"/>
  <c r="V55" i="9"/>
  <c r="U55" i="9"/>
  <c r="X54" i="9"/>
  <c r="W54" i="9"/>
  <c r="V54" i="9"/>
  <c r="U54" i="9"/>
  <c r="X53" i="9"/>
  <c r="W53" i="9"/>
  <c r="V53" i="9"/>
  <c r="U53" i="9"/>
  <c r="X52" i="9"/>
  <c r="W52" i="9"/>
  <c r="V52" i="9"/>
  <c r="U52" i="9"/>
  <c r="X51" i="9"/>
  <c r="W51" i="9"/>
  <c r="V51" i="9"/>
  <c r="U51" i="9"/>
  <c r="X50" i="9"/>
  <c r="W50" i="9"/>
  <c r="V50" i="9"/>
  <c r="U50" i="9"/>
  <c r="X49" i="9"/>
  <c r="W49" i="9"/>
  <c r="V49" i="9"/>
  <c r="U49" i="9"/>
  <c r="X48" i="9"/>
  <c r="W48" i="9"/>
  <c r="V48" i="9"/>
  <c r="U48" i="9"/>
  <c r="X47" i="9"/>
  <c r="W47" i="9"/>
  <c r="V47" i="9"/>
  <c r="U47" i="9"/>
  <c r="X46" i="9"/>
  <c r="W46" i="9"/>
  <c r="V46" i="9"/>
  <c r="U46" i="9"/>
  <c r="X45" i="9"/>
  <c r="W45" i="9"/>
  <c r="V45" i="9"/>
  <c r="U45" i="9"/>
  <c r="X44" i="9"/>
  <c r="W44" i="9"/>
  <c r="V44" i="9"/>
  <c r="U44" i="9"/>
  <c r="X43" i="9"/>
  <c r="W43" i="9"/>
  <c r="V43" i="9"/>
  <c r="U43" i="9"/>
  <c r="X42" i="9"/>
  <c r="W42" i="9"/>
  <c r="V42" i="9"/>
  <c r="U42" i="9"/>
  <c r="X41" i="9"/>
  <c r="W41" i="9"/>
  <c r="V41" i="9"/>
  <c r="U41" i="9"/>
  <c r="X40" i="9"/>
  <c r="W40" i="9"/>
  <c r="V40" i="9"/>
  <c r="U40" i="9"/>
  <c r="X39" i="9"/>
  <c r="W39" i="9"/>
  <c r="V39" i="9"/>
  <c r="U39" i="9"/>
  <c r="X38" i="9"/>
  <c r="W38" i="9"/>
  <c r="V38" i="9"/>
  <c r="U38" i="9"/>
  <c r="X37" i="9"/>
  <c r="W37" i="9"/>
  <c r="V37" i="9"/>
  <c r="U37" i="9"/>
  <c r="X36" i="9"/>
  <c r="W36" i="9"/>
  <c r="V36" i="9"/>
  <c r="U36" i="9"/>
  <c r="X35" i="9"/>
  <c r="W35" i="9"/>
  <c r="V35" i="9"/>
  <c r="U35" i="9"/>
  <c r="X34" i="9"/>
  <c r="W34" i="9"/>
  <c r="V34" i="9"/>
  <c r="U34" i="9"/>
  <c r="X33" i="9"/>
  <c r="W33" i="9"/>
  <c r="V33" i="9"/>
  <c r="U33" i="9"/>
  <c r="X32" i="9"/>
  <c r="W32" i="9"/>
  <c r="V32" i="9"/>
  <c r="U32" i="9"/>
  <c r="X31" i="9"/>
  <c r="W31" i="9"/>
  <c r="V31" i="9"/>
  <c r="U31" i="9"/>
  <c r="X30" i="9"/>
  <c r="W30" i="9"/>
  <c r="V30" i="9"/>
  <c r="U30" i="9"/>
  <c r="X29" i="9"/>
  <c r="W29" i="9"/>
  <c r="V29" i="9"/>
  <c r="U29" i="9"/>
  <c r="X28" i="9"/>
  <c r="W28" i="9"/>
  <c r="V28" i="9"/>
  <c r="U28" i="9"/>
  <c r="X27" i="9"/>
  <c r="W27" i="9"/>
  <c r="V27" i="9"/>
  <c r="U27" i="9"/>
  <c r="X26" i="9"/>
  <c r="W26" i="9"/>
  <c r="V26" i="9"/>
  <c r="U26" i="9"/>
  <c r="X25" i="9"/>
  <c r="W25" i="9"/>
  <c r="V25" i="9"/>
  <c r="U25" i="9"/>
  <c r="X24" i="9"/>
  <c r="W24" i="9"/>
  <c r="V24" i="9"/>
  <c r="U24" i="9"/>
  <c r="X23" i="9"/>
  <c r="W23" i="9"/>
  <c r="V23" i="9"/>
  <c r="U23" i="9"/>
  <c r="X22" i="9"/>
  <c r="W22" i="9"/>
  <c r="V22" i="9"/>
  <c r="U22" i="9"/>
  <c r="X21" i="9"/>
  <c r="W21" i="9"/>
  <c r="V21" i="9"/>
  <c r="U21" i="9"/>
  <c r="X20" i="9"/>
  <c r="W20" i="9"/>
  <c r="V20" i="9"/>
  <c r="U20" i="9"/>
  <c r="X19" i="9"/>
  <c r="W19" i="9"/>
  <c r="V19" i="9"/>
  <c r="U19" i="9"/>
  <c r="X18" i="9"/>
  <c r="W18" i="9"/>
  <c r="V18" i="9"/>
  <c r="U18" i="9"/>
  <c r="X17" i="9"/>
  <c r="W17" i="9"/>
  <c r="V17" i="9"/>
  <c r="U17" i="9"/>
  <c r="X16" i="9"/>
  <c r="W16" i="9"/>
  <c r="V16" i="9"/>
  <c r="U16" i="9"/>
  <c r="X15" i="9"/>
  <c r="W15" i="9"/>
  <c r="V15" i="9"/>
  <c r="U15" i="9"/>
  <c r="X14" i="9"/>
  <c r="W14" i="9"/>
  <c r="V14" i="9"/>
  <c r="U14" i="9"/>
  <c r="X13" i="9"/>
  <c r="W13" i="9"/>
  <c r="V13" i="9"/>
  <c r="U13" i="9"/>
  <c r="X12" i="9"/>
  <c r="W12" i="9"/>
  <c r="V12" i="9"/>
  <c r="U12" i="9"/>
  <c r="X11" i="9"/>
  <c r="W11" i="9"/>
  <c r="V11" i="9"/>
  <c r="U11" i="9"/>
  <c r="X10" i="9"/>
  <c r="W10" i="9"/>
  <c r="V10" i="9"/>
  <c r="U10" i="9"/>
  <c r="X9" i="9"/>
  <c r="W9" i="9"/>
  <c r="V9" i="9"/>
  <c r="U9" i="9"/>
  <c r="X8" i="9"/>
  <c r="W8" i="9"/>
  <c r="V8" i="9"/>
  <c r="U8" i="9"/>
  <c r="X7" i="9"/>
  <c r="W7" i="9"/>
  <c r="V7" i="9"/>
  <c r="U7" i="9"/>
  <c r="X6" i="9"/>
  <c r="W6" i="9"/>
  <c r="V6" i="9"/>
  <c r="U6" i="9"/>
  <c r="X5" i="9"/>
  <c r="W5" i="9"/>
  <c r="V5" i="9"/>
  <c r="U5" i="9"/>
  <c r="X4" i="9"/>
  <c r="W4" i="9"/>
  <c r="V4" i="9"/>
  <c r="U4" i="9"/>
  <c r="X3" i="9"/>
  <c r="W3" i="9"/>
  <c r="V3" i="9"/>
  <c r="U3" i="9"/>
  <c r="X2" i="9"/>
  <c r="W2" i="9"/>
  <c r="V2" i="9"/>
  <c r="U2" i="9"/>
  <c r="E408" i="1"/>
  <c r="F408" i="1" s="1"/>
  <c r="H408" i="1" s="1"/>
  <c r="I408" i="1" s="1"/>
  <c r="E407" i="1"/>
  <c r="F407" i="1" s="1"/>
  <c r="H407" i="1" s="1"/>
  <c r="I407" i="1" s="1"/>
  <c r="E406" i="1"/>
  <c r="F406" i="1"/>
  <c r="H406" i="1" s="1"/>
  <c r="I406" i="1" s="1"/>
  <c r="E405" i="1"/>
  <c r="F405" i="1"/>
  <c r="H405" i="1" s="1"/>
  <c r="I405" i="1" s="1"/>
  <c r="E404" i="1"/>
  <c r="F404" i="1"/>
  <c r="H404" i="1" s="1"/>
  <c r="I404" i="1" s="1"/>
  <c r="E403" i="1"/>
  <c r="F403" i="1"/>
  <c r="H403" i="1" s="1"/>
  <c r="I403" i="1" s="1"/>
  <c r="E402" i="1"/>
  <c r="F402" i="1"/>
  <c r="H402" i="1" s="1"/>
  <c r="I402" i="1" s="1"/>
  <c r="E401" i="1"/>
  <c r="F401" i="1"/>
  <c r="H401" i="1" s="1"/>
  <c r="I401" i="1" s="1"/>
  <c r="E400" i="1"/>
  <c r="F400" i="1"/>
  <c r="H400" i="1" s="1"/>
  <c r="I400" i="1" s="1"/>
  <c r="E399" i="1"/>
  <c r="F399" i="1"/>
  <c r="H399" i="1" s="1"/>
  <c r="I399" i="1" s="1"/>
  <c r="E398" i="1"/>
  <c r="F398" i="1"/>
  <c r="H398" i="1" s="1"/>
  <c r="I398" i="1" s="1"/>
  <c r="E397" i="1"/>
  <c r="F397" i="1"/>
  <c r="H397" i="1" s="1"/>
  <c r="I397" i="1" s="1"/>
  <c r="E396" i="1"/>
  <c r="F396" i="1"/>
  <c r="H396" i="1" s="1"/>
  <c r="I396" i="1" s="1"/>
  <c r="E395" i="1"/>
  <c r="F395" i="1"/>
  <c r="H395" i="1" s="1"/>
  <c r="I395" i="1" s="1"/>
  <c r="E394" i="1"/>
  <c r="F394" i="1"/>
  <c r="H394" i="1" s="1"/>
  <c r="I394" i="1" s="1"/>
  <c r="E393" i="1"/>
  <c r="F393" i="1"/>
  <c r="H393" i="1" s="1"/>
  <c r="I393" i="1" s="1"/>
  <c r="E392" i="1"/>
  <c r="F392" i="1"/>
  <c r="H392" i="1" s="1"/>
  <c r="I392" i="1" s="1"/>
  <c r="E391" i="1"/>
  <c r="F391" i="1"/>
  <c r="H391" i="1" s="1"/>
  <c r="I391" i="1" s="1"/>
  <c r="E390" i="1"/>
  <c r="F390" i="1"/>
  <c r="H390" i="1" s="1"/>
  <c r="I390" i="1" s="1"/>
  <c r="H389" i="1"/>
  <c r="I389" i="1"/>
  <c r="E389" i="1"/>
  <c r="E388" i="1"/>
  <c r="F388" i="1" s="1"/>
  <c r="H388" i="1" s="1"/>
  <c r="I388" i="1" s="1"/>
  <c r="E387" i="1"/>
  <c r="F387" i="1" s="1"/>
  <c r="H387" i="1"/>
  <c r="I387" i="1" s="1"/>
  <c r="E386" i="1"/>
  <c r="F386" i="1" s="1"/>
  <c r="H386" i="1"/>
  <c r="I386" i="1" s="1"/>
  <c r="E385" i="1"/>
  <c r="F385" i="1" s="1"/>
  <c r="H385" i="1"/>
  <c r="I385" i="1" s="1"/>
  <c r="E384" i="1"/>
  <c r="F384" i="1" s="1"/>
  <c r="H384" i="1" s="1"/>
  <c r="I384" i="1" s="1"/>
  <c r="E383" i="1"/>
  <c r="F383" i="1" s="1"/>
  <c r="H383" i="1"/>
  <c r="I383" i="1" s="1"/>
  <c r="E382" i="1"/>
  <c r="F382" i="1" s="1"/>
  <c r="H382" i="1"/>
  <c r="I382" i="1" s="1"/>
  <c r="E381" i="1"/>
  <c r="F381" i="1" s="1"/>
  <c r="H381" i="1"/>
  <c r="I381" i="1" s="1"/>
  <c r="E380" i="1"/>
  <c r="F380" i="1" s="1"/>
  <c r="H380" i="1" s="1"/>
  <c r="I380" i="1" s="1"/>
  <c r="E379" i="1"/>
  <c r="F379" i="1" s="1"/>
  <c r="H379" i="1"/>
  <c r="I379" i="1" s="1"/>
  <c r="E378" i="1"/>
  <c r="F378" i="1" s="1"/>
  <c r="H378" i="1"/>
  <c r="I378" i="1" s="1"/>
  <c r="E377" i="1"/>
  <c r="F377" i="1" s="1"/>
  <c r="H377" i="1"/>
  <c r="I377" i="1" s="1"/>
  <c r="E376" i="1"/>
  <c r="F376" i="1" s="1"/>
  <c r="H376" i="1" s="1"/>
  <c r="I376" i="1" s="1"/>
  <c r="E375" i="1"/>
  <c r="F375" i="1" s="1"/>
  <c r="H375" i="1"/>
  <c r="I375" i="1" s="1"/>
  <c r="E374" i="1"/>
  <c r="F374" i="1" s="1"/>
  <c r="H374" i="1"/>
  <c r="I374" i="1" s="1"/>
  <c r="E373" i="1"/>
  <c r="F373" i="1" s="1"/>
  <c r="H373" i="1"/>
  <c r="I373" i="1" s="1"/>
  <c r="E372" i="1"/>
  <c r="F372" i="1" s="1"/>
  <c r="H372" i="1" s="1"/>
  <c r="I372" i="1" s="1"/>
  <c r="E371" i="1"/>
  <c r="F371" i="1" s="1"/>
  <c r="H371" i="1"/>
  <c r="I371" i="1" s="1"/>
  <c r="E370" i="1"/>
  <c r="F370" i="1" s="1"/>
  <c r="H370" i="1"/>
  <c r="I370" i="1" s="1"/>
  <c r="E369" i="1"/>
  <c r="F369" i="1" s="1"/>
  <c r="H369" i="1"/>
  <c r="I369" i="1" s="1"/>
  <c r="E368" i="1"/>
  <c r="F368" i="1" s="1"/>
  <c r="H368" i="1" s="1"/>
  <c r="I368" i="1" s="1"/>
  <c r="E367" i="1"/>
  <c r="F367" i="1" s="1"/>
  <c r="H367" i="1"/>
  <c r="I367" i="1" s="1"/>
  <c r="E366" i="1"/>
  <c r="F366" i="1" s="1"/>
  <c r="H366" i="1"/>
  <c r="I366" i="1" s="1"/>
  <c r="E365" i="1"/>
  <c r="F365" i="1" s="1"/>
  <c r="H365" i="1" s="1"/>
  <c r="I365" i="1" s="1"/>
  <c r="E364" i="1"/>
  <c r="F364" i="1" s="1"/>
  <c r="H364" i="1" s="1"/>
  <c r="I364" i="1" s="1"/>
  <c r="E363" i="1"/>
  <c r="F363" i="1" s="1"/>
  <c r="H363" i="1"/>
  <c r="I363" i="1" s="1"/>
  <c r="E362" i="1"/>
  <c r="F362" i="1" s="1"/>
  <c r="H362" i="1"/>
  <c r="I362" i="1" s="1"/>
  <c r="E361" i="1"/>
  <c r="F361" i="1" s="1"/>
  <c r="H361" i="1"/>
  <c r="I361" i="1" s="1"/>
  <c r="E360" i="1"/>
  <c r="F360" i="1" s="1"/>
  <c r="H360" i="1" s="1"/>
  <c r="I360" i="1" s="1"/>
  <c r="E359" i="1"/>
  <c r="F359" i="1" s="1"/>
  <c r="H359" i="1"/>
  <c r="I359" i="1" s="1"/>
  <c r="E358" i="1"/>
  <c r="F358" i="1" s="1"/>
  <c r="H358" i="1"/>
  <c r="I358" i="1" s="1"/>
  <c r="E357" i="1"/>
  <c r="F357" i="1" s="1"/>
  <c r="H357" i="1"/>
  <c r="I357" i="1" s="1"/>
  <c r="E356" i="1"/>
  <c r="F356" i="1" s="1"/>
  <c r="H356" i="1" s="1"/>
  <c r="I356" i="1" s="1"/>
  <c r="E355" i="1"/>
  <c r="F355" i="1" s="1"/>
  <c r="H355" i="1"/>
  <c r="I355" i="1" s="1"/>
  <c r="E354" i="1"/>
  <c r="F354" i="1" s="1"/>
  <c r="H354" i="1"/>
  <c r="I354" i="1" s="1"/>
  <c r="E353" i="1"/>
  <c r="F353" i="1" s="1"/>
  <c r="H353" i="1"/>
  <c r="I353" i="1" s="1"/>
  <c r="E352" i="1"/>
  <c r="F352" i="1" s="1"/>
  <c r="H352" i="1" s="1"/>
  <c r="I352" i="1" s="1"/>
  <c r="E351" i="1"/>
  <c r="F351" i="1" s="1"/>
  <c r="H351" i="1"/>
  <c r="I351" i="1" s="1"/>
  <c r="E350" i="1"/>
  <c r="F350" i="1" s="1"/>
  <c r="H350" i="1"/>
  <c r="I350" i="1" s="1"/>
  <c r="E349" i="1"/>
  <c r="F349" i="1" s="1"/>
  <c r="H349" i="1"/>
  <c r="I349" i="1" s="1"/>
  <c r="E348" i="1"/>
  <c r="F348" i="1" s="1"/>
  <c r="H348" i="1" s="1"/>
  <c r="I348" i="1" s="1"/>
  <c r="E347" i="1"/>
  <c r="F347" i="1" s="1"/>
  <c r="H347" i="1"/>
  <c r="I347" i="1" s="1"/>
  <c r="E346" i="1"/>
  <c r="F346" i="1" s="1"/>
  <c r="H346" i="1"/>
  <c r="I346" i="1" s="1"/>
  <c r="E345" i="1"/>
  <c r="F345" i="1" s="1"/>
  <c r="H345" i="1"/>
  <c r="I345" i="1" s="1"/>
  <c r="H344" i="1"/>
  <c r="I344" i="1" s="1"/>
  <c r="E344" i="1"/>
  <c r="H343" i="1"/>
  <c r="I343" i="1"/>
  <c r="E343" i="1"/>
  <c r="E342" i="1"/>
  <c r="F342" i="1" s="1"/>
  <c r="H342" i="1" s="1"/>
  <c r="I342" i="1" s="1"/>
  <c r="E341" i="1"/>
  <c r="F341" i="1" s="1"/>
  <c r="H341" i="1" s="1"/>
  <c r="I341" i="1" s="1"/>
  <c r="E340" i="1"/>
  <c r="F340" i="1" s="1"/>
  <c r="H340" i="1" s="1"/>
  <c r="I340" i="1" s="1"/>
  <c r="E339" i="1"/>
  <c r="F339" i="1" s="1"/>
  <c r="H339" i="1" s="1"/>
  <c r="I339" i="1" s="1"/>
  <c r="E338" i="1"/>
  <c r="F338" i="1" s="1"/>
  <c r="H338" i="1" s="1"/>
  <c r="I338" i="1" s="1"/>
  <c r="E337" i="1"/>
  <c r="F337" i="1" s="1"/>
  <c r="H337" i="1" s="1"/>
  <c r="I337" i="1" s="1"/>
  <c r="E336" i="1"/>
  <c r="F336" i="1" s="1"/>
  <c r="H336" i="1" s="1"/>
  <c r="I336" i="1" s="1"/>
  <c r="E335" i="1"/>
  <c r="F335" i="1" s="1"/>
  <c r="H335" i="1" s="1"/>
  <c r="I335" i="1" s="1"/>
  <c r="H334" i="1"/>
  <c r="I334" i="1" s="1"/>
  <c r="E334" i="1"/>
  <c r="E333" i="1"/>
  <c r="F333" i="1"/>
  <c r="H333" i="1" s="1"/>
  <c r="I333" i="1" s="1"/>
  <c r="E332" i="1"/>
  <c r="F332" i="1"/>
  <c r="H332" i="1" s="1"/>
  <c r="I332" i="1" s="1"/>
  <c r="E331" i="1"/>
  <c r="F331" i="1"/>
  <c r="H331" i="1" s="1"/>
  <c r="I331" i="1" s="1"/>
  <c r="E330" i="1"/>
  <c r="F330" i="1"/>
  <c r="H330" i="1" s="1"/>
  <c r="I330" i="1" s="1"/>
  <c r="E329" i="1"/>
  <c r="F329" i="1"/>
  <c r="H329" i="1" s="1"/>
  <c r="I329" i="1" s="1"/>
  <c r="E328" i="1"/>
  <c r="F328" i="1"/>
  <c r="H328" i="1" s="1"/>
  <c r="I328" i="1" s="1"/>
  <c r="E327" i="1"/>
  <c r="F327" i="1"/>
  <c r="H327" i="1" s="1"/>
  <c r="I327" i="1" s="1"/>
  <c r="E326" i="1"/>
  <c r="F326" i="1"/>
  <c r="H326" i="1" s="1"/>
  <c r="I326" i="1" s="1"/>
  <c r="E325" i="1"/>
  <c r="F325" i="1"/>
  <c r="H325" i="1" s="1"/>
  <c r="I325" i="1" s="1"/>
  <c r="E324" i="1"/>
  <c r="F324" i="1"/>
  <c r="H324" i="1" s="1"/>
  <c r="I324" i="1" s="1"/>
  <c r="E323" i="1"/>
  <c r="F323" i="1"/>
  <c r="H323" i="1" s="1"/>
  <c r="I323" i="1" s="1"/>
  <c r="E322" i="1"/>
  <c r="F322" i="1"/>
  <c r="H322" i="1" s="1"/>
  <c r="I322" i="1" s="1"/>
  <c r="E321" i="1"/>
  <c r="F321" i="1"/>
  <c r="H321" i="1" s="1"/>
  <c r="I321" i="1" s="1"/>
  <c r="E320" i="1"/>
  <c r="F320" i="1"/>
  <c r="H320" i="1" s="1"/>
  <c r="I320" i="1" s="1"/>
  <c r="E319" i="1"/>
  <c r="F319" i="1"/>
  <c r="H319" i="1" s="1"/>
  <c r="I319" i="1" s="1"/>
  <c r="E318" i="1"/>
  <c r="F318" i="1"/>
  <c r="H318" i="1" s="1"/>
  <c r="I318" i="1" s="1"/>
  <c r="E317" i="1"/>
  <c r="F317" i="1"/>
  <c r="H317" i="1" s="1"/>
  <c r="I317" i="1" s="1"/>
  <c r="E316" i="1"/>
  <c r="F316" i="1"/>
  <c r="H316" i="1" s="1"/>
  <c r="I316" i="1" s="1"/>
  <c r="E315" i="1"/>
  <c r="F315" i="1"/>
  <c r="H315" i="1" s="1"/>
  <c r="I315" i="1" s="1"/>
  <c r="E314" i="1"/>
  <c r="F314" i="1"/>
  <c r="H314" i="1" s="1"/>
  <c r="I314" i="1" s="1"/>
  <c r="E313" i="1"/>
  <c r="F313" i="1"/>
  <c r="H313" i="1" s="1"/>
  <c r="I313" i="1" s="1"/>
  <c r="E312" i="1"/>
  <c r="F312" i="1"/>
  <c r="H312" i="1" s="1"/>
  <c r="I312" i="1" s="1"/>
  <c r="E311" i="1"/>
  <c r="F311" i="1"/>
  <c r="H311" i="1" s="1"/>
  <c r="I311" i="1" s="1"/>
  <c r="E310" i="1"/>
  <c r="F310" i="1"/>
  <c r="H310" i="1" s="1"/>
  <c r="I310" i="1" s="1"/>
  <c r="E309" i="1"/>
  <c r="F309" i="1"/>
  <c r="H309" i="1" s="1"/>
  <c r="I309" i="1" s="1"/>
  <c r="E308" i="1"/>
  <c r="F308" i="1"/>
  <c r="H308" i="1" s="1"/>
  <c r="I308" i="1" s="1"/>
  <c r="E307" i="1"/>
  <c r="F307" i="1"/>
  <c r="H307" i="1" s="1"/>
  <c r="I307" i="1" s="1"/>
  <c r="E306" i="1"/>
  <c r="F306" i="1"/>
  <c r="H306" i="1" s="1"/>
  <c r="I306" i="1" s="1"/>
  <c r="E305" i="1"/>
  <c r="F305" i="1"/>
  <c r="H305" i="1" s="1"/>
  <c r="I305" i="1" s="1"/>
  <c r="E304" i="1"/>
  <c r="F304" i="1"/>
  <c r="H304" i="1" s="1"/>
  <c r="I304" i="1" s="1"/>
  <c r="E303" i="1"/>
  <c r="F303" i="1"/>
  <c r="H303" i="1" s="1"/>
  <c r="I303" i="1" s="1"/>
  <c r="E302" i="1"/>
  <c r="F302" i="1"/>
  <c r="H302" i="1" s="1"/>
  <c r="I302" i="1" s="1"/>
  <c r="E301" i="1"/>
  <c r="F301" i="1"/>
  <c r="H301" i="1" s="1"/>
  <c r="I301" i="1" s="1"/>
  <c r="E300" i="1"/>
  <c r="F300" i="1"/>
  <c r="H300" i="1" s="1"/>
  <c r="I300" i="1" s="1"/>
  <c r="E299" i="1"/>
  <c r="F299" i="1"/>
  <c r="H299" i="1" s="1"/>
  <c r="I299" i="1" s="1"/>
  <c r="E298" i="1"/>
  <c r="F298" i="1"/>
  <c r="H298" i="1" s="1"/>
  <c r="I298" i="1" s="1"/>
  <c r="E297" i="1"/>
  <c r="F297" i="1"/>
  <c r="H297" i="1" s="1"/>
  <c r="I297" i="1" s="1"/>
  <c r="E296" i="1"/>
  <c r="F296" i="1"/>
  <c r="H296" i="1" s="1"/>
  <c r="I296" i="1" s="1"/>
  <c r="E295" i="1"/>
  <c r="F295" i="1"/>
  <c r="H295" i="1" s="1"/>
  <c r="I295" i="1" s="1"/>
  <c r="E294" i="1"/>
  <c r="F294" i="1"/>
  <c r="H294" i="1" s="1"/>
  <c r="I294" i="1" s="1"/>
  <c r="E293" i="1"/>
  <c r="F293" i="1"/>
  <c r="H293" i="1" s="1"/>
  <c r="I293" i="1" s="1"/>
  <c r="E292" i="1"/>
  <c r="F292" i="1"/>
  <c r="H292" i="1" s="1"/>
  <c r="I292" i="1" s="1"/>
  <c r="E291" i="1"/>
  <c r="F291" i="1"/>
  <c r="H291" i="1" s="1"/>
  <c r="I291" i="1" s="1"/>
  <c r="E290" i="1"/>
  <c r="F290" i="1"/>
  <c r="H290" i="1" s="1"/>
  <c r="I290" i="1" s="1"/>
  <c r="E289" i="1"/>
  <c r="F289" i="1"/>
  <c r="H289" i="1" s="1"/>
  <c r="I289" i="1" s="1"/>
  <c r="E288" i="1"/>
  <c r="F288" i="1"/>
  <c r="H288" i="1" s="1"/>
  <c r="I288" i="1" s="1"/>
  <c r="E287" i="1"/>
  <c r="F287" i="1"/>
  <c r="H287" i="1" s="1"/>
  <c r="I287" i="1" s="1"/>
  <c r="E286" i="1"/>
  <c r="F286" i="1"/>
  <c r="H286" i="1" s="1"/>
  <c r="I286" i="1" s="1"/>
  <c r="E285" i="1"/>
  <c r="F285" i="1"/>
  <c r="H285" i="1" s="1"/>
  <c r="I285" i="1" s="1"/>
  <c r="E284" i="1"/>
  <c r="F284" i="1"/>
  <c r="H284" i="1" s="1"/>
  <c r="I284" i="1" s="1"/>
  <c r="E283" i="1"/>
  <c r="F283" i="1"/>
  <c r="H283" i="1" s="1"/>
  <c r="I283" i="1" s="1"/>
  <c r="E282" i="1"/>
  <c r="F282" i="1"/>
  <c r="H282" i="1" s="1"/>
  <c r="I282" i="1" s="1"/>
  <c r="E281" i="1"/>
  <c r="F281" i="1"/>
  <c r="H281" i="1" s="1"/>
  <c r="I281" i="1" s="1"/>
  <c r="E280" i="1"/>
  <c r="F280" i="1"/>
  <c r="H280" i="1" s="1"/>
  <c r="I280" i="1" s="1"/>
  <c r="E279" i="1"/>
  <c r="F279" i="1"/>
  <c r="H279" i="1" s="1"/>
  <c r="I279" i="1" s="1"/>
  <c r="E278" i="1"/>
  <c r="F278" i="1"/>
  <c r="H278" i="1" s="1"/>
  <c r="I278" i="1" s="1"/>
  <c r="E277" i="1"/>
  <c r="F277" i="1"/>
  <c r="H277" i="1" s="1"/>
  <c r="I277" i="1" s="1"/>
  <c r="E276" i="1"/>
  <c r="F276" i="1"/>
  <c r="H276" i="1" s="1"/>
  <c r="I276" i="1" s="1"/>
  <c r="E275" i="1"/>
  <c r="F275" i="1"/>
  <c r="H275" i="1" s="1"/>
  <c r="I275" i="1" s="1"/>
  <c r="E274" i="1"/>
  <c r="F274" i="1"/>
  <c r="H274" i="1" s="1"/>
  <c r="I274" i="1" s="1"/>
  <c r="E273" i="1"/>
  <c r="F273" i="1"/>
  <c r="H273" i="1" s="1"/>
  <c r="I273" i="1" s="1"/>
  <c r="E272" i="1"/>
  <c r="F272" i="1"/>
  <c r="H272" i="1" s="1"/>
  <c r="I272" i="1" s="1"/>
  <c r="E271" i="1"/>
  <c r="F271" i="1"/>
  <c r="H271" i="1" s="1"/>
  <c r="I271" i="1" s="1"/>
  <c r="E270" i="1"/>
  <c r="F270" i="1"/>
  <c r="H270" i="1" s="1"/>
  <c r="I270" i="1" s="1"/>
  <c r="E269" i="1"/>
  <c r="F269" i="1"/>
  <c r="H269" i="1" s="1"/>
  <c r="I269" i="1" s="1"/>
  <c r="E268" i="1"/>
  <c r="F268" i="1"/>
  <c r="H268" i="1" s="1"/>
  <c r="I268" i="1" s="1"/>
  <c r="E267" i="1"/>
  <c r="F267" i="1"/>
  <c r="H267" i="1" s="1"/>
  <c r="I267" i="1" s="1"/>
  <c r="E266" i="1"/>
  <c r="F266" i="1"/>
  <c r="H266" i="1" s="1"/>
  <c r="I266" i="1" s="1"/>
  <c r="E265" i="1"/>
  <c r="F265" i="1"/>
  <c r="H265" i="1" s="1"/>
  <c r="I265" i="1" s="1"/>
  <c r="E264" i="1"/>
  <c r="F264" i="1"/>
  <c r="H264" i="1" s="1"/>
  <c r="I264" i="1" s="1"/>
  <c r="E263" i="1"/>
  <c r="F263" i="1"/>
  <c r="H263" i="1" s="1"/>
  <c r="I263" i="1" s="1"/>
  <c r="E262" i="1"/>
  <c r="F262" i="1"/>
  <c r="H262" i="1" s="1"/>
  <c r="I262" i="1" s="1"/>
  <c r="E261" i="1"/>
  <c r="F261" i="1"/>
  <c r="H261" i="1" s="1"/>
  <c r="I261" i="1" s="1"/>
  <c r="E260" i="1"/>
  <c r="F260" i="1"/>
  <c r="H260" i="1" s="1"/>
  <c r="I260" i="1" s="1"/>
  <c r="E259" i="1"/>
  <c r="F259" i="1"/>
  <c r="H259" i="1" s="1"/>
  <c r="I259" i="1" s="1"/>
  <c r="E258" i="1"/>
  <c r="F258" i="1"/>
  <c r="H258" i="1" s="1"/>
  <c r="I258" i="1" s="1"/>
  <c r="E257" i="1"/>
  <c r="F257" i="1"/>
  <c r="H257" i="1" s="1"/>
  <c r="I257" i="1" s="1"/>
  <c r="E256" i="1"/>
  <c r="F256" i="1"/>
  <c r="H256" i="1" s="1"/>
  <c r="I256" i="1" s="1"/>
  <c r="E255" i="1"/>
  <c r="F255" i="1"/>
  <c r="H255" i="1" s="1"/>
  <c r="I255" i="1" s="1"/>
  <c r="E254" i="1"/>
  <c r="F254" i="1"/>
  <c r="H254" i="1" s="1"/>
  <c r="I254" i="1" s="1"/>
  <c r="E253" i="1"/>
  <c r="F253" i="1"/>
  <c r="H253" i="1" s="1"/>
  <c r="I253" i="1" s="1"/>
  <c r="E252" i="1"/>
  <c r="F252" i="1"/>
  <c r="H252" i="1" s="1"/>
  <c r="I252" i="1" s="1"/>
  <c r="E251" i="1"/>
  <c r="F251" i="1"/>
  <c r="H251" i="1" s="1"/>
  <c r="I251" i="1" s="1"/>
  <c r="E250" i="1"/>
  <c r="F250" i="1"/>
  <c r="H250" i="1" s="1"/>
  <c r="I250" i="1" s="1"/>
  <c r="E249" i="1"/>
  <c r="F249" i="1"/>
  <c r="H249" i="1" s="1"/>
  <c r="I249" i="1" s="1"/>
  <c r="E248" i="1"/>
  <c r="F248" i="1"/>
  <c r="H248" i="1" s="1"/>
  <c r="I248" i="1" s="1"/>
  <c r="E247" i="1"/>
  <c r="F247" i="1"/>
  <c r="H247" i="1" s="1"/>
  <c r="I247" i="1" s="1"/>
  <c r="E246" i="1"/>
  <c r="F246" i="1"/>
  <c r="H246" i="1" s="1"/>
  <c r="I246" i="1" s="1"/>
  <c r="E245" i="1"/>
  <c r="F245" i="1"/>
  <c r="H245" i="1" s="1"/>
  <c r="I245" i="1" s="1"/>
  <c r="E244" i="1"/>
  <c r="F244" i="1"/>
  <c r="H244" i="1" s="1"/>
  <c r="I244" i="1" s="1"/>
  <c r="E243" i="1"/>
  <c r="F243" i="1"/>
  <c r="H243" i="1" s="1"/>
  <c r="I243" i="1" s="1"/>
  <c r="E242" i="1"/>
  <c r="F242" i="1"/>
  <c r="H242" i="1" s="1"/>
  <c r="I242" i="1" s="1"/>
  <c r="E241" i="1"/>
  <c r="F241" i="1"/>
  <c r="H241" i="1" s="1"/>
  <c r="I241" i="1" s="1"/>
  <c r="E240" i="1"/>
  <c r="F240" i="1"/>
  <c r="H240" i="1" s="1"/>
  <c r="I240" i="1" s="1"/>
  <c r="E239" i="1"/>
  <c r="F239" i="1"/>
  <c r="H239" i="1" s="1"/>
  <c r="I239" i="1" s="1"/>
  <c r="E238" i="1"/>
  <c r="F238" i="1"/>
  <c r="H238" i="1" s="1"/>
  <c r="I238" i="1" s="1"/>
  <c r="E237" i="1"/>
  <c r="F237" i="1"/>
  <c r="H237" i="1" s="1"/>
  <c r="I237" i="1" s="1"/>
  <c r="E236" i="1"/>
  <c r="F236" i="1"/>
  <c r="H236" i="1" s="1"/>
  <c r="I236" i="1" s="1"/>
  <c r="E235" i="1"/>
  <c r="F235" i="1"/>
  <c r="H235" i="1" s="1"/>
  <c r="I235" i="1" s="1"/>
  <c r="E234" i="1"/>
  <c r="F234" i="1"/>
  <c r="H234" i="1" s="1"/>
  <c r="I234" i="1" s="1"/>
  <c r="E233" i="1"/>
  <c r="F233" i="1"/>
  <c r="H233" i="1"/>
  <c r="I233" i="1" s="1"/>
  <c r="E232" i="1"/>
  <c r="F232" i="1"/>
  <c r="H232" i="1" s="1"/>
  <c r="I232" i="1" s="1"/>
  <c r="E231" i="1"/>
  <c r="F231" i="1"/>
  <c r="H231" i="1"/>
  <c r="I231" i="1"/>
  <c r="E230" i="1"/>
  <c r="F230" i="1" s="1"/>
  <c r="H230" i="1" s="1"/>
  <c r="I230" i="1" s="1"/>
  <c r="E229" i="1"/>
  <c r="F229" i="1"/>
  <c r="H229" i="1"/>
  <c r="I229" i="1"/>
  <c r="E228" i="1"/>
  <c r="F228" i="1"/>
  <c r="H228" i="1" s="1"/>
  <c r="I228" i="1" s="1"/>
  <c r="E227" i="1"/>
  <c r="F227" i="1"/>
  <c r="H227" i="1" s="1"/>
  <c r="I227" i="1" s="1"/>
  <c r="E226" i="1"/>
  <c r="F226" i="1"/>
  <c r="H226" i="1" s="1"/>
  <c r="I226" i="1" s="1"/>
  <c r="E225" i="1"/>
  <c r="F225" i="1"/>
  <c r="H225" i="1"/>
  <c r="I225" i="1" s="1"/>
  <c r="E224" i="1"/>
  <c r="F224" i="1"/>
  <c r="H224" i="1" s="1"/>
  <c r="I224" i="1" s="1"/>
  <c r="E223" i="1"/>
  <c r="F223" i="1"/>
  <c r="H223" i="1"/>
  <c r="I223" i="1"/>
  <c r="E222" i="1"/>
  <c r="F222" i="1" s="1"/>
  <c r="H222" i="1" s="1"/>
  <c r="I222" i="1" s="1"/>
  <c r="E221" i="1"/>
  <c r="F221" i="1"/>
  <c r="H221" i="1"/>
  <c r="I221" i="1"/>
  <c r="E220" i="1"/>
  <c r="F220" i="1"/>
  <c r="H220" i="1" s="1"/>
  <c r="I220" i="1" s="1"/>
  <c r="E219" i="1"/>
  <c r="F219" i="1"/>
  <c r="H219" i="1" s="1"/>
  <c r="I219" i="1" s="1"/>
  <c r="E218" i="1"/>
  <c r="F218" i="1"/>
  <c r="H218" i="1" s="1"/>
  <c r="I218" i="1" s="1"/>
  <c r="E217" i="1"/>
  <c r="F217" i="1"/>
  <c r="H217" i="1"/>
  <c r="I217" i="1" s="1"/>
  <c r="E216" i="1"/>
  <c r="F216" i="1"/>
  <c r="H216" i="1" s="1"/>
  <c r="I216" i="1" s="1"/>
  <c r="E215" i="1"/>
  <c r="F215" i="1"/>
  <c r="H215" i="1"/>
  <c r="I215" i="1"/>
  <c r="E214" i="1"/>
  <c r="F214" i="1" s="1"/>
  <c r="H214" i="1" s="1"/>
  <c r="I214" i="1" s="1"/>
  <c r="E213" i="1"/>
  <c r="F213" i="1"/>
  <c r="H213" i="1"/>
  <c r="I213" i="1"/>
  <c r="E212" i="1"/>
  <c r="F212" i="1"/>
  <c r="H212" i="1" s="1"/>
  <c r="I212" i="1" s="1"/>
  <c r="E211" i="1"/>
  <c r="F211" i="1"/>
  <c r="H211" i="1" s="1"/>
  <c r="I211" i="1" s="1"/>
  <c r="E210" i="1"/>
  <c r="F210" i="1"/>
  <c r="H210" i="1" s="1"/>
  <c r="I210" i="1" s="1"/>
  <c r="E209" i="1"/>
  <c r="F209" i="1"/>
  <c r="H209" i="1"/>
  <c r="I209" i="1" s="1"/>
  <c r="E208" i="1"/>
  <c r="F208" i="1"/>
  <c r="H208" i="1" s="1"/>
  <c r="I208" i="1" s="1"/>
  <c r="E207" i="1"/>
  <c r="F207" i="1"/>
  <c r="H207" i="1"/>
  <c r="I207" i="1"/>
  <c r="E206" i="1"/>
  <c r="F206" i="1" s="1"/>
  <c r="H206" i="1" s="1"/>
  <c r="I206" i="1" s="1"/>
  <c r="E205" i="1"/>
  <c r="F205" i="1"/>
  <c r="H205" i="1"/>
  <c r="I205" i="1"/>
  <c r="E204" i="1"/>
  <c r="F204" i="1"/>
  <c r="H204" i="1" s="1"/>
  <c r="I204" i="1" s="1"/>
  <c r="E203" i="1"/>
  <c r="F203" i="1"/>
  <c r="H203" i="1" s="1"/>
  <c r="I203" i="1" s="1"/>
  <c r="E202" i="1"/>
  <c r="F202" i="1"/>
  <c r="H202" i="1" s="1"/>
  <c r="I202" i="1" s="1"/>
  <c r="E201" i="1"/>
  <c r="F201" i="1"/>
  <c r="H201" i="1"/>
  <c r="I201" i="1" s="1"/>
  <c r="E200" i="1"/>
  <c r="F200" i="1"/>
  <c r="H200" i="1" s="1"/>
  <c r="I200" i="1" s="1"/>
  <c r="E199" i="1"/>
  <c r="F199" i="1"/>
  <c r="H199" i="1"/>
  <c r="I199" i="1"/>
  <c r="E198" i="1"/>
  <c r="F198" i="1" s="1"/>
  <c r="H198" i="1" s="1"/>
  <c r="I198" i="1" s="1"/>
  <c r="E197" i="1"/>
  <c r="F197" i="1"/>
  <c r="H197" i="1"/>
  <c r="I197" i="1"/>
  <c r="E196" i="1"/>
  <c r="F196" i="1"/>
  <c r="H196" i="1" s="1"/>
  <c r="I196" i="1" s="1"/>
  <c r="E195" i="1"/>
  <c r="F195" i="1"/>
  <c r="H195" i="1" s="1"/>
  <c r="I195" i="1" s="1"/>
  <c r="E194" i="1"/>
  <c r="F194" i="1"/>
  <c r="H194" i="1" s="1"/>
  <c r="I194" i="1" s="1"/>
  <c r="E193" i="1"/>
  <c r="F193" i="1"/>
  <c r="H193" i="1"/>
  <c r="I193" i="1" s="1"/>
  <c r="E192" i="1"/>
  <c r="F192" i="1"/>
  <c r="H192" i="1" s="1"/>
  <c r="I192" i="1" s="1"/>
  <c r="E191" i="1"/>
  <c r="F191" i="1"/>
  <c r="H191" i="1"/>
  <c r="I191" i="1"/>
  <c r="E190" i="1"/>
  <c r="F190" i="1" s="1"/>
  <c r="H190" i="1" s="1"/>
  <c r="I190" i="1" s="1"/>
  <c r="E189" i="1"/>
  <c r="F189" i="1"/>
  <c r="H189" i="1"/>
  <c r="I189" i="1"/>
  <c r="E188" i="1"/>
  <c r="F188" i="1"/>
  <c r="H188" i="1" s="1"/>
  <c r="I188" i="1" s="1"/>
  <c r="E187" i="1"/>
  <c r="F187" i="1"/>
  <c r="H187" i="1" s="1"/>
  <c r="I187" i="1" s="1"/>
  <c r="E186" i="1"/>
  <c r="F186" i="1"/>
  <c r="H186" i="1" s="1"/>
  <c r="I186" i="1" s="1"/>
  <c r="E185" i="1"/>
  <c r="F185" i="1"/>
  <c r="H185" i="1"/>
  <c r="I185" i="1" s="1"/>
  <c r="E184" i="1"/>
  <c r="F184" i="1"/>
  <c r="H184" i="1" s="1"/>
  <c r="I184" i="1" s="1"/>
  <c r="E183" i="1"/>
  <c r="F183" i="1"/>
  <c r="H183" i="1"/>
  <c r="I183" i="1"/>
  <c r="E182" i="1"/>
  <c r="F182" i="1" s="1"/>
  <c r="H182" i="1" s="1"/>
  <c r="I182" i="1" s="1"/>
  <c r="E181" i="1"/>
  <c r="F181" i="1"/>
  <c r="H181" i="1"/>
  <c r="I181" i="1"/>
  <c r="E180" i="1"/>
  <c r="F180" i="1"/>
  <c r="H180" i="1" s="1"/>
  <c r="I180" i="1" s="1"/>
  <c r="E179" i="1"/>
  <c r="F179" i="1"/>
  <c r="H179" i="1" s="1"/>
  <c r="I179" i="1" s="1"/>
  <c r="E178" i="1"/>
  <c r="F178" i="1"/>
  <c r="H178" i="1" s="1"/>
  <c r="I178" i="1" s="1"/>
  <c r="E177" i="1"/>
  <c r="F177" i="1"/>
  <c r="H177" i="1"/>
  <c r="I177" i="1" s="1"/>
  <c r="E176" i="1"/>
  <c r="F176" i="1"/>
  <c r="H176" i="1" s="1"/>
  <c r="I176" i="1" s="1"/>
  <c r="E175" i="1"/>
  <c r="F175" i="1"/>
  <c r="H175" i="1"/>
  <c r="I175" i="1"/>
  <c r="E174" i="1"/>
  <c r="F174" i="1" s="1"/>
  <c r="H174" i="1" s="1"/>
  <c r="I174" i="1" s="1"/>
  <c r="E173" i="1"/>
  <c r="F173" i="1"/>
  <c r="H173" i="1"/>
  <c r="I173" i="1"/>
  <c r="E172" i="1"/>
  <c r="F172" i="1"/>
  <c r="H172" i="1" s="1"/>
  <c r="I172" i="1" s="1"/>
  <c r="E171" i="1"/>
  <c r="F171" i="1"/>
  <c r="H171" i="1" s="1"/>
  <c r="I171" i="1" s="1"/>
  <c r="E170" i="1"/>
  <c r="F170" i="1"/>
  <c r="H170" i="1" s="1"/>
  <c r="I170" i="1" s="1"/>
  <c r="E169" i="1"/>
  <c r="F169" i="1"/>
  <c r="H169" i="1"/>
  <c r="I169" i="1" s="1"/>
  <c r="E168" i="1"/>
  <c r="F168" i="1"/>
  <c r="H168" i="1" s="1"/>
  <c r="I168" i="1" s="1"/>
  <c r="E167" i="1"/>
  <c r="F167" i="1"/>
  <c r="H167" i="1"/>
  <c r="I167" i="1"/>
  <c r="E166" i="1"/>
  <c r="F166" i="1" s="1"/>
  <c r="H166" i="1" s="1"/>
  <c r="I166" i="1" s="1"/>
  <c r="E165" i="1"/>
  <c r="F165" i="1"/>
  <c r="H165" i="1"/>
  <c r="I165" i="1"/>
  <c r="E164" i="1"/>
  <c r="F164" i="1"/>
  <c r="H164" i="1" s="1"/>
  <c r="I164" i="1" s="1"/>
  <c r="E163" i="1"/>
  <c r="F163" i="1"/>
  <c r="H163" i="1" s="1"/>
  <c r="I163" i="1" s="1"/>
  <c r="E162" i="1"/>
  <c r="F162" i="1"/>
  <c r="H162" i="1" s="1"/>
  <c r="I162" i="1" s="1"/>
  <c r="E161" i="1"/>
  <c r="F161" i="1"/>
  <c r="H161" i="1"/>
  <c r="I161" i="1" s="1"/>
  <c r="E160" i="1"/>
  <c r="F160" i="1"/>
  <c r="H160" i="1" s="1"/>
  <c r="I160" i="1" s="1"/>
  <c r="E159" i="1"/>
  <c r="F159" i="1"/>
  <c r="H159" i="1"/>
  <c r="I159" i="1"/>
  <c r="E158" i="1"/>
  <c r="F158" i="1" s="1"/>
  <c r="H158" i="1" s="1"/>
  <c r="I158" i="1" s="1"/>
  <c r="E157" i="1"/>
  <c r="F157" i="1"/>
  <c r="H157" i="1"/>
  <c r="I157" i="1"/>
  <c r="E156" i="1"/>
  <c r="F156" i="1"/>
  <c r="H156" i="1" s="1"/>
  <c r="I156" i="1" s="1"/>
  <c r="E155" i="1"/>
  <c r="F155" i="1"/>
  <c r="H155" i="1"/>
  <c r="I155" i="1"/>
  <c r="E154" i="1"/>
  <c r="F154" i="1"/>
  <c r="H154" i="1" s="1"/>
  <c r="I154" i="1"/>
  <c r="E153" i="1"/>
  <c r="F153" i="1" s="1"/>
  <c r="H153" i="1" s="1"/>
  <c r="I153" i="1" s="1"/>
  <c r="E152" i="1"/>
  <c r="F152" i="1"/>
  <c r="H152" i="1" s="1"/>
  <c r="I152" i="1"/>
  <c r="E151" i="1"/>
  <c r="F151" i="1" s="1"/>
  <c r="H151" i="1" s="1"/>
  <c r="I151" i="1" s="1"/>
  <c r="E150" i="1"/>
  <c r="F150" i="1"/>
  <c r="H150" i="1" s="1"/>
  <c r="I150" i="1"/>
  <c r="E149" i="1"/>
  <c r="F149" i="1"/>
  <c r="H149" i="1" s="1"/>
  <c r="I149" i="1" s="1"/>
  <c r="E148" i="1"/>
  <c r="F148" i="1"/>
  <c r="H148" i="1" s="1"/>
  <c r="I148" i="1"/>
  <c r="E147" i="1"/>
  <c r="F147" i="1"/>
  <c r="H147" i="1"/>
  <c r="I147" i="1" s="1"/>
  <c r="E146" i="1"/>
  <c r="F146" i="1"/>
  <c r="H146" i="1" s="1"/>
  <c r="I146" i="1"/>
  <c r="E145" i="1"/>
  <c r="F145" i="1"/>
  <c r="H145" i="1"/>
  <c r="I145" i="1"/>
  <c r="E144" i="1"/>
  <c r="F144" i="1" s="1"/>
  <c r="H144" i="1" s="1"/>
  <c r="I144" i="1" s="1"/>
  <c r="E143" i="1"/>
  <c r="F143" i="1"/>
  <c r="H143" i="1"/>
  <c r="I143" i="1"/>
  <c r="E142" i="1"/>
  <c r="F142" i="1" s="1"/>
  <c r="H142" i="1" s="1"/>
  <c r="I142" i="1" s="1"/>
  <c r="E141" i="1"/>
  <c r="F141" i="1"/>
  <c r="H141" i="1"/>
  <c r="I141" i="1"/>
  <c r="E140" i="1"/>
  <c r="F140" i="1"/>
  <c r="H140" i="1" s="1"/>
  <c r="I140" i="1" s="1"/>
  <c r="E139" i="1"/>
  <c r="F139" i="1"/>
  <c r="H139" i="1"/>
  <c r="I139" i="1"/>
  <c r="E138" i="1"/>
  <c r="F138" i="1"/>
  <c r="H138" i="1" s="1"/>
  <c r="I138" i="1"/>
  <c r="E137" i="1"/>
  <c r="F137" i="1" s="1"/>
  <c r="H137" i="1" s="1"/>
  <c r="I137" i="1" s="1"/>
  <c r="E136" i="1"/>
  <c r="F136" i="1"/>
  <c r="H136" i="1" s="1"/>
  <c r="I136" i="1"/>
  <c r="E135" i="1"/>
  <c r="F135" i="1" s="1"/>
  <c r="H135" i="1" s="1"/>
  <c r="I135" i="1" s="1"/>
  <c r="E134" i="1"/>
  <c r="F134" i="1"/>
  <c r="H134" i="1" s="1"/>
  <c r="I134" i="1"/>
  <c r="E133" i="1"/>
  <c r="F133" i="1"/>
  <c r="H133" i="1" s="1"/>
  <c r="I133" i="1" s="1"/>
  <c r="E132" i="1"/>
  <c r="F132" i="1"/>
  <c r="H132" i="1" s="1"/>
  <c r="I132" i="1"/>
  <c r="E131" i="1"/>
  <c r="F131" i="1"/>
  <c r="H131" i="1"/>
  <c r="I131" i="1" s="1"/>
  <c r="E130" i="1"/>
  <c r="F130" i="1"/>
  <c r="H130" i="1" s="1"/>
  <c r="I130" i="1"/>
  <c r="E129" i="1"/>
  <c r="F129" i="1"/>
  <c r="H129" i="1"/>
  <c r="I129" i="1"/>
  <c r="E128" i="1"/>
  <c r="F128" i="1" s="1"/>
  <c r="H128" i="1" s="1"/>
  <c r="I128" i="1" s="1"/>
  <c r="E127" i="1"/>
  <c r="F127" i="1"/>
  <c r="H127" i="1"/>
  <c r="I127" i="1"/>
  <c r="E126" i="1"/>
  <c r="F126" i="1" s="1"/>
  <c r="H126" i="1" s="1"/>
  <c r="I126" i="1" s="1"/>
  <c r="E125" i="1"/>
  <c r="F125" i="1"/>
  <c r="H125" i="1"/>
  <c r="I125" i="1"/>
  <c r="E124" i="1"/>
  <c r="F124" i="1"/>
  <c r="H124" i="1" s="1"/>
  <c r="I124" i="1" s="1"/>
  <c r="E123" i="1"/>
  <c r="F123" i="1"/>
  <c r="H123" i="1"/>
  <c r="I123" i="1"/>
  <c r="E122" i="1"/>
  <c r="F122" i="1"/>
  <c r="H122" i="1" s="1"/>
  <c r="I122" i="1"/>
  <c r="E121" i="1"/>
  <c r="F121" i="1" s="1"/>
  <c r="H121" i="1" s="1"/>
  <c r="I121" i="1" s="1"/>
  <c r="E120" i="1"/>
  <c r="F120" i="1"/>
  <c r="H120" i="1" s="1"/>
  <c r="I120" i="1"/>
  <c r="E119" i="1"/>
  <c r="F119" i="1" s="1"/>
  <c r="H119" i="1" s="1"/>
  <c r="I119" i="1" s="1"/>
  <c r="E118" i="1"/>
  <c r="F118" i="1"/>
  <c r="H118" i="1" s="1"/>
  <c r="I118" i="1"/>
  <c r="E117" i="1"/>
  <c r="F117" i="1"/>
  <c r="H117" i="1" s="1"/>
  <c r="I117" i="1" s="1"/>
  <c r="E116" i="1"/>
  <c r="F116" i="1"/>
  <c r="H116" i="1" s="1"/>
  <c r="I116" i="1"/>
  <c r="E115" i="1"/>
  <c r="F115" i="1"/>
  <c r="H115" i="1"/>
  <c r="I115" i="1" s="1"/>
  <c r="E114" i="1"/>
  <c r="F114" i="1"/>
  <c r="H114" i="1" s="1"/>
  <c r="I114" i="1"/>
  <c r="E113" i="1"/>
  <c r="F113" i="1"/>
  <c r="H113" i="1"/>
  <c r="I113" i="1"/>
  <c r="E112" i="1"/>
  <c r="F112" i="1" s="1"/>
  <c r="H112" i="1" s="1"/>
  <c r="I112" i="1" s="1"/>
  <c r="E111" i="1"/>
  <c r="F111" i="1"/>
  <c r="H111" i="1"/>
  <c r="I111" i="1"/>
  <c r="E110" i="1"/>
  <c r="F110" i="1" s="1"/>
  <c r="H110" i="1" s="1"/>
  <c r="I110" i="1" s="1"/>
  <c r="E109" i="1"/>
  <c r="F109" i="1"/>
  <c r="H109" i="1"/>
  <c r="I109" i="1"/>
  <c r="E108" i="1"/>
  <c r="F108" i="1"/>
  <c r="H108" i="1" s="1"/>
  <c r="I108" i="1" s="1"/>
  <c r="E107" i="1"/>
  <c r="F107" i="1"/>
  <c r="H107" i="1"/>
  <c r="I107" i="1"/>
  <c r="E106" i="1"/>
  <c r="F106" i="1"/>
  <c r="H106" i="1" s="1"/>
  <c r="I106" i="1"/>
  <c r="E105" i="1"/>
  <c r="F105" i="1" s="1"/>
  <c r="H105" i="1" s="1"/>
  <c r="I105" i="1" s="1"/>
  <c r="E104" i="1"/>
  <c r="F104" i="1"/>
  <c r="H104" i="1" s="1"/>
  <c r="I104" i="1"/>
  <c r="E103" i="1"/>
  <c r="F103" i="1" s="1"/>
  <c r="H103" i="1" s="1"/>
  <c r="I103" i="1" s="1"/>
  <c r="E102" i="1"/>
  <c r="F102" i="1"/>
  <c r="H102" i="1" s="1"/>
  <c r="I102" i="1"/>
  <c r="E101" i="1"/>
  <c r="F101" i="1"/>
  <c r="H101" i="1" s="1"/>
  <c r="I101" i="1" s="1"/>
  <c r="E100" i="1"/>
  <c r="F100" i="1"/>
  <c r="H100" i="1" s="1"/>
  <c r="I100" i="1"/>
  <c r="E99" i="1"/>
  <c r="F99" i="1"/>
  <c r="H99" i="1"/>
  <c r="I99" i="1" s="1"/>
  <c r="E98" i="1"/>
  <c r="F98" i="1"/>
  <c r="H98" i="1" s="1"/>
  <c r="I98" i="1"/>
  <c r="E97" i="1"/>
  <c r="F97" i="1"/>
  <c r="H97" i="1"/>
  <c r="I97" i="1"/>
  <c r="E96" i="1"/>
  <c r="F96" i="1" s="1"/>
  <c r="H96" i="1" s="1"/>
  <c r="I96" i="1" s="1"/>
  <c r="E95" i="1"/>
  <c r="F95" i="1"/>
  <c r="H95" i="1"/>
  <c r="I95" i="1"/>
  <c r="E94" i="1"/>
  <c r="F94" i="1" s="1"/>
  <c r="H94" i="1" s="1"/>
  <c r="I94" i="1" s="1"/>
  <c r="E93" i="1"/>
  <c r="F93" i="1"/>
  <c r="H93" i="1"/>
  <c r="I93" i="1"/>
  <c r="E92" i="1"/>
  <c r="F92" i="1"/>
  <c r="H92" i="1" s="1"/>
  <c r="I92" i="1" s="1"/>
  <c r="E91" i="1"/>
  <c r="F91" i="1"/>
  <c r="H91" i="1"/>
  <c r="I91" i="1"/>
  <c r="E90" i="1"/>
  <c r="F90" i="1"/>
  <c r="H90" i="1" s="1"/>
  <c r="I90" i="1"/>
  <c r="H89" i="1"/>
  <c r="I89" i="1" s="1"/>
  <c r="E89" i="1"/>
  <c r="E88" i="1"/>
  <c r="F88" i="1"/>
  <c r="H88" i="1"/>
  <c r="I88" i="1" s="1"/>
  <c r="E87" i="1"/>
  <c r="F87" i="1"/>
  <c r="H87" i="1" s="1"/>
  <c r="I87" i="1" s="1"/>
  <c r="E86" i="1"/>
  <c r="F86" i="1"/>
  <c r="H86" i="1"/>
  <c r="I86" i="1"/>
  <c r="E85" i="1"/>
  <c r="F85" i="1"/>
  <c r="H85" i="1" s="1"/>
  <c r="I85" i="1" s="1"/>
  <c r="E84" i="1"/>
  <c r="F84" i="1"/>
  <c r="H84" i="1"/>
  <c r="I84" i="1"/>
  <c r="E83" i="1"/>
  <c r="F83" i="1"/>
  <c r="H83" i="1" s="1"/>
  <c r="I83" i="1" s="1"/>
  <c r="E82" i="1"/>
  <c r="F82" i="1"/>
  <c r="H82" i="1"/>
  <c r="I82" i="1"/>
  <c r="E81" i="1"/>
  <c r="F81" i="1"/>
  <c r="H81" i="1" s="1"/>
  <c r="I81" i="1" s="1"/>
  <c r="E80" i="1"/>
  <c r="F80" i="1"/>
  <c r="H80" i="1"/>
  <c r="I80" i="1"/>
  <c r="E79" i="1"/>
  <c r="F79" i="1"/>
  <c r="H79" i="1" s="1"/>
  <c r="I79" i="1" s="1"/>
  <c r="E78" i="1"/>
  <c r="F78" i="1"/>
  <c r="H78" i="1"/>
  <c r="I78" i="1"/>
  <c r="E77" i="1"/>
  <c r="F77" i="1"/>
  <c r="H77" i="1" s="1"/>
  <c r="I77" i="1" s="1"/>
  <c r="E76" i="1"/>
  <c r="F76" i="1"/>
  <c r="H76" i="1"/>
  <c r="I76" i="1"/>
  <c r="E75" i="1"/>
  <c r="F75" i="1"/>
  <c r="H75" i="1" s="1"/>
  <c r="I75" i="1" s="1"/>
  <c r="E74" i="1"/>
  <c r="F74" i="1"/>
  <c r="H74" i="1"/>
  <c r="I74" i="1"/>
  <c r="E73" i="1"/>
  <c r="F73" i="1"/>
  <c r="H73" i="1" s="1"/>
  <c r="I73" i="1" s="1"/>
  <c r="E72" i="1"/>
  <c r="F72" i="1"/>
  <c r="H72" i="1"/>
  <c r="I72" i="1"/>
  <c r="E71" i="1"/>
  <c r="F71" i="1"/>
  <c r="H71" i="1" s="1"/>
  <c r="I71" i="1" s="1"/>
  <c r="E70" i="1"/>
  <c r="F70" i="1"/>
  <c r="H70" i="1"/>
  <c r="I70" i="1"/>
  <c r="E69" i="1"/>
  <c r="F69" i="1"/>
  <c r="H69" i="1" s="1"/>
  <c r="I69" i="1" s="1"/>
  <c r="E68" i="1"/>
  <c r="F68" i="1"/>
  <c r="H68" i="1"/>
  <c r="I68" i="1"/>
  <c r="E67" i="1"/>
  <c r="F67" i="1"/>
  <c r="H67" i="1" s="1"/>
  <c r="I67" i="1" s="1"/>
  <c r="E66" i="1"/>
  <c r="F66" i="1"/>
  <c r="H66" i="1"/>
  <c r="I66" i="1"/>
  <c r="E65" i="1"/>
  <c r="F65" i="1"/>
  <c r="H65" i="1" s="1"/>
  <c r="I65" i="1" s="1"/>
  <c r="E64" i="1"/>
  <c r="F64" i="1"/>
  <c r="H64" i="1"/>
  <c r="I64" i="1"/>
  <c r="E63" i="1"/>
  <c r="F63" i="1"/>
  <c r="H63" i="1" s="1"/>
  <c r="I63" i="1" s="1"/>
  <c r="E62" i="1"/>
  <c r="F62" i="1"/>
  <c r="H62" i="1"/>
  <c r="I62" i="1"/>
  <c r="E61" i="1"/>
  <c r="F61" i="1"/>
  <c r="H61" i="1" s="1"/>
  <c r="I61" i="1" s="1"/>
  <c r="E60" i="1"/>
  <c r="F60" i="1"/>
  <c r="H60" i="1"/>
  <c r="I60" i="1"/>
  <c r="E59" i="1"/>
  <c r="F59" i="1"/>
  <c r="H59" i="1" s="1"/>
  <c r="I59" i="1" s="1"/>
  <c r="E58" i="1"/>
  <c r="F58" i="1"/>
  <c r="H58" i="1"/>
  <c r="I58" i="1"/>
  <c r="E57" i="1"/>
  <c r="F57" i="1"/>
  <c r="H57" i="1" s="1"/>
  <c r="I57" i="1" s="1"/>
  <c r="E56" i="1"/>
  <c r="F56" i="1"/>
  <c r="H56" i="1"/>
  <c r="I56" i="1"/>
  <c r="E55" i="1"/>
  <c r="F55" i="1"/>
  <c r="H55" i="1" s="1"/>
  <c r="I55" i="1" s="1"/>
  <c r="E54" i="1"/>
  <c r="F54" i="1"/>
  <c r="H54" i="1"/>
  <c r="I54" i="1"/>
  <c r="E53" i="1"/>
  <c r="F53" i="1"/>
  <c r="H53" i="1" s="1"/>
  <c r="I53" i="1" s="1"/>
  <c r="E52" i="1"/>
  <c r="F52" i="1"/>
  <c r="H52" i="1"/>
  <c r="I52" i="1"/>
  <c r="E51" i="1"/>
  <c r="F51" i="1"/>
  <c r="H51" i="1" s="1"/>
  <c r="I51" i="1" s="1"/>
  <c r="E50" i="1"/>
  <c r="F50" i="1"/>
  <c r="H50" i="1"/>
  <c r="I50" i="1"/>
  <c r="E49" i="1"/>
  <c r="F49" i="1"/>
  <c r="H49" i="1" s="1"/>
  <c r="I49" i="1" s="1"/>
  <c r="E48" i="1"/>
  <c r="F48" i="1"/>
  <c r="H48" i="1"/>
  <c r="I48" i="1"/>
  <c r="E47" i="1"/>
  <c r="F47" i="1"/>
  <c r="H47" i="1" s="1"/>
  <c r="I47" i="1" s="1"/>
  <c r="E46" i="1"/>
  <c r="F46" i="1"/>
  <c r="H46" i="1"/>
  <c r="I46" i="1"/>
  <c r="E45" i="1"/>
  <c r="F45" i="1"/>
  <c r="H45" i="1" s="1"/>
  <c r="I45" i="1" s="1"/>
  <c r="E44" i="1"/>
  <c r="F44" i="1"/>
  <c r="H44" i="1"/>
  <c r="I44" i="1"/>
  <c r="E43" i="1"/>
  <c r="F43" i="1"/>
  <c r="H43" i="1" s="1"/>
  <c r="I43" i="1" s="1"/>
  <c r="E42" i="1"/>
  <c r="F42" i="1"/>
  <c r="H42" i="1"/>
  <c r="I42" i="1"/>
  <c r="E41" i="1"/>
  <c r="F41" i="1"/>
  <c r="H41" i="1" s="1"/>
  <c r="I41" i="1" s="1"/>
  <c r="E40" i="1"/>
  <c r="F40" i="1"/>
  <c r="H40" i="1"/>
  <c r="I40" i="1"/>
  <c r="E39" i="1"/>
  <c r="F39" i="1"/>
  <c r="H39" i="1" s="1"/>
  <c r="I39" i="1" s="1"/>
  <c r="E38" i="1"/>
  <c r="F38" i="1"/>
  <c r="H38" i="1"/>
  <c r="I38" i="1"/>
  <c r="E37" i="1"/>
  <c r="F37" i="1"/>
  <c r="H37" i="1" s="1"/>
  <c r="I37" i="1" s="1"/>
  <c r="E36" i="1"/>
  <c r="F36" i="1"/>
  <c r="H36" i="1"/>
  <c r="I36"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Thomas Johnson</author>
  </authors>
  <commentList>
    <comment ref="F1" authorId="0" shapeId="0" xr:uid="{00000000-0006-0000-0000-000001000000}">
      <text>
        <r>
          <rPr>
            <b/>
            <sz val="9"/>
            <color indexed="81"/>
            <rFont val="Calibri"/>
            <family val="2"/>
          </rPr>
          <t>Thomas Johnson:</t>
        </r>
        <r>
          <rPr>
            <sz val="9"/>
            <color indexed="81"/>
            <rFont val="Calibri"/>
            <family val="2"/>
          </rPr>
          <t xml:space="preserve">
Lake level is not allowed to rise above present, overflowing level
</t>
        </r>
      </text>
    </comment>
    <comment ref="G1" authorId="0" shapeId="0" xr:uid="{00000000-0006-0000-0000-000002000000}">
      <text>
        <r>
          <rPr>
            <b/>
            <sz val="9"/>
            <color indexed="81"/>
            <rFont val="Calibri"/>
            <family val="2"/>
          </rPr>
          <t>Thomas Johnson:</t>
        </r>
        <r>
          <rPr>
            <sz val="9"/>
            <color indexed="81"/>
            <rFont val="Calibri"/>
            <family val="2"/>
          </rPr>
          <t xml:space="preserve">
Assigned a less extraneous lake level drop, in line with surrounding values.</t>
        </r>
      </text>
    </comment>
    <comment ref="H1" authorId="0" shapeId="0" xr:uid="{00000000-0006-0000-0000-000003000000}">
      <text>
        <r>
          <rPr>
            <b/>
            <sz val="9"/>
            <color indexed="81"/>
            <rFont val="Calibri"/>
            <family val="2"/>
          </rPr>
          <t>Thomas Johnson:</t>
        </r>
        <r>
          <rPr>
            <sz val="9"/>
            <color indexed="81"/>
            <rFont val="Calibri"/>
            <family val="2"/>
          </rPr>
          <t xml:space="preserve">
Assumes humid lapse rate of 6ºC/km</t>
        </r>
      </text>
    </comment>
    <comment ref="J1" authorId="0" shapeId="0" xr:uid="{00000000-0006-0000-0000-000004000000}">
      <text>
        <r>
          <rPr>
            <b/>
            <sz val="9"/>
            <color indexed="81"/>
            <rFont val="Calibri"/>
            <family val="2"/>
          </rPr>
          <t>Thomas Johnson:</t>
        </r>
        <r>
          <rPr>
            <sz val="9"/>
            <color indexed="81"/>
            <rFont val="Calibri"/>
            <family val="2"/>
          </rPr>
          <t xml:space="preserve">
This is the basis for the tuning to LR04 , with known ages as pointers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Thomas Johnson</author>
  </authors>
  <commentList>
    <comment ref="A2" authorId="0" shapeId="0" xr:uid="{00000000-0006-0000-0300-000001000000}">
      <text>
        <r>
          <rPr>
            <b/>
            <sz val="9"/>
            <color indexed="81"/>
            <rFont val="Calibri"/>
            <family val="2"/>
          </rPr>
          <t>Thomas Johnson:</t>
        </r>
        <r>
          <rPr>
            <sz val="9"/>
            <color indexed="81"/>
            <rFont val="Calibri"/>
            <family val="2"/>
          </rPr>
          <t xml:space="preserve">
re-scaled to age using analyseries and the pointers in columns H &amp; I</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Thomas Johnson</author>
  </authors>
  <commentList>
    <comment ref="K1" authorId="0" shapeId="0" xr:uid="{00000000-0006-0000-0700-000001000000}">
      <text>
        <r>
          <rPr>
            <b/>
            <sz val="9"/>
            <color indexed="81"/>
            <rFont val="Calibri"/>
            <family val="2"/>
          </rPr>
          <t>Thomas Johnson:</t>
        </r>
        <r>
          <rPr>
            <sz val="9"/>
            <color indexed="81"/>
            <rFont val="Calibri"/>
            <family val="2"/>
          </rPr>
          <t xml:space="preserve">
Using Lyons (2015) PC1, his conversion algorithm to change ot meters below present level, and setting any positive values (above present level) to 0, ay extraneous values to values close to nearest neighbor, and any values below -700 m to -700 m.
</t>
        </r>
      </text>
    </comment>
    <comment ref="E2" authorId="0" shapeId="0" xr:uid="{00000000-0006-0000-0700-000002000000}">
      <text>
        <r>
          <rPr>
            <b/>
            <sz val="9"/>
            <color indexed="81"/>
            <rFont val="Calibri"/>
            <family val="2"/>
          </rPr>
          <t>Thomas Johnson:</t>
        </r>
        <r>
          <rPr>
            <sz val="9"/>
            <color indexed="81"/>
            <rFont val="Calibri"/>
            <family val="2"/>
          </rPr>
          <t xml:space="preserve">
Using Lyons (2015) PC1, his conversion algorithm to change ot meters below present level, and setting any positive values (above present level) to 0, ay extraneous values to values close to nearest neighbor, and any values below -700 m to -700 m.
</t>
        </r>
      </text>
    </comment>
  </commentList>
</comments>
</file>

<file path=xl/sharedStrings.xml><?xml version="1.0" encoding="utf-8"?>
<sst xmlns="http://schemas.openxmlformats.org/spreadsheetml/2006/main" count="110" uniqueCount="75">
  <si>
    <t>Depth (mblf?)</t>
  </si>
  <si>
    <t>TEX86-H</t>
  </si>
  <si>
    <t>Temp (C&amp;S2015)</t>
  </si>
  <si>
    <t>Lyons PC1</t>
  </si>
  <si>
    <t>LL change</t>
  </si>
  <si>
    <t>Crctd LL change</t>
  </si>
  <si>
    <t>*</t>
  </si>
  <si>
    <t>Lapse crctn</t>
  </si>
  <si>
    <t>Crctd Temp</t>
  </si>
  <si>
    <t>Lyon's 2015</t>
  </si>
  <si>
    <t>mblf</t>
  </si>
  <si>
    <t>known age</t>
  </si>
  <si>
    <t>C14</t>
  </si>
  <si>
    <t>Toba</t>
  </si>
  <si>
    <t>Ar/Ar</t>
  </si>
  <si>
    <t>Brunhes/Matuyama</t>
  </si>
  <si>
    <t>Santa Rosa</t>
  </si>
  <si>
    <t>U. Jaramillo</t>
  </si>
  <si>
    <t>L. Jaramillo</t>
  </si>
  <si>
    <t>Punaruu</t>
  </si>
  <si>
    <t>U. Cobb Mt.</t>
  </si>
  <si>
    <t>L. Cobb Mt</t>
  </si>
  <si>
    <t>LR04 age, y</t>
  </si>
  <si>
    <t>benthic O18</t>
  </si>
  <si>
    <t>5 pt smth</t>
  </si>
  <si>
    <t>Linage rescaling of smth crrctd temp using LR04  for reference</t>
  </si>
  <si>
    <t>Pointers</t>
  </si>
  <si>
    <t>LR04 age, y (ref)</t>
  </si>
  <si>
    <t>age</t>
  </si>
  <si>
    <t>AgeScale rescaling of Crrcted Temps using Pointers for pointers</t>
  </si>
  <si>
    <t>YBP</t>
  </si>
  <si>
    <t>input</t>
  </si>
  <si>
    <t>Re-scaled Ca 20 pt smth</t>
  </si>
  <si>
    <t>Ca 20 pt smth</t>
  </si>
  <si>
    <t>Re-scaled 13C WMA</t>
  </si>
  <si>
    <t>C29</t>
  </si>
  <si>
    <t>C31</t>
  </si>
  <si>
    <t>C33</t>
  </si>
  <si>
    <t>WMA</t>
  </si>
  <si>
    <t>AgeScale rescaling of Crctd LL change 2/23/16 using pointers 1/15 for pointers</t>
  </si>
  <si>
    <t>age (0-500ka)</t>
  </si>
  <si>
    <t>age (100-600ka)</t>
  </si>
  <si>
    <t>LL (100-600ka)</t>
  </si>
  <si>
    <t>age (200-700ka)</t>
  </si>
  <si>
    <t>LL (200-700ka)</t>
  </si>
  <si>
    <t>age (300-800ka)</t>
  </si>
  <si>
    <t>LL (300-800ka)</t>
  </si>
  <si>
    <t>age (400-900ka)</t>
  </si>
  <si>
    <t>LL (400-900ka)</t>
  </si>
  <si>
    <t>age (500-1000)</t>
  </si>
  <si>
    <t>LL (500-1000ka)</t>
  </si>
  <si>
    <t>age (600-1100ka)</t>
  </si>
  <si>
    <t>LL (600-1100ka)</t>
  </si>
  <si>
    <t>age (700-1200ka)</t>
  </si>
  <si>
    <t>LL (700-1200ka)</t>
  </si>
  <si>
    <t>age (ref)</t>
  </si>
  <si>
    <t>Depth</t>
  </si>
  <si>
    <t>Elevation lo</t>
  </si>
  <si>
    <t>Elevation med</t>
  </si>
  <si>
    <t>Elevation hi</t>
  </si>
  <si>
    <t>1sig temp cor lo</t>
  </si>
  <si>
    <t>1sig temp cor med</t>
  </si>
  <si>
    <t>1sig temp cor hi</t>
  </si>
  <si>
    <t>2sig temp cor lo</t>
  </si>
  <si>
    <t>2sig temp cor med</t>
  </si>
  <si>
    <t>2sig temp cor hi</t>
  </si>
  <si>
    <t>1sig temp lo</t>
  </si>
  <si>
    <t>temp med</t>
  </si>
  <si>
    <t>1sig temp hi</t>
  </si>
  <si>
    <t>2sig temp lo</t>
  </si>
  <si>
    <t>2sig temp hi</t>
  </si>
  <si>
    <t>1 sig lo</t>
  </si>
  <si>
    <t>1 sig hi</t>
  </si>
  <si>
    <t>2 sig lo</t>
  </si>
  <si>
    <t>2 sig hi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</si>
</sst>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
  </numFmts>
  <fonts count="10" x14ac:knownFonts="1">
    <font>
      <sz val="12"/>
      <color theme="1"/>
      <name val="Calibri"/>
      <family val="2"/>
      <scheme val="minor"/>
    </font>
    <font>
      <b/>
      <u/>
      <sz val="12"/>
      <color rgb="FF000000"/>
      <name val="Helvetica"/>
    </font>
    <font>
      <sz val="12"/>
      <color rgb="FF000000"/>
      <name val="Helvetica"/>
    </font>
    <font>
      <sz val="12"/>
      <color rgb="FF000000"/>
      <name val="Calibri"/>
      <family val="2"/>
      <scheme val="minor"/>
    </font>
    <font>
      <sz val="10"/>
      <color rgb="FF000000"/>
      <name val="Helvetica"/>
    </font>
    <font>
      <sz val="10"/>
      <name val="Helvetica"/>
    </font>
    <font>
      <sz val="12"/>
      <name val="Helvetica"/>
    </font>
    <font>
      <b/>
      <sz val="9"/>
      <color indexed="81"/>
      <name val="Calibri"/>
      <family val="2"/>
    </font>
    <font>
      <sz val="9"/>
      <color indexed="81"/>
      <name val="Calibri"/>
      <family val="2"/>
    </font>
    <font>
      <b/>
      <sz val="12"/>
      <color rgb="FF000000"/>
      <name val="Calibri"/>
      <family val="2"/>
      <scheme val="minor"/>
    </font>
  </fonts>
  <fills count="3">
    <fill>
      <patternFill patternType="none"/>
    </fill>
    <fill>
      <patternFill patternType="gray125"/>
    </fill>
    <fill>
      <patternFill patternType="solid">
        <fgColor rgb="FFCCFFCC"/>
        <bgColor rgb="FF000000"/>
      </patternFill>
    </fill>
  </fills>
  <borders count="1">
    <border>
      <left/>
      <right/>
      <top/>
      <bottom/>
      <diagonal/>
    </border>
  </borders>
  <cellStyleXfs count="1">
    <xf numFmtId="0" fontId="0" fillId="0" borderId="0"/>
  </cellStyleXfs>
  <cellXfs count="19">
    <xf numFmtId="0" fontId="0" fillId="0" borderId="0" xfId="0"/>
    <xf numFmtId="2" fontId="1" fillId="0" borderId="0" xfId="0" applyNumberFormat="1" applyFont="1" applyAlignment="1">
      <alignment horizontal="left"/>
    </xf>
    <xf numFmtId="2" fontId="2" fillId="0" borderId="0" xfId="0" applyNumberFormat="1" applyFont="1" applyAlignment="1">
      <alignment horizontal="left"/>
    </xf>
    <xf numFmtId="2" fontId="3" fillId="0" borderId="0" xfId="0" applyNumberFormat="1" applyFont="1"/>
    <xf numFmtId="0" fontId="2" fillId="0" borderId="0" xfId="0" applyFont="1" applyAlignment="1">
      <alignment horizontal="center"/>
    </xf>
    <xf numFmtId="164" fontId="2" fillId="0" borderId="0" xfId="0" applyNumberFormat="1" applyFont="1" applyAlignment="1">
      <alignment horizontal="center"/>
    </xf>
    <xf numFmtId="0" fontId="4" fillId="0" borderId="0" xfId="0" applyFont="1" applyAlignment="1">
      <alignment horizontal="center"/>
    </xf>
    <xf numFmtId="164" fontId="5" fillId="0" borderId="0" xfId="0" applyNumberFormat="1" applyFont="1" applyAlignment="1">
      <alignment horizontal="center"/>
    </xf>
    <xf numFmtId="164" fontId="6" fillId="0" borderId="0" xfId="0" applyNumberFormat="1" applyFont="1" applyAlignment="1">
      <alignment horizontal="center"/>
    </xf>
    <xf numFmtId="2" fontId="6" fillId="0" borderId="0" xfId="0" applyNumberFormat="1" applyFont="1" applyAlignment="1">
      <alignment horizontal="center"/>
    </xf>
    <xf numFmtId="164" fontId="5" fillId="2" borderId="0" xfId="0" applyNumberFormat="1" applyFont="1" applyFill="1" applyAlignment="1">
      <alignment horizontal="center"/>
    </xf>
    <xf numFmtId="0" fontId="6" fillId="0" borderId="0" xfId="0" applyFont="1" applyAlignment="1">
      <alignment horizontal="center"/>
    </xf>
    <xf numFmtId="1" fontId="0" fillId="0" borderId="0" xfId="0" applyNumberFormat="1"/>
    <xf numFmtId="0" fontId="3" fillId="0" borderId="0" xfId="0" applyFont="1"/>
    <xf numFmtId="2" fontId="0" fillId="0" borderId="0" xfId="0" applyNumberFormat="1"/>
    <xf numFmtId="11" fontId="3" fillId="0" borderId="0" xfId="0" applyNumberFormat="1" applyFont="1"/>
    <xf numFmtId="0" fontId="9" fillId="0" borderId="0" xfId="0" applyFont="1"/>
    <xf numFmtId="1" fontId="3" fillId="0" borderId="0" xfId="0" applyNumberFormat="1" applyFont="1"/>
    <xf numFmtId="165" fontId="0" fillId="0" borderId="0" xfId="0" applyNumberFormat="1"/>
  </cellXfs>
  <cellStyles count="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scatterChart>
        <c:scatterStyle val="lineMarker"/>
        <c:varyColors val="0"/>
        <c:ser>
          <c:idx val="0"/>
          <c:order val="0"/>
          <c:tx>
            <c:strRef>
              <c:f>'Ca 20 pt smth'!$B$1:$B$2</c:f>
              <c:strCache>
                <c:ptCount val="2"/>
                <c:pt idx="0">
                  <c:v>input</c:v>
                </c:pt>
                <c:pt idx="1">
                  <c:v>Ca 20 pt smth</c:v>
                </c:pt>
              </c:strCache>
            </c:strRef>
          </c:tx>
          <c:spPr>
            <a:ln w="19050" cap="rnd">
              <a:solidFill>
                <a:schemeClr val="accent1"/>
              </a:solidFill>
              <a:round/>
            </a:ln>
            <a:effectLst/>
          </c:spPr>
          <c:marker>
            <c:symbol val="none"/>
          </c:marker>
          <c:xVal>
            <c:numRef>
              <c:f>'Ca 20 pt smth'!$A$3:$A$22013</c:f>
              <c:numCache>
                <c:formatCode>General</c:formatCode>
                <c:ptCount val="22011"/>
                <c:pt idx="0">
                  <c:v>6.8</c:v>
                </c:pt>
                <c:pt idx="1">
                  <c:v>6.81</c:v>
                </c:pt>
                <c:pt idx="2">
                  <c:v>6.82</c:v>
                </c:pt>
                <c:pt idx="3">
                  <c:v>6.83</c:v>
                </c:pt>
                <c:pt idx="4">
                  <c:v>6.84</c:v>
                </c:pt>
                <c:pt idx="5">
                  <c:v>6.85</c:v>
                </c:pt>
                <c:pt idx="6">
                  <c:v>6.86</c:v>
                </c:pt>
                <c:pt idx="7">
                  <c:v>6.87</c:v>
                </c:pt>
                <c:pt idx="8">
                  <c:v>6.88</c:v>
                </c:pt>
                <c:pt idx="9">
                  <c:v>6.89</c:v>
                </c:pt>
                <c:pt idx="10">
                  <c:v>6.9</c:v>
                </c:pt>
                <c:pt idx="11">
                  <c:v>6.91</c:v>
                </c:pt>
                <c:pt idx="12">
                  <c:v>6.92</c:v>
                </c:pt>
                <c:pt idx="13">
                  <c:v>6.93</c:v>
                </c:pt>
                <c:pt idx="14">
                  <c:v>6.94</c:v>
                </c:pt>
                <c:pt idx="15">
                  <c:v>6.95</c:v>
                </c:pt>
                <c:pt idx="16">
                  <c:v>6.96</c:v>
                </c:pt>
                <c:pt idx="17">
                  <c:v>6.97</c:v>
                </c:pt>
                <c:pt idx="18">
                  <c:v>6.98</c:v>
                </c:pt>
                <c:pt idx="19">
                  <c:v>6.99</c:v>
                </c:pt>
                <c:pt idx="20">
                  <c:v>7</c:v>
                </c:pt>
                <c:pt idx="21">
                  <c:v>7.01</c:v>
                </c:pt>
                <c:pt idx="22">
                  <c:v>7.02</c:v>
                </c:pt>
                <c:pt idx="23">
                  <c:v>7.03</c:v>
                </c:pt>
                <c:pt idx="24">
                  <c:v>7.04</c:v>
                </c:pt>
                <c:pt idx="25">
                  <c:v>7.05</c:v>
                </c:pt>
                <c:pt idx="26">
                  <c:v>7.06</c:v>
                </c:pt>
                <c:pt idx="27">
                  <c:v>7.07</c:v>
                </c:pt>
                <c:pt idx="28">
                  <c:v>7.08</c:v>
                </c:pt>
                <c:pt idx="29">
                  <c:v>7.09</c:v>
                </c:pt>
                <c:pt idx="30">
                  <c:v>7.1</c:v>
                </c:pt>
                <c:pt idx="31">
                  <c:v>7.11</c:v>
                </c:pt>
                <c:pt idx="32">
                  <c:v>7.12</c:v>
                </c:pt>
                <c:pt idx="33">
                  <c:v>7.13</c:v>
                </c:pt>
                <c:pt idx="34">
                  <c:v>7.14</c:v>
                </c:pt>
                <c:pt idx="35">
                  <c:v>7.15</c:v>
                </c:pt>
                <c:pt idx="36">
                  <c:v>7.16</c:v>
                </c:pt>
                <c:pt idx="37">
                  <c:v>7.17</c:v>
                </c:pt>
                <c:pt idx="38">
                  <c:v>7.18</c:v>
                </c:pt>
                <c:pt idx="39">
                  <c:v>7.19</c:v>
                </c:pt>
                <c:pt idx="40">
                  <c:v>7.2</c:v>
                </c:pt>
                <c:pt idx="41">
                  <c:v>7.21</c:v>
                </c:pt>
                <c:pt idx="42">
                  <c:v>7.22</c:v>
                </c:pt>
                <c:pt idx="43">
                  <c:v>7.23</c:v>
                </c:pt>
                <c:pt idx="44">
                  <c:v>7.24</c:v>
                </c:pt>
                <c:pt idx="45">
                  <c:v>7.25</c:v>
                </c:pt>
                <c:pt idx="46">
                  <c:v>7.26</c:v>
                </c:pt>
                <c:pt idx="47">
                  <c:v>7.27</c:v>
                </c:pt>
                <c:pt idx="48">
                  <c:v>7.28</c:v>
                </c:pt>
                <c:pt idx="49">
                  <c:v>7.29</c:v>
                </c:pt>
                <c:pt idx="50">
                  <c:v>7.3</c:v>
                </c:pt>
                <c:pt idx="51">
                  <c:v>7.31</c:v>
                </c:pt>
                <c:pt idx="52">
                  <c:v>7.32</c:v>
                </c:pt>
                <c:pt idx="53">
                  <c:v>7.33</c:v>
                </c:pt>
                <c:pt idx="54">
                  <c:v>7.34</c:v>
                </c:pt>
                <c:pt idx="55">
                  <c:v>7.35</c:v>
                </c:pt>
                <c:pt idx="56">
                  <c:v>7.36</c:v>
                </c:pt>
                <c:pt idx="57">
                  <c:v>7.37</c:v>
                </c:pt>
                <c:pt idx="58">
                  <c:v>7.38</c:v>
                </c:pt>
                <c:pt idx="59">
                  <c:v>7.4029999999999996</c:v>
                </c:pt>
                <c:pt idx="60">
                  <c:v>7.4130000000000003</c:v>
                </c:pt>
                <c:pt idx="61">
                  <c:v>7.423</c:v>
                </c:pt>
                <c:pt idx="62">
                  <c:v>7.4329999999999998</c:v>
                </c:pt>
                <c:pt idx="63">
                  <c:v>7.4429999999999996</c:v>
                </c:pt>
                <c:pt idx="64">
                  <c:v>7.4530000000000003</c:v>
                </c:pt>
                <c:pt idx="65">
                  <c:v>7.4630000000000001</c:v>
                </c:pt>
                <c:pt idx="66">
                  <c:v>7.4729999999999999</c:v>
                </c:pt>
                <c:pt idx="67">
                  <c:v>7.4829999999999997</c:v>
                </c:pt>
                <c:pt idx="68">
                  <c:v>7.4930000000000003</c:v>
                </c:pt>
                <c:pt idx="69">
                  <c:v>7.5030000000000001</c:v>
                </c:pt>
                <c:pt idx="70">
                  <c:v>7.5129999999999999</c:v>
                </c:pt>
                <c:pt idx="71">
                  <c:v>7.5229999999999997</c:v>
                </c:pt>
                <c:pt idx="72">
                  <c:v>7.5330000000000004</c:v>
                </c:pt>
                <c:pt idx="73">
                  <c:v>7.5430000000000001</c:v>
                </c:pt>
                <c:pt idx="74">
                  <c:v>7.5529999999999999</c:v>
                </c:pt>
                <c:pt idx="75">
                  <c:v>7.5629999999999997</c:v>
                </c:pt>
                <c:pt idx="76">
                  <c:v>7.5730000000000004</c:v>
                </c:pt>
                <c:pt idx="77">
                  <c:v>7.5830000000000002</c:v>
                </c:pt>
                <c:pt idx="78">
                  <c:v>7.593</c:v>
                </c:pt>
                <c:pt idx="79">
                  <c:v>7.6029999999999998</c:v>
                </c:pt>
                <c:pt idx="80">
                  <c:v>7.6130000000000004</c:v>
                </c:pt>
                <c:pt idx="81">
                  <c:v>7.6230000000000002</c:v>
                </c:pt>
                <c:pt idx="82">
                  <c:v>7.633</c:v>
                </c:pt>
                <c:pt idx="83">
                  <c:v>7.6429999999999998</c:v>
                </c:pt>
                <c:pt idx="84">
                  <c:v>7.6529999999999996</c:v>
                </c:pt>
                <c:pt idx="85">
                  <c:v>7.6630000000000003</c:v>
                </c:pt>
                <c:pt idx="86">
                  <c:v>7.673</c:v>
                </c:pt>
                <c:pt idx="87">
                  <c:v>7.6829999999999998</c:v>
                </c:pt>
                <c:pt idx="88">
                  <c:v>7.6929999999999996</c:v>
                </c:pt>
                <c:pt idx="89">
                  <c:v>7.7030000000000003</c:v>
                </c:pt>
                <c:pt idx="90">
                  <c:v>7.7130000000000001</c:v>
                </c:pt>
                <c:pt idx="91">
                  <c:v>7.7229999999999999</c:v>
                </c:pt>
                <c:pt idx="92">
                  <c:v>7.7329999999999997</c:v>
                </c:pt>
                <c:pt idx="93">
                  <c:v>7.7430000000000003</c:v>
                </c:pt>
                <c:pt idx="94">
                  <c:v>7.7530000000000001</c:v>
                </c:pt>
                <c:pt idx="95">
                  <c:v>7.7629999999999999</c:v>
                </c:pt>
                <c:pt idx="96">
                  <c:v>7.7729999999999997</c:v>
                </c:pt>
                <c:pt idx="97">
                  <c:v>7.7830000000000004</c:v>
                </c:pt>
                <c:pt idx="98">
                  <c:v>7.7930000000000001</c:v>
                </c:pt>
                <c:pt idx="99">
                  <c:v>7.8029999999999999</c:v>
                </c:pt>
                <c:pt idx="100">
                  <c:v>7.8129999999999997</c:v>
                </c:pt>
                <c:pt idx="101">
                  <c:v>7.8230000000000004</c:v>
                </c:pt>
                <c:pt idx="102">
                  <c:v>7.8330000000000002</c:v>
                </c:pt>
                <c:pt idx="103">
                  <c:v>7.843</c:v>
                </c:pt>
                <c:pt idx="104">
                  <c:v>7.8529999999999998</c:v>
                </c:pt>
                <c:pt idx="105">
                  <c:v>7.8630000000000004</c:v>
                </c:pt>
                <c:pt idx="106">
                  <c:v>7.8730000000000002</c:v>
                </c:pt>
                <c:pt idx="107">
                  <c:v>7.883</c:v>
                </c:pt>
                <c:pt idx="108">
                  <c:v>7.8929999999999998</c:v>
                </c:pt>
                <c:pt idx="109">
                  <c:v>7.9029999999999996</c:v>
                </c:pt>
                <c:pt idx="110">
                  <c:v>7.9130000000000003</c:v>
                </c:pt>
                <c:pt idx="111">
                  <c:v>7.923</c:v>
                </c:pt>
                <c:pt idx="112">
                  <c:v>7.9329999999999998</c:v>
                </c:pt>
                <c:pt idx="113">
                  <c:v>7.9429999999999996</c:v>
                </c:pt>
                <c:pt idx="114">
                  <c:v>7.9530000000000003</c:v>
                </c:pt>
                <c:pt idx="115">
                  <c:v>7.9630000000000001</c:v>
                </c:pt>
                <c:pt idx="116">
                  <c:v>7.9729999999999999</c:v>
                </c:pt>
                <c:pt idx="117">
                  <c:v>7.9829999999999997</c:v>
                </c:pt>
                <c:pt idx="118">
                  <c:v>7.9930000000000003</c:v>
                </c:pt>
                <c:pt idx="119">
                  <c:v>8.0030000000000001</c:v>
                </c:pt>
                <c:pt idx="120">
                  <c:v>8.0129999999999999</c:v>
                </c:pt>
                <c:pt idx="121">
                  <c:v>8.0229999999999997</c:v>
                </c:pt>
                <c:pt idx="122">
                  <c:v>8.0329999999999995</c:v>
                </c:pt>
                <c:pt idx="123">
                  <c:v>8.0429999999999993</c:v>
                </c:pt>
                <c:pt idx="124">
                  <c:v>8.0530000000000008</c:v>
                </c:pt>
                <c:pt idx="125">
                  <c:v>8.0630000000000006</c:v>
                </c:pt>
                <c:pt idx="126">
                  <c:v>8.0730000000000004</c:v>
                </c:pt>
                <c:pt idx="127">
                  <c:v>8.0830000000000002</c:v>
                </c:pt>
                <c:pt idx="128">
                  <c:v>8.093</c:v>
                </c:pt>
                <c:pt idx="129">
                  <c:v>8.1029999999999998</c:v>
                </c:pt>
                <c:pt idx="130">
                  <c:v>8.1129999999999995</c:v>
                </c:pt>
                <c:pt idx="131">
                  <c:v>8.1229999999999993</c:v>
                </c:pt>
                <c:pt idx="132">
                  <c:v>8.1329999999999991</c:v>
                </c:pt>
                <c:pt idx="133">
                  <c:v>8.1430000000000007</c:v>
                </c:pt>
                <c:pt idx="134">
                  <c:v>8.1530000000000005</c:v>
                </c:pt>
                <c:pt idx="135">
                  <c:v>8.1630000000000003</c:v>
                </c:pt>
                <c:pt idx="136">
                  <c:v>8.173</c:v>
                </c:pt>
                <c:pt idx="137">
                  <c:v>8.1829999999999998</c:v>
                </c:pt>
                <c:pt idx="138">
                  <c:v>8.1929999999999996</c:v>
                </c:pt>
                <c:pt idx="139">
                  <c:v>8.2029999999999994</c:v>
                </c:pt>
                <c:pt idx="140">
                  <c:v>8.2129999999999992</c:v>
                </c:pt>
                <c:pt idx="141">
                  <c:v>8.2230000000000008</c:v>
                </c:pt>
                <c:pt idx="142">
                  <c:v>8.2330000000000005</c:v>
                </c:pt>
                <c:pt idx="143">
                  <c:v>8.2430000000000003</c:v>
                </c:pt>
                <c:pt idx="144">
                  <c:v>8.2530000000000001</c:v>
                </c:pt>
                <c:pt idx="145">
                  <c:v>8.2629999999999999</c:v>
                </c:pt>
                <c:pt idx="146">
                  <c:v>8.2729999999999997</c:v>
                </c:pt>
                <c:pt idx="147">
                  <c:v>8.2829999999999995</c:v>
                </c:pt>
                <c:pt idx="148">
                  <c:v>8.2929999999999993</c:v>
                </c:pt>
                <c:pt idx="149">
                  <c:v>8.3030000000000008</c:v>
                </c:pt>
                <c:pt idx="150">
                  <c:v>8.3130000000000006</c:v>
                </c:pt>
                <c:pt idx="151">
                  <c:v>8.3230000000000004</c:v>
                </c:pt>
                <c:pt idx="152">
                  <c:v>8.3330000000000002</c:v>
                </c:pt>
                <c:pt idx="153">
                  <c:v>8.343</c:v>
                </c:pt>
                <c:pt idx="154">
                  <c:v>8.3529999999999998</c:v>
                </c:pt>
                <c:pt idx="155">
                  <c:v>8.3629999999999995</c:v>
                </c:pt>
                <c:pt idx="156">
                  <c:v>8.3729999999999993</c:v>
                </c:pt>
                <c:pt idx="157">
                  <c:v>8.3829999999999991</c:v>
                </c:pt>
                <c:pt idx="158">
                  <c:v>8.3930000000000007</c:v>
                </c:pt>
                <c:pt idx="159">
                  <c:v>8.4030000000000005</c:v>
                </c:pt>
                <c:pt idx="160">
                  <c:v>8.4130000000000003</c:v>
                </c:pt>
                <c:pt idx="161">
                  <c:v>8.423</c:v>
                </c:pt>
                <c:pt idx="162">
                  <c:v>8.4329999999999998</c:v>
                </c:pt>
                <c:pt idx="163">
                  <c:v>8.4429999999999996</c:v>
                </c:pt>
                <c:pt idx="164">
                  <c:v>8.4529999999999994</c:v>
                </c:pt>
                <c:pt idx="165">
                  <c:v>8.4629999999999992</c:v>
                </c:pt>
                <c:pt idx="166">
                  <c:v>8.4730000000000008</c:v>
                </c:pt>
                <c:pt idx="167">
                  <c:v>8.4830000000000005</c:v>
                </c:pt>
                <c:pt idx="168">
                  <c:v>8.4930000000000003</c:v>
                </c:pt>
                <c:pt idx="169">
                  <c:v>8.5030000000000001</c:v>
                </c:pt>
                <c:pt idx="170">
                  <c:v>8.5129999999999999</c:v>
                </c:pt>
                <c:pt idx="171">
                  <c:v>8.5229999999999997</c:v>
                </c:pt>
                <c:pt idx="172">
                  <c:v>8.5329999999999995</c:v>
                </c:pt>
                <c:pt idx="173">
                  <c:v>8.5429999999999993</c:v>
                </c:pt>
                <c:pt idx="174">
                  <c:v>8.5530000000000008</c:v>
                </c:pt>
                <c:pt idx="175">
                  <c:v>8.5630000000000006</c:v>
                </c:pt>
                <c:pt idx="176">
                  <c:v>8.5730000000000004</c:v>
                </c:pt>
                <c:pt idx="177">
                  <c:v>8.5830000000000002</c:v>
                </c:pt>
                <c:pt idx="178">
                  <c:v>8.593</c:v>
                </c:pt>
                <c:pt idx="179">
                  <c:v>8.6029999999999998</c:v>
                </c:pt>
                <c:pt idx="180">
                  <c:v>8.6129999999999995</c:v>
                </c:pt>
                <c:pt idx="181">
                  <c:v>8.6229999999999993</c:v>
                </c:pt>
                <c:pt idx="182">
                  <c:v>8.6329999999999991</c:v>
                </c:pt>
                <c:pt idx="183">
                  <c:v>8.6430000000000007</c:v>
                </c:pt>
                <c:pt idx="184">
                  <c:v>8.6530000000000005</c:v>
                </c:pt>
                <c:pt idx="185">
                  <c:v>8.6630000000000003</c:v>
                </c:pt>
                <c:pt idx="186">
                  <c:v>8.673</c:v>
                </c:pt>
                <c:pt idx="187">
                  <c:v>8.6829999999999998</c:v>
                </c:pt>
                <c:pt idx="188">
                  <c:v>8.6929999999999996</c:v>
                </c:pt>
                <c:pt idx="189">
                  <c:v>8.7029999999999994</c:v>
                </c:pt>
                <c:pt idx="190">
                  <c:v>8.7129999999999992</c:v>
                </c:pt>
                <c:pt idx="191">
                  <c:v>8.7230000000000008</c:v>
                </c:pt>
                <c:pt idx="192">
                  <c:v>8.7330000000000005</c:v>
                </c:pt>
                <c:pt idx="193">
                  <c:v>8.7430000000000003</c:v>
                </c:pt>
                <c:pt idx="194">
                  <c:v>8.7530000000000001</c:v>
                </c:pt>
                <c:pt idx="195">
                  <c:v>8.7629999999999999</c:v>
                </c:pt>
                <c:pt idx="196">
                  <c:v>8.7729999999999997</c:v>
                </c:pt>
                <c:pt idx="197">
                  <c:v>8.7829999999999995</c:v>
                </c:pt>
                <c:pt idx="198">
                  <c:v>8.7929999999999993</c:v>
                </c:pt>
                <c:pt idx="199">
                  <c:v>8.8030000000000008</c:v>
                </c:pt>
                <c:pt idx="200">
                  <c:v>8.8130000000000006</c:v>
                </c:pt>
                <c:pt idx="201">
                  <c:v>8.8230000000000004</c:v>
                </c:pt>
                <c:pt idx="202">
                  <c:v>8.8330000000000002</c:v>
                </c:pt>
                <c:pt idx="203">
                  <c:v>8.843</c:v>
                </c:pt>
                <c:pt idx="204">
                  <c:v>8.8529999999999998</c:v>
                </c:pt>
                <c:pt idx="205">
                  <c:v>8.8629999999999995</c:v>
                </c:pt>
                <c:pt idx="206">
                  <c:v>8.8729999999999993</c:v>
                </c:pt>
                <c:pt idx="207">
                  <c:v>8.8829999999999991</c:v>
                </c:pt>
                <c:pt idx="208">
                  <c:v>8.9589999999999996</c:v>
                </c:pt>
                <c:pt idx="209">
                  <c:v>8.9689999999999994</c:v>
                </c:pt>
                <c:pt idx="210">
                  <c:v>8.9789999999999992</c:v>
                </c:pt>
                <c:pt idx="211">
                  <c:v>8.9890000000000008</c:v>
                </c:pt>
                <c:pt idx="212">
                  <c:v>8.9990000000000006</c:v>
                </c:pt>
                <c:pt idx="213">
                  <c:v>9.0090000000000003</c:v>
                </c:pt>
                <c:pt idx="214">
                  <c:v>9.0190000000000001</c:v>
                </c:pt>
                <c:pt idx="215">
                  <c:v>9.0289999999999999</c:v>
                </c:pt>
                <c:pt idx="216">
                  <c:v>9.0389999999999997</c:v>
                </c:pt>
                <c:pt idx="217">
                  <c:v>9.0489999999999995</c:v>
                </c:pt>
                <c:pt idx="218">
                  <c:v>9.0589999999999993</c:v>
                </c:pt>
                <c:pt idx="219">
                  <c:v>9.0690000000000008</c:v>
                </c:pt>
                <c:pt idx="220">
                  <c:v>9.0790000000000006</c:v>
                </c:pt>
                <c:pt idx="221">
                  <c:v>9.0890000000000004</c:v>
                </c:pt>
                <c:pt idx="222">
                  <c:v>9.0990000000000002</c:v>
                </c:pt>
                <c:pt idx="223">
                  <c:v>9.109</c:v>
                </c:pt>
                <c:pt idx="224">
                  <c:v>9.1189999999999998</c:v>
                </c:pt>
                <c:pt idx="225">
                  <c:v>9.1289999999999996</c:v>
                </c:pt>
                <c:pt idx="226">
                  <c:v>9.1389999999999993</c:v>
                </c:pt>
                <c:pt idx="227">
                  <c:v>9.1489999999999991</c:v>
                </c:pt>
                <c:pt idx="228">
                  <c:v>9.1590000000000007</c:v>
                </c:pt>
                <c:pt idx="229">
                  <c:v>9.1690000000000005</c:v>
                </c:pt>
                <c:pt idx="230">
                  <c:v>9.1790000000000003</c:v>
                </c:pt>
                <c:pt idx="231">
                  <c:v>9.1890000000000001</c:v>
                </c:pt>
                <c:pt idx="232">
                  <c:v>9.1989999999999998</c:v>
                </c:pt>
                <c:pt idx="233">
                  <c:v>9.2089999999999996</c:v>
                </c:pt>
                <c:pt idx="234">
                  <c:v>9.2189999999999994</c:v>
                </c:pt>
                <c:pt idx="235">
                  <c:v>9.2289999999999992</c:v>
                </c:pt>
                <c:pt idx="236">
                  <c:v>9.2390000000000008</c:v>
                </c:pt>
                <c:pt idx="237">
                  <c:v>9.2490000000000006</c:v>
                </c:pt>
                <c:pt idx="238">
                  <c:v>9.2590000000000003</c:v>
                </c:pt>
                <c:pt idx="239">
                  <c:v>9.2690000000000001</c:v>
                </c:pt>
                <c:pt idx="240">
                  <c:v>9.2789999999999999</c:v>
                </c:pt>
                <c:pt idx="241">
                  <c:v>9.2889999999999997</c:v>
                </c:pt>
                <c:pt idx="242">
                  <c:v>9.2989999999999995</c:v>
                </c:pt>
                <c:pt idx="243">
                  <c:v>9.3089999999999993</c:v>
                </c:pt>
                <c:pt idx="244">
                  <c:v>9.3190000000000008</c:v>
                </c:pt>
                <c:pt idx="245">
                  <c:v>9.3290000000000006</c:v>
                </c:pt>
                <c:pt idx="246">
                  <c:v>9.3390000000000004</c:v>
                </c:pt>
                <c:pt idx="247">
                  <c:v>9.3490000000000002</c:v>
                </c:pt>
                <c:pt idx="248">
                  <c:v>9.359</c:v>
                </c:pt>
                <c:pt idx="249">
                  <c:v>9.3689999999999998</c:v>
                </c:pt>
                <c:pt idx="250">
                  <c:v>9.3789999999999996</c:v>
                </c:pt>
                <c:pt idx="251">
                  <c:v>9.3889999999999993</c:v>
                </c:pt>
                <c:pt idx="252">
                  <c:v>9.3989999999999991</c:v>
                </c:pt>
                <c:pt idx="253">
                  <c:v>9.4090000000000007</c:v>
                </c:pt>
                <c:pt idx="254">
                  <c:v>9.4190000000000005</c:v>
                </c:pt>
                <c:pt idx="255">
                  <c:v>9.4290000000000003</c:v>
                </c:pt>
                <c:pt idx="256">
                  <c:v>9.4390000000000001</c:v>
                </c:pt>
                <c:pt idx="257">
                  <c:v>9.4489999999999998</c:v>
                </c:pt>
                <c:pt idx="258">
                  <c:v>9.4589999999999996</c:v>
                </c:pt>
                <c:pt idx="259">
                  <c:v>9.4689999999999994</c:v>
                </c:pt>
                <c:pt idx="260">
                  <c:v>9.4789999999999992</c:v>
                </c:pt>
                <c:pt idx="261">
                  <c:v>9.4890000000000008</c:v>
                </c:pt>
                <c:pt idx="262">
                  <c:v>9.4990000000000006</c:v>
                </c:pt>
                <c:pt idx="263">
                  <c:v>9.5090000000000003</c:v>
                </c:pt>
                <c:pt idx="264">
                  <c:v>9.5190000000000001</c:v>
                </c:pt>
                <c:pt idx="265">
                  <c:v>9.5289999999999999</c:v>
                </c:pt>
                <c:pt idx="266">
                  <c:v>9.5389999999999997</c:v>
                </c:pt>
                <c:pt idx="267">
                  <c:v>9.5489999999999995</c:v>
                </c:pt>
                <c:pt idx="268">
                  <c:v>9.5589999999999993</c:v>
                </c:pt>
                <c:pt idx="269">
                  <c:v>9.5690000000000008</c:v>
                </c:pt>
                <c:pt idx="270">
                  <c:v>9.5790000000000006</c:v>
                </c:pt>
                <c:pt idx="271">
                  <c:v>9.5890000000000004</c:v>
                </c:pt>
                <c:pt idx="272">
                  <c:v>9.5990000000000002</c:v>
                </c:pt>
                <c:pt idx="273">
                  <c:v>9.609</c:v>
                </c:pt>
                <c:pt idx="274">
                  <c:v>9.6189999999999998</c:v>
                </c:pt>
                <c:pt idx="275">
                  <c:v>9.6289999999999996</c:v>
                </c:pt>
                <c:pt idx="276">
                  <c:v>9.6389999999999993</c:v>
                </c:pt>
                <c:pt idx="277">
                  <c:v>9.6489999999999991</c:v>
                </c:pt>
                <c:pt idx="278">
                  <c:v>9.6590000000000007</c:v>
                </c:pt>
                <c:pt idx="279">
                  <c:v>9.6690000000000005</c:v>
                </c:pt>
                <c:pt idx="280">
                  <c:v>9.6790000000000003</c:v>
                </c:pt>
                <c:pt idx="281">
                  <c:v>9.6890000000000001</c:v>
                </c:pt>
                <c:pt idx="282">
                  <c:v>9.6989999999999998</c:v>
                </c:pt>
                <c:pt idx="283">
                  <c:v>9.7089999999999996</c:v>
                </c:pt>
                <c:pt idx="284">
                  <c:v>9.7189999999999994</c:v>
                </c:pt>
                <c:pt idx="285">
                  <c:v>9.7289999999999992</c:v>
                </c:pt>
                <c:pt idx="286">
                  <c:v>9.7390000000000008</c:v>
                </c:pt>
                <c:pt idx="287">
                  <c:v>9.7490000000000006</c:v>
                </c:pt>
                <c:pt idx="288">
                  <c:v>9.7590000000000003</c:v>
                </c:pt>
                <c:pt idx="289">
                  <c:v>9.7690000000000001</c:v>
                </c:pt>
                <c:pt idx="290">
                  <c:v>9.7789999999999999</c:v>
                </c:pt>
                <c:pt idx="291">
                  <c:v>9.7889999999999997</c:v>
                </c:pt>
                <c:pt idx="292">
                  <c:v>9.7989999999999995</c:v>
                </c:pt>
                <c:pt idx="293">
                  <c:v>9.8089999999999993</c:v>
                </c:pt>
                <c:pt idx="294">
                  <c:v>9.8190000000000008</c:v>
                </c:pt>
                <c:pt idx="295">
                  <c:v>9.8290000000000006</c:v>
                </c:pt>
                <c:pt idx="296">
                  <c:v>9.8390000000000004</c:v>
                </c:pt>
                <c:pt idx="297">
                  <c:v>9.8490000000000002</c:v>
                </c:pt>
                <c:pt idx="298">
                  <c:v>9.859</c:v>
                </c:pt>
                <c:pt idx="299">
                  <c:v>9.8689999999999998</c:v>
                </c:pt>
                <c:pt idx="300">
                  <c:v>9.8789999999999996</c:v>
                </c:pt>
                <c:pt idx="301">
                  <c:v>9.8889999999999993</c:v>
                </c:pt>
                <c:pt idx="302">
                  <c:v>9.8989999999999991</c:v>
                </c:pt>
                <c:pt idx="303">
                  <c:v>9.9090000000000007</c:v>
                </c:pt>
                <c:pt idx="304">
                  <c:v>9.9190000000000005</c:v>
                </c:pt>
                <c:pt idx="305">
                  <c:v>9.9290000000000003</c:v>
                </c:pt>
                <c:pt idx="306">
                  <c:v>9.9390000000000001</c:v>
                </c:pt>
                <c:pt idx="307">
                  <c:v>9.9489999999999998</c:v>
                </c:pt>
                <c:pt idx="308">
                  <c:v>9.9589999999999996</c:v>
                </c:pt>
                <c:pt idx="309">
                  <c:v>9.9689999999999994</c:v>
                </c:pt>
                <c:pt idx="310">
                  <c:v>9.9789999999999992</c:v>
                </c:pt>
                <c:pt idx="311">
                  <c:v>9.9890000000000008</c:v>
                </c:pt>
                <c:pt idx="312">
                  <c:v>9.9990000000000006</c:v>
                </c:pt>
                <c:pt idx="313">
                  <c:v>10.009</c:v>
                </c:pt>
                <c:pt idx="314">
                  <c:v>10.019</c:v>
                </c:pt>
                <c:pt idx="315">
                  <c:v>10.029</c:v>
                </c:pt>
                <c:pt idx="316">
                  <c:v>10.039</c:v>
                </c:pt>
                <c:pt idx="317">
                  <c:v>10.048999999999999</c:v>
                </c:pt>
                <c:pt idx="318">
                  <c:v>10.058999999999999</c:v>
                </c:pt>
                <c:pt idx="319">
                  <c:v>10.069000000000001</c:v>
                </c:pt>
                <c:pt idx="320">
                  <c:v>10.079000000000001</c:v>
                </c:pt>
                <c:pt idx="321">
                  <c:v>10.089</c:v>
                </c:pt>
                <c:pt idx="322">
                  <c:v>10.099</c:v>
                </c:pt>
                <c:pt idx="323">
                  <c:v>10.109</c:v>
                </c:pt>
                <c:pt idx="324">
                  <c:v>10.119</c:v>
                </c:pt>
                <c:pt idx="325">
                  <c:v>10.129</c:v>
                </c:pt>
                <c:pt idx="326">
                  <c:v>10.138999999999999</c:v>
                </c:pt>
                <c:pt idx="327">
                  <c:v>10.148999999999999</c:v>
                </c:pt>
                <c:pt idx="328">
                  <c:v>10.159000000000001</c:v>
                </c:pt>
                <c:pt idx="329">
                  <c:v>10.196</c:v>
                </c:pt>
                <c:pt idx="330">
                  <c:v>10.206</c:v>
                </c:pt>
                <c:pt idx="331">
                  <c:v>10.215999999999999</c:v>
                </c:pt>
                <c:pt idx="332">
                  <c:v>10.226000000000001</c:v>
                </c:pt>
                <c:pt idx="333">
                  <c:v>10.236000000000001</c:v>
                </c:pt>
                <c:pt idx="334">
                  <c:v>10.246</c:v>
                </c:pt>
                <c:pt idx="335">
                  <c:v>10.256</c:v>
                </c:pt>
                <c:pt idx="336">
                  <c:v>10.266</c:v>
                </c:pt>
                <c:pt idx="337">
                  <c:v>10.276</c:v>
                </c:pt>
                <c:pt idx="338">
                  <c:v>10.286</c:v>
                </c:pt>
                <c:pt idx="339">
                  <c:v>10.295999999999999</c:v>
                </c:pt>
                <c:pt idx="340">
                  <c:v>10.305999999999999</c:v>
                </c:pt>
                <c:pt idx="341">
                  <c:v>10.316000000000001</c:v>
                </c:pt>
                <c:pt idx="342">
                  <c:v>10.326000000000001</c:v>
                </c:pt>
                <c:pt idx="343">
                  <c:v>10.336</c:v>
                </c:pt>
                <c:pt idx="344">
                  <c:v>10.346</c:v>
                </c:pt>
                <c:pt idx="345">
                  <c:v>10.356</c:v>
                </c:pt>
                <c:pt idx="346">
                  <c:v>10.366</c:v>
                </c:pt>
                <c:pt idx="347">
                  <c:v>10.375999999999999</c:v>
                </c:pt>
                <c:pt idx="348">
                  <c:v>10.406000000000001</c:v>
                </c:pt>
                <c:pt idx="349">
                  <c:v>10.416</c:v>
                </c:pt>
                <c:pt idx="350">
                  <c:v>10.426</c:v>
                </c:pt>
                <c:pt idx="351">
                  <c:v>10.436</c:v>
                </c:pt>
                <c:pt idx="352">
                  <c:v>10.446</c:v>
                </c:pt>
                <c:pt idx="353">
                  <c:v>10.456</c:v>
                </c:pt>
                <c:pt idx="354">
                  <c:v>10.465999999999999</c:v>
                </c:pt>
                <c:pt idx="355">
                  <c:v>10.476000000000001</c:v>
                </c:pt>
                <c:pt idx="356">
                  <c:v>10.486000000000001</c:v>
                </c:pt>
                <c:pt idx="357">
                  <c:v>10.496</c:v>
                </c:pt>
                <c:pt idx="358">
                  <c:v>10.506</c:v>
                </c:pt>
                <c:pt idx="359">
                  <c:v>10.516</c:v>
                </c:pt>
                <c:pt idx="360">
                  <c:v>10.526</c:v>
                </c:pt>
                <c:pt idx="361">
                  <c:v>10.536</c:v>
                </c:pt>
                <c:pt idx="362">
                  <c:v>10.545999999999999</c:v>
                </c:pt>
                <c:pt idx="363">
                  <c:v>10.555999999999999</c:v>
                </c:pt>
                <c:pt idx="364">
                  <c:v>10.566000000000001</c:v>
                </c:pt>
                <c:pt idx="365">
                  <c:v>10.576000000000001</c:v>
                </c:pt>
                <c:pt idx="366">
                  <c:v>10.586</c:v>
                </c:pt>
                <c:pt idx="367">
                  <c:v>10.596</c:v>
                </c:pt>
                <c:pt idx="368">
                  <c:v>10.606</c:v>
                </c:pt>
                <c:pt idx="369">
                  <c:v>10.616</c:v>
                </c:pt>
                <c:pt idx="370">
                  <c:v>10.625999999999999</c:v>
                </c:pt>
                <c:pt idx="371">
                  <c:v>10.635999999999999</c:v>
                </c:pt>
                <c:pt idx="372">
                  <c:v>10.646000000000001</c:v>
                </c:pt>
                <c:pt idx="373">
                  <c:v>10.656000000000001</c:v>
                </c:pt>
                <c:pt idx="374">
                  <c:v>10.666</c:v>
                </c:pt>
                <c:pt idx="375">
                  <c:v>10.676</c:v>
                </c:pt>
                <c:pt idx="376">
                  <c:v>10.686</c:v>
                </c:pt>
                <c:pt idx="377">
                  <c:v>10.696</c:v>
                </c:pt>
                <c:pt idx="378">
                  <c:v>10.706</c:v>
                </c:pt>
                <c:pt idx="379">
                  <c:v>10.715999999999999</c:v>
                </c:pt>
                <c:pt idx="380">
                  <c:v>10.726000000000001</c:v>
                </c:pt>
                <c:pt idx="381">
                  <c:v>10.736000000000001</c:v>
                </c:pt>
                <c:pt idx="382">
                  <c:v>10.746</c:v>
                </c:pt>
                <c:pt idx="383">
                  <c:v>10.756</c:v>
                </c:pt>
                <c:pt idx="384">
                  <c:v>10.766</c:v>
                </c:pt>
                <c:pt idx="385">
                  <c:v>10.776</c:v>
                </c:pt>
                <c:pt idx="386">
                  <c:v>10.786</c:v>
                </c:pt>
                <c:pt idx="387">
                  <c:v>10.795999999999999</c:v>
                </c:pt>
                <c:pt idx="388">
                  <c:v>10.805999999999999</c:v>
                </c:pt>
                <c:pt idx="389">
                  <c:v>10.816000000000001</c:v>
                </c:pt>
                <c:pt idx="390">
                  <c:v>10.826000000000001</c:v>
                </c:pt>
                <c:pt idx="391">
                  <c:v>10.836</c:v>
                </c:pt>
                <c:pt idx="392">
                  <c:v>10.846</c:v>
                </c:pt>
                <c:pt idx="393">
                  <c:v>10.856</c:v>
                </c:pt>
                <c:pt idx="394">
                  <c:v>10.866</c:v>
                </c:pt>
                <c:pt idx="395">
                  <c:v>10.875999999999999</c:v>
                </c:pt>
                <c:pt idx="396">
                  <c:v>10.885999999999999</c:v>
                </c:pt>
                <c:pt idx="397">
                  <c:v>10.896000000000001</c:v>
                </c:pt>
                <c:pt idx="398">
                  <c:v>10.906000000000001</c:v>
                </c:pt>
                <c:pt idx="399">
                  <c:v>10.916</c:v>
                </c:pt>
                <c:pt idx="400">
                  <c:v>10.926</c:v>
                </c:pt>
                <c:pt idx="401">
                  <c:v>10.936</c:v>
                </c:pt>
                <c:pt idx="402">
                  <c:v>10.946</c:v>
                </c:pt>
                <c:pt idx="403">
                  <c:v>10.956</c:v>
                </c:pt>
                <c:pt idx="404">
                  <c:v>10.965999999999999</c:v>
                </c:pt>
                <c:pt idx="405">
                  <c:v>10.976000000000001</c:v>
                </c:pt>
                <c:pt idx="406">
                  <c:v>10.986000000000001</c:v>
                </c:pt>
                <c:pt idx="407">
                  <c:v>10.996</c:v>
                </c:pt>
                <c:pt idx="408">
                  <c:v>11.006</c:v>
                </c:pt>
                <c:pt idx="409">
                  <c:v>11.016</c:v>
                </c:pt>
                <c:pt idx="410">
                  <c:v>11.026</c:v>
                </c:pt>
                <c:pt idx="411">
                  <c:v>11.036</c:v>
                </c:pt>
                <c:pt idx="412">
                  <c:v>11.045999999999999</c:v>
                </c:pt>
                <c:pt idx="413">
                  <c:v>11.055999999999999</c:v>
                </c:pt>
                <c:pt idx="414">
                  <c:v>11.066000000000001</c:v>
                </c:pt>
                <c:pt idx="415">
                  <c:v>11.076000000000001</c:v>
                </c:pt>
                <c:pt idx="416">
                  <c:v>11.086</c:v>
                </c:pt>
                <c:pt idx="417">
                  <c:v>11.096</c:v>
                </c:pt>
                <c:pt idx="418">
                  <c:v>11.106</c:v>
                </c:pt>
                <c:pt idx="419">
                  <c:v>11.116</c:v>
                </c:pt>
                <c:pt idx="420">
                  <c:v>11.125999999999999</c:v>
                </c:pt>
                <c:pt idx="421">
                  <c:v>11.135999999999999</c:v>
                </c:pt>
                <c:pt idx="422">
                  <c:v>11.146000000000001</c:v>
                </c:pt>
                <c:pt idx="423">
                  <c:v>11.156000000000001</c:v>
                </c:pt>
                <c:pt idx="424">
                  <c:v>11.166</c:v>
                </c:pt>
                <c:pt idx="425">
                  <c:v>11.176</c:v>
                </c:pt>
                <c:pt idx="426">
                  <c:v>11.186</c:v>
                </c:pt>
                <c:pt idx="427">
                  <c:v>11.196</c:v>
                </c:pt>
                <c:pt idx="428">
                  <c:v>11.206</c:v>
                </c:pt>
                <c:pt idx="429">
                  <c:v>11.215999999999999</c:v>
                </c:pt>
                <c:pt idx="430">
                  <c:v>11.226000000000001</c:v>
                </c:pt>
                <c:pt idx="431">
                  <c:v>11.236000000000001</c:v>
                </c:pt>
                <c:pt idx="432">
                  <c:v>11.246</c:v>
                </c:pt>
                <c:pt idx="433">
                  <c:v>11.256</c:v>
                </c:pt>
                <c:pt idx="434">
                  <c:v>11.266</c:v>
                </c:pt>
                <c:pt idx="435">
                  <c:v>11.276</c:v>
                </c:pt>
                <c:pt idx="436">
                  <c:v>11.286</c:v>
                </c:pt>
                <c:pt idx="437">
                  <c:v>11.295999999999999</c:v>
                </c:pt>
                <c:pt idx="438">
                  <c:v>11.305999999999999</c:v>
                </c:pt>
                <c:pt idx="439">
                  <c:v>11.316000000000001</c:v>
                </c:pt>
                <c:pt idx="440">
                  <c:v>11.326000000000001</c:v>
                </c:pt>
                <c:pt idx="441">
                  <c:v>11.336</c:v>
                </c:pt>
                <c:pt idx="442">
                  <c:v>11.346</c:v>
                </c:pt>
                <c:pt idx="443">
                  <c:v>11.356</c:v>
                </c:pt>
                <c:pt idx="444">
                  <c:v>11.366</c:v>
                </c:pt>
                <c:pt idx="445">
                  <c:v>11.375999999999999</c:v>
                </c:pt>
                <c:pt idx="446">
                  <c:v>11.385999999999999</c:v>
                </c:pt>
                <c:pt idx="447">
                  <c:v>11.396000000000001</c:v>
                </c:pt>
                <c:pt idx="448">
                  <c:v>11.406000000000001</c:v>
                </c:pt>
                <c:pt idx="449">
                  <c:v>11.416</c:v>
                </c:pt>
                <c:pt idx="450">
                  <c:v>11.426</c:v>
                </c:pt>
                <c:pt idx="451">
                  <c:v>11.436</c:v>
                </c:pt>
                <c:pt idx="452">
                  <c:v>11.446</c:v>
                </c:pt>
                <c:pt idx="453">
                  <c:v>11.456</c:v>
                </c:pt>
                <c:pt idx="454">
                  <c:v>11.465999999999999</c:v>
                </c:pt>
                <c:pt idx="455">
                  <c:v>11.476000000000001</c:v>
                </c:pt>
                <c:pt idx="456">
                  <c:v>11.486000000000001</c:v>
                </c:pt>
                <c:pt idx="457">
                  <c:v>11.496</c:v>
                </c:pt>
                <c:pt idx="458">
                  <c:v>11.506</c:v>
                </c:pt>
                <c:pt idx="459">
                  <c:v>11.516</c:v>
                </c:pt>
                <c:pt idx="460">
                  <c:v>11.526</c:v>
                </c:pt>
                <c:pt idx="461">
                  <c:v>11.536</c:v>
                </c:pt>
                <c:pt idx="462">
                  <c:v>11.545999999999999</c:v>
                </c:pt>
                <c:pt idx="463">
                  <c:v>11.555999999999999</c:v>
                </c:pt>
                <c:pt idx="464">
                  <c:v>11.566000000000001</c:v>
                </c:pt>
                <c:pt idx="465">
                  <c:v>11.576000000000001</c:v>
                </c:pt>
                <c:pt idx="466">
                  <c:v>11.608000000000001</c:v>
                </c:pt>
                <c:pt idx="467">
                  <c:v>11.618</c:v>
                </c:pt>
                <c:pt idx="468">
                  <c:v>11.628</c:v>
                </c:pt>
                <c:pt idx="469">
                  <c:v>11.638</c:v>
                </c:pt>
                <c:pt idx="470">
                  <c:v>11.648</c:v>
                </c:pt>
                <c:pt idx="471">
                  <c:v>11.657999999999999</c:v>
                </c:pt>
                <c:pt idx="472">
                  <c:v>11.667999999999999</c:v>
                </c:pt>
                <c:pt idx="473">
                  <c:v>11.678000000000001</c:v>
                </c:pt>
                <c:pt idx="474">
                  <c:v>11.698</c:v>
                </c:pt>
                <c:pt idx="475">
                  <c:v>11.708</c:v>
                </c:pt>
                <c:pt idx="476">
                  <c:v>11.718</c:v>
                </c:pt>
                <c:pt idx="477">
                  <c:v>11.728</c:v>
                </c:pt>
                <c:pt idx="478">
                  <c:v>11.98</c:v>
                </c:pt>
                <c:pt idx="479">
                  <c:v>11.99</c:v>
                </c:pt>
                <c:pt idx="480">
                  <c:v>12</c:v>
                </c:pt>
                <c:pt idx="481">
                  <c:v>12.01</c:v>
                </c:pt>
                <c:pt idx="482">
                  <c:v>12.05</c:v>
                </c:pt>
                <c:pt idx="483">
                  <c:v>12.06</c:v>
                </c:pt>
                <c:pt idx="484">
                  <c:v>12.07</c:v>
                </c:pt>
                <c:pt idx="485">
                  <c:v>12.08</c:v>
                </c:pt>
                <c:pt idx="486">
                  <c:v>12.09</c:v>
                </c:pt>
                <c:pt idx="487">
                  <c:v>12.1</c:v>
                </c:pt>
                <c:pt idx="488">
                  <c:v>12.11</c:v>
                </c:pt>
                <c:pt idx="489">
                  <c:v>12.12</c:v>
                </c:pt>
                <c:pt idx="490">
                  <c:v>12.13</c:v>
                </c:pt>
                <c:pt idx="491">
                  <c:v>12.14</c:v>
                </c:pt>
                <c:pt idx="492">
                  <c:v>12.15</c:v>
                </c:pt>
                <c:pt idx="493">
                  <c:v>12.16</c:v>
                </c:pt>
                <c:pt idx="494">
                  <c:v>12.17</c:v>
                </c:pt>
                <c:pt idx="495">
                  <c:v>12.18</c:v>
                </c:pt>
                <c:pt idx="496">
                  <c:v>12.19</c:v>
                </c:pt>
                <c:pt idx="497">
                  <c:v>12.2</c:v>
                </c:pt>
                <c:pt idx="498">
                  <c:v>12.21</c:v>
                </c:pt>
                <c:pt idx="499">
                  <c:v>12.22</c:v>
                </c:pt>
                <c:pt idx="500">
                  <c:v>12.23</c:v>
                </c:pt>
                <c:pt idx="501">
                  <c:v>12.24</c:v>
                </c:pt>
                <c:pt idx="502">
                  <c:v>12.25</c:v>
                </c:pt>
                <c:pt idx="503">
                  <c:v>12.26</c:v>
                </c:pt>
                <c:pt idx="504">
                  <c:v>12.27</c:v>
                </c:pt>
                <c:pt idx="505">
                  <c:v>12.28</c:v>
                </c:pt>
                <c:pt idx="506">
                  <c:v>12.29</c:v>
                </c:pt>
                <c:pt idx="507">
                  <c:v>12.3</c:v>
                </c:pt>
                <c:pt idx="508">
                  <c:v>12.31</c:v>
                </c:pt>
                <c:pt idx="509">
                  <c:v>12.32</c:v>
                </c:pt>
                <c:pt idx="510">
                  <c:v>12.33</c:v>
                </c:pt>
                <c:pt idx="511">
                  <c:v>12.34</c:v>
                </c:pt>
                <c:pt idx="512">
                  <c:v>12.35</c:v>
                </c:pt>
                <c:pt idx="513">
                  <c:v>12.39</c:v>
                </c:pt>
                <c:pt idx="514">
                  <c:v>12.4</c:v>
                </c:pt>
                <c:pt idx="515">
                  <c:v>12.41</c:v>
                </c:pt>
                <c:pt idx="516">
                  <c:v>12.42</c:v>
                </c:pt>
                <c:pt idx="517">
                  <c:v>12.43</c:v>
                </c:pt>
                <c:pt idx="518">
                  <c:v>12.44</c:v>
                </c:pt>
                <c:pt idx="519">
                  <c:v>12.45</c:v>
                </c:pt>
                <c:pt idx="520">
                  <c:v>12.46</c:v>
                </c:pt>
                <c:pt idx="521">
                  <c:v>12.47</c:v>
                </c:pt>
                <c:pt idx="522">
                  <c:v>12.48</c:v>
                </c:pt>
                <c:pt idx="523">
                  <c:v>12.49</c:v>
                </c:pt>
                <c:pt idx="524">
                  <c:v>12.5</c:v>
                </c:pt>
                <c:pt idx="525">
                  <c:v>12.51</c:v>
                </c:pt>
                <c:pt idx="526">
                  <c:v>12.52</c:v>
                </c:pt>
                <c:pt idx="527">
                  <c:v>12.53</c:v>
                </c:pt>
                <c:pt idx="528">
                  <c:v>12.54</c:v>
                </c:pt>
                <c:pt idx="529">
                  <c:v>12.55</c:v>
                </c:pt>
                <c:pt idx="530">
                  <c:v>12.56</c:v>
                </c:pt>
                <c:pt idx="531">
                  <c:v>12.57</c:v>
                </c:pt>
                <c:pt idx="532">
                  <c:v>12.58</c:v>
                </c:pt>
                <c:pt idx="533">
                  <c:v>12.59</c:v>
                </c:pt>
                <c:pt idx="534">
                  <c:v>12.6</c:v>
                </c:pt>
                <c:pt idx="535">
                  <c:v>12.61</c:v>
                </c:pt>
                <c:pt idx="536">
                  <c:v>12.62</c:v>
                </c:pt>
                <c:pt idx="537">
                  <c:v>12.63</c:v>
                </c:pt>
                <c:pt idx="538">
                  <c:v>12.64</c:v>
                </c:pt>
                <c:pt idx="539">
                  <c:v>12.65</c:v>
                </c:pt>
                <c:pt idx="540">
                  <c:v>12.66</c:v>
                </c:pt>
                <c:pt idx="541">
                  <c:v>12.67</c:v>
                </c:pt>
                <c:pt idx="542">
                  <c:v>12.68</c:v>
                </c:pt>
                <c:pt idx="543">
                  <c:v>12.69</c:v>
                </c:pt>
                <c:pt idx="544">
                  <c:v>12.7</c:v>
                </c:pt>
                <c:pt idx="545">
                  <c:v>12.71</c:v>
                </c:pt>
                <c:pt idx="546">
                  <c:v>12.72</c:v>
                </c:pt>
                <c:pt idx="547">
                  <c:v>12.73</c:v>
                </c:pt>
                <c:pt idx="548">
                  <c:v>12.74</c:v>
                </c:pt>
                <c:pt idx="549">
                  <c:v>12.75</c:v>
                </c:pt>
                <c:pt idx="550">
                  <c:v>12.76</c:v>
                </c:pt>
                <c:pt idx="551">
                  <c:v>12.77</c:v>
                </c:pt>
                <c:pt idx="552">
                  <c:v>12.78</c:v>
                </c:pt>
                <c:pt idx="553">
                  <c:v>12.79</c:v>
                </c:pt>
                <c:pt idx="554">
                  <c:v>12.8</c:v>
                </c:pt>
                <c:pt idx="555">
                  <c:v>12.81</c:v>
                </c:pt>
                <c:pt idx="556">
                  <c:v>12.82</c:v>
                </c:pt>
                <c:pt idx="557">
                  <c:v>12.83</c:v>
                </c:pt>
                <c:pt idx="558">
                  <c:v>12.84</c:v>
                </c:pt>
                <c:pt idx="559">
                  <c:v>12.85</c:v>
                </c:pt>
                <c:pt idx="560">
                  <c:v>12.86</c:v>
                </c:pt>
                <c:pt idx="561">
                  <c:v>12.87</c:v>
                </c:pt>
                <c:pt idx="562">
                  <c:v>12.88</c:v>
                </c:pt>
                <c:pt idx="563">
                  <c:v>12.89</c:v>
                </c:pt>
                <c:pt idx="564">
                  <c:v>12.9</c:v>
                </c:pt>
                <c:pt idx="565">
                  <c:v>12.91</c:v>
                </c:pt>
                <c:pt idx="566">
                  <c:v>12.92</c:v>
                </c:pt>
                <c:pt idx="567">
                  <c:v>12.93</c:v>
                </c:pt>
                <c:pt idx="568">
                  <c:v>12.94</c:v>
                </c:pt>
                <c:pt idx="569">
                  <c:v>12.95</c:v>
                </c:pt>
                <c:pt idx="570">
                  <c:v>12.96</c:v>
                </c:pt>
                <c:pt idx="571">
                  <c:v>12.97</c:v>
                </c:pt>
                <c:pt idx="572">
                  <c:v>12.98</c:v>
                </c:pt>
                <c:pt idx="573">
                  <c:v>12.99</c:v>
                </c:pt>
                <c:pt idx="574">
                  <c:v>13</c:v>
                </c:pt>
                <c:pt idx="575">
                  <c:v>13.01</c:v>
                </c:pt>
                <c:pt idx="576">
                  <c:v>13.02</c:v>
                </c:pt>
                <c:pt idx="577">
                  <c:v>13.03</c:v>
                </c:pt>
                <c:pt idx="578">
                  <c:v>13.04</c:v>
                </c:pt>
                <c:pt idx="579">
                  <c:v>13.05</c:v>
                </c:pt>
                <c:pt idx="580">
                  <c:v>13.06</c:v>
                </c:pt>
                <c:pt idx="581">
                  <c:v>13.07</c:v>
                </c:pt>
                <c:pt idx="582">
                  <c:v>13.08</c:v>
                </c:pt>
                <c:pt idx="583">
                  <c:v>13.09</c:v>
                </c:pt>
                <c:pt idx="584">
                  <c:v>13.1</c:v>
                </c:pt>
                <c:pt idx="585">
                  <c:v>13.11</c:v>
                </c:pt>
                <c:pt idx="586">
                  <c:v>13.12</c:v>
                </c:pt>
                <c:pt idx="587">
                  <c:v>13.13</c:v>
                </c:pt>
                <c:pt idx="588">
                  <c:v>13.14</c:v>
                </c:pt>
                <c:pt idx="589">
                  <c:v>13.15</c:v>
                </c:pt>
                <c:pt idx="590">
                  <c:v>13.16</c:v>
                </c:pt>
                <c:pt idx="591">
                  <c:v>13.17</c:v>
                </c:pt>
                <c:pt idx="592">
                  <c:v>13.18</c:v>
                </c:pt>
                <c:pt idx="593">
                  <c:v>13.19</c:v>
                </c:pt>
                <c:pt idx="594">
                  <c:v>13.2</c:v>
                </c:pt>
                <c:pt idx="595">
                  <c:v>13.21</c:v>
                </c:pt>
                <c:pt idx="596">
                  <c:v>13.22</c:v>
                </c:pt>
                <c:pt idx="597">
                  <c:v>13.262</c:v>
                </c:pt>
                <c:pt idx="598">
                  <c:v>13.272</c:v>
                </c:pt>
                <c:pt idx="599">
                  <c:v>13.282</c:v>
                </c:pt>
                <c:pt idx="600">
                  <c:v>13.292</c:v>
                </c:pt>
                <c:pt idx="601">
                  <c:v>13.302</c:v>
                </c:pt>
                <c:pt idx="602">
                  <c:v>13.311999999999999</c:v>
                </c:pt>
                <c:pt idx="603">
                  <c:v>13.321999999999999</c:v>
                </c:pt>
                <c:pt idx="604">
                  <c:v>13.332000000000001</c:v>
                </c:pt>
                <c:pt idx="605">
                  <c:v>13.342000000000001</c:v>
                </c:pt>
                <c:pt idx="606">
                  <c:v>13.352</c:v>
                </c:pt>
                <c:pt idx="607">
                  <c:v>13.362</c:v>
                </c:pt>
                <c:pt idx="608">
                  <c:v>13.372</c:v>
                </c:pt>
                <c:pt idx="609">
                  <c:v>13.382</c:v>
                </c:pt>
                <c:pt idx="610">
                  <c:v>13.391999999999999</c:v>
                </c:pt>
                <c:pt idx="611">
                  <c:v>13.401999999999999</c:v>
                </c:pt>
                <c:pt idx="612">
                  <c:v>13.412000000000001</c:v>
                </c:pt>
                <c:pt idx="613">
                  <c:v>13.422000000000001</c:v>
                </c:pt>
                <c:pt idx="614">
                  <c:v>13.432</c:v>
                </c:pt>
                <c:pt idx="615">
                  <c:v>13.442</c:v>
                </c:pt>
                <c:pt idx="616">
                  <c:v>13.452</c:v>
                </c:pt>
                <c:pt idx="617">
                  <c:v>13.462</c:v>
                </c:pt>
                <c:pt idx="618">
                  <c:v>13.472</c:v>
                </c:pt>
                <c:pt idx="619">
                  <c:v>13.481999999999999</c:v>
                </c:pt>
                <c:pt idx="620">
                  <c:v>13.492000000000001</c:v>
                </c:pt>
                <c:pt idx="621">
                  <c:v>13.502000000000001</c:v>
                </c:pt>
                <c:pt idx="622">
                  <c:v>13.512</c:v>
                </c:pt>
                <c:pt idx="623">
                  <c:v>13.522</c:v>
                </c:pt>
                <c:pt idx="624">
                  <c:v>13.532</c:v>
                </c:pt>
                <c:pt idx="625">
                  <c:v>13.542</c:v>
                </c:pt>
                <c:pt idx="626">
                  <c:v>13.552</c:v>
                </c:pt>
                <c:pt idx="627">
                  <c:v>13.561999999999999</c:v>
                </c:pt>
                <c:pt idx="628">
                  <c:v>13.571999999999999</c:v>
                </c:pt>
                <c:pt idx="629">
                  <c:v>13.582000000000001</c:v>
                </c:pt>
                <c:pt idx="630">
                  <c:v>13.592000000000001</c:v>
                </c:pt>
                <c:pt idx="631">
                  <c:v>13.602</c:v>
                </c:pt>
                <c:pt idx="632">
                  <c:v>13.612</c:v>
                </c:pt>
                <c:pt idx="633">
                  <c:v>13.622</c:v>
                </c:pt>
                <c:pt idx="634">
                  <c:v>13.632</c:v>
                </c:pt>
                <c:pt idx="635">
                  <c:v>13.641999999999999</c:v>
                </c:pt>
                <c:pt idx="636">
                  <c:v>13.651999999999999</c:v>
                </c:pt>
                <c:pt idx="637">
                  <c:v>13.662000000000001</c:v>
                </c:pt>
                <c:pt idx="638">
                  <c:v>13.672000000000001</c:v>
                </c:pt>
                <c:pt idx="639">
                  <c:v>13.682</c:v>
                </c:pt>
                <c:pt idx="640">
                  <c:v>13.692</c:v>
                </c:pt>
                <c:pt idx="641">
                  <c:v>13.702</c:v>
                </c:pt>
                <c:pt idx="642">
                  <c:v>13.712</c:v>
                </c:pt>
                <c:pt idx="643">
                  <c:v>13.722</c:v>
                </c:pt>
                <c:pt idx="644">
                  <c:v>13.731999999999999</c:v>
                </c:pt>
                <c:pt idx="645">
                  <c:v>13.742000000000001</c:v>
                </c:pt>
                <c:pt idx="646">
                  <c:v>13.752000000000001</c:v>
                </c:pt>
                <c:pt idx="647">
                  <c:v>13.762</c:v>
                </c:pt>
                <c:pt idx="648">
                  <c:v>13.772</c:v>
                </c:pt>
                <c:pt idx="649">
                  <c:v>13.782</c:v>
                </c:pt>
                <c:pt idx="650">
                  <c:v>13.792</c:v>
                </c:pt>
                <c:pt idx="651">
                  <c:v>13.802</c:v>
                </c:pt>
                <c:pt idx="652">
                  <c:v>13.811999999999999</c:v>
                </c:pt>
                <c:pt idx="653">
                  <c:v>13.821999999999999</c:v>
                </c:pt>
                <c:pt idx="654">
                  <c:v>13.832000000000001</c:v>
                </c:pt>
                <c:pt idx="655">
                  <c:v>13.842000000000001</c:v>
                </c:pt>
                <c:pt idx="656">
                  <c:v>13.852</c:v>
                </c:pt>
                <c:pt idx="657">
                  <c:v>13.862</c:v>
                </c:pt>
                <c:pt idx="658">
                  <c:v>13.872</c:v>
                </c:pt>
                <c:pt idx="659">
                  <c:v>13.882</c:v>
                </c:pt>
                <c:pt idx="660">
                  <c:v>13.891999999999999</c:v>
                </c:pt>
                <c:pt idx="661">
                  <c:v>13.901999999999999</c:v>
                </c:pt>
                <c:pt idx="662">
                  <c:v>13.912000000000001</c:v>
                </c:pt>
                <c:pt idx="663">
                  <c:v>13.922000000000001</c:v>
                </c:pt>
                <c:pt idx="664">
                  <c:v>13.932</c:v>
                </c:pt>
                <c:pt idx="665">
                  <c:v>13.942</c:v>
                </c:pt>
                <c:pt idx="666">
                  <c:v>13.952</c:v>
                </c:pt>
                <c:pt idx="667">
                  <c:v>13.962</c:v>
                </c:pt>
                <c:pt idx="668">
                  <c:v>13.972</c:v>
                </c:pt>
                <c:pt idx="669">
                  <c:v>13.981999999999999</c:v>
                </c:pt>
                <c:pt idx="670">
                  <c:v>13.992000000000001</c:v>
                </c:pt>
                <c:pt idx="671">
                  <c:v>14.002000000000001</c:v>
                </c:pt>
                <c:pt idx="672">
                  <c:v>14.012</c:v>
                </c:pt>
                <c:pt idx="673">
                  <c:v>14.022</c:v>
                </c:pt>
                <c:pt idx="674">
                  <c:v>14.032</c:v>
                </c:pt>
                <c:pt idx="675">
                  <c:v>14.042</c:v>
                </c:pt>
                <c:pt idx="676">
                  <c:v>14.052</c:v>
                </c:pt>
                <c:pt idx="677">
                  <c:v>14.061999999999999</c:v>
                </c:pt>
                <c:pt idx="678">
                  <c:v>14.071999999999999</c:v>
                </c:pt>
                <c:pt idx="679">
                  <c:v>14.082000000000001</c:v>
                </c:pt>
                <c:pt idx="680">
                  <c:v>14.092000000000001</c:v>
                </c:pt>
                <c:pt idx="681">
                  <c:v>14.102</c:v>
                </c:pt>
                <c:pt idx="682">
                  <c:v>14.112</c:v>
                </c:pt>
                <c:pt idx="683">
                  <c:v>14.122</c:v>
                </c:pt>
                <c:pt idx="684">
                  <c:v>14.132</c:v>
                </c:pt>
                <c:pt idx="685">
                  <c:v>14.141999999999999</c:v>
                </c:pt>
                <c:pt idx="686">
                  <c:v>14.151999999999999</c:v>
                </c:pt>
                <c:pt idx="687">
                  <c:v>14.162000000000001</c:v>
                </c:pt>
                <c:pt idx="688">
                  <c:v>14.172000000000001</c:v>
                </c:pt>
                <c:pt idx="689">
                  <c:v>14.182</c:v>
                </c:pt>
                <c:pt idx="690">
                  <c:v>14.192</c:v>
                </c:pt>
                <c:pt idx="691">
                  <c:v>14.202</c:v>
                </c:pt>
                <c:pt idx="692">
                  <c:v>14.212</c:v>
                </c:pt>
                <c:pt idx="693">
                  <c:v>14.222</c:v>
                </c:pt>
                <c:pt idx="694">
                  <c:v>14.231999999999999</c:v>
                </c:pt>
                <c:pt idx="695">
                  <c:v>14.242000000000001</c:v>
                </c:pt>
                <c:pt idx="696">
                  <c:v>14.252000000000001</c:v>
                </c:pt>
                <c:pt idx="697">
                  <c:v>14.262</c:v>
                </c:pt>
                <c:pt idx="698">
                  <c:v>14.272</c:v>
                </c:pt>
                <c:pt idx="699">
                  <c:v>14.282</c:v>
                </c:pt>
                <c:pt idx="700">
                  <c:v>14.292</c:v>
                </c:pt>
                <c:pt idx="701">
                  <c:v>14.302</c:v>
                </c:pt>
                <c:pt idx="702">
                  <c:v>14.311999999999999</c:v>
                </c:pt>
                <c:pt idx="703">
                  <c:v>14.321999999999999</c:v>
                </c:pt>
                <c:pt idx="704">
                  <c:v>14.332000000000001</c:v>
                </c:pt>
                <c:pt idx="705">
                  <c:v>14.342000000000001</c:v>
                </c:pt>
                <c:pt idx="706">
                  <c:v>14.352</c:v>
                </c:pt>
                <c:pt idx="707">
                  <c:v>14.362</c:v>
                </c:pt>
                <c:pt idx="708">
                  <c:v>14.372</c:v>
                </c:pt>
                <c:pt idx="709">
                  <c:v>14.382</c:v>
                </c:pt>
                <c:pt idx="710">
                  <c:v>14.391999999999999</c:v>
                </c:pt>
                <c:pt idx="711">
                  <c:v>14.401999999999999</c:v>
                </c:pt>
                <c:pt idx="712">
                  <c:v>14.412000000000001</c:v>
                </c:pt>
                <c:pt idx="713">
                  <c:v>14.422000000000001</c:v>
                </c:pt>
                <c:pt idx="714">
                  <c:v>14.432</c:v>
                </c:pt>
                <c:pt idx="715">
                  <c:v>14.442</c:v>
                </c:pt>
                <c:pt idx="716">
                  <c:v>14.452</c:v>
                </c:pt>
                <c:pt idx="717">
                  <c:v>14.462</c:v>
                </c:pt>
                <c:pt idx="718">
                  <c:v>14.472</c:v>
                </c:pt>
                <c:pt idx="719">
                  <c:v>14.481999999999999</c:v>
                </c:pt>
                <c:pt idx="720">
                  <c:v>14.492000000000001</c:v>
                </c:pt>
                <c:pt idx="721">
                  <c:v>14.502000000000001</c:v>
                </c:pt>
                <c:pt idx="722">
                  <c:v>14.512</c:v>
                </c:pt>
                <c:pt idx="723">
                  <c:v>14.522</c:v>
                </c:pt>
                <c:pt idx="724">
                  <c:v>14.532</c:v>
                </c:pt>
                <c:pt idx="725">
                  <c:v>14.542</c:v>
                </c:pt>
                <c:pt idx="726">
                  <c:v>14.552</c:v>
                </c:pt>
                <c:pt idx="727">
                  <c:v>14.561999999999999</c:v>
                </c:pt>
                <c:pt idx="728">
                  <c:v>14.571999999999999</c:v>
                </c:pt>
                <c:pt idx="729">
                  <c:v>14.582000000000001</c:v>
                </c:pt>
                <c:pt idx="730">
                  <c:v>14.592000000000001</c:v>
                </c:pt>
                <c:pt idx="731">
                  <c:v>14.602</c:v>
                </c:pt>
                <c:pt idx="732">
                  <c:v>14.612</c:v>
                </c:pt>
                <c:pt idx="733">
                  <c:v>14.622</c:v>
                </c:pt>
                <c:pt idx="734">
                  <c:v>14.632</c:v>
                </c:pt>
                <c:pt idx="735">
                  <c:v>14.641999999999999</c:v>
                </c:pt>
                <c:pt idx="736">
                  <c:v>14.651999999999999</c:v>
                </c:pt>
                <c:pt idx="737">
                  <c:v>14.662000000000001</c:v>
                </c:pt>
                <c:pt idx="738">
                  <c:v>14.672000000000001</c:v>
                </c:pt>
                <c:pt idx="739">
                  <c:v>14.682</c:v>
                </c:pt>
                <c:pt idx="740">
                  <c:v>14.692</c:v>
                </c:pt>
                <c:pt idx="741">
                  <c:v>14.702</c:v>
                </c:pt>
                <c:pt idx="742">
                  <c:v>14.712</c:v>
                </c:pt>
                <c:pt idx="743">
                  <c:v>15.05</c:v>
                </c:pt>
                <c:pt idx="744">
                  <c:v>15.06</c:v>
                </c:pt>
                <c:pt idx="745">
                  <c:v>15.07</c:v>
                </c:pt>
                <c:pt idx="746">
                  <c:v>15.08</c:v>
                </c:pt>
                <c:pt idx="747">
                  <c:v>15.09</c:v>
                </c:pt>
                <c:pt idx="748">
                  <c:v>15.1</c:v>
                </c:pt>
                <c:pt idx="749">
                  <c:v>15.11</c:v>
                </c:pt>
                <c:pt idx="750">
                  <c:v>15.12</c:v>
                </c:pt>
                <c:pt idx="751">
                  <c:v>15.13</c:v>
                </c:pt>
                <c:pt idx="752">
                  <c:v>15.14</c:v>
                </c:pt>
                <c:pt idx="753">
                  <c:v>15.15</c:v>
                </c:pt>
                <c:pt idx="754">
                  <c:v>15.16</c:v>
                </c:pt>
                <c:pt idx="755">
                  <c:v>15.17</c:v>
                </c:pt>
                <c:pt idx="756">
                  <c:v>15.18</c:v>
                </c:pt>
                <c:pt idx="757">
                  <c:v>15.19</c:v>
                </c:pt>
                <c:pt idx="758">
                  <c:v>15.2</c:v>
                </c:pt>
                <c:pt idx="759">
                  <c:v>15.21</c:v>
                </c:pt>
                <c:pt idx="760">
                  <c:v>15.22</c:v>
                </c:pt>
                <c:pt idx="761">
                  <c:v>15.23</c:v>
                </c:pt>
                <c:pt idx="762">
                  <c:v>15.24</c:v>
                </c:pt>
                <c:pt idx="763">
                  <c:v>15.25</c:v>
                </c:pt>
                <c:pt idx="764">
                  <c:v>15.26</c:v>
                </c:pt>
                <c:pt idx="765">
                  <c:v>15.27</c:v>
                </c:pt>
                <c:pt idx="766">
                  <c:v>15.28</c:v>
                </c:pt>
                <c:pt idx="767">
                  <c:v>15.29</c:v>
                </c:pt>
                <c:pt idx="768">
                  <c:v>15.3</c:v>
                </c:pt>
                <c:pt idx="769">
                  <c:v>15.31</c:v>
                </c:pt>
                <c:pt idx="770">
                  <c:v>15.32</c:v>
                </c:pt>
                <c:pt idx="771">
                  <c:v>15.33</c:v>
                </c:pt>
                <c:pt idx="772">
                  <c:v>15.34</c:v>
                </c:pt>
                <c:pt idx="773">
                  <c:v>15.35</c:v>
                </c:pt>
                <c:pt idx="774">
                  <c:v>15.36</c:v>
                </c:pt>
                <c:pt idx="775">
                  <c:v>15.37</c:v>
                </c:pt>
                <c:pt idx="776">
                  <c:v>15.38</c:v>
                </c:pt>
                <c:pt idx="777">
                  <c:v>15.39</c:v>
                </c:pt>
                <c:pt idx="778">
                  <c:v>15.4</c:v>
                </c:pt>
                <c:pt idx="779">
                  <c:v>15.41</c:v>
                </c:pt>
                <c:pt idx="780">
                  <c:v>15.42</c:v>
                </c:pt>
                <c:pt idx="781">
                  <c:v>15.43</c:v>
                </c:pt>
                <c:pt idx="782">
                  <c:v>15.44</c:v>
                </c:pt>
                <c:pt idx="783">
                  <c:v>15.45</c:v>
                </c:pt>
                <c:pt idx="784">
                  <c:v>15.46</c:v>
                </c:pt>
                <c:pt idx="785">
                  <c:v>15.47</c:v>
                </c:pt>
                <c:pt idx="786">
                  <c:v>15.48</c:v>
                </c:pt>
                <c:pt idx="787">
                  <c:v>15.49</c:v>
                </c:pt>
                <c:pt idx="788">
                  <c:v>15.5</c:v>
                </c:pt>
                <c:pt idx="789">
                  <c:v>15.51</c:v>
                </c:pt>
                <c:pt idx="790">
                  <c:v>15.52</c:v>
                </c:pt>
                <c:pt idx="791">
                  <c:v>15.53</c:v>
                </c:pt>
                <c:pt idx="792">
                  <c:v>15.54</c:v>
                </c:pt>
                <c:pt idx="793">
                  <c:v>15.55</c:v>
                </c:pt>
                <c:pt idx="794">
                  <c:v>15.56</c:v>
                </c:pt>
                <c:pt idx="795">
                  <c:v>15.57</c:v>
                </c:pt>
                <c:pt idx="796">
                  <c:v>15.58</c:v>
                </c:pt>
                <c:pt idx="797">
                  <c:v>15.59</c:v>
                </c:pt>
                <c:pt idx="798">
                  <c:v>15.6</c:v>
                </c:pt>
                <c:pt idx="799">
                  <c:v>15.61</c:v>
                </c:pt>
                <c:pt idx="800">
                  <c:v>15.62</c:v>
                </c:pt>
                <c:pt idx="801">
                  <c:v>15.63</c:v>
                </c:pt>
                <c:pt idx="802">
                  <c:v>15.64</c:v>
                </c:pt>
                <c:pt idx="803">
                  <c:v>15.65</c:v>
                </c:pt>
                <c:pt idx="804">
                  <c:v>15.66</c:v>
                </c:pt>
                <c:pt idx="805">
                  <c:v>15.67</c:v>
                </c:pt>
                <c:pt idx="806">
                  <c:v>15.68</c:v>
                </c:pt>
                <c:pt idx="807">
                  <c:v>15.69</c:v>
                </c:pt>
                <c:pt idx="808">
                  <c:v>15.7</c:v>
                </c:pt>
                <c:pt idx="809">
                  <c:v>15.71</c:v>
                </c:pt>
                <c:pt idx="810">
                  <c:v>15.72</c:v>
                </c:pt>
                <c:pt idx="811">
                  <c:v>15.73</c:v>
                </c:pt>
                <c:pt idx="812">
                  <c:v>15.74</c:v>
                </c:pt>
                <c:pt idx="813">
                  <c:v>15.75</c:v>
                </c:pt>
                <c:pt idx="814">
                  <c:v>15.76</c:v>
                </c:pt>
                <c:pt idx="815">
                  <c:v>15.77</c:v>
                </c:pt>
                <c:pt idx="816">
                  <c:v>15.78</c:v>
                </c:pt>
                <c:pt idx="817">
                  <c:v>15.79</c:v>
                </c:pt>
                <c:pt idx="818">
                  <c:v>15.8</c:v>
                </c:pt>
                <c:pt idx="819">
                  <c:v>15.81</c:v>
                </c:pt>
                <c:pt idx="820">
                  <c:v>15.82</c:v>
                </c:pt>
                <c:pt idx="821">
                  <c:v>15.83</c:v>
                </c:pt>
                <c:pt idx="822">
                  <c:v>15.84</c:v>
                </c:pt>
                <c:pt idx="823">
                  <c:v>15.85</c:v>
                </c:pt>
                <c:pt idx="824">
                  <c:v>15.86</c:v>
                </c:pt>
                <c:pt idx="825">
                  <c:v>15.87</c:v>
                </c:pt>
                <c:pt idx="826">
                  <c:v>15.88</c:v>
                </c:pt>
                <c:pt idx="827">
                  <c:v>15.89</c:v>
                </c:pt>
                <c:pt idx="828">
                  <c:v>15.9</c:v>
                </c:pt>
                <c:pt idx="829">
                  <c:v>15.91</c:v>
                </c:pt>
                <c:pt idx="830">
                  <c:v>15.92</c:v>
                </c:pt>
                <c:pt idx="831">
                  <c:v>15.93</c:v>
                </c:pt>
                <c:pt idx="832">
                  <c:v>15.94</c:v>
                </c:pt>
                <c:pt idx="833">
                  <c:v>15.95</c:v>
                </c:pt>
                <c:pt idx="834">
                  <c:v>15.96</c:v>
                </c:pt>
                <c:pt idx="835">
                  <c:v>15.97</c:v>
                </c:pt>
                <c:pt idx="836">
                  <c:v>15.98</c:v>
                </c:pt>
                <c:pt idx="837">
                  <c:v>15.99</c:v>
                </c:pt>
                <c:pt idx="838">
                  <c:v>16</c:v>
                </c:pt>
                <c:pt idx="839">
                  <c:v>16.010000000000002</c:v>
                </c:pt>
                <c:pt idx="840">
                  <c:v>16.02</c:v>
                </c:pt>
                <c:pt idx="841">
                  <c:v>16.03</c:v>
                </c:pt>
                <c:pt idx="842">
                  <c:v>16.04</c:v>
                </c:pt>
                <c:pt idx="843">
                  <c:v>16.05</c:v>
                </c:pt>
                <c:pt idx="844">
                  <c:v>16.059999999999999</c:v>
                </c:pt>
                <c:pt idx="845">
                  <c:v>16.07</c:v>
                </c:pt>
                <c:pt idx="846">
                  <c:v>16.079999999999998</c:v>
                </c:pt>
                <c:pt idx="847">
                  <c:v>16.09</c:v>
                </c:pt>
                <c:pt idx="848">
                  <c:v>16.100000000000001</c:v>
                </c:pt>
                <c:pt idx="849">
                  <c:v>16.11</c:v>
                </c:pt>
                <c:pt idx="850">
                  <c:v>16.12</c:v>
                </c:pt>
                <c:pt idx="851">
                  <c:v>16.13</c:v>
                </c:pt>
                <c:pt idx="852">
                  <c:v>16.14</c:v>
                </c:pt>
                <c:pt idx="853">
                  <c:v>16.149999999999999</c:v>
                </c:pt>
                <c:pt idx="854">
                  <c:v>16.16</c:v>
                </c:pt>
                <c:pt idx="855">
                  <c:v>16.170000000000002</c:v>
                </c:pt>
                <c:pt idx="856">
                  <c:v>16.18</c:v>
                </c:pt>
                <c:pt idx="857">
                  <c:v>16.190000000000001</c:v>
                </c:pt>
                <c:pt idx="858">
                  <c:v>16.2</c:v>
                </c:pt>
                <c:pt idx="859">
                  <c:v>16.21</c:v>
                </c:pt>
                <c:pt idx="860">
                  <c:v>16.22</c:v>
                </c:pt>
                <c:pt idx="861">
                  <c:v>16.23</c:v>
                </c:pt>
                <c:pt idx="862">
                  <c:v>16.239999999999998</c:v>
                </c:pt>
                <c:pt idx="863">
                  <c:v>16.265999999999998</c:v>
                </c:pt>
                <c:pt idx="864">
                  <c:v>16.276</c:v>
                </c:pt>
                <c:pt idx="865">
                  <c:v>16.286000000000001</c:v>
                </c:pt>
                <c:pt idx="866">
                  <c:v>16.295999999999999</c:v>
                </c:pt>
                <c:pt idx="867">
                  <c:v>16.306000000000001</c:v>
                </c:pt>
                <c:pt idx="868">
                  <c:v>16.315999999999999</c:v>
                </c:pt>
                <c:pt idx="869">
                  <c:v>16.326000000000001</c:v>
                </c:pt>
                <c:pt idx="870">
                  <c:v>16.335999999999999</c:v>
                </c:pt>
                <c:pt idx="871">
                  <c:v>16.346</c:v>
                </c:pt>
                <c:pt idx="872">
                  <c:v>16.356000000000002</c:v>
                </c:pt>
                <c:pt idx="873">
                  <c:v>16.366</c:v>
                </c:pt>
                <c:pt idx="874">
                  <c:v>16.376000000000001</c:v>
                </c:pt>
                <c:pt idx="875">
                  <c:v>16.385999999999999</c:v>
                </c:pt>
                <c:pt idx="876">
                  <c:v>16.396000000000001</c:v>
                </c:pt>
                <c:pt idx="877">
                  <c:v>16.405999999999999</c:v>
                </c:pt>
                <c:pt idx="878">
                  <c:v>16.416</c:v>
                </c:pt>
                <c:pt idx="879">
                  <c:v>16.425999999999998</c:v>
                </c:pt>
                <c:pt idx="880">
                  <c:v>16.436</c:v>
                </c:pt>
                <c:pt idx="881">
                  <c:v>16.446000000000002</c:v>
                </c:pt>
                <c:pt idx="882">
                  <c:v>16.456</c:v>
                </c:pt>
                <c:pt idx="883">
                  <c:v>16.466000000000001</c:v>
                </c:pt>
                <c:pt idx="884">
                  <c:v>16.475999999999999</c:v>
                </c:pt>
                <c:pt idx="885">
                  <c:v>16.486000000000001</c:v>
                </c:pt>
                <c:pt idx="886">
                  <c:v>16.495999999999999</c:v>
                </c:pt>
                <c:pt idx="887">
                  <c:v>16.506</c:v>
                </c:pt>
                <c:pt idx="888">
                  <c:v>16.515999999999998</c:v>
                </c:pt>
                <c:pt idx="889">
                  <c:v>16.526</c:v>
                </c:pt>
                <c:pt idx="890">
                  <c:v>16.536000000000001</c:v>
                </c:pt>
                <c:pt idx="891">
                  <c:v>16.545999999999999</c:v>
                </c:pt>
                <c:pt idx="892">
                  <c:v>16.556000000000001</c:v>
                </c:pt>
                <c:pt idx="893">
                  <c:v>16.565999999999999</c:v>
                </c:pt>
                <c:pt idx="894">
                  <c:v>16.576000000000001</c:v>
                </c:pt>
                <c:pt idx="895">
                  <c:v>16.585999999999999</c:v>
                </c:pt>
                <c:pt idx="896">
                  <c:v>16.596</c:v>
                </c:pt>
                <c:pt idx="897">
                  <c:v>16.606000000000002</c:v>
                </c:pt>
                <c:pt idx="898">
                  <c:v>16.616</c:v>
                </c:pt>
                <c:pt idx="899">
                  <c:v>16.626000000000001</c:v>
                </c:pt>
                <c:pt idx="900">
                  <c:v>16.635999999999999</c:v>
                </c:pt>
                <c:pt idx="901">
                  <c:v>16.646000000000001</c:v>
                </c:pt>
                <c:pt idx="902">
                  <c:v>16.655999999999999</c:v>
                </c:pt>
                <c:pt idx="903">
                  <c:v>16.666</c:v>
                </c:pt>
                <c:pt idx="904">
                  <c:v>16.675999999999998</c:v>
                </c:pt>
                <c:pt idx="905">
                  <c:v>16.686</c:v>
                </c:pt>
                <c:pt idx="906">
                  <c:v>16.696000000000002</c:v>
                </c:pt>
                <c:pt idx="907">
                  <c:v>16.706</c:v>
                </c:pt>
                <c:pt idx="908">
                  <c:v>16.716000000000001</c:v>
                </c:pt>
                <c:pt idx="909">
                  <c:v>16.725999999999999</c:v>
                </c:pt>
                <c:pt idx="910">
                  <c:v>16.736000000000001</c:v>
                </c:pt>
                <c:pt idx="911">
                  <c:v>16.745999999999999</c:v>
                </c:pt>
                <c:pt idx="912">
                  <c:v>16.756</c:v>
                </c:pt>
                <c:pt idx="913">
                  <c:v>16.765999999999998</c:v>
                </c:pt>
                <c:pt idx="914">
                  <c:v>16.776</c:v>
                </c:pt>
                <c:pt idx="915">
                  <c:v>16.786000000000001</c:v>
                </c:pt>
                <c:pt idx="916">
                  <c:v>16.795999999999999</c:v>
                </c:pt>
                <c:pt idx="917">
                  <c:v>16.806000000000001</c:v>
                </c:pt>
                <c:pt idx="918">
                  <c:v>16.815999999999999</c:v>
                </c:pt>
                <c:pt idx="919">
                  <c:v>16.826000000000001</c:v>
                </c:pt>
                <c:pt idx="920">
                  <c:v>16.835999999999999</c:v>
                </c:pt>
                <c:pt idx="921">
                  <c:v>16.846</c:v>
                </c:pt>
                <c:pt idx="922">
                  <c:v>16.856000000000002</c:v>
                </c:pt>
                <c:pt idx="923">
                  <c:v>16.896000000000001</c:v>
                </c:pt>
                <c:pt idx="924">
                  <c:v>16.905999999999999</c:v>
                </c:pt>
                <c:pt idx="925">
                  <c:v>16.916</c:v>
                </c:pt>
                <c:pt idx="926">
                  <c:v>16.925999999999998</c:v>
                </c:pt>
                <c:pt idx="927">
                  <c:v>16.936</c:v>
                </c:pt>
                <c:pt idx="928">
                  <c:v>16.946000000000002</c:v>
                </c:pt>
                <c:pt idx="929">
                  <c:v>16.956</c:v>
                </c:pt>
                <c:pt idx="930">
                  <c:v>16.966000000000001</c:v>
                </c:pt>
                <c:pt idx="931">
                  <c:v>16.975999999999999</c:v>
                </c:pt>
                <c:pt idx="932">
                  <c:v>16.986000000000001</c:v>
                </c:pt>
                <c:pt idx="933">
                  <c:v>16.995999999999999</c:v>
                </c:pt>
                <c:pt idx="934">
                  <c:v>17.006</c:v>
                </c:pt>
                <c:pt idx="935">
                  <c:v>17.015999999999998</c:v>
                </c:pt>
                <c:pt idx="936">
                  <c:v>17.026</c:v>
                </c:pt>
                <c:pt idx="937">
                  <c:v>17.036000000000001</c:v>
                </c:pt>
                <c:pt idx="938">
                  <c:v>17.045999999999999</c:v>
                </c:pt>
                <c:pt idx="939">
                  <c:v>17.085999999999999</c:v>
                </c:pt>
                <c:pt idx="940">
                  <c:v>17.096</c:v>
                </c:pt>
                <c:pt idx="941">
                  <c:v>17.106000000000002</c:v>
                </c:pt>
                <c:pt idx="942">
                  <c:v>17.116</c:v>
                </c:pt>
                <c:pt idx="943">
                  <c:v>17.126000000000001</c:v>
                </c:pt>
                <c:pt idx="944">
                  <c:v>17.135999999999999</c:v>
                </c:pt>
                <c:pt idx="945">
                  <c:v>17.146000000000001</c:v>
                </c:pt>
                <c:pt idx="946">
                  <c:v>17.155999999999999</c:v>
                </c:pt>
                <c:pt idx="947">
                  <c:v>17.166</c:v>
                </c:pt>
                <c:pt idx="948">
                  <c:v>17.175999999999998</c:v>
                </c:pt>
                <c:pt idx="949">
                  <c:v>17.186</c:v>
                </c:pt>
                <c:pt idx="950">
                  <c:v>17.196000000000002</c:v>
                </c:pt>
                <c:pt idx="951">
                  <c:v>17.206</c:v>
                </c:pt>
                <c:pt idx="952">
                  <c:v>17.216000000000001</c:v>
                </c:pt>
                <c:pt idx="953">
                  <c:v>17.225999999999999</c:v>
                </c:pt>
                <c:pt idx="954">
                  <c:v>17.236000000000001</c:v>
                </c:pt>
                <c:pt idx="955">
                  <c:v>17.245999999999999</c:v>
                </c:pt>
                <c:pt idx="956">
                  <c:v>17.256</c:v>
                </c:pt>
                <c:pt idx="957">
                  <c:v>17.265999999999998</c:v>
                </c:pt>
                <c:pt idx="958">
                  <c:v>17.276</c:v>
                </c:pt>
                <c:pt idx="959">
                  <c:v>17.286000000000001</c:v>
                </c:pt>
                <c:pt idx="960">
                  <c:v>17.295999999999999</c:v>
                </c:pt>
                <c:pt idx="961">
                  <c:v>17.306000000000001</c:v>
                </c:pt>
                <c:pt idx="962">
                  <c:v>17.315999999999999</c:v>
                </c:pt>
                <c:pt idx="963">
                  <c:v>17.326000000000001</c:v>
                </c:pt>
                <c:pt idx="964">
                  <c:v>17.335999999999999</c:v>
                </c:pt>
                <c:pt idx="965">
                  <c:v>17.346</c:v>
                </c:pt>
                <c:pt idx="966">
                  <c:v>17.356000000000002</c:v>
                </c:pt>
                <c:pt idx="967">
                  <c:v>17.366</c:v>
                </c:pt>
                <c:pt idx="968">
                  <c:v>17.376000000000001</c:v>
                </c:pt>
                <c:pt idx="969">
                  <c:v>17.385999999999999</c:v>
                </c:pt>
                <c:pt idx="970">
                  <c:v>17.446000000000002</c:v>
                </c:pt>
                <c:pt idx="971">
                  <c:v>17.456</c:v>
                </c:pt>
                <c:pt idx="972">
                  <c:v>17.466000000000001</c:v>
                </c:pt>
                <c:pt idx="973">
                  <c:v>17.471</c:v>
                </c:pt>
                <c:pt idx="974">
                  <c:v>17.481000000000002</c:v>
                </c:pt>
                <c:pt idx="975">
                  <c:v>17.491</c:v>
                </c:pt>
                <c:pt idx="976">
                  <c:v>17.501000000000001</c:v>
                </c:pt>
                <c:pt idx="977">
                  <c:v>17.510999999999999</c:v>
                </c:pt>
                <c:pt idx="978">
                  <c:v>17.521000000000001</c:v>
                </c:pt>
                <c:pt idx="979">
                  <c:v>17.530999999999999</c:v>
                </c:pt>
                <c:pt idx="980">
                  <c:v>17.541</c:v>
                </c:pt>
                <c:pt idx="981">
                  <c:v>17.550999999999998</c:v>
                </c:pt>
                <c:pt idx="982">
                  <c:v>17.561</c:v>
                </c:pt>
                <c:pt idx="983">
                  <c:v>17.571000000000002</c:v>
                </c:pt>
                <c:pt idx="984">
                  <c:v>17.581</c:v>
                </c:pt>
                <c:pt idx="985">
                  <c:v>17.591000000000001</c:v>
                </c:pt>
                <c:pt idx="986">
                  <c:v>17.600999999999999</c:v>
                </c:pt>
                <c:pt idx="987">
                  <c:v>17.611000000000001</c:v>
                </c:pt>
                <c:pt idx="988">
                  <c:v>17.620999999999999</c:v>
                </c:pt>
                <c:pt idx="989">
                  <c:v>17.631</c:v>
                </c:pt>
                <c:pt idx="990">
                  <c:v>17.640999999999998</c:v>
                </c:pt>
                <c:pt idx="991">
                  <c:v>17.651</c:v>
                </c:pt>
                <c:pt idx="992">
                  <c:v>17.97</c:v>
                </c:pt>
                <c:pt idx="993">
                  <c:v>17.98</c:v>
                </c:pt>
                <c:pt idx="994">
                  <c:v>17.989999999999998</c:v>
                </c:pt>
                <c:pt idx="995">
                  <c:v>18</c:v>
                </c:pt>
                <c:pt idx="996">
                  <c:v>18.010000000000002</c:v>
                </c:pt>
                <c:pt idx="997">
                  <c:v>18.02</c:v>
                </c:pt>
                <c:pt idx="998">
                  <c:v>18.03</c:v>
                </c:pt>
                <c:pt idx="999">
                  <c:v>18.04</c:v>
                </c:pt>
                <c:pt idx="1000">
                  <c:v>18.05</c:v>
                </c:pt>
                <c:pt idx="1001">
                  <c:v>18.059999999999999</c:v>
                </c:pt>
                <c:pt idx="1002">
                  <c:v>18.07</c:v>
                </c:pt>
                <c:pt idx="1003">
                  <c:v>18.079999999999998</c:v>
                </c:pt>
                <c:pt idx="1004">
                  <c:v>18.09</c:v>
                </c:pt>
                <c:pt idx="1005">
                  <c:v>18.100000000000001</c:v>
                </c:pt>
                <c:pt idx="1006">
                  <c:v>18.11</c:v>
                </c:pt>
                <c:pt idx="1007">
                  <c:v>18.12</c:v>
                </c:pt>
                <c:pt idx="1008">
                  <c:v>18.13</c:v>
                </c:pt>
                <c:pt idx="1009">
                  <c:v>18.14</c:v>
                </c:pt>
                <c:pt idx="1010">
                  <c:v>18.149999999999999</c:v>
                </c:pt>
                <c:pt idx="1011">
                  <c:v>18.16</c:v>
                </c:pt>
                <c:pt idx="1012">
                  <c:v>18.170000000000002</c:v>
                </c:pt>
                <c:pt idx="1013">
                  <c:v>18.18</c:v>
                </c:pt>
                <c:pt idx="1014">
                  <c:v>18.190000000000001</c:v>
                </c:pt>
                <c:pt idx="1015">
                  <c:v>18.2</c:v>
                </c:pt>
                <c:pt idx="1016">
                  <c:v>18.21</c:v>
                </c:pt>
                <c:pt idx="1017">
                  <c:v>18.22</c:v>
                </c:pt>
                <c:pt idx="1018">
                  <c:v>18.23</c:v>
                </c:pt>
                <c:pt idx="1019">
                  <c:v>18.239999999999998</c:v>
                </c:pt>
                <c:pt idx="1020">
                  <c:v>18.25</c:v>
                </c:pt>
                <c:pt idx="1021">
                  <c:v>18.260000000000002</c:v>
                </c:pt>
                <c:pt idx="1022">
                  <c:v>18.27</c:v>
                </c:pt>
                <c:pt idx="1023">
                  <c:v>18.28</c:v>
                </c:pt>
                <c:pt idx="1024">
                  <c:v>18.29</c:v>
                </c:pt>
                <c:pt idx="1025">
                  <c:v>18.3</c:v>
                </c:pt>
                <c:pt idx="1026">
                  <c:v>18.309999999999999</c:v>
                </c:pt>
                <c:pt idx="1027">
                  <c:v>18.32</c:v>
                </c:pt>
                <c:pt idx="1028">
                  <c:v>18.329999999999998</c:v>
                </c:pt>
                <c:pt idx="1029">
                  <c:v>18.34</c:v>
                </c:pt>
                <c:pt idx="1030">
                  <c:v>18.350000000000001</c:v>
                </c:pt>
                <c:pt idx="1031">
                  <c:v>18.36</c:v>
                </c:pt>
                <c:pt idx="1032">
                  <c:v>18.37</c:v>
                </c:pt>
                <c:pt idx="1033">
                  <c:v>18.38</c:v>
                </c:pt>
                <c:pt idx="1034">
                  <c:v>18.39</c:v>
                </c:pt>
                <c:pt idx="1035">
                  <c:v>18.399999999999999</c:v>
                </c:pt>
                <c:pt idx="1036">
                  <c:v>18.41</c:v>
                </c:pt>
                <c:pt idx="1037">
                  <c:v>18.420000000000002</c:v>
                </c:pt>
                <c:pt idx="1038">
                  <c:v>18.43</c:v>
                </c:pt>
                <c:pt idx="1039">
                  <c:v>18.440000000000001</c:v>
                </c:pt>
                <c:pt idx="1040">
                  <c:v>18.45</c:v>
                </c:pt>
                <c:pt idx="1041">
                  <c:v>18.46</c:v>
                </c:pt>
                <c:pt idx="1042">
                  <c:v>18.47</c:v>
                </c:pt>
                <c:pt idx="1043">
                  <c:v>18.48</c:v>
                </c:pt>
                <c:pt idx="1044">
                  <c:v>18.489999999999998</c:v>
                </c:pt>
                <c:pt idx="1045">
                  <c:v>18.5</c:v>
                </c:pt>
                <c:pt idx="1046">
                  <c:v>18.510000000000002</c:v>
                </c:pt>
                <c:pt idx="1047">
                  <c:v>18.52</c:v>
                </c:pt>
                <c:pt idx="1048">
                  <c:v>18.53</c:v>
                </c:pt>
                <c:pt idx="1049">
                  <c:v>18.54</c:v>
                </c:pt>
                <c:pt idx="1050">
                  <c:v>18.55</c:v>
                </c:pt>
                <c:pt idx="1051">
                  <c:v>18.559999999999999</c:v>
                </c:pt>
                <c:pt idx="1052">
                  <c:v>18.57</c:v>
                </c:pt>
                <c:pt idx="1053">
                  <c:v>18.579999999999998</c:v>
                </c:pt>
                <c:pt idx="1054">
                  <c:v>18.59</c:v>
                </c:pt>
                <c:pt idx="1055">
                  <c:v>18.600000000000001</c:v>
                </c:pt>
                <c:pt idx="1056">
                  <c:v>18.61</c:v>
                </c:pt>
                <c:pt idx="1057">
                  <c:v>18.62</c:v>
                </c:pt>
                <c:pt idx="1058">
                  <c:v>18.63</c:v>
                </c:pt>
                <c:pt idx="1059">
                  <c:v>18.64</c:v>
                </c:pt>
                <c:pt idx="1060">
                  <c:v>18.649999999999999</c:v>
                </c:pt>
                <c:pt idx="1061">
                  <c:v>18.66</c:v>
                </c:pt>
                <c:pt idx="1062">
                  <c:v>18.670000000000002</c:v>
                </c:pt>
                <c:pt idx="1063">
                  <c:v>18.68</c:v>
                </c:pt>
                <c:pt idx="1064">
                  <c:v>18.690000000000001</c:v>
                </c:pt>
                <c:pt idx="1065">
                  <c:v>18.7</c:v>
                </c:pt>
                <c:pt idx="1066">
                  <c:v>18.71</c:v>
                </c:pt>
                <c:pt idx="1067">
                  <c:v>18.72</c:v>
                </c:pt>
                <c:pt idx="1068">
                  <c:v>18.73</c:v>
                </c:pt>
                <c:pt idx="1069">
                  <c:v>18.739999999999998</c:v>
                </c:pt>
                <c:pt idx="1070">
                  <c:v>18.75</c:v>
                </c:pt>
                <c:pt idx="1071">
                  <c:v>18.760000000000002</c:v>
                </c:pt>
                <c:pt idx="1072">
                  <c:v>18.77</c:v>
                </c:pt>
                <c:pt idx="1073">
                  <c:v>18.78</c:v>
                </c:pt>
                <c:pt idx="1074">
                  <c:v>18.79</c:v>
                </c:pt>
                <c:pt idx="1075">
                  <c:v>18.8</c:v>
                </c:pt>
                <c:pt idx="1076">
                  <c:v>18.809999999999999</c:v>
                </c:pt>
                <c:pt idx="1077">
                  <c:v>18.82</c:v>
                </c:pt>
                <c:pt idx="1078">
                  <c:v>18.829999999999998</c:v>
                </c:pt>
                <c:pt idx="1079">
                  <c:v>18.84</c:v>
                </c:pt>
                <c:pt idx="1080">
                  <c:v>18.850000000000001</c:v>
                </c:pt>
                <c:pt idx="1081">
                  <c:v>18.86</c:v>
                </c:pt>
                <c:pt idx="1082">
                  <c:v>18.87</c:v>
                </c:pt>
                <c:pt idx="1083">
                  <c:v>18.88</c:v>
                </c:pt>
                <c:pt idx="1084">
                  <c:v>18.89</c:v>
                </c:pt>
                <c:pt idx="1085">
                  <c:v>18.899999999999999</c:v>
                </c:pt>
                <c:pt idx="1086">
                  <c:v>18.91</c:v>
                </c:pt>
                <c:pt idx="1087">
                  <c:v>18.920000000000002</c:v>
                </c:pt>
                <c:pt idx="1088">
                  <c:v>18.93</c:v>
                </c:pt>
                <c:pt idx="1089">
                  <c:v>18.940000000000001</c:v>
                </c:pt>
                <c:pt idx="1090">
                  <c:v>18.95</c:v>
                </c:pt>
                <c:pt idx="1091">
                  <c:v>18.96</c:v>
                </c:pt>
                <c:pt idx="1092">
                  <c:v>18.97</c:v>
                </c:pt>
                <c:pt idx="1093">
                  <c:v>18.98</c:v>
                </c:pt>
                <c:pt idx="1094">
                  <c:v>18.989999999999998</c:v>
                </c:pt>
                <c:pt idx="1095">
                  <c:v>19</c:v>
                </c:pt>
                <c:pt idx="1096">
                  <c:v>19.010000000000002</c:v>
                </c:pt>
                <c:pt idx="1097">
                  <c:v>19.02</c:v>
                </c:pt>
                <c:pt idx="1098">
                  <c:v>19.03</c:v>
                </c:pt>
                <c:pt idx="1099">
                  <c:v>19.04</c:v>
                </c:pt>
                <c:pt idx="1100">
                  <c:v>19.05</c:v>
                </c:pt>
                <c:pt idx="1101">
                  <c:v>19.059999999999999</c:v>
                </c:pt>
                <c:pt idx="1102">
                  <c:v>19.07</c:v>
                </c:pt>
                <c:pt idx="1103">
                  <c:v>19.079999999999998</c:v>
                </c:pt>
                <c:pt idx="1104">
                  <c:v>19.09</c:v>
                </c:pt>
                <c:pt idx="1105">
                  <c:v>19.100000000000001</c:v>
                </c:pt>
                <c:pt idx="1106">
                  <c:v>19.11</c:v>
                </c:pt>
                <c:pt idx="1107">
                  <c:v>19.12</c:v>
                </c:pt>
                <c:pt idx="1108">
                  <c:v>19.14</c:v>
                </c:pt>
                <c:pt idx="1109">
                  <c:v>19.149999999999999</c:v>
                </c:pt>
                <c:pt idx="1110">
                  <c:v>19.16</c:v>
                </c:pt>
                <c:pt idx="1111">
                  <c:v>19.170000000000002</c:v>
                </c:pt>
                <c:pt idx="1112">
                  <c:v>19.18</c:v>
                </c:pt>
                <c:pt idx="1113">
                  <c:v>19.190000000000001</c:v>
                </c:pt>
                <c:pt idx="1114">
                  <c:v>19.2</c:v>
                </c:pt>
                <c:pt idx="1115">
                  <c:v>19.21</c:v>
                </c:pt>
                <c:pt idx="1116">
                  <c:v>19.22</c:v>
                </c:pt>
                <c:pt idx="1117">
                  <c:v>19.23</c:v>
                </c:pt>
                <c:pt idx="1118">
                  <c:v>19.239999999999998</c:v>
                </c:pt>
                <c:pt idx="1119">
                  <c:v>19.25</c:v>
                </c:pt>
                <c:pt idx="1120">
                  <c:v>19.260000000000002</c:v>
                </c:pt>
                <c:pt idx="1121">
                  <c:v>19.27</c:v>
                </c:pt>
                <c:pt idx="1122">
                  <c:v>19.28</c:v>
                </c:pt>
                <c:pt idx="1123">
                  <c:v>19.309999999999999</c:v>
                </c:pt>
                <c:pt idx="1124">
                  <c:v>19.315000000000001</c:v>
                </c:pt>
                <c:pt idx="1125">
                  <c:v>19.324999999999999</c:v>
                </c:pt>
                <c:pt idx="1126">
                  <c:v>19.335000000000001</c:v>
                </c:pt>
                <c:pt idx="1127">
                  <c:v>19.344999999999999</c:v>
                </c:pt>
                <c:pt idx="1128">
                  <c:v>19.355</c:v>
                </c:pt>
                <c:pt idx="1129">
                  <c:v>19.364999999999998</c:v>
                </c:pt>
                <c:pt idx="1130">
                  <c:v>19.375</c:v>
                </c:pt>
                <c:pt idx="1131">
                  <c:v>19.385000000000002</c:v>
                </c:pt>
                <c:pt idx="1132">
                  <c:v>19.395</c:v>
                </c:pt>
                <c:pt idx="1133">
                  <c:v>19.405000000000001</c:v>
                </c:pt>
                <c:pt idx="1134">
                  <c:v>19.414999999999999</c:v>
                </c:pt>
                <c:pt idx="1135">
                  <c:v>19.425000000000001</c:v>
                </c:pt>
                <c:pt idx="1136">
                  <c:v>19.434999999999999</c:v>
                </c:pt>
                <c:pt idx="1137">
                  <c:v>19.445</c:v>
                </c:pt>
                <c:pt idx="1138">
                  <c:v>19.454999999999998</c:v>
                </c:pt>
                <c:pt idx="1139">
                  <c:v>19.465</c:v>
                </c:pt>
                <c:pt idx="1140">
                  <c:v>19.475000000000001</c:v>
                </c:pt>
                <c:pt idx="1141">
                  <c:v>19.484999999999999</c:v>
                </c:pt>
                <c:pt idx="1142">
                  <c:v>19.495000000000001</c:v>
                </c:pt>
                <c:pt idx="1143">
                  <c:v>19.504999999999999</c:v>
                </c:pt>
                <c:pt idx="1144">
                  <c:v>19.515000000000001</c:v>
                </c:pt>
                <c:pt idx="1145">
                  <c:v>19.561</c:v>
                </c:pt>
                <c:pt idx="1146">
                  <c:v>19.571000000000002</c:v>
                </c:pt>
                <c:pt idx="1147">
                  <c:v>19.581</c:v>
                </c:pt>
                <c:pt idx="1148">
                  <c:v>19.591000000000001</c:v>
                </c:pt>
                <c:pt idx="1149">
                  <c:v>19.600999999999999</c:v>
                </c:pt>
                <c:pt idx="1150">
                  <c:v>19.611000000000001</c:v>
                </c:pt>
                <c:pt idx="1151">
                  <c:v>19.620999999999999</c:v>
                </c:pt>
                <c:pt idx="1152">
                  <c:v>19.631</c:v>
                </c:pt>
                <c:pt idx="1153">
                  <c:v>19.640999999999998</c:v>
                </c:pt>
                <c:pt idx="1154">
                  <c:v>19.651</c:v>
                </c:pt>
                <c:pt idx="1155">
                  <c:v>19.661000000000001</c:v>
                </c:pt>
                <c:pt idx="1156">
                  <c:v>19.670999999999999</c:v>
                </c:pt>
                <c:pt idx="1157">
                  <c:v>19.681000000000001</c:v>
                </c:pt>
                <c:pt idx="1158">
                  <c:v>19.690999999999999</c:v>
                </c:pt>
                <c:pt idx="1159">
                  <c:v>19.701000000000001</c:v>
                </c:pt>
                <c:pt idx="1160">
                  <c:v>19.710999999999999</c:v>
                </c:pt>
                <c:pt idx="1161">
                  <c:v>19.721</c:v>
                </c:pt>
                <c:pt idx="1162">
                  <c:v>19.731000000000002</c:v>
                </c:pt>
                <c:pt idx="1163">
                  <c:v>19.741</c:v>
                </c:pt>
                <c:pt idx="1164">
                  <c:v>19.751000000000001</c:v>
                </c:pt>
                <c:pt idx="1165">
                  <c:v>19.760999999999999</c:v>
                </c:pt>
                <c:pt idx="1166">
                  <c:v>19.771000000000001</c:v>
                </c:pt>
                <c:pt idx="1167">
                  <c:v>19.780999999999999</c:v>
                </c:pt>
                <c:pt idx="1168">
                  <c:v>19.791</c:v>
                </c:pt>
                <c:pt idx="1169">
                  <c:v>19.800999999999998</c:v>
                </c:pt>
                <c:pt idx="1170">
                  <c:v>19.811</c:v>
                </c:pt>
                <c:pt idx="1171">
                  <c:v>19.821000000000002</c:v>
                </c:pt>
                <c:pt idx="1172">
                  <c:v>19.831</c:v>
                </c:pt>
                <c:pt idx="1173">
                  <c:v>19.841000000000001</c:v>
                </c:pt>
                <c:pt idx="1174">
                  <c:v>19.850999999999999</c:v>
                </c:pt>
                <c:pt idx="1175">
                  <c:v>19.861000000000001</c:v>
                </c:pt>
                <c:pt idx="1176">
                  <c:v>19.870999999999999</c:v>
                </c:pt>
                <c:pt idx="1177">
                  <c:v>19.881</c:v>
                </c:pt>
                <c:pt idx="1178">
                  <c:v>19.890999999999998</c:v>
                </c:pt>
                <c:pt idx="1179">
                  <c:v>19.901</c:v>
                </c:pt>
                <c:pt idx="1180">
                  <c:v>19.911000000000001</c:v>
                </c:pt>
                <c:pt idx="1181">
                  <c:v>19.920999999999999</c:v>
                </c:pt>
                <c:pt idx="1182">
                  <c:v>19.931000000000001</c:v>
                </c:pt>
                <c:pt idx="1183">
                  <c:v>19.940999999999999</c:v>
                </c:pt>
                <c:pt idx="1184">
                  <c:v>19.951000000000001</c:v>
                </c:pt>
                <c:pt idx="1185">
                  <c:v>19.960999999999999</c:v>
                </c:pt>
                <c:pt idx="1186">
                  <c:v>19.971</c:v>
                </c:pt>
                <c:pt idx="1187">
                  <c:v>19.981000000000002</c:v>
                </c:pt>
                <c:pt idx="1188">
                  <c:v>19.991</c:v>
                </c:pt>
                <c:pt idx="1189">
                  <c:v>20.001000000000001</c:v>
                </c:pt>
                <c:pt idx="1190">
                  <c:v>20.010999999999999</c:v>
                </c:pt>
                <c:pt idx="1191">
                  <c:v>20.021000000000001</c:v>
                </c:pt>
                <c:pt idx="1192">
                  <c:v>20.030999999999999</c:v>
                </c:pt>
                <c:pt idx="1193">
                  <c:v>20.041</c:v>
                </c:pt>
                <c:pt idx="1194">
                  <c:v>20.050999999999998</c:v>
                </c:pt>
                <c:pt idx="1195">
                  <c:v>20.061</c:v>
                </c:pt>
                <c:pt idx="1196">
                  <c:v>20.071000000000002</c:v>
                </c:pt>
                <c:pt idx="1197">
                  <c:v>20.081</c:v>
                </c:pt>
                <c:pt idx="1198">
                  <c:v>20.091000000000001</c:v>
                </c:pt>
                <c:pt idx="1199">
                  <c:v>20.100999999999999</c:v>
                </c:pt>
                <c:pt idx="1200">
                  <c:v>20.111000000000001</c:v>
                </c:pt>
                <c:pt idx="1201">
                  <c:v>20.120999999999999</c:v>
                </c:pt>
                <c:pt idx="1202">
                  <c:v>20.131</c:v>
                </c:pt>
                <c:pt idx="1203">
                  <c:v>20.140999999999998</c:v>
                </c:pt>
                <c:pt idx="1204">
                  <c:v>20.151</c:v>
                </c:pt>
                <c:pt idx="1205">
                  <c:v>20.161000000000001</c:v>
                </c:pt>
                <c:pt idx="1206">
                  <c:v>20.170999999999999</c:v>
                </c:pt>
                <c:pt idx="1207">
                  <c:v>20.181000000000001</c:v>
                </c:pt>
                <c:pt idx="1208">
                  <c:v>20.190999999999999</c:v>
                </c:pt>
                <c:pt idx="1209">
                  <c:v>20.201000000000001</c:v>
                </c:pt>
                <c:pt idx="1210">
                  <c:v>20.210999999999999</c:v>
                </c:pt>
                <c:pt idx="1211">
                  <c:v>20.221</c:v>
                </c:pt>
                <c:pt idx="1212">
                  <c:v>20.231000000000002</c:v>
                </c:pt>
                <c:pt idx="1213">
                  <c:v>20.241</c:v>
                </c:pt>
                <c:pt idx="1214">
                  <c:v>20.251000000000001</c:v>
                </c:pt>
                <c:pt idx="1215">
                  <c:v>20.260999999999999</c:v>
                </c:pt>
                <c:pt idx="1216">
                  <c:v>20.271000000000001</c:v>
                </c:pt>
                <c:pt idx="1217">
                  <c:v>20.280999999999999</c:v>
                </c:pt>
                <c:pt idx="1218">
                  <c:v>20.291</c:v>
                </c:pt>
                <c:pt idx="1219">
                  <c:v>20.300999999999998</c:v>
                </c:pt>
                <c:pt idx="1220">
                  <c:v>20.311</c:v>
                </c:pt>
                <c:pt idx="1221">
                  <c:v>20.321000000000002</c:v>
                </c:pt>
                <c:pt idx="1222">
                  <c:v>20.331</c:v>
                </c:pt>
                <c:pt idx="1223">
                  <c:v>20.341000000000001</c:v>
                </c:pt>
                <c:pt idx="1224">
                  <c:v>20.350999999999999</c:v>
                </c:pt>
                <c:pt idx="1225">
                  <c:v>20.361000000000001</c:v>
                </c:pt>
                <c:pt idx="1226">
                  <c:v>20.370999999999999</c:v>
                </c:pt>
                <c:pt idx="1227">
                  <c:v>20.381</c:v>
                </c:pt>
                <c:pt idx="1228">
                  <c:v>20.390999999999998</c:v>
                </c:pt>
                <c:pt idx="1229">
                  <c:v>20.401</c:v>
                </c:pt>
                <c:pt idx="1230">
                  <c:v>20.411000000000001</c:v>
                </c:pt>
                <c:pt idx="1231">
                  <c:v>20.420999999999999</c:v>
                </c:pt>
                <c:pt idx="1232">
                  <c:v>20.431000000000001</c:v>
                </c:pt>
                <c:pt idx="1233">
                  <c:v>20.440999999999999</c:v>
                </c:pt>
                <c:pt idx="1234">
                  <c:v>20.451000000000001</c:v>
                </c:pt>
                <c:pt idx="1235">
                  <c:v>20.460999999999999</c:v>
                </c:pt>
                <c:pt idx="1236">
                  <c:v>20.471</c:v>
                </c:pt>
                <c:pt idx="1237">
                  <c:v>20.481000000000002</c:v>
                </c:pt>
                <c:pt idx="1238">
                  <c:v>20.491</c:v>
                </c:pt>
                <c:pt idx="1239">
                  <c:v>20.501000000000001</c:v>
                </c:pt>
                <c:pt idx="1240">
                  <c:v>20.510999999999999</c:v>
                </c:pt>
                <c:pt idx="1241">
                  <c:v>20.521000000000001</c:v>
                </c:pt>
                <c:pt idx="1242">
                  <c:v>20.530999999999999</c:v>
                </c:pt>
                <c:pt idx="1243">
                  <c:v>20.541</c:v>
                </c:pt>
                <c:pt idx="1244">
                  <c:v>20.550999999999998</c:v>
                </c:pt>
                <c:pt idx="1245">
                  <c:v>20.561</c:v>
                </c:pt>
                <c:pt idx="1246">
                  <c:v>20.571000000000002</c:v>
                </c:pt>
                <c:pt idx="1247">
                  <c:v>20.581</c:v>
                </c:pt>
                <c:pt idx="1248">
                  <c:v>20.591000000000001</c:v>
                </c:pt>
                <c:pt idx="1249">
                  <c:v>20.600999999999999</c:v>
                </c:pt>
                <c:pt idx="1250">
                  <c:v>20.611000000000001</c:v>
                </c:pt>
                <c:pt idx="1251">
                  <c:v>20.620999999999999</c:v>
                </c:pt>
                <c:pt idx="1252">
                  <c:v>20.631</c:v>
                </c:pt>
                <c:pt idx="1253">
                  <c:v>21.02</c:v>
                </c:pt>
                <c:pt idx="1254">
                  <c:v>21.03</c:v>
                </c:pt>
                <c:pt idx="1255">
                  <c:v>21.04</c:v>
                </c:pt>
                <c:pt idx="1256">
                  <c:v>21.05</c:v>
                </c:pt>
                <c:pt idx="1257">
                  <c:v>21.06</c:v>
                </c:pt>
                <c:pt idx="1258">
                  <c:v>21.07</c:v>
                </c:pt>
                <c:pt idx="1259">
                  <c:v>21.08</c:v>
                </c:pt>
                <c:pt idx="1260">
                  <c:v>21.09</c:v>
                </c:pt>
                <c:pt idx="1261">
                  <c:v>21.1</c:v>
                </c:pt>
                <c:pt idx="1262">
                  <c:v>21.11</c:v>
                </c:pt>
                <c:pt idx="1263">
                  <c:v>21.12</c:v>
                </c:pt>
                <c:pt idx="1264">
                  <c:v>21.13</c:v>
                </c:pt>
                <c:pt idx="1265">
                  <c:v>21.14</c:v>
                </c:pt>
                <c:pt idx="1266">
                  <c:v>21.15</c:v>
                </c:pt>
                <c:pt idx="1267">
                  <c:v>21.16</c:v>
                </c:pt>
                <c:pt idx="1268">
                  <c:v>21.17</c:v>
                </c:pt>
                <c:pt idx="1269">
                  <c:v>21.18</c:v>
                </c:pt>
                <c:pt idx="1270">
                  <c:v>21.19</c:v>
                </c:pt>
                <c:pt idx="1271">
                  <c:v>21.2</c:v>
                </c:pt>
                <c:pt idx="1272">
                  <c:v>21.21</c:v>
                </c:pt>
                <c:pt idx="1273">
                  <c:v>21.22</c:v>
                </c:pt>
                <c:pt idx="1274">
                  <c:v>21.23</c:v>
                </c:pt>
                <c:pt idx="1275">
                  <c:v>21.24</c:v>
                </c:pt>
                <c:pt idx="1276">
                  <c:v>21.25</c:v>
                </c:pt>
                <c:pt idx="1277">
                  <c:v>21.26</c:v>
                </c:pt>
                <c:pt idx="1278">
                  <c:v>21.27</c:v>
                </c:pt>
                <c:pt idx="1279">
                  <c:v>21.28</c:v>
                </c:pt>
                <c:pt idx="1280">
                  <c:v>21.29</c:v>
                </c:pt>
                <c:pt idx="1281">
                  <c:v>21.3</c:v>
                </c:pt>
                <c:pt idx="1282">
                  <c:v>21.31</c:v>
                </c:pt>
                <c:pt idx="1283">
                  <c:v>21.32</c:v>
                </c:pt>
                <c:pt idx="1284">
                  <c:v>21.33</c:v>
                </c:pt>
                <c:pt idx="1285">
                  <c:v>21.34</c:v>
                </c:pt>
                <c:pt idx="1286">
                  <c:v>21.35</c:v>
                </c:pt>
                <c:pt idx="1287">
                  <c:v>21.37</c:v>
                </c:pt>
                <c:pt idx="1288">
                  <c:v>21.39</c:v>
                </c:pt>
                <c:pt idx="1289">
                  <c:v>21.4</c:v>
                </c:pt>
                <c:pt idx="1290">
                  <c:v>21.41</c:v>
                </c:pt>
                <c:pt idx="1291">
                  <c:v>21.42</c:v>
                </c:pt>
                <c:pt idx="1292">
                  <c:v>21.43</c:v>
                </c:pt>
                <c:pt idx="1293">
                  <c:v>21.44</c:v>
                </c:pt>
                <c:pt idx="1294">
                  <c:v>21.45</c:v>
                </c:pt>
                <c:pt idx="1295">
                  <c:v>21.46</c:v>
                </c:pt>
                <c:pt idx="1296">
                  <c:v>21.47</c:v>
                </c:pt>
                <c:pt idx="1297">
                  <c:v>21.48</c:v>
                </c:pt>
                <c:pt idx="1298">
                  <c:v>21.49</c:v>
                </c:pt>
                <c:pt idx="1299">
                  <c:v>21.5</c:v>
                </c:pt>
                <c:pt idx="1300">
                  <c:v>21.51</c:v>
                </c:pt>
                <c:pt idx="1301">
                  <c:v>21.52</c:v>
                </c:pt>
                <c:pt idx="1302">
                  <c:v>21.53</c:v>
                </c:pt>
                <c:pt idx="1303">
                  <c:v>21.54</c:v>
                </c:pt>
                <c:pt idx="1304">
                  <c:v>21.55</c:v>
                </c:pt>
                <c:pt idx="1305">
                  <c:v>21.56</c:v>
                </c:pt>
                <c:pt idx="1306">
                  <c:v>21.57</c:v>
                </c:pt>
                <c:pt idx="1307">
                  <c:v>21.58</c:v>
                </c:pt>
                <c:pt idx="1308">
                  <c:v>21.59</c:v>
                </c:pt>
                <c:pt idx="1309">
                  <c:v>21.6</c:v>
                </c:pt>
                <c:pt idx="1310">
                  <c:v>21.61</c:v>
                </c:pt>
                <c:pt idx="1311">
                  <c:v>21.62</c:v>
                </c:pt>
                <c:pt idx="1312">
                  <c:v>21.63</c:v>
                </c:pt>
                <c:pt idx="1313">
                  <c:v>21.64</c:v>
                </c:pt>
                <c:pt idx="1314">
                  <c:v>21.664999999999999</c:v>
                </c:pt>
                <c:pt idx="1315">
                  <c:v>21.675000000000001</c:v>
                </c:pt>
                <c:pt idx="1316">
                  <c:v>21.684999999999999</c:v>
                </c:pt>
                <c:pt idx="1317">
                  <c:v>21.695</c:v>
                </c:pt>
                <c:pt idx="1318">
                  <c:v>21.704999999999998</c:v>
                </c:pt>
                <c:pt idx="1319">
                  <c:v>21.715</c:v>
                </c:pt>
                <c:pt idx="1320">
                  <c:v>21.725000000000001</c:v>
                </c:pt>
                <c:pt idx="1321">
                  <c:v>21.734999999999999</c:v>
                </c:pt>
                <c:pt idx="1322">
                  <c:v>21.745000000000001</c:v>
                </c:pt>
                <c:pt idx="1323">
                  <c:v>21.754999999999999</c:v>
                </c:pt>
                <c:pt idx="1324">
                  <c:v>21.765000000000001</c:v>
                </c:pt>
                <c:pt idx="1325">
                  <c:v>21.774999999999999</c:v>
                </c:pt>
                <c:pt idx="1326">
                  <c:v>21.783999999999999</c:v>
                </c:pt>
                <c:pt idx="1327">
                  <c:v>21.794</c:v>
                </c:pt>
                <c:pt idx="1328">
                  <c:v>21.803999999999998</c:v>
                </c:pt>
                <c:pt idx="1329">
                  <c:v>21.814</c:v>
                </c:pt>
                <c:pt idx="1330">
                  <c:v>21.824000000000002</c:v>
                </c:pt>
                <c:pt idx="1331">
                  <c:v>21.834</c:v>
                </c:pt>
                <c:pt idx="1332">
                  <c:v>21.844000000000001</c:v>
                </c:pt>
                <c:pt idx="1333">
                  <c:v>21.853999999999999</c:v>
                </c:pt>
                <c:pt idx="1334">
                  <c:v>21.864000000000001</c:v>
                </c:pt>
                <c:pt idx="1335">
                  <c:v>21.873999999999999</c:v>
                </c:pt>
                <c:pt idx="1336">
                  <c:v>21.884</c:v>
                </c:pt>
                <c:pt idx="1337">
                  <c:v>21.893999999999998</c:v>
                </c:pt>
                <c:pt idx="1338">
                  <c:v>21.904</c:v>
                </c:pt>
                <c:pt idx="1339">
                  <c:v>21.914000000000001</c:v>
                </c:pt>
                <c:pt idx="1340">
                  <c:v>21.923999999999999</c:v>
                </c:pt>
                <c:pt idx="1341">
                  <c:v>21.934000000000001</c:v>
                </c:pt>
                <c:pt idx="1342">
                  <c:v>21.943999999999999</c:v>
                </c:pt>
                <c:pt idx="1343">
                  <c:v>21.954000000000001</c:v>
                </c:pt>
                <c:pt idx="1344">
                  <c:v>21.963999999999999</c:v>
                </c:pt>
                <c:pt idx="1345">
                  <c:v>21.974</c:v>
                </c:pt>
                <c:pt idx="1346">
                  <c:v>21.984000000000002</c:v>
                </c:pt>
                <c:pt idx="1347">
                  <c:v>21.994</c:v>
                </c:pt>
                <c:pt idx="1348">
                  <c:v>22.004000000000001</c:v>
                </c:pt>
                <c:pt idx="1349">
                  <c:v>22.013999999999999</c:v>
                </c:pt>
                <c:pt idx="1350">
                  <c:v>22.024000000000001</c:v>
                </c:pt>
                <c:pt idx="1351">
                  <c:v>22.033999999999999</c:v>
                </c:pt>
                <c:pt idx="1352">
                  <c:v>22.044</c:v>
                </c:pt>
                <c:pt idx="1353">
                  <c:v>22.053999999999998</c:v>
                </c:pt>
                <c:pt idx="1354">
                  <c:v>22.064</c:v>
                </c:pt>
                <c:pt idx="1355">
                  <c:v>22.074000000000002</c:v>
                </c:pt>
                <c:pt idx="1356">
                  <c:v>22.084</c:v>
                </c:pt>
                <c:pt idx="1357">
                  <c:v>22.094000000000001</c:v>
                </c:pt>
                <c:pt idx="1358">
                  <c:v>22.103999999999999</c:v>
                </c:pt>
                <c:pt idx="1359">
                  <c:v>22.114000000000001</c:v>
                </c:pt>
                <c:pt idx="1360">
                  <c:v>22.123999999999999</c:v>
                </c:pt>
                <c:pt idx="1361">
                  <c:v>22.134</c:v>
                </c:pt>
                <c:pt idx="1362">
                  <c:v>22.143999999999998</c:v>
                </c:pt>
                <c:pt idx="1363">
                  <c:v>22.154</c:v>
                </c:pt>
                <c:pt idx="1364">
                  <c:v>22.164000000000001</c:v>
                </c:pt>
                <c:pt idx="1365">
                  <c:v>22.173999999999999</c:v>
                </c:pt>
                <c:pt idx="1366">
                  <c:v>22.184000000000001</c:v>
                </c:pt>
                <c:pt idx="1367">
                  <c:v>22.193999999999999</c:v>
                </c:pt>
                <c:pt idx="1368">
                  <c:v>22.204000000000001</c:v>
                </c:pt>
                <c:pt idx="1369">
                  <c:v>22.213999999999999</c:v>
                </c:pt>
                <c:pt idx="1370">
                  <c:v>22.224</c:v>
                </c:pt>
                <c:pt idx="1371">
                  <c:v>22.234000000000002</c:v>
                </c:pt>
                <c:pt idx="1372">
                  <c:v>22.244</c:v>
                </c:pt>
                <c:pt idx="1373">
                  <c:v>22.254000000000001</c:v>
                </c:pt>
                <c:pt idx="1374">
                  <c:v>22.263999999999999</c:v>
                </c:pt>
                <c:pt idx="1375">
                  <c:v>22.274000000000001</c:v>
                </c:pt>
                <c:pt idx="1376">
                  <c:v>22.283999999999999</c:v>
                </c:pt>
                <c:pt idx="1377">
                  <c:v>22.294</c:v>
                </c:pt>
                <c:pt idx="1378">
                  <c:v>22.303999999999998</c:v>
                </c:pt>
                <c:pt idx="1379">
                  <c:v>22.314</c:v>
                </c:pt>
                <c:pt idx="1380">
                  <c:v>22.34</c:v>
                </c:pt>
                <c:pt idx="1381">
                  <c:v>22.35</c:v>
                </c:pt>
                <c:pt idx="1382">
                  <c:v>22.36</c:v>
                </c:pt>
                <c:pt idx="1383">
                  <c:v>22.37</c:v>
                </c:pt>
                <c:pt idx="1384">
                  <c:v>22.38</c:v>
                </c:pt>
                <c:pt idx="1385">
                  <c:v>22.39</c:v>
                </c:pt>
                <c:pt idx="1386">
                  <c:v>22.4</c:v>
                </c:pt>
                <c:pt idx="1387">
                  <c:v>22.41</c:v>
                </c:pt>
                <c:pt idx="1388">
                  <c:v>22.42</c:v>
                </c:pt>
                <c:pt idx="1389">
                  <c:v>22.43</c:v>
                </c:pt>
                <c:pt idx="1390">
                  <c:v>22.44</c:v>
                </c:pt>
                <c:pt idx="1391">
                  <c:v>22.45</c:v>
                </c:pt>
                <c:pt idx="1392">
                  <c:v>22.46</c:v>
                </c:pt>
                <c:pt idx="1393">
                  <c:v>22.47</c:v>
                </c:pt>
                <c:pt idx="1394">
                  <c:v>22.48</c:v>
                </c:pt>
                <c:pt idx="1395">
                  <c:v>22.49</c:v>
                </c:pt>
                <c:pt idx="1396">
                  <c:v>22.5</c:v>
                </c:pt>
                <c:pt idx="1397">
                  <c:v>22.51</c:v>
                </c:pt>
                <c:pt idx="1398">
                  <c:v>22.52</c:v>
                </c:pt>
                <c:pt idx="1399">
                  <c:v>22.53</c:v>
                </c:pt>
                <c:pt idx="1400">
                  <c:v>22.54</c:v>
                </c:pt>
                <c:pt idx="1401">
                  <c:v>22.55</c:v>
                </c:pt>
                <c:pt idx="1402">
                  <c:v>22.56</c:v>
                </c:pt>
                <c:pt idx="1403">
                  <c:v>22.57</c:v>
                </c:pt>
                <c:pt idx="1404">
                  <c:v>22.58</c:v>
                </c:pt>
                <c:pt idx="1405">
                  <c:v>22.59</c:v>
                </c:pt>
                <c:pt idx="1406">
                  <c:v>22.6</c:v>
                </c:pt>
                <c:pt idx="1407">
                  <c:v>22.61</c:v>
                </c:pt>
                <c:pt idx="1408">
                  <c:v>22.62</c:v>
                </c:pt>
                <c:pt idx="1409">
                  <c:v>22.63</c:v>
                </c:pt>
                <c:pt idx="1410">
                  <c:v>22.64</c:v>
                </c:pt>
                <c:pt idx="1411">
                  <c:v>22.65</c:v>
                </c:pt>
                <c:pt idx="1412">
                  <c:v>22.66</c:v>
                </c:pt>
                <c:pt idx="1413">
                  <c:v>22.67</c:v>
                </c:pt>
                <c:pt idx="1414">
                  <c:v>22.68</c:v>
                </c:pt>
                <c:pt idx="1415">
                  <c:v>22.69</c:v>
                </c:pt>
                <c:pt idx="1416">
                  <c:v>22.7</c:v>
                </c:pt>
                <c:pt idx="1417">
                  <c:v>22.71</c:v>
                </c:pt>
                <c:pt idx="1418">
                  <c:v>22.72</c:v>
                </c:pt>
                <c:pt idx="1419">
                  <c:v>22.73</c:v>
                </c:pt>
                <c:pt idx="1420">
                  <c:v>22.74</c:v>
                </c:pt>
                <c:pt idx="1421">
                  <c:v>22.75</c:v>
                </c:pt>
                <c:pt idx="1422">
                  <c:v>22.76</c:v>
                </c:pt>
                <c:pt idx="1423">
                  <c:v>22.77</c:v>
                </c:pt>
                <c:pt idx="1424">
                  <c:v>22.78</c:v>
                </c:pt>
                <c:pt idx="1425">
                  <c:v>22.79</c:v>
                </c:pt>
                <c:pt idx="1426">
                  <c:v>22.8</c:v>
                </c:pt>
                <c:pt idx="1427">
                  <c:v>22.81</c:v>
                </c:pt>
                <c:pt idx="1428">
                  <c:v>22.82</c:v>
                </c:pt>
                <c:pt idx="1429">
                  <c:v>22.83</c:v>
                </c:pt>
                <c:pt idx="1430">
                  <c:v>22.84</c:v>
                </c:pt>
                <c:pt idx="1431">
                  <c:v>22.85</c:v>
                </c:pt>
                <c:pt idx="1432">
                  <c:v>22.86</c:v>
                </c:pt>
                <c:pt idx="1433">
                  <c:v>22.87</c:v>
                </c:pt>
                <c:pt idx="1434">
                  <c:v>22.88</c:v>
                </c:pt>
                <c:pt idx="1435">
                  <c:v>22.89</c:v>
                </c:pt>
                <c:pt idx="1436">
                  <c:v>22.9</c:v>
                </c:pt>
                <c:pt idx="1437">
                  <c:v>22.91</c:v>
                </c:pt>
                <c:pt idx="1438">
                  <c:v>22.92</c:v>
                </c:pt>
                <c:pt idx="1439">
                  <c:v>22.93</c:v>
                </c:pt>
                <c:pt idx="1440">
                  <c:v>22.94</c:v>
                </c:pt>
                <c:pt idx="1441">
                  <c:v>22.95</c:v>
                </c:pt>
                <c:pt idx="1442">
                  <c:v>22.96</c:v>
                </c:pt>
                <c:pt idx="1443">
                  <c:v>22.97</c:v>
                </c:pt>
                <c:pt idx="1444">
                  <c:v>22.98</c:v>
                </c:pt>
                <c:pt idx="1445">
                  <c:v>22.99</c:v>
                </c:pt>
                <c:pt idx="1446">
                  <c:v>23</c:v>
                </c:pt>
                <c:pt idx="1447">
                  <c:v>23.01</c:v>
                </c:pt>
                <c:pt idx="1448">
                  <c:v>23.02</c:v>
                </c:pt>
                <c:pt idx="1449">
                  <c:v>23.03</c:v>
                </c:pt>
                <c:pt idx="1450">
                  <c:v>23.04</c:v>
                </c:pt>
                <c:pt idx="1451">
                  <c:v>23.05</c:v>
                </c:pt>
                <c:pt idx="1452">
                  <c:v>23.06</c:v>
                </c:pt>
                <c:pt idx="1453">
                  <c:v>23.07</c:v>
                </c:pt>
                <c:pt idx="1454">
                  <c:v>23.08</c:v>
                </c:pt>
                <c:pt idx="1455">
                  <c:v>23.09</c:v>
                </c:pt>
                <c:pt idx="1456">
                  <c:v>23.1</c:v>
                </c:pt>
                <c:pt idx="1457">
                  <c:v>23.11</c:v>
                </c:pt>
                <c:pt idx="1458">
                  <c:v>23.12</c:v>
                </c:pt>
                <c:pt idx="1459">
                  <c:v>23.13</c:v>
                </c:pt>
                <c:pt idx="1460">
                  <c:v>23.14</c:v>
                </c:pt>
                <c:pt idx="1461">
                  <c:v>23.15</c:v>
                </c:pt>
                <c:pt idx="1462">
                  <c:v>23.16</c:v>
                </c:pt>
                <c:pt idx="1463">
                  <c:v>23.17</c:v>
                </c:pt>
                <c:pt idx="1464">
                  <c:v>23.18</c:v>
                </c:pt>
                <c:pt idx="1465">
                  <c:v>23.19</c:v>
                </c:pt>
                <c:pt idx="1466">
                  <c:v>23.2</c:v>
                </c:pt>
                <c:pt idx="1467">
                  <c:v>23.21</c:v>
                </c:pt>
                <c:pt idx="1468">
                  <c:v>23.22</c:v>
                </c:pt>
                <c:pt idx="1469">
                  <c:v>23.23</c:v>
                </c:pt>
                <c:pt idx="1470">
                  <c:v>23.24</c:v>
                </c:pt>
                <c:pt idx="1471">
                  <c:v>23.25</c:v>
                </c:pt>
                <c:pt idx="1472">
                  <c:v>23.26</c:v>
                </c:pt>
                <c:pt idx="1473">
                  <c:v>23.27</c:v>
                </c:pt>
                <c:pt idx="1474">
                  <c:v>23.28</c:v>
                </c:pt>
                <c:pt idx="1475">
                  <c:v>23.29</c:v>
                </c:pt>
                <c:pt idx="1476">
                  <c:v>23.3</c:v>
                </c:pt>
                <c:pt idx="1477">
                  <c:v>23.31</c:v>
                </c:pt>
                <c:pt idx="1478">
                  <c:v>23.32</c:v>
                </c:pt>
                <c:pt idx="1479">
                  <c:v>23.33</c:v>
                </c:pt>
                <c:pt idx="1480">
                  <c:v>23.34</c:v>
                </c:pt>
                <c:pt idx="1481">
                  <c:v>23.35</c:v>
                </c:pt>
                <c:pt idx="1482">
                  <c:v>23.36</c:v>
                </c:pt>
                <c:pt idx="1483">
                  <c:v>23.37</c:v>
                </c:pt>
                <c:pt idx="1484">
                  <c:v>23.38</c:v>
                </c:pt>
                <c:pt idx="1485">
                  <c:v>23.39</c:v>
                </c:pt>
                <c:pt idx="1486">
                  <c:v>23.4</c:v>
                </c:pt>
                <c:pt idx="1487">
                  <c:v>23.41</c:v>
                </c:pt>
                <c:pt idx="1488">
                  <c:v>23.42</c:v>
                </c:pt>
                <c:pt idx="1489">
                  <c:v>23.43</c:v>
                </c:pt>
                <c:pt idx="1490">
                  <c:v>23.44</c:v>
                </c:pt>
                <c:pt idx="1491">
                  <c:v>23.45</c:v>
                </c:pt>
                <c:pt idx="1492">
                  <c:v>23.46</c:v>
                </c:pt>
                <c:pt idx="1493">
                  <c:v>23.47</c:v>
                </c:pt>
                <c:pt idx="1494">
                  <c:v>23.48</c:v>
                </c:pt>
                <c:pt idx="1495">
                  <c:v>23.49</c:v>
                </c:pt>
                <c:pt idx="1496">
                  <c:v>23.5</c:v>
                </c:pt>
                <c:pt idx="1497">
                  <c:v>23.51</c:v>
                </c:pt>
                <c:pt idx="1498">
                  <c:v>23.52</c:v>
                </c:pt>
                <c:pt idx="1499">
                  <c:v>23.53</c:v>
                </c:pt>
                <c:pt idx="1500">
                  <c:v>23.54</c:v>
                </c:pt>
                <c:pt idx="1501">
                  <c:v>23.55</c:v>
                </c:pt>
                <c:pt idx="1502">
                  <c:v>23.56</c:v>
                </c:pt>
                <c:pt idx="1503">
                  <c:v>23.57</c:v>
                </c:pt>
                <c:pt idx="1504">
                  <c:v>23.58</c:v>
                </c:pt>
                <c:pt idx="1505">
                  <c:v>23.59</c:v>
                </c:pt>
                <c:pt idx="1506">
                  <c:v>23.6</c:v>
                </c:pt>
                <c:pt idx="1507">
                  <c:v>23.61</c:v>
                </c:pt>
                <c:pt idx="1508">
                  <c:v>23.62</c:v>
                </c:pt>
                <c:pt idx="1509">
                  <c:v>23.63</c:v>
                </c:pt>
                <c:pt idx="1510">
                  <c:v>23.64</c:v>
                </c:pt>
                <c:pt idx="1511">
                  <c:v>23.65</c:v>
                </c:pt>
                <c:pt idx="1512">
                  <c:v>23.66</c:v>
                </c:pt>
                <c:pt idx="1513">
                  <c:v>23.67</c:v>
                </c:pt>
                <c:pt idx="1514">
                  <c:v>23.68</c:v>
                </c:pt>
                <c:pt idx="1515">
                  <c:v>23.69</c:v>
                </c:pt>
                <c:pt idx="1516">
                  <c:v>23.7</c:v>
                </c:pt>
                <c:pt idx="1517">
                  <c:v>23.97</c:v>
                </c:pt>
                <c:pt idx="1518">
                  <c:v>23.98</c:v>
                </c:pt>
                <c:pt idx="1519">
                  <c:v>23.99</c:v>
                </c:pt>
                <c:pt idx="1520">
                  <c:v>24</c:v>
                </c:pt>
                <c:pt idx="1521">
                  <c:v>24.01</c:v>
                </c:pt>
                <c:pt idx="1522">
                  <c:v>24.02</c:v>
                </c:pt>
                <c:pt idx="1523">
                  <c:v>24.03</c:v>
                </c:pt>
                <c:pt idx="1524">
                  <c:v>24.04</c:v>
                </c:pt>
                <c:pt idx="1525">
                  <c:v>24.05</c:v>
                </c:pt>
                <c:pt idx="1526">
                  <c:v>24.06</c:v>
                </c:pt>
                <c:pt idx="1527">
                  <c:v>24.07</c:v>
                </c:pt>
                <c:pt idx="1528">
                  <c:v>24.08</c:v>
                </c:pt>
                <c:pt idx="1529">
                  <c:v>24.09</c:v>
                </c:pt>
                <c:pt idx="1530">
                  <c:v>24.1</c:v>
                </c:pt>
                <c:pt idx="1531">
                  <c:v>24.11</c:v>
                </c:pt>
                <c:pt idx="1532">
                  <c:v>24.12</c:v>
                </c:pt>
                <c:pt idx="1533">
                  <c:v>24.13</c:v>
                </c:pt>
                <c:pt idx="1534">
                  <c:v>24.14</c:v>
                </c:pt>
                <c:pt idx="1535">
                  <c:v>24.15</c:v>
                </c:pt>
                <c:pt idx="1536">
                  <c:v>24.16</c:v>
                </c:pt>
                <c:pt idx="1537">
                  <c:v>24.17</c:v>
                </c:pt>
                <c:pt idx="1538">
                  <c:v>24.18</c:v>
                </c:pt>
                <c:pt idx="1539">
                  <c:v>24.19</c:v>
                </c:pt>
                <c:pt idx="1540">
                  <c:v>24.2</c:v>
                </c:pt>
                <c:pt idx="1541">
                  <c:v>24.21</c:v>
                </c:pt>
                <c:pt idx="1542">
                  <c:v>24.22</c:v>
                </c:pt>
                <c:pt idx="1543">
                  <c:v>24.23</c:v>
                </c:pt>
                <c:pt idx="1544">
                  <c:v>24.24</c:v>
                </c:pt>
                <c:pt idx="1545">
                  <c:v>24.25</c:v>
                </c:pt>
                <c:pt idx="1546">
                  <c:v>24.26</c:v>
                </c:pt>
                <c:pt idx="1547">
                  <c:v>24.27</c:v>
                </c:pt>
                <c:pt idx="1548">
                  <c:v>24.28</c:v>
                </c:pt>
                <c:pt idx="1549">
                  <c:v>24.29</c:v>
                </c:pt>
                <c:pt idx="1550">
                  <c:v>24.3</c:v>
                </c:pt>
                <c:pt idx="1551">
                  <c:v>24.31</c:v>
                </c:pt>
                <c:pt idx="1552">
                  <c:v>24.32</c:v>
                </c:pt>
                <c:pt idx="1553">
                  <c:v>24.33</c:v>
                </c:pt>
                <c:pt idx="1554">
                  <c:v>24.34</c:v>
                </c:pt>
                <c:pt idx="1555">
                  <c:v>24.35</c:v>
                </c:pt>
                <c:pt idx="1556">
                  <c:v>24.4</c:v>
                </c:pt>
                <c:pt idx="1557">
                  <c:v>24.41</c:v>
                </c:pt>
                <c:pt idx="1558">
                  <c:v>24.42</c:v>
                </c:pt>
                <c:pt idx="1559">
                  <c:v>24.43</c:v>
                </c:pt>
                <c:pt idx="1560">
                  <c:v>24.44</c:v>
                </c:pt>
                <c:pt idx="1561">
                  <c:v>24.45</c:v>
                </c:pt>
                <c:pt idx="1562">
                  <c:v>24.46</c:v>
                </c:pt>
                <c:pt idx="1563">
                  <c:v>24.47</c:v>
                </c:pt>
                <c:pt idx="1564">
                  <c:v>24.48</c:v>
                </c:pt>
                <c:pt idx="1565">
                  <c:v>24.49</c:v>
                </c:pt>
                <c:pt idx="1566">
                  <c:v>24.5</c:v>
                </c:pt>
                <c:pt idx="1567">
                  <c:v>24.51</c:v>
                </c:pt>
                <c:pt idx="1568">
                  <c:v>24.52</c:v>
                </c:pt>
                <c:pt idx="1569">
                  <c:v>24.53</c:v>
                </c:pt>
                <c:pt idx="1570">
                  <c:v>24.54</c:v>
                </c:pt>
                <c:pt idx="1571">
                  <c:v>24.55</c:v>
                </c:pt>
                <c:pt idx="1572">
                  <c:v>24.56</c:v>
                </c:pt>
                <c:pt idx="1573">
                  <c:v>24.57</c:v>
                </c:pt>
                <c:pt idx="1574">
                  <c:v>24.58</c:v>
                </c:pt>
                <c:pt idx="1575">
                  <c:v>24.59</c:v>
                </c:pt>
                <c:pt idx="1576">
                  <c:v>24.6</c:v>
                </c:pt>
                <c:pt idx="1577">
                  <c:v>24.61</c:v>
                </c:pt>
                <c:pt idx="1578">
                  <c:v>24.62</c:v>
                </c:pt>
                <c:pt idx="1579">
                  <c:v>24.63</c:v>
                </c:pt>
                <c:pt idx="1580">
                  <c:v>24.64</c:v>
                </c:pt>
                <c:pt idx="1581">
                  <c:v>24.65</c:v>
                </c:pt>
                <c:pt idx="1582">
                  <c:v>24.66</c:v>
                </c:pt>
                <c:pt idx="1583">
                  <c:v>24.67</c:v>
                </c:pt>
                <c:pt idx="1584">
                  <c:v>24.68</c:v>
                </c:pt>
                <c:pt idx="1585">
                  <c:v>24.69</c:v>
                </c:pt>
                <c:pt idx="1586">
                  <c:v>24.7</c:v>
                </c:pt>
                <c:pt idx="1587">
                  <c:v>24.71</c:v>
                </c:pt>
                <c:pt idx="1588">
                  <c:v>24.72</c:v>
                </c:pt>
                <c:pt idx="1589">
                  <c:v>24.73</c:v>
                </c:pt>
                <c:pt idx="1590">
                  <c:v>24.74</c:v>
                </c:pt>
                <c:pt idx="1591">
                  <c:v>24.75</c:v>
                </c:pt>
                <c:pt idx="1592">
                  <c:v>24.76</c:v>
                </c:pt>
                <c:pt idx="1593">
                  <c:v>24.77</c:v>
                </c:pt>
                <c:pt idx="1594">
                  <c:v>24.78</c:v>
                </c:pt>
                <c:pt idx="1595">
                  <c:v>24.79</c:v>
                </c:pt>
                <c:pt idx="1596">
                  <c:v>24.8</c:v>
                </c:pt>
                <c:pt idx="1597">
                  <c:v>24.81</c:v>
                </c:pt>
                <c:pt idx="1598">
                  <c:v>24.82</c:v>
                </c:pt>
                <c:pt idx="1599">
                  <c:v>24.83</c:v>
                </c:pt>
                <c:pt idx="1600">
                  <c:v>24.84</c:v>
                </c:pt>
                <c:pt idx="1601">
                  <c:v>24.85</c:v>
                </c:pt>
                <c:pt idx="1602">
                  <c:v>24.86</c:v>
                </c:pt>
                <c:pt idx="1603">
                  <c:v>24.87</c:v>
                </c:pt>
                <c:pt idx="1604">
                  <c:v>24.88</c:v>
                </c:pt>
                <c:pt idx="1605">
                  <c:v>24.89</c:v>
                </c:pt>
                <c:pt idx="1606">
                  <c:v>24.9</c:v>
                </c:pt>
                <c:pt idx="1607">
                  <c:v>24.91</c:v>
                </c:pt>
                <c:pt idx="1608">
                  <c:v>24.92</c:v>
                </c:pt>
                <c:pt idx="1609">
                  <c:v>24.93</c:v>
                </c:pt>
                <c:pt idx="1610">
                  <c:v>24.94</c:v>
                </c:pt>
                <c:pt idx="1611">
                  <c:v>24.95</c:v>
                </c:pt>
                <c:pt idx="1612">
                  <c:v>24.96</c:v>
                </c:pt>
                <c:pt idx="1613">
                  <c:v>24.97</c:v>
                </c:pt>
                <c:pt idx="1614">
                  <c:v>24.98</c:v>
                </c:pt>
                <c:pt idx="1615">
                  <c:v>24.99</c:v>
                </c:pt>
                <c:pt idx="1616">
                  <c:v>25</c:v>
                </c:pt>
                <c:pt idx="1617">
                  <c:v>25.01</c:v>
                </c:pt>
                <c:pt idx="1618">
                  <c:v>25.02</c:v>
                </c:pt>
                <c:pt idx="1619">
                  <c:v>25.03</c:v>
                </c:pt>
                <c:pt idx="1620">
                  <c:v>25.04</c:v>
                </c:pt>
                <c:pt idx="1621">
                  <c:v>25.05</c:v>
                </c:pt>
                <c:pt idx="1622">
                  <c:v>25.06</c:v>
                </c:pt>
                <c:pt idx="1623">
                  <c:v>25.07</c:v>
                </c:pt>
                <c:pt idx="1624">
                  <c:v>25.08</c:v>
                </c:pt>
                <c:pt idx="1625">
                  <c:v>25.09</c:v>
                </c:pt>
                <c:pt idx="1626">
                  <c:v>25.1</c:v>
                </c:pt>
                <c:pt idx="1627">
                  <c:v>25.11</c:v>
                </c:pt>
                <c:pt idx="1628">
                  <c:v>25.12</c:v>
                </c:pt>
                <c:pt idx="1629">
                  <c:v>25.13</c:v>
                </c:pt>
                <c:pt idx="1630">
                  <c:v>25.14</c:v>
                </c:pt>
                <c:pt idx="1631">
                  <c:v>25.15</c:v>
                </c:pt>
                <c:pt idx="1632">
                  <c:v>25.16</c:v>
                </c:pt>
                <c:pt idx="1633">
                  <c:v>25.17</c:v>
                </c:pt>
                <c:pt idx="1634">
                  <c:v>25.18</c:v>
                </c:pt>
                <c:pt idx="1635">
                  <c:v>25.19</c:v>
                </c:pt>
                <c:pt idx="1636">
                  <c:v>25.2</c:v>
                </c:pt>
                <c:pt idx="1637">
                  <c:v>25.21</c:v>
                </c:pt>
                <c:pt idx="1638">
                  <c:v>25.22</c:v>
                </c:pt>
                <c:pt idx="1639">
                  <c:v>25.23</c:v>
                </c:pt>
                <c:pt idx="1640">
                  <c:v>25.24</c:v>
                </c:pt>
                <c:pt idx="1641">
                  <c:v>25.25</c:v>
                </c:pt>
                <c:pt idx="1642">
                  <c:v>25.26</c:v>
                </c:pt>
                <c:pt idx="1643">
                  <c:v>25.27</c:v>
                </c:pt>
                <c:pt idx="1644">
                  <c:v>25.28</c:v>
                </c:pt>
                <c:pt idx="1645">
                  <c:v>25.29</c:v>
                </c:pt>
                <c:pt idx="1646">
                  <c:v>25.3</c:v>
                </c:pt>
                <c:pt idx="1647">
                  <c:v>25.31</c:v>
                </c:pt>
                <c:pt idx="1648">
                  <c:v>25.32</c:v>
                </c:pt>
                <c:pt idx="1649">
                  <c:v>25.33</c:v>
                </c:pt>
                <c:pt idx="1650">
                  <c:v>25.34</c:v>
                </c:pt>
                <c:pt idx="1651">
                  <c:v>25.35</c:v>
                </c:pt>
                <c:pt idx="1652">
                  <c:v>25.36</c:v>
                </c:pt>
                <c:pt idx="1653">
                  <c:v>25.37</c:v>
                </c:pt>
                <c:pt idx="1654">
                  <c:v>25.38</c:v>
                </c:pt>
                <c:pt idx="1655">
                  <c:v>25.39</c:v>
                </c:pt>
                <c:pt idx="1656">
                  <c:v>25.4</c:v>
                </c:pt>
                <c:pt idx="1657">
                  <c:v>25.443999999999999</c:v>
                </c:pt>
                <c:pt idx="1658">
                  <c:v>25.454000000000001</c:v>
                </c:pt>
                <c:pt idx="1659">
                  <c:v>25.463999999999999</c:v>
                </c:pt>
                <c:pt idx="1660">
                  <c:v>25.474</c:v>
                </c:pt>
                <c:pt idx="1661">
                  <c:v>25.484000000000002</c:v>
                </c:pt>
                <c:pt idx="1662">
                  <c:v>25.494</c:v>
                </c:pt>
                <c:pt idx="1663">
                  <c:v>25.504000000000001</c:v>
                </c:pt>
                <c:pt idx="1664">
                  <c:v>25.513999999999999</c:v>
                </c:pt>
                <c:pt idx="1665">
                  <c:v>25.524000000000001</c:v>
                </c:pt>
                <c:pt idx="1666">
                  <c:v>25.533999999999999</c:v>
                </c:pt>
                <c:pt idx="1667">
                  <c:v>25.544</c:v>
                </c:pt>
                <c:pt idx="1668">
                  <c:v>25.553999999999998</c:v>
                </c:pt>
                <c:pt idx="1669">
                  <c:v>25.564</c:v>
                </c:pt>
                <c:pt idx="1670">
                  <c:v>25.574000000000002</c:v>
                </c:pt>
                <c:pt idx="1671">
                  <c:v>25.584</c:v>
                </c:pt>
                <c:pt idx="1672">
                  <c:v>25.594000000000001</c:v>
                </c:pt>
                <c:pt idx="1673">
                  <c:v>25.603999999999999</c:v>
                </c:pt>
                <c:pt idx="1674">
                  <c:v>25.614000000000001</c:v>
                </c:pt>
                <c:pt idx="1675">
                  <c:v>25.623999999999999</c:v>
                </c:pt>
                <c:pt idx="1676">
                  <c:v>25.634</c:v>
                </c:pt>
                <c:pt idx="1677">
                  <c:v>25.643999999999998</c:v>
                </c:pt>
                <c:pt idx="1678">
                  <c:v>25.654</c:v>
                </c:pt>
                <c:pt idx="1679">
                  <c:v>25.664000000000001</c:v>
                </c:pt>
                <c:pt idx="1680">
                  <c:v>25.673999999999999</c:v>
                </c:pt>
                <c:pt idx="1681">
                  <c:v>25.684000000000001</c:v>
                </c:pt>
                <c:pt idx="1682">
                  <c:v>25.693999999999999</c:v>
                </c:pt>
                <c:pt idx="1683">
                  <c:v>25.704000000000001</c:v>
                </c:pt>
                <c:pt idx="1684">
                  <c:v>25.713999999999999</c:v>
                </c:pt>
                <c:pt idx="1685">
                  <c:v>25.724</c:v>
                </c:pt>
                <c:pt idx="1686">
                  <c:v>25.734000000000002</c:v>
                </c:pt>
                <c:pt idx="1687">
                  <c:v>25.744</c:v>
                </c:pt>
                <c:pt idx="1688">
                  <c:v>25.754000000000001</c:v>
                </c:pt>
                <c:pt idx="1689">
                  <c:v>25.763999999999999</c:v>
                </c:pt>
                <c:pt idx="1690">
                  <c:v>25.774000000000001</c:v>
                </c:pt>
                <c:pt idx="1691">
                  <c:v>25.783999999999999</c:v>
                </c:pt>
                <c:pt idx="1692">
                  <c:v>25.794</c:v>
                </c:pt>
                <c:pt idx="1693">
                  <c:v>25.803999999999998</c:v>
                </c:pt>
                <c:pt idx="1694">
                  <c:v>25.814</c:v>
                </c:pt>
                <c:pt idx="1695">
                  <c:v>25.824000000000002</c:v>
                </c:pt>
                <c:pt idx="1696">
                  <c:v>25.834</c:v>
                </c:pt>
                <c:pt idx="1697">
                  <c:v>25.844000000000001</c:v>
                </c:pt>
                <c:pt idx="1698">
                  <c:v>25.853999999999999</c:v>
                </c:pt>
                <c:pt idx="1699">
                  <c:v>25.864000000000001</c:v>
                </c:pt>
                <c:pt idx="1700">
                  <c:v>25.873999999999999</c:v>
                </c:pt>
                <c:pt idx="1701">
                  <c:v>25.884</c:v>
                </c:pt>
                <c:pt idx="1702">
                  <c:v>25.893999999999998</c:v>
                </c:pt>
                <c:pt idx="1703">
                  <c:v>25.904</c:v>
                </c:pt>
                <c:pt idx="1704">
                  <c:v>25.914000000000001</c:v>
                </c:pt>
                <c:pt idx="1705">
                  <c:v>25.923999999999999</c:v>
                </c:pt>
                <c:pt idx="1706">
                  <c:v>25.934000000000001</c:v>
                </c:pt>
                <c:pt idx="1707">
                  <c:v>25.943999999999999</c:v>
                </c:pt>
                <c:pt idx="1708">
                  <c:v>25.954000000000001</c:v>
                </c:pt>
                <c:pt idx="1709">
                  <c:v>25.963999999999999</c:v>
                </c:pt>
                <c:pt idx="1710">
                  <c:v>25.974</c:v>
                </c:pt>
                <c:pt idx="1711">
                  <c:v>25.984000000000002</c:v>
                </c:pt>
                <c:pt idx="1712">
                  <c:v>25.994</c:v>
                </c:pt>
                <c:pt idx="1713">
                  <c:v>26.004000000000001</c:v>
                </c:pt>
                <c:pt idx="1714">
                  <c:v>26.013999999999999</c:v>
                </c:pt>
                <c:pt idx="1715">
                  <c:v>26.024000000000001</c:v>
                </c:pt>
                <c:pt idx="1716">
                  <c:v>26.033999999999999</c:v>
                </c:pt>
                <c:pt idx="1717">
                  <c:v>26.044</c:v>
                </c:pt>
                <c:pt idx="1718">
                  <c:v>26.053999999999998</c:v>
                </c:pt>
                <c:pt idx="1719">
                  <c:v>26.064</c:v>
                </c:pt>
                <c:pt idx="1720">
                  <c:v>26.074000000000002</c:v>
                </c:pt>
                <c:pt idx="1721">
                  <c:v>26.084</c:v>
                </c:pt>
                <c:pt idx="1722">
                  <c:v>26.094000000000001</c:v>
                </c:pt>
                <c:pt idx="1723">
                  <c:v>26.103999999999999</c:v>
                </c:pt>
                <c:pt idx="1724">
                  <c:v>26.114000000000001</c:v>
                </c:pt>
                <c:pt idx="1725">
                  <c:v>26.123999999999999</c:v>
                </c:pt>
                <c:pt idx="1726">
                  <c:v>26.134</c:v>
                </c:pt>
                <c:pt idx="1727">
                  <c:v>26.143999999999998</c:v>
                </c:pt>
                <c:pt idx="1728">
                  <c:v>26.154</c:v>
                </c:pt>
                <c:pt idx="1729">
                  <c:v>26.164000000000001</c:v>
                </c:pt>
                <c:pt idx="1730">
                  <c:v>26.173999999999999</c:v>
                </c:pt>
                <c:pt idx="1731">
                  <c:v>26.184000000000001</c:v>
                </c:pt>
                <c:pt idx="1732">
                  <c:v>26.193999999999999</c:v>
                </c:pt>
                <c:pt idx="1733">
                  <c:v>26.204000000000001</c:v>
                </c:pt>
                <c:pt idx="1734">
                  <c:v>26.213999999999999</c:v>
                </c:pt>
                <c:pt idx="1735">
                  <c:v>26.224</c:v>
                </c:pt>
                <c:pt idx="1736">
                  <c:v>26.234000000000002</c:v>
                </c:pt>
                <c:pt idx="1737">
                  <c:v>26.244</c:v>
                </c:pt>
                <c:pt idx="1738">
                  <c:v>26.254000000000001</c:v>
                </c:pt>
                <c:pt idx="1739">
                  <c:v>26.263999999999999</c:v>
                </c:pt>
                <c:pt idx="1740">
                  <c:v>26.274000000000001</c:v>
                </c:pt>
                <c:pt idx="1741">
                  <c:v>26.283999999999999</c:v>
                </c:pt>
                <c:pt idx="1742">
                  <c:v>26.294</c:v>
                </c:pt>
                <c:pt idx="1743">
                  <c:v>26.303999999999998</c:v>
                </c:pt>
                <c:pt idx="1744">
                  <c:v>26.314</c:v>
                </c:pt>
                <c:pt idx="1745">
                  <c:v>26.324000000000002</c:v>
                </c:pt>
                <c:pt idx="1746">
                  <c:v>26.334</c:v>
                </c:pt>
                <c:pt idx="1747">
                  <c:v>26.344000000000001</c:v>
                </c:pt>
                <c:pt idx="1748">
                  <c:v>26.353999999999999</c:v>
                </c:pt>
                <c:pt idx="1749">
                  <c:v>26.364000000000001</c:v>
                </c:pt>
                <c:pt idx="1750">
                  <c:v>26.373999999999999</c:v>
                </c:pt>
                <c:pt idx="1751">
                  <c:v>26.384</c:v>
                </c:pt>
                <c:pt idx="1752">
                  <c:v>26.393999999999998</c:v>
                </c:pt>
                <c:pt idx="1753">
                  <c:v>26.404</c:v>
                </c:pt>
                <c:pt idx="1754">
                  <c:v>26.414000000000001</c:v>
                </c:pt>
                <c:pt idx="1755">
                  <c:v>26.423999999999999</c:v>
                </c:pt>
                <c:pt idx="1756">
                  <c:v>26.434000000000001</c:v>
                </c:pt>
                <c:pt idx="1757">
                  <c:v>26.443999999999999</c:v>
                </c:pt>
                <c:pt idx="1758">
                  <c:v>26.454000000000001</c:v>
                </c:pt>
                <c:pt idx="1759">
                  <c:v>26.463999999999999</c:v>
                </c:pt>
                <c:pt idx="1760">
                  <c:v>26.474</c:v>
                </c:pt>
                <c:pt idx="1761">
                  <c:v>26.484000000000002</c:v>
                </c:pt>
                <c:pt idx="1762">
                  <c:v>26.494</c:v>
                </c:pt>
                <c:pt idx="1763">
                  <c:v>26.504000000000001</c:v>
                </c:pt>
                <c:pt idx="1764">
                  <c:v>26.513999999999999</c:v>
                </c:pt>
                <c:pt idx="1765">
                  <c:v>26.524000000000001</c:v>
                </c:pt>
                <c:pt idx="1766">
                  <c:v>26.533999999999999</c:v>
                </c:pt>
                <c:pt idx="1767">
                  <c:v>26.544</c:v>
                </c:pt>
                <c:pt idx="1768">
                  <c:v>26.553999999999998</c:v>
                </c:pt>
                <c:pt idx="1769">
                  <c:v>26.613</c:v>
                </c:pt>
                <c:pt idx="1770">
                  <c:v>26.623000000000001</c:v>
                </c:pt>
                <c:pt idx="1771">
                  <c:v>26.632999999999999</c:v>
                </c:pt>
                <c:pt idx="1772">
                  <c:v>26.643000000000001</c:v>
                </c:pt>
                <c:pt idx="1773">
                  <c:v>26.652999999999999</c:v>
                </c:pt>
                <c:pt idx="1774">
                  <c:v>26.663</c:v>
                </c:pt>
                <c:pt idx="1775">
                  <c:v>26.672999999999998</c:v>
                </c:pt>
                <c:pt idx="1776">
                  <c:v>26.683</c:v>
                </c:pt>
                <c:pt idx="1777">
                  <c:v>26.693000000000001</c:v>
                </c:pt>
                <c:pt idx="1778">
                  <c:v>26.702999999999999</c:v>
                </c:pt>
                <c:pt idx="1779">
                  <c:v>26.98</c:v>
                </c:pt>
                <c:pt idx="1780">
                  <c:v>26.99</c:v>
                </c:pt>
                <c:pt idx="1781">
                  <c:v>27</c:v>
                </c:pt>
                <c:pt idx="1782">
                  <c:v>27.01</c:v>
                </c:pt>
                <c:pt idx="1783">
                  <c:v>27.02</c:v>
                </c:pt>
                <c:pt idx="1784">
                  <c:v>27.03</c:v>
                </c:pt>
                <c:pt idx="1785">
                  <c:v>27.04</c:v>
                </c:pt>
                <c:pt idx="1786">
                  <c:v>27.05</c:v>
                </c:pt>
                <c:pt idx="1787">
                  <c:v>27.06</c:v>
                </c:pt>
                <c:pt idx="1788">
                  <c:v>27.07</c:v>
                </c:pt>
                <c:pt idx="1789">
                  <c:v>27.08</c:v>
                </c:pt>
                <c:pt idx="1790">
                  <c:v>27.09</c:v>
                </c:pt>
                <c:pt idx="1791">
                  <c:v>27.1</c:v>
                </c:pt>
                <c:pt idx="1792">
                  <c:v>27.11</c:v>
                </c:pt>
                <c:pt idx="1793">
                  <c:v>27.12</c:v>
                </c:pt>
                <c:pt idx="1794">
                  <c:v>27.13</c:v>
                </c:pt>
                <c:pt idx="1795">
                  <c:v>27.14</c:v>
                </c:pt>
                <c:pt idx="1796">
                  <c:v>27.15</c:v>
                </c:pt>
                <c:pt idx="1797">
                  <c:v>27.16</c:v>
                </c:pt>
                <c:pt idx="1798">
                  <c:v>27.17</c:v>
                </c:pt>
                <c:pt idx="1799">
                  <c:v>27.18</c:v>
                </c:pt>
                <c:pt idx="1800">
                  <c:v>27.19</c:v>
                </c:pt>
                <c:pt idx="1801">
                  <c:v>27.2</c:v>
                </c:pt>
                <c:pt idx="1802">
                  <c:v>27.21</c:v>
                </c:pt>
                <c:pt idx="1803">
                  <c:v>27.22</c:v>
                </c:pt>
                <c:pt idx="1804">
                  <c:v>27.23</c:v>
                </c:pt>
                <c:pt idx="1805">
                  <c:v>27.24</c:v>
                </c:pt>
                <c:pt idx="1806">
                  <c:v>27.25</c:v>
                </c:pt>
                <c:pt idx="1807">
                  <c:v>27.26</c:v>
                </c:pt>
                <c:pt idx="1808">
                  <c:v>27.27</c:v>
                </c:pt>
                <c:pt idx="1809">
                  <c:v>27.28</c:v>
                </c:pt>
                <c:pt idx="1810">
                  <c:v>27.29</c:v>
                </c:pt>
                <c:pt idx="1811">
                  <c:v>27.3</c:v>
                </c:pt>
                <c:pt idx="1812">
                  <c:v>27.31</c:v>
                </c:pt>
                <c:pt idx="1813">
                  <c:v>27.32</c:v>
                </c:pt>
                <c:pt idx="1814">
                  <c:v>27.33</c:v>
                </c:pt>
                <c:pt idx="1815">
                  <c:v>27.34</c:v>
                </c:pt>
                <c:pt idx="1816">
                  <c:v>27.35</c:v>
                </c:pt>
                <c:pt idx="1817">
                  <c:v>27.36</c:v>
                </c:pt>
                <c:pt idx="1818">
                  <c:v>27.37</c:v>
                </c:pt>
                <c:pt idx="1819">
                  <c:v>27.38</c:v>
                </c:pt>
                <c:pt idx="1820">
                  <c:v>27.39</c:v>
                </c:pt>
                <c:pt idx="1821">
                  <c:v>27.4</c:v>
                </c:pt>
                <c:pt idx="1822">
                  <c:v>27.41</c:v>
                </c:pt>
                <c:pt idx="1823">
                  <c:v>27.42</c:v>
                </c:pt>
                <c:pt idx="1824">
                  <c:v>27.43</c:v>
                </c:pt>
                <c:pt idx="1825">
                  <c:v>27.44</c:v>
                </c:pt>
                <c:pt idx="1826">
                  <c:v>27.45</c:v>
                </c:pt>
                <c:pt idx="1827">
                  <c:v>27.46</c:v>
                </c:pt>
                <c:pt idx="1828">
                  <c:v>27.47</c:v>
                </c:pt>
                <c:pt idx="1829">
                  <c:v>27.48</c:v>
                </c:pt>
                <c:pt idx="1830">
                  <c:v>27.49</c:v>
                </c:pt>
                <c:pt idx="1831">
                  <c:v>27.5</c:v>
                </c:pt>
                <c:pt idx="1832">
                  <c:v>27.51</c:v>
                </c:pt>
                <c:pt idx="1833">
                  <c:v>27.52</c:v>
                </c:pt>
                <c:pt idx="1834">
                  <c:v>27.53</c:v>
                </c:pt>
                <c:pt idx="1835">
                  <c:v>27.54</c:v>
                </c:pt>
                <c:pt idx="1836">
                  <c:v>27.55</c:v>
                </c:pt>
                <c:pt idx="1837">
                  <c:v>27.56</c:v>
                </c:pt>
                <c:pt idx="1838">
                  <c:v>27.57</c:v>
                </c:pt>
                <c:pt idx="1839">
                  <c:v>27.58</c:v>
                </c:pt>
                <c:pt idx="1840">
                  <c:v>27.59</c:v>
                </c:pt>
                <c:pt idx="1841">
                  <c:v>27.6</c:v>
                </c:pt>
                <c:pt idx="1842">
                  <c:v>27.61</c:v>
                </c:pt>
                <c:pt idx="1843">
                  <c:v>27.62</c:v>
                </c:pt>
                <c:pt idx="1844">
                  <c:v>27.63</c:v>
                </c:pt>
                <c:pt idx="1845">
                  <c:v>27.64</c:v>
                </c:pt>
                <c:pt idx="1846">
                  <c:v>27.65</c:v>
                </c:pt>
                <c:pt idx="1847">
                  <c:v>27.66</c:v>
                </c:pt>
                <c:pt idx="1848">
                  <c:v>27.67</c:v>
                </c:pt>
                <c:pt idx="1849">
                  <c:v>27.68</c:v>
                </c:pt>
                <c:pt idx="1850">
                  <c:v>27.69</c:v>
                </c:pt>
                <c:pt idx="1851">
                  <c:v>27.7</c:v>
                </c:pt>
                <c:pt idx="1852">
                  <c:v>27.71</c:v>
                </c:pt>
                <c:pt idx="1853">
                  <c:v>27.72</c:v>
                </c:pt>
                <c:pt idx="1854">
                  <c:v>27.73</c:v>
                </c:pt>
                <c:pt idx="1855">
                  <c:v>27.74</c:v>
                </c:pt>
                <c:pt idx="1856">
                  <c:v>27.75</c:v>
                </c:pt>
                <c:pt idx="1857">
                  <c:v>27.76</c:v>
                </c:pt>
                <c:pt idx="1858">
                  <c:v>27.77</c:v>
                </c:pt>
                <c:pt idx="1859">
                  <c:v>27.78</c:v>
                </c:pt>
                <c:pt idx="1860">
                  <c:v>27.79</c:v>
                </c:pt>
                <c:pt idx="1861">
                  <c:v>27.8</c:v>
                </c:pt>
                <c:pt idx="1862">
                  <c:v>27.81</c:v>
                </c:pt>
                <c:pt idx="1863">
                  <c:v>27.82</c:v>
                </c:pt>
                <c:pt idx="1864">
                  <c:v>27.83</c:v>
                </c:pt>
                <c:pt idx="1865">
                  <c:v>27.84</c:v>
                </c:pt>
                <c:pt idx="1866">
                  <c:v>27.85</c:v>
                </c:pt>
                <c:pt idx="1867">
                  <c:v>27.86</c:v>
                </c:pt>
                <c:pt idx="1868">
                  <c:v>27.87</c:v>
                </c:pt>
                <c:pt idx="1869">
                  <c:v>27.88</c:v>
                </c:pt>
                <c:pt idx="1870">
                  <c:v>27.89</c:v>
                </c:pt>
                <c:pt idx="1871">
                  <c:v>27.9</c:v>
                </c:pt>
                <c:pt idx="1872">
                  <c:v>27.91</c:v>
                </c:pt>
                <c:pt idx="1873">
                  <c:v>27.92</c:v>
                </c:pt>
                <c:pt idx="1874">
                  <c:v>27.93</c:v>
                </c:pt>
                <c:pt idx="1875">
                  <c:v>27.94</c:v>
                </c:pt>
                <c:pt idx="1876">
                  <c:v>27.95</c:v>
                </c:pt>
                <c:pt idx="1877">
                  <c:v>27.96</c:v>
                </c:pt>
                <c:pt idx="1878">
                  <c:v>27.97</c:v>
                </c:pt>
                <c:pt idx="1879">
                  <c:v>27.98</c:v>
                </c:pt>
                <c:pt idx="1880">
                  <c:v>27.99</c:v>
                </c:pt>
                <c:pt idx="1881">
                  <c:v>28</c:v>
                </c:pt>
                <c:pt idx="1882">
                  <c:v>28.01</c:v>
                </c:pt>
                <c:pt idx="1883">
                  <c:v>28.05</c:v>
                </c:pt>
                <c:pt idx="1884">
                  <c:v>28.06</c:v>
                </c:pt>
                <c:pt idx="1885">
                  <c:v>28.07</c:v>
                </c:pt>
                <c:pt idx="1886">
                  <c:v>28.08</c:v>
                </c:pt>
                <c:pt idx="1887">
                  <c:v>28.09</c:v>
                </c:pt>
                <c:pt idx="1888">
                  <c:v>28.1</c:v>
                </c:pt>
                <c:pt idx="1889">
                  <c:v>28.11</c:v>
                </c:pt>
                <c:pt idx="1890">
                  <c:v>28.12</c:v>
                </c:pt>
                <c:pt idx="1891">
                  <c:v>28.13</c:v>
                </c:pt>
                <c:pt idx="1892">
                  <c:v>28.14</c:v>
                </c:pt>
                <c:pt idx="1893">
                  <c:v>28.15</c:v>
                </c:pt>
                <c:pt idx="1894">
                  <c:v>28.16</c:v>
                </c:pt>
                <c:pt idx="1895">
                  <c:v>28.17</c:v>
                </c:pt>
                <c:pt idx="1896">
                  <c:v>28.18</c:v>
                </c:pt>
                <c:pt idx="1897">
                  <c:v>28.19</c:v>
                </c:pt>
                <c:pt idx="1898">
                  <c:v>28.2</c:v>
                </c:pt>
                <c:pt idx="1899">
                  <c:v>28.21</c:v>
                </c:pt>
                <c:pt idx="1900">
                  <c:v>28.22</c:v>
                </c:pt>
                <c:pt idx="1901">
                  <c:v>28.23</c:v>
                </c:pt>
                <c:pt idx="1902">
                  <c:v>28.24</c:v>
                </c:pt>
                <c:pt idx="1903">
                  <c:v>28.25</c:v>
                </c:pt>
                <c:pt idx="1904">
                  <c:v>28.26</c:v>
                </c:pt>
                <c:pt idx="1905">
                  <c:v>28.27</c:v>
                </c:pt>
                <c:pt idx="1906">
                  <c:v>28.28</c:v>
                </c:pt>
                <c:pt idx="1907">
                  <c:v>28.29</c:v>
                </c:pt>
                <c:pt idx="1908">
                  <c:v>28.3</c:v>
                </c:pt>
                <c:pt idx="1909">
                  <c:v>28.31</c:v>
                </c:pt>
                <c:pt idx="1910">
                  <c:v>28.32</c:v>
                </c:pt>
                <c:pt idx="1911">
                  <c:v>28.33</c:v>
                </c:pt>
                <c:pt idx="1912">
                  <c:v>28.34</c:v>
                </c:pt>
                <c:pt idx="1913">
                  <c:v>28.35</c:v>
                </c:pt>
                <c:pt idx="1914">
                  <c:v>28.36</c:v>
                </c:pt>
                <c:pt idx="1915">
                  <c:v>28.37</c:v>
                </c:pt>
                <c:pt idx="1916">
                  <c:v>28.38</c:v>
                </c:pt>
                <c:pt idx="1917">
                  <c:v>28.39</c:v>
                </c:pt>
                <c:pt idx="1918">
                  <c:v>28.4</c:v>
                </c:pt>
                <c:pt idx="1919">
                  <c:v>28.41</c:v>
                </c:pt>
                <c:pt idx="1920">
                  <c:v>28.42</c:v>
                </c:pt>
                <c:pt idx="1921">
                  <c:v>28.43</c:v>
                </c:pt>
                <c:pt idx="1922">
                  <c:v>28.44</c:v>
                </c:pt>
                <c:pt idx="1923">
                  <c:v>28.45</c:v>
                </c:pt>
                <c:pt idx="1924">
                  <c:v>28.46</c:v>
                </c:pt>
                <c:pt idx="1925">
                  <c:v>28.47</c:v>
                </c:pt>
                <c:pt idx="1926">
                  <c:v>28.48</c:v>
                </c:pt>
                <c:pt idx="1927">
                  <c:v>28.49</c:v>
                </c:pt>
                <c:pt idx="1928">
                  <c:v>28.5</c:v>
                </c:pt>
                <c:pt idx="1929">
                  <c:v>28.51</c:v>
                </c:pt>
                <c:pt idx="1930">
                  <c:v>28.52</c:v>
                </c:pt>
                <c:pt idx="1931">
                  <c:v>28.53</c:v>
                </c:pt>
                <c:pt idx="1932">
                  <c:v>28.54</c:v>
                </c:pt>
                <c:pt idx="1933">
                  <c:v>28.55</c:v>
                </c:pt>
                <c:pt idx="1934">
                  <c:v>28.56</c:v>
                </c:pt>
                <c:pt idx="1935">
                  <c:v>28.57</c:v>
                </c:pt>
                <c:pt idx="1936">
                  <c:v>28.58</c:v>
                </c:pt>
                <c:pt idx="1937">
                  <c:v>28.59</c:v>
                </c:pt>
                <c:pt idx="1938">
                  <c:v>28.6</c:v>
                </c:pt>
                <c:pt idx="1939">
                  <c:v>28.61</c:v>
                </c:pt>
                <c:pt idx="1940">
                  <c:v>28.62</c:v>
                </c:pt>
                <c:pt idx="1941">
                  <c:v>28.63</c:v>
                </c:pt>
                <c:pt idx="1942">
                  <c:v>28.64</c:v>
                </c:pt>
                <c:pt idx="1943">
                  <c:v>28.65</c:v>
                </c:pt>
                <c:pt idx="1944">
                  <c:v>28.66</c:v>
                </c:pt>
                <c:pt idx="1945">
                  <c:v>28.67</c:v>
                </c:pt>
                <c:pt idx="1946">
                  <c:v>28.675000000000001</c:v>
                </c:pt>
                <c:pt idx="1947">
                  <c:v>28.684999999999999</c:v>
                </c:pt>
                <c:pt idx="1948">
                  <c:v>28.695</c:v>
                </c:pt>
                <c:pt idx="1949">
                  <c:v>28.704999999999998</c:v>
                </c:pt>
                <c:pt idx="1950">
                  <c:v>28.715</c:v>
                </c:pt>
                <c:pt idx="1951">
                  <c:v>28.725000000000001</c:v>
                </c:pt>
                <c:pt idx="1952">
                  <c:v>28.734999999999999</c:v>
                </c:pt>
                <c:pt idx="1953">
                  <c:v>28.745000000000001</c:v>
                </c:pt>
                <c:pt idx="1954">
                  <c:v>28.754999999999999</c:v>
                </c:pt>
                <c:pt idx="1955">
                  <c:v>28.765000000000001</c:v>
                </c:pt>
                <c:pt idx="1956">
                  <c:v>28.774999999999999</c:v>
                </c:pt>
                <c:pt idx="1957">
                  <c:v>28.785</c:v>
                </c:pt>
                <c:pt idx="1958">
                  <c:v>28.795000000000002</c:v>
                </c:pt>
                <c:pt idx="1959">
                  <c:v>28.805</c:v>
                </c:pt>
                <c:pt idx="1960">
                  <c:v>28.815000000000001</c:v>
                </c:pt>
                <c:pt idx="1961">
                  <c:v>28.824999999999999</c:v>
                </c:pt>
                <c:pt idx="1962">
                  <c:v>28.835000000000001</c:v>
                </c:pt>
                <c:pt idx="1963">
                  <c:v>28.844999999999999</c:v>
                </c:pt>
                <c:pt idx="1964">
                  <c:v>28.855</c:v>
                </c:pt>
                <c:pt idx="1965">
                  <c:v>28.864999999999998</c:v>
                </c:pt>
                <c:pt idx="1966">
                  <c:v>28.875</c:v>
                </c:pt>
                <c:pt idx="1967">
                  <c:v>28.885000000000002</c:v>
                </c:pt>
                <c:pt idx="1968">
                  <c:v>28.895</c:v>
                </c:pt>
                <c:pt idx="1969">
                  <c:v>28.905000000000001</c:v>
                </c:pt>
                <c:pt idx="1970">
                  <c:v>28.914999999999999</c:v>
                </c:pt>
                <c:pt idx="1971">
                  <c:v>28.925000000000001</c:v>
                </c:pt>
                <c:pt idx="1972">
                  <c:v>28.934999999999999</c:v>
                </c:pt>
                <c:pt idx="1973">
                  <c:v>28.945</c:v>
                </c:pt>
                <c:pt idx="1974">
                  <c:v>28.954999999999998</c:v>
                </c:pt>
                <c:pt idx="1975">
                  <c:v>28.965</c:v>
                </c:pt>
                <c:pt idx="1976">
                  <c:v>28.975000000000001</c:v>
                </c:pt>
                <c:pt idx="1977">
                  <c:v>28.984999999999999</c:v>
                </c:pt>
                <c:pt idx="1978">
                  <c:v>28.995000000000001</c:v>
                </c:pt>
                <c:pt idx="1979">
                  <c:v>29.004999999999999</c:v>
                </c:pt>
                <c:pt idx="1980">
                  <c:v>29.015000000000001</c:v>
                </c:pt>
                <c:pt idx="1981">
                  <c:v>29.024999999999999</c:v>
                </c:pt>
                <c:pt idx="1982">
                  <c:v>29.035</c:v>
                </c:pt>
                <c:pt idx="1983">
                  <c:v>29.045000000000002</c:v>
                </c:pt>
                <c:pt idx="1984">
                  <c:v>29.055</c:v>
                </c:pt>
                <c:pt idx="1985">
                  <c:v>29.065000000000001</c:v>
                </c:pt>
                <c:pt idx="1986">
                  <c:v>29.074999999999999</c:v>
                </c:pt>
                <c:pt idx="1987">
                  <c:v>29.085000000000001</c:v>
                </c:pt>
                <c:pt idx="1988">
                  <c:v>29.094999999999999</c:v>
                </c:pt>
                <c:pt idx="1989">
                  <c:v>29.105</c:v>
                </c:pt>
                <c:pt idx="1990">
                  <c:v>29.114999999999998</c:v>
                </c:pt>
                <c:pt idx="1991">
                  <c:v>29.125</c:v>
                </c:pt>
                <c:pt idx="1992">
                  <c:v>29.135000000000002</c:v>
                </c:pt>
                <c:pt idx="1993">
                  <c:v>29.145</c:v>
                </c:pt>
                <c:pt idx="1994">
                  <c:v>29.155000000000001</c:v>
                </c:pt>
                <c:pt idx="1995">
                  <c:v>29.164999999999999</c:v>
                </c:pt>
                <c:pt idx="1996">
                  <c:v>29.175000000000001</c:v>
                </c:pt>
                <c:pt idx="1997">
                  <c:v>29.184999999999999</c:v>
                </c:pt>
                <c:pt idx="1998">
                  <c:v>29.195</c:v>
                </c:pt>
                <c:pt idx="1999">
                  <c:v>29.204999999999998</c:v>
                </c:pt>
                <c:pt idx="2000">
                  <c:v>29.215</c:v>
                </c:pt>
                <c:pt idx="2001">
                  <c:v>29.225000000000001</c:v>
                </c:pt>
                <c:pt idx="2002">
                  <c:v>29.234999999999999</c:v>
                </c:pt>
                <c:pt idx="2003">
                  <c:v>29.245000000000001</c:v>
                </c:pt>
                <c:pt idx="2004">
                  <c:v>29.254999999999999</c:v>
                </c:pt>
                <c:pt idx="2005">
                  <c:v>29.265000000000001</c:v>
                </c:pt>
                <c:pt idx="2006">
                  <c:v>29.274999999999999</c:v>
                </c:pt>
                <c:pt idx="2007">
                  <c:v>29.285</c:v>
                </c:pt>
                <c:pt idx="2008">
                  <c:v>29.295000000000002</c:v>
                </c:pt>
                <c:pt idx="2009">
                  <c:v>29.305</c:v>
                </c:pt>
                <c:pt idx="2010">
                  <c:v>29.315000000000001</c:v>
                </c:pt>
                <c:pt idx="2011">
                  <c:v>29.324999999999999</c:v>
                </c:pt>
                <c:pt idx="2012">
                  <c:v>29.335000000000001</c:v>
                </c:pt>
                <c:pt idx="2013">
                  <c:v>29.344999999999999</c:v>
                </c:pt>
                <c:pt idx="2014">
                  <c:v>29.355</c:v>
                </c:pt>
                <c:pt idx="2015">
                  <c:v>29.364999999999998</c:v>
                </c:pt>
                <c:pt idx="2016">
                  <c:v>29.375</c:v>
                </c:pt>
                <c:pt idx="2017">
                  <c:v>29.385000000000002</c:v>
                </c:pt>
                <c:pt idx="2018">
                  <c:v>29.395</c:v>
                </c:pt>
                <c:pt idx="2019">
                  <c:v>29.405000000000001</c:v>
                </c:pt>
                <c:pt idx="2020">
                  <c:v>29.414999999999999</c:v>
                </c:pt>
                <c:pt idx="2021">
                  <c:v>29.425000000000001</c:v>
                </c:pt>
                <c:pt idx="2022">
                  <c:v>29.434999999999999</c:v>
                </c:pt>
                <c:pt idx="2023">
                  <c:v>29.445</c:v>
                </c:pt>
                <c:pt idx="2024">
                  <c:v>29.454999999999998</c:v>
                </c:pt>
                <c:pt idx="2025">
                  <c:v>29.465</c:v>
                </c:pt>
                <c:pt idx="2026">
                  <c:v>29.475000000000001</c:v>
                </c:pt>
                <c:pt idx="2027">
                  <c:v>29.484999999999999</c:v>
                </c:pt>
                <c:pt idx="2028">
                  <c:v>29.495000000000001</c:v>
                </c:pt>
                <c:pt idx="2029">
                  <c:v>29.504999999999999</c:v>
                </c:pt>
                <c:pt idx="2030">
                  <c:v>29.515000000000001</c:v>
                </c:pt>
                <c:pt idx="2031">
                  <c:v>29.524999999999999</c:v>
                </c:pt>
                <c:pt idx="2032">
                  <c:v>29.535</c:v>
                </c:pt>
                <c:pt idx="2033">
                  <c:v>29.545000000000002</c:v>
                </c:pt>
                <c:pt idx="2034">
                  <c:v>29.555</c:v>
                </c:pt>
                <c:pt idx="2035">
                  <c:v>29.565000000000001</c:v>
                </c:pt>
                <c:pt idx="2036">
                  <c:v>29.574999999999999</c:v>
                </c:pt>
                <c:pt idx="2037">
                  <c:v>29.585000000000001</c:v>
                </c:pt>
                <c:pt idx="2038">
                  <c:v>29.594999999999999</c:v>
                </c:pt>
                <c:pt idx="2039">
                  <c:v>29.605</c:v>
                </c:pt>
                <c:pt idx="2040">
                  <c:v>29.614999999999998</c:v>
                </c:pt>
                <c:pt idx="2041">
                  <c:v>29.625</c:v>
                </c:pt>
                <c:pt idx="2042">
                  <c:v>29.635000000000002</c:v>
                </c:pt>
                <c:pt idx="2043">
                  <c:v>29.645</c:v>
                </c:pt>
                <c:pt idx="2044">
                  <c:v>29.655000000000001</c:v>
                </c:pt>
                <c:pt idx="2045">
                  <c:v>29.664999999999999</c:v>
                </c:pt>
                <c:pt idx="2046">
                  <c:v>29.675000000000001</c:v>
                </c:pt>
                <c:pt idx="2047">
                  <c:v>29.684999999999999</c:v>
                </c:pt>
                <c:pt idx="2048">
                  <c:v>29.695</c:v>
                </c:pt>
                <c:pt idx="2049">
                  <c:v>29.704999999999998</c:v>
                </c:pt>
                <c:pt idx="2050">
                  <c:v>29.715</c:v>
                </c:pt>
                <c:pt idx="2051">
                  <c:v>29.725000000000001</c:v>
                </c:pt>
                <c:pt idx="2052">
                  <c:v>29.734999999999999</c:v>
                </c:pt>
                <c:pt idx="2053">
                  <c:v>29.745000000000001</c:v>
                </c:pt>
                <c:pt idx="2054">
                  <c:v>29.754999999999999</c:v>
                </c:pt>
                <c:pt idx="2055">
                  <c:v>29.765000000000001</c:v>
                </c:pt>
                <c:pt idx="2056">
                  <c:v>29.774999999999999</c:v>
                </c:pt>
                <c:pt idx="2057">
                  <c:v>29.785</c:v>
                </c:pt>
                <c:pt idx="2058">
                  <c:v>29.795000000000002</c:v>
                </c:pt>
                <c:pt idx="2059">
                  <c:v>29.805</c:v>
                </c:pt>
                <c:pt idx="2060">
                  <c:v>29.815000000000001</c:v>
                </c:pt>
                <c:pt idx="2061">
                  <c:v>29.824999999999999</c:v>
                </c:pt>
                <c:pt idx="2062">
                  <c:v>29.835000000000001</c:v>
                </c:pt>
                <c:pt idx="2063">
                  <c:v>29.844999999999999</c:v>
                </c:pt>
                <c:pt idx="2064">
                  <c:v>29.855</c:v>
                </c:pt>
                <c:pt idx="2065">
                  <c:v>29.96</c:v>
                </c:pt>
                <c:pt idx="2066">
                  <c:v>29.97</c:v>
                </c:pt>
                <c:pt idx="2067">
                  <c:v>29.98</c:v>
                </c:pt>
                <c:pt idx="2068">
                  <c:v>29.99</c:v>
                </c:pt>
                <c:pt idx="2069">
                  <c:v>30</c:v>
                </c:pt>
                <c:pt idx="2070">
                  <c:v>30.01</c:v>
                </c:pt>
                <c:pt idx="2071">
                  <c:v>30.02</c:v>
                </c:pt>
                <c:pt idx="2072">
                  <c:v>30.03</c:v>
                </c:pt>
                <c:pt idx="2073">
                  <c:v>30.04</c:v>
                </c:pt>
                <c:pt idx="2074">
                  <c:v>30.05</c:v>
                </c:pt>
                <c:pt idx="2075">
                  <c:v>30.06</c:v>
                </c:pt>
                <c:pt idx="2076">
                  <c:v>30.07</c:v>
                </c:pt>
                <c:pt idx="2077">
                  <c:v>30.08</c:v>
                </c:pt>
                <c:pt idx="2078">
                  <c:v>30.09</c:v>
                </c:pt>
                <c:pt idx="2079">
                  <c:v>30.1</c:v>
                </c:pt>
                <c:pt idx="2080">
                  <c:v>30.11</c:v>
                </c:pt>
                <c:pt idx="2081">
                  <c:v>30.12</c:v>
                </c:pt>
                <c:pt idx="2082">
                  <c:v>30.13</c:v>
                </c:pt>
                <c:pt idx="2083">
                  <c:v>30.14</c:v>
                </c:pt>
                <c:pt idx="2084">
                  <c:v>30.15</c:v>
                </c:pt>
                <c:pt idx="2085">
                  <c:v>30.16</c:v>
                </c:pt>
                <c:pt idx="2086">
                  <c:v>30.17</c:v>
                </c:pt>
                <c:pt idx="2087">
                  <c:v>30.18</c:v>
                </c:pt>
                <c:pt idx="2088">
                  <c:v>30.19</c:v>
                </c:pt>
                <c:pt idx="2089">
                  <c:v>30.2</c:v>
                </c:pt>
                <c:pt idx="2090">
                  <c:v>30.21</c:v>
                </c:pt>
                <c:pt idx="2091">
                  <c:v>30.22</c:v>
                </c:pt>
                <c:pt idx="2092">
                  <c:v>30.23</c:v>
                </c:pt>
                <c:pt idx="2093">
                  <c:v>30.24</c:v>
                </c:pt>
                <c:pt idx="2094">
                  <c:v>30.25</c:v>
                </c:pt>
                <c:pt idx="2095">
                  <c:v>30.26</c:v>
                </c:pt>
                <c:pt idx="2096">
                  <c:v>30.27</c:v>
                </c:pt>
                <c:pt idx="2097">
                  <c:v>30.28</c:v>
                </c:pt>
                <c:pt idx="2098">
                  <c:v>30.29</c:v>
                </c:pt>
                <c:pt idx="2099">
                  <c:v>30.3</c:v>
                </c:pt>
                <c:pt idx="2100">
                  <c:v>30.31</c:v>
                </c:pt>
                <c:pt idx="2101">
                  <c:v>30.32</c:v>
                </c:pt>
                <c:pt idx="2102">
                  <c:v>30.33</c:v>
                </c:pt>
                <c:pt idx="2103">
                  <c:v>30.34</c:v>
                </c:pt>
                <c:pt idx="2104">
                  <c:v>30.35</c:v>
                </c:pt>
                <c:pt idx="2105">
                  <c:v>30.36</c:v>
                </c:pt>
                <c:pt idx="2106">
                  <c:v>30.37</c:v>
                </c:pt>
                <c:pt idx="2107">
                  <c:v>30.38</c:v>
                </c:pt>
                <c:pt idx="2108">
                  <c:v>30.39</c:v>
                </c:pt>
                <c:pt idx="2109">
                  <c:v>30.4</c:v>
                </c:pt>
                <c:pt idx="2110">
                  <c:v>30.41</c:v>
                </c:pt>
                <c:pt idx="2111">
                  <c:v>30.42</c:v>
                </c:pt>
                <c:pt idx="2112">
                  <c:v>30.43</c:v>
                </c:pt>
                <c:pt idx="2113">
                  <c:v>30.44</c:v>
                </c:pt>
                <c:pt idx="2114">
                  <c:v>30.45</c:v>
                </c:pt>
                <c:pt idx="2115">
                  <c:v>30.46</c:v>
                </c:pt>
                <c:pt idx="2116">
                  <c:v>30.47</c:v>
                </c:pt>
                <c:pt idx="2117">
                  <c:v>30.48</c:v>
                </c:pt>
                <c:pt idx="2118">
                  <c:v>30.49</c:v>
                </c:pt>
                <c:pt idx="2119">
                  <c:v>30.5</c:v>
                </c:pt>
                <c:pt idx="2120">
                  <c:v>30.51</c:v>
                </c:pt>
                <c:pt idx="2121">
                  <c:v>30.52</c:v>
                </c:pt>
                <c:pt idx="2122">
                  <c:v>30.53</c:v>
                </c:pt>
                <c:pt idx="2123">
                  <c:v>30.54</c:v>
                </c:pt>
                <c:pt idx="2124">
                  <c:v>30.55</c:v>
                </c:pt>
                <c:pt idx="2125">
                  <c:v>30.56</c:v>
                </c:pt>
                <c:pt idx="2126">
                  <c:v>30.57</c:v>
                </c:pt>
                <c:pt idx="2127">
                  <c:v>30.58</c:v>
                </c:pt>
                <c:pt idx="2128">
                  <c:v>30.59</c:v>
                </c:pt>
                <c:pt idx="2129">
                  <c:v>30.6</c:v>
                </c:pt>
                <c:pt idx="2130">
                  <c:v>30.61</c:v>
                </c:pt>
                <c:pt idx="2131">
                  <c:v>30.62</c:v>
                </c:pt>
                <c:pt idx="2132">
                  <c:v>30.63</c:v>
                </c:pt>
                <c:pt idx="2133">
                  <c:v>30.64</c:v>
                </c:pt>
                <c:pt idx="2134">
                  <c:v>30.65</c:v>
                </c:pt>
                <c:pt idx="2135">
                  <c:v>30.66</c:v>
                </c:pt>
                <c:pt idx="2136">
                  <c:v>30.67</c:v>
                </c:pt>
                <c:pt idx="2137">
                  <c:v>30.68</c:v>
                </c:pt>
                <c:pt idx="2138">
                  <c:v>30.69</c:v>
                </c:pt>
                <c:pt idx="2139">
                  <c:v>30.7</c:v>
                </c:pt>
                <c:pt idx="2140">
                  <c:v>30.71</c:v>
                </c:pt>
                <c:pt idx="2141">
                  <c:v>30.72</c:v>
                </c:pt>
                <c:pt idx="2142">
                  <c:v>30.73</c:v>
                </c:pt>
                <c:pt idx="2143">
                  <c:v>30.74</c:v>
                </c:pt>
                <c:pt idx="2144">
                  <c:v>30.75</c:v>
                </c:pt>
                <c:pt idx="2145">
                  <c:v>30.76</c:v>
                </c:pt>
                <c:pt idx="2146">
                  <c:v>30.77</c:v>
                </c:pt>
                <c:pt idx="2147">
                  <c:v>30.78</c:v>
                </c:pt>
                <c:pt idx="2148">
                  <c:v>30.79</c:v>
                </c:pt>
                <c:pt idx="2149">
                  <c:v>30.8</c:v>
                </c:pt>
                <c:pt idx="2150">
                  <c:v>30.81</c:v>
                </c:pt>
                <c:pt idx="2151">
                  <c:v>30.82</c:v>
                </c:pt>
                <c:pt idx="2152">
                  <c:v>30.83</c:v>
                </c:pt>
                <c:pt idx="2153">
                  <c:v>30.84</c:v>
                </c:pt>
                <c:pt idx="2154">
                  <c:v>30.85</c:v>
                </c:pt>
                <c:pt idx="2155">
                  <c:v>30.86</c:v>
                </c:pt>
                <c:pt idx="2156">
                  <c:v>30.87</c:v>
                </c:pt>
                <c:pt idx="2157">
                  <c:v>30.88</c:v>
                </c:pt>
                <c:pt idx="2158">
                  <c:v>30.89</c:v>
                </c:pt>
                <c:pt idx="2159">
                  <c:v>30.9</c:v>
                </c:pt>
                <c:pt idx="2160">
                  <c:v>30.91</c:v>
                </c:pt>
                <c:pt idx="2161">
                  <c:v>30.92</c:v>
                </c:pt>
                <c:pt idx="2162">
                  <c:v>30.93</c:v>
                </c:pt>
                <c:pt idx="2163">
                  <c:v>30.94</c:v>
                </c:pt>
                <c:pt idx="2164">
                  <c:v>30.95</c:v>
                </c:pt>
                <c:pt idx="2165">
                  <c:v>30.96</c:v>
                </c:pt>
                <c:pt idx="2166">
                  <c:v>30.97</c:v>
                </c:pt>
                <c:pt idx="2167">
                  <c:v>30.98</c:v>
                </c:pt>
                <c:pt idx="2168">
                  <c:v>30.99</c:v>
                </c:pt>
                <c:pt idx="2169">
                  <c:v>31</c:v>
                </c:pt>
                <c:pt idx="2170">
                  <c:v>31.01</c:v>
                </c:pt>
                <c:pt idx="2171">
                  <c:v>31.02</c:v>
                </c:pt>
                <c:pt idx="2172">
                  <c:v>31.03</c:v>
                </c:pt>
                <c:pt idx="2173">
                  <c:v>31.04</c:v>
                </c:pt>
                <c:pt idx="2174">
                  <c:v>31.05</c:v>
                </c:pt>
                <c:pt idx="2175">
                  <c:v>31.06</c:v>
                </c:pt>
                <c:pt idx="2176">
                  <c:v>31.07</c:v>
                </c:pt>
                <c:pt idx="2177">
                  <c:v>31.08</c:v>
                </c:pt>
                <c:pt idx="2178">
                  <c:v>31.09</c:v>
                </c:pt>
                <c:pt idx="2179">
                  <c:v>31.1</c:v>
                </c:pt>
                <c:pt idx="2180">
                  <c:v>31.11</c:v>
                </c:pt>
                <c:pt idx="2181">
                  <c:v>31.12</c:v>
                </c:pt>
                <c:pt idx="2182">
                  <c:v>31.13</c:v>
                </c:pt>
                <c:pt idx="2183">
                  <c:v>31.14</c:v>
                </c:pt>
                <c:pt idx="2184">
                  <c:v>31.15</c:v>
                </c:pt>
                <c:pt idx="2185">
                  <c:v>31.16</c:v>
                </c:pt>
                <c:pt idx="2186">
                  <c:v>31.17</c:v>
                </c:pt>
                <c:pt idx="2187">
                  <c:v>31.18</c:v>
                </c:pt>
                <c:pt idx="2188">
                  <c:v>31.19</c:v>
                </c:pt>
                <c:pt idx="2189">
                  <c:v>31.2</c:v>
                </c:pt>
                <c:pt idx="2190">
                  <c:v>31.21</c:v>
                </c:pt>
                <c:pt idx="2191">
                  <c:v>31.22</c:v>
                </c:pt>
                <c:pt idx="2192">
                  <c:v>31.23</c:v>
                </c:pt>
                <c:pt idx="2193">
                  <c:v>31.24</c:v>
                </c:pt>
                <c:pt idx="2194">
                  <c:v>31.25</c:v>
                </c:pt>
                <c:pt idx="2195">
                  <c:v>31.26</c:v>
                </c:pt>
                <c:pt idx="2196">
                  <c:v>31.294</c:v>
                </c:pt>
                <c:pt idx="2197">
                  <c:v>31.303999999999998</c:v>
                </c:pt>
                <c:pt idx="2198">
                  <c:v>31.314</c:v>
                </c:pt>
                <c:pt idx="2199">
                  <c:v>31.324000000000002</c:v>
                </c:pt>
                <c:pt idx="2200">
                  <c:v>31.334</c:v>
                </c:pt>
                <c:pt idx="2201">
                  <c:v>31.344000000000001</c:v>
                </c:pt>
                <c:pt idx="2202">
                  <c:v>31.353999999999999</c:v>
                </c:pt>
                <c:pt idx="2203">
                  <c:v>31.364000000000001</c:v>
                </c:pt>
                <c:pt idx="2204">
                  <c:v>31.364999999999998</c:v>
                </c:pt>
                <c:pt idx="2205">
                  <c:v>31.375</c:v>
                </c:pt>
                <c:pt idx="2206">
                  <c:v>31.385000000000002</c:v>
                </c:pt>
                <c:pt idx="2207">
                  <c:v>31.395</c:v>
                </c:pt>
                <c:pt idx="2208">
                  <c:v>31.405000000000001</c:v>
                </c:pt>
                <c:pt idx="2209">
                  <c:v>31.414999999999999</c:v>
                </c:pt>
                <c:pt idx="2210">
                  <c:v>31.425000000000001</c:v>
                </c:pt>
                <c:pt idx="2211">
                  <c:v>31.434999999999999</c:v>
                </c:pt>
                <c:pt idx="2212">
                  <c:v>31.445</c:v>
                </c:pt>
                <c:pt idx="2213">
                  <c:v>31.454999999999998</c:v>
                </c:pt>
                <c:pt idx="2214">
                  <c:v>31.465</c:v>
                </c:pt>
                <c:pt idx="2215">
                  <c:v>31.475000000000001</c:v>
                </c:pt>
                <c:pt idx="2216">
                  <c:v>31.484999999999999</c:v>
                </c:pt>
                <c:pt idx="2217">
                  <c:v>31.495000000000001</c:v>
                </c:pt>
                <c:pt idx="2218">
                  <c:v>31.504999999999999</c:v>
                </c:pt>
                <c:pt idx="2219">
                  <c:v>31.515000000000001</c:v>
                </c:pt>
                <c:pt idx="2220">
                  <c:v>31.524999999999999</c:v>
                </c:pt>
                <c:pt idx="2221">
                  <c:v>31.535</c:v>
                </c:pt>
                <c:pt idx="2222">
                  <c:v>31.545000000000002</c:v>
                </c:pt>
                <c:pt idx="2223">
                  <c:v>31.555</c:v>
                </c:pt>
                <c:pt idx="2224">
                  <c:v>31.565000000000001</c:v>
                </c:pt>
                <c:pt idx="2225">
                  <c:v>31.574999999999999</c:v>
                </c:pt>
                <c:pt idx="2226">
                  <c:v>31.585000000000001</c:v>
                </c:pt>
                <c:pt idx="2227">
                  <c:v>31.594999999999999</c:v>
                </c:pt>
                <c:pt idx="2228">
                  <c:v>31.605</c:v>
                </c:pt>
                <c:pt idx="2229">
                  <c:v>31.614999999999998</c:v>
                </c:pt>
                <c:pt idx="2230">
                  <c:v>31.625</c:v>
                </c:pt>
                <c:pt idx="2231">
                  <c:v>31.635000000000002</c:v>
                </c:pt>
                <c:pt idx="2232">
                  <c:v>31.645</c:v>
                </c:pt>
                <c:pt idx="2233">
                  <c:v>31.655000000000001</c:v>
                </c:pt>
                <c:pt idx="2234">
                  <c:v>31.664999999999999</c:v>
                </c:pt>
                <c:pt idx="2235">
                  <c:v>31.675000000000001</c:v>
                </c:pt>
                <c:pt idx="2236">
                  <c:v>31.684999999999999</c:v>
                </c:pt>
                <c:pt idx="2237">
                  <c:v>31.695</c:v>
                </c:pt>
                <c:pt idx="2238">
                  <c:v>31.704999999999998</c:v>
                </c:pt>
                <c:pt idx="2239">
                  <c:v>31.715</c:v>
                </c:pt>
                <c:pt idx="2240">
                  <c:v>31.725000000000001</c:v>
                </c:pt>
                <c:pt idx="2241">
                  <c:v>31.734999999999999</c:v>
                </c:pt>
                <c:pt idx="2242">
                  <c:v>31.745000000000001</c:v>
                </c:pt>
                <c:pt idx="2243">
                  <c:v>31.754999999999999</c:v>
                </c:pt>
                <c:pt idx="2244">
                  <c:v>31.765000000000001</c:v>
                </c:pt>
                <c:pt idx="2245">
                  <c:v>31.774999999999999</c:v>
                </c:pt>
                <c:pt idx="2246">
                  <c:v>31.785</c:v>
                </c:pt>
                <c:pt idx="2247">
                  <c:v>31.795000000000002</c:v>
                </c:pt>
                <c:pt idx="2248">
                  <c:v>31.805</c:v>
                </c:pt>
                <c:pt idx="2249">
                  <c:v>31.815000000000001</c:v>
                </c:pt>
                <c:pt idx="2250">
                  <c:v>31.824999999999999</c:v>
                </c:pt>
                <c:pt idx="2251">
                  <c:v>31.835000000000001</c:v>
                </c:pt>
                <c:pt idx="2252">
                  <c:v>31.844999999999999</c:v>
                </c:pt>
                <c:pt idx="2253">
                  <c:v>31.855</c:v>
                </c:pt>
                <c:pt idx="2254">
                  <c:v>31.864999999999998</c:v>
                </c:pt>
                <c:pt idx="2255">
                  <c:v>31.875</c:v>
                </c:pt>
                <c:pt idx="2256">
                  <c:v>31.885000000000002</c:v>
                </c:pt>
                <c:pt idx="2257">
                  <c:v>31.895</c:v>
                </c:pt>
                <c:pt idx="2258">
                  <c:v>31.905000000000001</c:v>
                </c:pt>
                <c:pt idx="2259">
                  <c:v>31.914999999999999</c:v>
                </c:pt>
                <c:pt idx="2260">
                  <c:v>31.925000000000001</c:v>
                </c:pt>
                <c:pt idx="2261">
                  <c:v>31.934999999999999</c:v>
                </c:pt>
                <c:pt idx="2262">
                  <c:v>31.945</c:v>
                </c:pt>
                <c:pt idx="2263">
                  <c:v>31.954999999999998</c:v>
                </c:pt>
                <c:pt idx="2264">
                  <c:v>31.965</c:v>
                </c:pt>
                <c:pt idx="2265">
                  <c:v>31.975000000000001</c:v>
                </c:pt>
                <c:pt idx="2266">
                  <c:v>31.984999999999999</c:v>
                </c:pt>
                <c:pt idx="2267">
                  <c:v>31.995000000000001</c:v>
                </c:pt>
                <c:pt idx="2268">
                  <c:v>32.005000000000003</c:v>
                </c:pt>
                <c:pt idx="2269">
                  <c:v>32.015000000000001</c:v>
                </c:pt>
                <c:pt idx="2270">
                  <c:v>32.024999999999999</c:v>
                </c:pt>
                <c:pt idx="2271">
                  <c:v>32.034999999999997</c:v>
                </c:pt>
                <c:pt idx="2272">
                  <c:v>32.045000000000002</c:v>
                </c:pt>
                <c:pt idx="2273">
                  <c:v>32.055</c:v>
                </c:pt>
                <c:pt idx="2274">
                  <c:v>32.064999999999998</c:v>
                </c:pt>
                <c:pt idx="2275">
                  <c:v>32.075000000000003</c:v>
                </c:pt>
                <c:pt idx="2276">
                  <c:v>32.085000000000001</c:v>
                </c:pt>
                <c:pt idx="2277">
                  <c:v>32.094999999999999</c:v>
                </c:pt>
                <c:pt idx="2278">
                  <c:v>32.104999999999997</c:v>
                </c:pt>
                <c:pt idx="2279">
                  <c:v>32.115000000000002</c:v>
                </c:pt>
                <c:pt idx="2280">
                  <c:v>32.125</c:v>
                </c:pt>
                <c:pt idx="2281">
                  <c:v>32.134999999999998</c:v>
                </c:pt>
                <c:pt idx="2282">
                  <c:v>32.145000000000003</c:v>
                </c:pt>
                <c:pt idx="2283">
                  <c:v>32.155000000000001</c:v>
                </c:pt>
                <c:pt idx="2284">
                  <c:v>32.164999999999999</c:v>
                </c:pt>
                <c:pt idx="2285">
                  <c:v>32.174999999999997</c:v>
                </c:pt>
                <c:pt idx="2286">
                  <c:v>32.185000000000002</c:v>
                </c:pt>
                <c:pt idx="2287">
                  <c:v>32.195</c:v>
                </c:pt>
                <c:pt idx="2288">
                  <c:v>32.204999999999998</c:v>
                </c:pt>
                <c:pt idx="2289">
                  <c:v>32.215000000000003</c:v>
                </c:pt>
                <c:pt idx="2290">
                  <c:v>32.225000000000001</c:v>
                </c:pt>
                <c:pt idx="2291">
                  <c:v>32.234999999999999</c:v>
                </c:pt>
                <c:pt idx="2292">
                  <c:v>32.244999999999997</c:v>
                </c:pt>
                <c:pt idx="2293">
                  <c:v>32.255000000000003</c:v>
                </c:pt>
                <c:pt idx="2294">
                  <c:v>32.265000000000001</c:v>
                </c:pt>
                <c:pt idx="2295">
                  <c:v>32.274999999999999</c:v>
                </c:pt>
                <c:pt idx="2296">
                  <c:v>32.284999999999997</c:v>
                </c:pt>
                <c:pt idx="2297">
                  <c:v>32.295000000000002</c:v>
                </c:pt>
                <c:pt idx="2298">
                  <c:v>32.305</c:v>
                </c:pt>
                <c:pt idx="2299">
                  <c:v>32.311</c:v>
                </c:pt>
                <c:pt idx="2300">
                  <c:v>32.320999999999998</c:v>
                </c:pt>
                <c:pt idx="2301">
                  <c:v>32.331000000000003</c:v>
                </c:pt>
                <c:pt idx="2302">
                  <c:v>32.341000000000001</c:v>
                </c:pt>
                <c:pt idx="2303">
                  <c:v>32.345999999999997</c:v>
                </c:pt>
                <c:pt idx="2304">
                  <c:v>32.356000000000002</c:v>
                </c:pt>
                <c:pt idx="2305">
                  <c:v>32.366</c:v>
                </c:pt>
                <c:pt idx="2306">
                  <c:v>32.375999999999998</c:v>
                </c:pt>
                <c:pt idx="2307">
                  <c:v>32.386000000000003</c:v>
                </c:pt>
                <c:pt idx="2308">
                  <c:v>32.396000000000001</c:v>
                </c:pt>
                <c:pt idx="2309">
                  <c:v>32.405999999999999</c:v>
                </c:pt>
                <c:pt idx="2310">
                  <c:v>32.415999999999997</c:v>
                </c:pt>
                <c:pt idx="2311">
                  <c:v>32.426000000000002</c:v>
                </c:pt>
                <c:pt idx="2312">
                  <c:v>32.436</c:v>
                </c:pt>
                <c:pt idx="2313">
                  <c:v>32.445999999999998</c:v>
                </c:pt>
                <c:pt idx="2314">
                  <c:v>32.456000000000003</c:v>
                </c:pt>
                <c:pt idx="2315">
                  <c:v>32.466000000000001</c:v>
                </c:pt>
                <c:pt idx="2316">
                  <c:v>32.950000000000003</c:v>
                </c:pt>
                <c:pt idx="2317">
                  <c:v>32.951999999999998</c:v>
                </c:pt>
                <c:pt idx="2318">
                  <c:v>32.954000000000001</c:v>
                </c:pt>
                <c:pt idx="2319">
                  <c:v>32.956000000000003</c:v>
                </c:pt>
                <c:pt idx="2320">
                  <c:v>32.957999999999998</c:v>
                </c:pt>
                <c:pt idx="2321">
                  <c:v>32.96</c:v>
                </c:pt>
                <c:pt idx="2322">
                  <c:v>32.962000000000003</c:v>
                </c:pt>
                <c:pt idx="2323">
                  <c:v>32.963999999999999</c:v>
                </c:pt>
                <c:pt idx="2324">
                  <c:v>32.966000000000001</c:v>
                </c:pt>
                <c:pt idx="2325">
                  <c:v>32.968000000000004</c:v>
                </c:pt>
                <c:pt idx="2326">
                  <c:v>32.97</c:v>
                </c:pt>
                <c:pt idx="2327">
                  <c:v>32.972000000000001</c:v>
                </c:pt>
                <c:pt idx="2328">
                  <c:v>32.973999999999997</c:v>
                </c:pt>
                <c:pt idx="2329">
                  <c:v>32.975999999999999</c:v>
                </c:pt>
                <c:pt idx="2330">
                  <c:v>32.978000000000002</c:v>
                </c:pt>
                <c:pt idx="2331">
                  <c:v>32.979999999999997</c:v>
                </c:pt>
                <c:pt idx="2332">
                  <c:v>32.981999999999999</c:v>
                </c:pt>
                <c:pt idx="2333">
                  <c:v>32.984000000000002</c:v>
                </c:pt>
                <c:pt idx="2334">
                  <c:v>32.985999999999997</c:v>
                </c:pt>
                <c:pt idx="2335">
                  <c:v>32.988</c:v>
                </c:pt>
                <c:pt idx="2336">
                  <c:v>32.99</c:v>
                </c:pt>
                <c:pt idx="2337">
                  <c:v>32.991999999999997</c:v>
                </c:pt>
                <c:pt idx="2338">
                  <c:v>32.994</c:v>
                </c:pt>
                <c:pt idx="2339">
                  <c:v>32.996000000000002</c:v>
                </c:pt>
                <c:pt idx="2340">
                  <c:v>32.997999999999998</c:v>
                </c:pt>
                <c:pt idx="2341">
                  <c:v>33</c:v>
                </c:pt>
                <c:pt idx="2342">
                  <c:v>33.002000000000002</c:v>
                </c:pt>
                <c:pt idx="2343">
                  <c:v>33.003999999999998</c:v>
                </c:pt>
                <c:pt idx="2344">
                  <c:v>33.006</c:v>
                </c:pt>
                <c:pt idx="2345">
                  <c:v>33.008000000000003</c:v>
                </c:pt>
                <c:pt idx="2346">
                  <c:v>33.01</c:v>
                </c:pt>
                <c:pt idx="2347">
                  <c:v>33.012</c:v>
                </c:pt>
                <c:pt idx="2348">
                  <c:v>33.014000000000003</c:v>
                </c:pt>
                <c:pt idx="2349">
                  <c:v>33.015999999999998</c:v>
                </c:pt>
                <c:pt idx="2350">
                  <c:v>33.018000000000001</c:v>
                </c:pt>
                <c:pt idx="2351">
                  <c:v>33.020000000000003</c:v>
                </c:pt>
                <c:pt idx="2352">
                  <c:v>33.021999999999998</c:v>
                </c:pt>
                <c:pt idx="2353">
                  <c:v>33.024000000000001</c:v>
                </c:pt>
                <c:pt idx="2354">
                  <c:v>33.026000000000003</c:v>
                </c:pt>
                <c:pt idx="2355">
                  <c:v>33.027999999999999</c:v>
                </c:pt>
                <c:pt idx="2356">
                  <c:v>33.03</c:v>
                </c:pt>
                <c:pt idx="2357">
                  <c:v>33.031999999999996</c:v>
                </c:pt>
                <c:pt idx="2358">
                  <c:v>33.033999999999999</c:v>
                </c:pt>
                <c:pt idx="2359">
                  <c:v>33.036000000000001</c:v>
                </c:pt>
                <c:pt idx="2360">
                  <c:v>33.037999999999997</c:v>
                </c:pt>
                <c:pt idx="2361">
                  <c:v>33.04</c:v>
                </c:pt>
                <c:pt idx="2362">
                  <c:v>33.042000000000002</c:v>
                </c:pt>
                <c:pt idx="2363">
                  <c:v>33.043999999999997</c:v>
                </c:pt>
                <c:pt idx="2364">
                  <c:v>33.045999999999999</c:v>
                </c:pt>
                <c:pt idx="2365">
                  <c:v>33.048000000000002</c:v>
                </c:pt>
                <c:pt idx="2366">
                  <c:v>33.049999999999997</c:v>
                </c:pt>
                <c:pt idx="2367">
                  <c:v>33.052</c:v>
                </c:pt>
                <c:pt idx="2368">
                  <c:v>33.054000000000002</c:v>
                </c:pt>
                <c:pt idx="2369">
                  <c:v>33.055999999999997</c:v>
                </c:pt>
                <c:pt idx="2370">
                  <c:v>33.058</c:v>
                </c:pt>
                <c:pt idx="2371">
                  <c:v>33.06</c:v>
                </c:pt>
                <c:pt idx="2372">
                  <c:v>33.061999999999998</c:v>
                </c:pt>
                <c:pt idx="2373">
                  <c:v>33.064</c:v>
                </c:pt>
                <c:pt idx="2374">
                  <c:v>33.066000000000003</c:v>
                </c:pt>
                <c:pt idx="2375">
                  <c:v>33.067999999999998</c:v>
                </c:pt>
                <c:pt idx="2376">
                  <c:v>33.07</c:v>
                </c:pt>
                <c:pt idx="2377">
                  <c:v>33.072000000000003</c:v>
                </c:pt>
                <c:pt idx="2378">
                  <c:v>33.073999999999998</c:v>
                </c:pt>
                <c:pt idx="2379">
                  <c:v>33.076000000000001</c:v>
                </c:pt>
                <c:pt idx="2380">
                  <c:v>33.078000000000003</c:v>
                </c:pt>
                <c:pt idx="2381">
                  <c:v>33.08</c:v>
                </c:pt>
                <c:pt idx="2382">
                  <c:v>33.082000000000001</c:v>
                </c:pt>
                <c:pt idx="2383">
                  <c:v>33.084000000000003</c:v>
                </c:pt>
                <c:pt idx="2384">
                  <c:v>33.085999999999999</c:v>
                </c:pt>
                <c:pt idx="2385">
                  <c:v>33.088000000000001</c:v>
                </c:pt>
                <c:pt idx="2386">
                  <c:v>33.090000000000003</c:v>
                </c:pt>
                <c:pt idx="2387">
                  <c:v>33.091999999999999</c:v>
                </c:pt>
                <c:pt idx="2388">
                  <c:v>33.094000000000001</c:v>
                </c:pt>
                <c:pt idx="2389">
                  <c:v>33.095999999999997</c:v>
                </c:pt>
                <c:pt idx="2390">
                  <c:v>33.097999999999999</c:v>
                </c:pt>
                <c:pt idx="2391">
                  <c:v>33.1</c:v>
                </c:pt>
                <c:pt idx="2392">
                  <c:v>33.101999999999997</c:v>
                </c:pt>
                <c:pt idx="2393">
                  <c:v>33.103999999999999</c:v>
                </c:pt>
                <c:pt idx="2394">
                  <c:v>33.106000000000002</c:v>
                </c:pt>
                <c:pt idx="2395">
                  <c:v>33.107999999999997</c:v>
                </c:pt>
                <c:pt idx="2396">
                  <c:v>33.11</c:v>
                </c:pt>
                <c:pt idx="2397">
                  <c:v>33.112000000000002</c:v>
                </c:pt>
                <c:pt idx="2398">
                  <c:v>33.113999999999997</c:v>
                </c:pt>
                <c:pt idx="2399">
                  <c:v>33.116</c:v>
                </c:pt>
                <c:pt idx="2400">
                  <c:v>33.118000000000002</c:v>
                </c:pt>
                <c:pt idx="2401">
                  <c:v>33.119999999999997</c:v>
                </c:pt>
                <c:pt idx="2402">
                  <c:v>33.122</c:v>
                </c:pt>
                <c:pt idx="2403">
                  <c:v>33.124000000000002</c:v>
                </c:pt>
                <c:pt idx="2404">
                  <c:v>33.125999999999998</c:v>
                </c:pt>
                <c:pt idx="2405">
                  <c:v>33.128</c:v>
                </c:pt>
                <c:pt idx="2406">
                  <c:v>33.130000000000003</c:v>
                </c:pt>
                <c:pt idx="2407">
                  <c:v>33.131999999999998</c:v>
                </c:pt>
                <c:pt idx="2408">
                  <c:v>33.134</c:v>
                </c:pt>
                <c:pt idx="2409">
                  <c:v>33.136000000000003</c:v>
                </c:pt>
                <c:pt idx="2410">
                  <c:v>33.137999999999998</c:v>
                </c:pt>
                <c:pt idx="2411">
                  <c:v>33.14</c:v>
                </c:pt>
                <c:pt idx="2412">
                  <c:v>33.142000000000003</c:v>
                </c:pt>
                <c:pt idx="2413">
                  <c:v>33.143999999999998</c:v>
                </c:pt>
                <c:pt idx="2414">
                  <c:v>33.146000000000001</c:v>
                </c:pt>
                <c:pt idx="2415">
                  <c:v>33.148000000000003</c:v>
                </c:pt>
                <c:pt idx="2416">
                  <c:v>33.15</c:v>
                </c:pt>
                <c:pt idx="2417">
                  <c:v>33.152000000000001</c:v>
                </c:pt>
                <c:pt idx="2418">
                  <c:v>33.154000000000003</c:v>
                </c:pt>
                <c:pt idx="2419">
                  <c:v>33.155999999999999</c:v>
                </c:pt>
                <c:pt idx="2420">
                  <c:v>33.158000000000001</c:v>
                </c:pt>
                <c:pt idx="2421">
                  <c:v>33.159999999999997</c:v>
                </c:pt>
                <c:pt idx="2422">
                  <c:v>33.161999999999999</c:v>
                </c:pt>
                <c:pt idx="2423">
                  <c:v>33.164000000000001</c:v>
                </c:pt>
                <c:pt idx="2424">
                  <c:v>33.165999999999997</c:v>
                </c:pt>
                <c:pt idx="2425">
                  <c:v>33.167999999999999</c:v>
                </c:pt>
                <c:pt idx="2426">
                  <c:v>33.17</c:v>
                </c:pt>
                <c:pt idx="2427">
                  <c:v>33.171999999999997</c:v>
                </c:pt>
                <c:pt idx="2428">
                  <c:v>33.173999999999999</c:v>
                </c:pt>
                <c:pt idx="2429">
                  <c:v>33.176000000000002</c:v>
                </c:pt>
                <c:pt idx="2430">
                  <c:v>33.177999999999997</c:v>
                </c:pt>
                <c:pt idx="2431">
                  <c:v>33.18</c:v>
                </c:pt>
                <c:pt idx="2432">
                  <c:v>33.182000000000002</c:v>
                </c:pt>
                <c:pt idx="2433">
                  <c:v>33.183999999999997</c:v>
                </c:pt>
                <c:pt idx="2434">
                  <c:v>33.186</c:v>
                </c:pt>
                <c:pt idx="2435">
                  <c:v>33.188000000000002</c:v>
                </c:pt>
                <c:pt idx="2436">
                  <c:v>33.19</c:v>
                </c:pt>
                <c:pt idx="2437">
                  <c:v>33.192</c:v>
                </c:pt>
                <c:pt idx="2438">
                  <c:v>33.194000000000003</c:v>
                </c:pt>
                <c:pt idx="2439">
                  <c:v>33.195999999999998</c:v>
                </c:pt>
                <c:pt idx="2440">
                  <c:v>33.198</c:v>
                </c:pt>
                <c:pt idx="2441">
                  <c:v>33.200000000000003</c:v>
                </c:pt>
                <c:pt idx="2442">
                  <c:v>33.201999999999998</c:v>
                </c:pt>
                <c:pt idx="2443">
                  <c:v>33.204000000000001</c:v>
                </c:pt>
                <c:pt idx="2444">
                  <c:v>33.206000000000003</c:v>
                </c:pt>
                <c:pt idx="2445">
                  <c:v>33.207999999999998</c:v>
                </c:pt>
                <c:pt idx="2446">
                  <c:v>33.21</c:v>
                </c:pt>
                <c:pt idx="2447">
                  <c:v>33.212000000000003</c:v>
                </c:pt>
                <c:pt idx="2448">
                  <c:v>33.213999999999999</c:v>
                </c:pt>
                <c:pt idx="2449">
                  <c:v>33.216000000000001</c:v>
                </c:pt>
                <c:pt idx="2450">
                  <c:v>33.218000000000004</c:v>
                </c:pt>
                <c:pt idx="2451">
                  <c:v>33.22</c:v>
                </c:pt>
                <c:pt idx="2452">
                  <c:v>33.222000000000001</c:v>
                </c:pt>
                <c:pt idx="2453">
                  <c:v>33.223999999999997</c:v>
                </c:pt>
                <c:pt idx="2454">
                  <c:v>33.225999999999999</c:v>
                </c:pt>
                <c:pt idx="2455">
                  <c:v>33.228000000000002</c:v>
                </c:pt>
                <c:pt idx="2456">
                  <c:v>33.229999999999997</c:v>
                </c:pt>
                <c:pt idx="2457">
                  <c:v>33.231999999999999</c:v>
                </c:pt>
                <c:pt idx="2458">
                  <c:v>33.234000000000002</c:v>
                </c:pt>
                <c:pt idx="2459">
                  <c:v>33.235999999999997</c:v>
                </c:pt>
                <c:pt idx="2460">
                  <c:v>33.238</c:v>
                </c:pt>
                <c:pt idx="2461">
                  <c:v>33.24</c:v>
                </c:pt>
                <c:pt idx="2462">
                  <c:v>33.241999999999997</c:v>
                </c:pt>
                <c:pt idx="2463">
                  <c:v>33.244</c:v>
                </c:pt>
                <c:pt idx="2464">
                  <c:v>33.246000000000002</c:v>
                </c:pt>
                <c:pt idx="2465">
                  <c:v>33.247999999999998</c:v>
                </c:pt>
                <c:pt idx="2466">
                  <c:v>33.25</c:v>
                </c:pt>
                <c:pt idx="2467">
                  <c:v>33.252000000000002</c:v>
                </c:pt>
                <c:pt idx="2468">
                  <c:v>33.253999999999998</c:v>
                </c:pt>
                <c:pt idx="2469">
                  <c:v>33.256</c:v>
                </c:pt>
                <c:pt idx="2470">
                  <c:v>33.258000000000003</c:v>
                </c:pt>
                <c:pt idx="2471">
                  <c:v>33.26</c:v>
                </c:pt>
                <c:pt idx="2472">
                  <c:v>33.262</c:v>
                </c:pt>
                <c:pt idx="2473">
                  <c:v>33.264000000000003</c:v>
                </c:pt>
                <c:pt idx="2474">
                  <c:v>33.265999999999998</c:v>
                </c:pt>
                <c:pt idx="2475">
                  <c:v>33.268000000000001</c:v>
                </c:pt>
                <c:pt idx="2476">
                  <c:v>33.270000000000003</c:v>
                </c:pt>
                <c:pt idx="2477">
                  <c:v>33.271999999999998</c:v>
                </c:pt>
                <c:pt idx="2478">
                  <c:v>33.274000000000001</c:v>
                </c:pt>
                <c:pt idx="2479">
                  <c:v>33.276000000000003</c:v>
                </c:pt>
                <c:pt idx="2480">
                  <c:v>33.277999999999999</c:v>
                </c:pt>
                <c:pt idx="2481">
                  <c:v>33.28</c:v>
                </c:pt>
                <c:pt idx="2482">
                  <c:v>33.281999999999996</c:v>
                </c:pt>
                <c:pt idx="2483">
                  <c:v>33.283999999999999</c:v>
                </c:pt>
                <c:pt idx="2484">
                  <c:v>33.286000000000001</c:v>
                </c:pt>
                <c:pt idx="2485">
                  <c:v>33.287999999999997</c:v>
                </c:pt>
                <c:pt idx="2486">
                  <c:v>33.29</c:v>
                </c:pt>
                <c:pt idx="2487">
                  <c:v>33.292000000000002</c:v>
                </c:pt>
                <c:pt idx="2488">
                  <c:v>33.293999999999997</c:v>
                </c:pt>
                <c:pt idx="2489">
                  <c:v>33.295999999999999</c:v>
                </c:pt>
                <c:pt idx="2490">
                  <c:v>33.298000000000002</c:v>
                </c:pt>
                <c:pt idx="2491">
                  <c:v>33.299999999999997</c:v>
                </c:pt>
                <c:pt idx="2492">
                  <c:v>33.302</c:v>
                </c:pt>
                <c:pt idx="2493">
                  <c:v>33.304000000000002</c:v>
                </c:pt>
                <c:pt idx="2494">
                  <c:v>33.305999999999997</c:v>
                </c:pt>
                <c:pt idx="2495">
                  <c:v>33.308</c:v>
                </c:pt>
                <c:pt idx="2496">
                  <c:v>33.31</c:v>
                </c:pt>
                <c:pt idx="2497">
                  <c:v>33.311999999999998</c:v>
                </c:pt>
                <c:pt idx="2498">
                  <c:v>33.314</c:v>
                </c:pt>
                <c:pt idx="2499">
                  <c:v>33.316000000000003</c:v>
                </c:pt>
                <c:pt idx="2500">
                  <c:v>33.317999999999998</c:v>
                </c:pt>
                <c:pt idx="2501">
                  <c:v>33.32</c:v>
                </c:pt>
                <c:pt idx="2502">
                  <c:v>33.322000000000003</c:v>
                </c:pt>
                <c:pt idx="2503">
                  <c:v>33.323999999999998</c:v>
                </c:pt>
                <c:pt idx="2504">
                  <c:v>33.326000000000001</c:v>
                </c:pt>
                <c:pt idx="2505">
                  <c:v>33.328000000000003</c:v>
                </c:pt>
                <c:pt idx="2506">
                  <c:v>33.33</c:v>
                </c:pt>
                <c:pt idx="2507">
                  <c:v>33.332000000000001</c:v>
                </c:pt>
                <c:pt idx="2508">
                  <c:v>33.334000000000003</c:v>
                </c:pt>
                <c:pt idx="2509">
                  <c:v>33.335999999999999</c:v>
                </c:pt>
                <c:pt idx="2510">
                  <c:v>33.338000000000001</c:v>
                </c:pt>
                <c:pt idx="2511">
                  <c:v>33.340000000000003</c:v>
                </c:pt>
                <c:pt idx="2512">
                  <c:v>33.341999999999999</c:v>
                </c:pt>
                <c:pt idx="2513">
                  <c:v>33.344000000000001</c:v>
                </c:pt>
                <c:pt idx="2514">
                  <c:v>33.345999999999997</c:v>
                </c:pt>
                <c:pt idx="2515">
                  <c:v>33.347999999999999</c:v>
                </c:pt>
                <c:pt idx="2516">
                  <c:v>33.35</c:v>
                </c:pt>
                <c:pt idx="2517">
                  <c:v>33.351999999999997</c:v>
                </c:pt>
                <c:pt idx="2518">
                  <c:v>33.353999999999999</c:v>
                </c:pt>
                <c:pt idx="2519">
                  <c:v>33.356000000000002</c:v>
                </c:pt>
                <c:pt idx="2520">
                  <c:v>33.357999999999997</c:v>
                </c:pt>
                <c:pt idx="2521">
                  <c:v>33.36</c:v>
                </c:pt>
                <c:pt idx="2522">
                  <c:v>33.362000000000002</c:v>
                </c:pt>
                <c:pt idx="2523">
                  <c:v>33.363999999999997</c:v>
                </c:pt>
                <c:pt idx="2524">
                  <c:v>33.366</c:v>
                </c:pt>
                <c:pt idx="2525">
                  <c:v>33.368000000000002</c:v>
                </c:pt>
                <c:pt idx="2526">
                  <c:v>33.369999999999997</c:v>
                </c:pt>
                <c:pt idx="2527">
                  <c:v>33.372</c:v>
                </c:pt>
                <c:pt idx="2528">
                  <c:v>33.374000000000002</c:v>
                </c:pt>
                <c:pt idx="2529">
                  <c:v>33.375999999999998</c:v>
                </c:pt>
                <c:pt idx="2530">
                  <c:v>33.378</c:v>
                </c:pt>
                <c:pt idx="2531">
                  <c:v>33.380000000000003</c:v>
                </c:pt>
                <c:pt idx="2532">
                  <c:v>33.381999999999998</c:v>
                </c:pt>
                <c:pt idx="2533">
                  <c:v>33.384</c:v>
                </c:pt>
                <c:pt idx="2534">
                  <c:v>33.386000000000003</c:v>
                </c:pt>
                <c:pt idx="2535">
                  <c:v>33.387999999999998</c:v>
                </c:pt>
                <c:pt idx="2536">
                  <c:v>33.39</c:v>
                </c:pt>
                <c:pt idx="2537">
                  <c:v>33.392000000000003</c:v>
                </c:pt>
                <c:pt idx="2538">
                  <c:v>33.393999999999998</c:v>
                </c:pt>
                <c:pt idx="2539">
                  <c:v>33.396000000000001</c:v>
                </c:pt>
                <c:pt idx="2540">
                  <c:v>33.398000000000003</c:v>
                </c:pt>
                <c:pt idx="2541">
                  <c:v>33.4</c:v>
                </c:pt>
                <c:pt idx="2542">
                  <c:v>33.402000000000001</c:v>
                </c:pt>
                <c:pt idx="2543">
                  <c:v>33.404000000000003</c:v>
                </c:pt>
                <c:pt idx="2544">
                  <c:v>33.405999999999999</c:v>
                </c:pt>
                <c:pt idx="2545">
                  <c:v>33.408000000000001</c:v>
                </c:pt>
                <c:pt idx="2546">
                  <c:v>33.409999999999997</c:v>
                </c:pt>
                <c:pt idx="2547">
                  <c:v>33.411999999999999</c:v>
                </c:pt>
                <c:pt idx="2548">
                  <c:v>33.414000000000001</c:v>
                </c:pt>
                <c:pt idx="2549">
                  <c:v>33.415999999999997</c:v>
                </c:pt>
                <c:pt idx="2550">
                  <c:v>33.417999999999999</c:v>
                </c:pt>
                <c:pt idx="2551">
                  <c:v>33.42</c:v>
                </c:pt>
                <c:pt idx="2552">
                  <c:v>33.421999999999997</c:v>
                </c:pt>
                <c:pt idx="2553">
                  <c:v>33.423999999999999</c:v>
                </c:pt>
                <c:pt idx="2554">
                  <c:v>33.426000000000002</c:v>
                </c:pt>
                <c:pt idx="2555">
                  <c:v>33.427999999999997</c:v>
                </c:pt>
                <c:pt idx="2556">
                  <c:v>33.43</c:v>
                </c:pt>
                <c:pt idx="2557">
                  <c:v>33.432000000000002</c:v>
                </c:pt>
                <c:pt idx="2558">
                  <c:v>33.433999999999997</c:v>
                </c:pt>
                <c:pt idx="2559">
                  <c:v>33.436</c:v>
                </c:pt>
                <c:pt idx="2560">
                  <c:v>33.438000000000002</c:v>
                </c:pt>
                <c:pt idx="2561">
                  <c:v>33.44</c:v>
                </c:pt>
                <c:pt idx="2562">
                  <c:v>33.442</c:v>
                </c:pt>
                <c:pt idx="2563">
                  <c:v>33.444000000000003</c:v>
                </c:pt>
                <c:pt idx="2564">
                  <c:v>33.445999999999998</c:v>
                </c:pt>
                <c:pt idx="2565">
                  <c:v>33.448</c:v>
                </c:pt>
                <c:pt idx="2566">
                  <c:v>33.450000000000003</c:v>
                </c:pt>
                <c:pt idx="2567">
                  <c:v>33.451999999999998</c:v>
                </c:pt>
                <c:pt idx="2568">
                  <c:v>33.454000000000001</c:v>
                </c:pt>
                <c:pt idx="2569">
                  <c:v>33.456000000000003</c:v>
                </c:pt>
                <c:pt idx="2570">
                  <c:v>33.457999999999998</c:v>
                </c:pt>
                <c:pt idx="2571">
                  <c:v>33.46</c:v>
                </c:pt>
                <c:pt idx="2572">
                  <c:v>33.462000000000003</c:v>
                </c:pt>
                <c:pt idx="2573">
                  <c:v>33.463999999999999</c:v>
                </c:pt>
                <c:pt idx="2574">
                  <c:v>33.466000000000001</c:v>
                </c:pt>
                <c:pt idx="2575">
                  <c:v>33.468000000000004</c:v>
                </c:pt>
                <c:pt idx="2576">
                  <c:v>33.47</c:v>
                </c:pt>
                <c:pt idx="2577">
                  <c:v>33.472000000000001</c:v>
                </c:pt>
                <c:pt idx="2578">
                  <c:v>33.473999999999997</c:v>
                </c:pt>
                <c:pt idx="2579">
                  <c:v>33.475999999999999</c:v>
                </c:pt>
                <c:pt idx="2580">
                  <c:v>33.478000000000002</c:v>
                </c:pt>
                <c:pt idx="2581">
                  <c:v>33.479999999999997</c:v>
                </c:pt>
                <c:pt idx="2582">
                  <c:v>33.481999999999999</c:v>
                </c:pt>
                <c:pt idx="2583">
                  <c:v>33.484000000000002</c:v>
                </c:pt>
                <c:pt idx="2584">
                  <c:v>33.484999999999999</c:v>
                </c:pt>
                <c:pt idx="2585">
                  <c:v>33.485999999999997</c:v>
                </c:pt>
                <c:pt idx="2586">
                  <c:v>33.487000000000002</c:v>
                </c:pt>
                <c:pt idx="2587">
                  <c:v>33.488</c:v>
                </c:pt>
                <c:pt idx="2588">
                  <c:v>33.488999999999997</c:v>
                </c:pt>
                <c:pt idx="2589">
                  <c:v>33.491</c:v>
                </c:pt>
                <c:pt idx="2590">
                  <c:v>33.493000000000002</c:v>
                </c:pt>
                <c:pt idx="2591">
                  <c:v>33.494999999999997</c:v>
                </c:pt>
                <c:pt idx="2592">
                  <c:v>33.497</c:v>
                </c:pt>
                <c:pt idx="2593">
                  <c:v>33.499000000000002</c:v>
                </c:pt>
                <c:pt idx="2594">
                  <c:v>33.500999999999998</c:v>
                </c:pt>
                <c:pt idx="2595">
                  <c:v>33.503</c:v>
                </c:pt>
                <c:pt idx="2596">
                  <c:v>33.505000000000003</c:v>
                </c:pt>
                <c:pt idx="2597">
                  <c:v>33.506999999999998</c:v>
                </c:pt>
                <c:pt idx="2598">
                  <c:v>33.509</c:v>
                </c:pt>
                <c:pt idx="2599">
                  <c:v>33.511000000000003</c:v>
                </c:pt>
                <c:pt idx="2600">
                  <c:v>33.512999999999998</c:v>
                </c:pt>
                <c:pt idx="2601">
                  <c:v>33.515000000000001</c:v>
                </c:pt>
                <c:pt idx="2602">
                  <c:v>33.517000000000003</c:v>
                </c:pt>
                <c:pt idx="2603">
                  <c:v>33.518999999999998</c:v>
                </c:pt>
                <c:pt idx="2604">
                  <c:v>33.521000000000001</c:v>
                </c:pt>
                <c:pt idx="2605">
                  <c:v>33.523000000000003</c:v>
                </c:pt>
                <c:pt idx="2606">
                  <c:v>33.524999999999999</c:v>
                </c:pt>
                <c:pt idx="2607">
                  <c:v>33.527000000000001</c:v>
                </c:pt>
                <c:pt idx="2608">
                  <c:v>33.529000000000003</c:v>
                </c:pt>
                <c:pt idx="2609">
                  <c:v>33.530999999999999</c:v>
                </c:pt>
                <c:pt idx="2610">
                  <c:v>33.533000000000001</c:v>
                </c:pt>
                <c:pt idx="2611">
                  <c:v>33.591999999999999</c:v>
                </c:pt>
                <c:pt idx="2612">
                  <c:v>33.601999999999997</c:v>
                </c:pt>
                <c:pt idx="2613">
                  <c:v>33.612000000000002</c:v>
                </c:pt>
                <c:pt idx="2614">
                  <c:v>33.622</c:v>
                </c:pt>
                <c:pt idx="2615">
                  <c:v>33.631999999999998</c:v>
                </c:pt>
                <c:pt idx="2616">
                  <c:v>33.642000000000003</c:v>
                </c:pt>
                <c:pt idx="2617">
                  <c:v>33.652000000000001</c:v>
                </c:pt>
                <c:pt idx="2618">
                  <c:v>33.661999999999999</c:v>
                </c:pt>
                <c:pt idx="2619">
                  <c:v>33.671999999999997</c:v>
                </c:pt>
                <c:pt idx="2620">
                  <c:v>33.682000000000002</c:v>
                </c:pt>
                <c:pt idx="2621">
                  <c:v>33.692</c:v>
                </c:pt>
                <c:pt idx="2622">
                  <c:v>33.701999999999998</c:v>
                </c:pt>
                <c:pt idx="2623">
                  <c:v>33.712000000000003</c:v>
                </c:pt>
                <c:pt idx="2624">
                  <c:v>33.722000000000001</c:v>
                </c:pt>
                <c:pt idx="2625">
                  <c:v>33.731999999999999</c:v>
                </c:pt>
                <c:pt idx="2626">
                  <c:v>33.741999999999997</c:v>
                </c:pt>
                <c:pt idx="2627">
                  <c:v>33.752000000000002</c:v>
                </c:pt>
                <c:pt idx="2628">
                  <c:v>33.762</c:v>
                </c:pt>
                <c:pt idx="2629">
                  <c:v>33.771999999999998</c:v>
                </c:pt>
                <c:pt idx="2630">
                  <c:v>33.781999999999996</c:v>
                </c:pt>
                <c:pt idx="2631">
                  <c:v>33.792000000000002</c:v>
                </c:pt>
                <c:pt idx="2632">
                  <c:v>33.802</c:v>
                </c:pt>
                <c:pt idx="2633">
                  <c:v>33.811999999999998</c:v>
                </c:pt>
                <c:pt idx="2634">
                  <c:v>33.822000000000003</c:v>
                </c:pt>
                <c:pt idx="2635">
                  <c:v>33.832000000000001</c:v>
                </c:pt>
                <c:pt idx="2636">
                  <c:v>33.841999999999999</c:v>
                </c:pt>
                <c:pt idx="2637">
                  <c:v>33.851999999999997</c:v>
                </c:pt>
                <c:pt idx="2638">
                  <c:v>33.862000000000002</c:v>
                </c:pt>
                <c:pt idx="2639">
                  <c:v>33.872</c:v>
                </c:pt>
                <c:pt idx="2640">
                  <c:v>33.881999999999998</c:v>
                </c:pt>
                <c:pt idx="2641">
                  <c:v>33.892000000000003</c:v>
                </c:pt>
                <c:pt idx="2642">
                  <c:v>33.902000000000001</c:v>
                </c:pt>
                <c:pt idx="2643">
                  <c:v>33.911999999999999</c:v>
                </c:pt>
                <c:pt idx="2644">
                  <c:v>33.921999999999997</c:v>
                </c:pt>
                <c:pt idx="2645">
                  <c:v>33.932000000000002</c:v>
                </c:pt>
                <c:pt idx="2646">
                  <c:v>33.942</c:v>
                </c:pt>
                <c:pt idx="2647">
                  <c:v>33.951999999999998</c:v>
                </c:pt>
                <c:pt idx="2648">
                  <c:v>33.962000000000003</c:v>
                </c:pt>
                <c:pt idx="2649">
                  <c:v>33.972000000000001</c:v>
                </c:pt>
                <c:pt idx="2650">
                  <c:v>33.981999999999999</c:v>
                </c:pt>
                <c:pt idx="2651">
                  <c:v>33.991999999999997</c:v>
                </c:pt>
                <c:pt idx="2652">
                  <c:v>34.002000000000002</c:v>
                </c:pt>
                <c:pt idx="2653">
                  <c:v>34.012</c:v>
                </c:pt>
                <c:pt idx="2654">
                  <c:v>34.021999999999998</c:v>
                </c:pt>
                <c:pt idx="2655">
                  <c:v>34.031999999999996</c:v>
                </c:pt>
                <c:pt idx="2656">
                  <c:v>34.042000000000002</c:v>
                </c:pt>
                <c:pt idx="2657">
                  <c:v>34.052</c:v>
                </c:pt>
                <c:pt idx="2658">
                  <c:v>34.061999999999998</c:v>
                </c:pt>
                <c:pt idx="2659">
                  <c:v>34.072000000000003</c:v>
                </c:pt>
                <c:pt idx="2660">
                  <c:v>34.082000000000001</c:v>
                </c:pt>
                <c:pt idx="2661">
                  <c:v>34.091999999999999</c:v>
                </c:pt>
                <c:pt idx="2662">
                  <c:v>34.101999999999997</c:v>
                </c:pt>
                <c:pt idx="2663">
                  <c:v>34.112000000000002</c:v>
                </c:pt>
                <c:pt idx="2664">
                  <c:v>34.122</c:v>
                </c:pt>
                <c:pt idx="2665">
                  <c:v>34.131999999999998</c:v>
                </c:pt>
                <c:pt idx="2666">
                  <c:v>34.142000000000003</c:v>
                </c:pt>
                <c:pt idx="2667">
                  <c:v>34.152000000000001</c:v>
                </c:pt>
                <c:pt idx="2668">
                  <c:v>34.161999999999999</c:v>
                </c:pt>
                <c:pt idx="2669">
                  <c:v>34.171999999999997</c:v>
                </c:pt>
                <c:pt idx="2670">
                  <c:v>34.182000000000002</c:v>
                </c:pt>
                <c:pt idx="2671">
                  <c:v>34.192</c:v>
                </c:pt>
                <c:pt idx="2672">
                  <c:v>34.201999999999998</c:v>
                </c:pt>
                <c:pt idx="2673">
                  <c:v>34.212000000000003</c:v>
                </c:pt>
                <c:pt idx="2674">
                  <c:v>34.222000000000001</c:v>
                </c:pt>
                <c:pt idx="2675">
                  <c:v>34.231999999999999</c:v>
                </c:pt>
                <c:pt idx="2676">
                  <c:v>34.241999999999997</c:v>
                </c:pt>
                <c:pt idx="2677">
                  <c:v>34.252000000000002</c:v>
                </c:pt>
                <c:pt idx="2678">
                  <c:v>34.262</c:v>
                </c:pt>
                <c:pt idx="2679">
                  <c:v>34.271999999999998</c:v>
                </c:pt>
                <c:pt idx="2680">
                  <c:v>34.281999999999996</c:v>
                </c:pt>
                <c:pt idx="2681">
                  <c:v>34.292000000000002</c:v>
                </c:pt>
                <c:pt idx="2682">
                  <c:v>34.302</c:v>
                </c:pt>
                <c:pt idx="2683">
                  <c:v>34.311999999999998</c:v>
                </c:pt>
                <c:pt idx="2684">
                  <c:v>34.322000000000003</c:v>
                </c:pt>
                <c:pt idx="2685">
                  <c:v>34.332000000000001</c:v>
                </c:pt>
                <c:pt idx="2686">
                  <c:v>34.341999999999999</c:v>
                </c:pt>
                <c:pt idx="2687">
                  <c:v>34.351999999999997</c:v>
                </c:pt>
                <c:pt idx="2688">
                  <c:v>34.362000000000002</c:v>
                </c:pt>
                <c:pt idx="2689">
                  <c:v>34.372</c:v>
                </c:pt>
                <c:pt idx="2690">
                  <c:v>34.381999999999998</c:v>
                </c:pt>
                <c:pt idx="2691">
                  <c:v>34.392000000000003</c:v>
                </c:pt>
                <c:pt idx="2692">
                  <c:v>34.402000000000001</c:v>
                </c:pt>
                <c:pt idx="2693">
                  <c:v>34.411999999999999</c:v>
                </c:pt>
                <c:pt idx="2694">
                  <c:v>34.421999999999997</c:v>
                </c:pt>
                <c:pt idx="2695">
                  <c:v>34.432000000000002</c:v>
                </c:pt>
                <c:pt idx="2696">
                  <c:v>34.442</c:v>
                </c:pt>
                <c:pt idx="2697">
                  <c:v>34.451999999999998</c:v>
                </c:pt>
                <c:pt idx="2698">
                  <c:v>34.462000000000003</c:v>
                </c:pt>
                <c:pt idx="2699">
                  <c:v>34.472000000000001</c:v>
                </c:pt>
                <c:pt idx="2700">
                  <c:v>34.481999999999999</c:v>
                </c:pt>
                <c:pt idx="2701">
                  <c:v>34.491999999999997</c:v>
                </c:pt>
                <c:pt idx="2702">
                  <c:v>34.502000000000002</c:v>
                </c:pt>
                <c:pt idx="2703">
                  <c:v>34.512</c:v>
                </c:pt>
                <c:pt idx="2704">
                  <c:v>34.521999999999998</c:v>
                </c:pt>
                <c:pt idx="2705">
                  <c:v>34.531999999999996</c:v>
                </c:pt>
                <c:pt idx="2706">
                  <c:v>34.542000000000002</c:v>
                </c:pt>
                <c:pt idx="2707">
                  <c:v>34.552</c:v>
                </c:pt>
                <c:pt idx="2708">
                  <c:v>34.561999999999998</c:v>
                </c:pt>
                <c:pt idx="2709">
                  <c:v>34.572000000000003</c:v>
                </c:pt>
                <c:pt idx="2710">
                  <c:v>34.582000000000001</c:v>
                </c:pt>
                <c:pt idx="2711">
                  <c:v>34.591999999999999</c:v>
                </c:pt>
                <c:pt idx="2712">
                  <c:v>34.601999999999997</c:v>
                </c:pt>
                <c:pt idx="2713">
                  <c:v>34.612000000000002</c:v>
                </c:pt>
                <c:pt idx="2714">
                  <c:v>34.622</c:v>
                </c:pt>
                <c:pt idx="2715">
                  <c:v>34.631999999999998</c:v>
                </c:pt>
                <c:pt idx="2716">
                  <c:v>34.642000000000003</c:v>
                </c:pt>
                <c:pt idx="2717">
                  <c:v>34.652000000000001</c:v>
                </c:pt>
                <c:pt idx="2718">
                  <c:v>34.661999999999999</c:v>
                </c:pt>
                <c:pt idx="2719">
                  <c:v>34.671999999999997</c:v>
                </c:pt>
                <c:pt idx="2720">
                  <c:v>34.682000000000002</c:v>
                </c:pt>
                <c:pt idx="2721">
                  <c:v>34.692</c:v>
                </c:pt>
                <c:pt idx="2722">
                  <c:v>34.701999999999998</c:v>
                </c:pt>
                <c:pt idx="2723">
                  <c:v>34.712000000000003</c:v>
                </c:pt>
                <c:pt idx="2724">
                  <c:v>34.722000000000001</c:v>
                </c:pt>
                <c:pt idx="2725">
                  <c:v>34.731999999999999</c:v>
                </c:pt>
                <c:pt idx="2726">
                  <c:v>34.76</c:v>
                </c:pt>
                <c:pt idx="2727">
                  <c:v>34.770000000000003</c:v>
                </c:pt>
                <c:pt idx="2728">
                  <c:v>34.78</c:v>
                </c:pt>
                <c:pt idx="2729">
                  <c:v>34.79</c:v>
                </c:pt>
                <c:pt idx="2730">
                  <c:v>34.799999999999997</c:v>
                </c:pt>
                <c:pt idx="2731">
                  <c:v>34.81</c:v>
                </c:pt>
                <c:pt idx="2732">
                  <c:v>34.82</c:v>
                </c:pt>
                <c:pt idx="2733">
                  <c:v>34.83</c:v>
                </c:pt>
                <c:pt idx="2734">
                  <c:v>34.840000000000003</c:v>
                </c:pt>
                <c:pt idx="2735">
                  <c:v>34.85</c:v>
                </c:pt>
                <c:pt idx="2736">
                  <c:v>34.86</c:v>
                </c:pt>
                <c:pt idx="2737">
                  <c:v>34.869999999999997</c:v>
                </c:pt>
                <c:pt idx="2738">
                  <c:v>34.880000000000003</c:v>
                </c:pt>
                <c:pt idx="2739">
                  <c:v>34.89</c:v>
                </c:pt>
                <c:pt idx="2740">
                  <c:v>34.9</c:v>
                </c:pt>
                <c:pt idx="2741">
                  <c:v>34.909999999999997</c:v>
                </c:pt>
                <c:pt idx="2742">
                  <c:v>34.92</c:v>
                </c:pt>
                <c:pt idx="2743">
                  <c:v>34.93</c:v>
                </c:pt>
                <c:pt idx="2744">
                  <c:v>34.94</c:v>
                </c:pt>
                <c:pt idx="2745">
                  <c:v>34.950000000000003</c:v>
                </c:pt>
                <c:pt idx="2746">
                  <c:v>34.96</c:v>
                </c:pt>
                <c:pt idx="2747">
                  <c:v>34.97</c:v>
                </c:pt>
                <c:pt idx="2748">
                  <c:v>34.979999999999997</c:v>
                </c:pt>
                <c:pt idx="2749">
                  <c:v>34.99</c:v>
                </c:pt>
                <c:pt idx="2750">
                  <c:v>35</c:v>
                </c:pt>
                <c:pt idx="2751">
                  <c:v>35.01</c:v>
                </c:pt>
                <c:pt idx="2752">
                  <c:v>35.020000000000003</c:v>
                </c:pt>
                <c:pt idx="2753">
                  <c:v>35.03</c:v>
                </c:pt>
                <c:pt idx="2754">
                  <c:v>35.04</c:v>
                </c:pt>
                <c:pt idx="2755">
                  <c:v>35.049999999999997</c:v>
                </c:pt>
                <c:pt idx="2756">
                  <c:v>35.06</c:v>
                </c:pt>
                <c:pt idx="2757">
                  <c:v>35.07</c:v>
                </c:pt>
                <c:pt idx="2758">
                  <c:v>35.08</c:v>
                </c:pt>
                <c:pt idx="2759">
                  <c:v>35.090000000000003</c:v>
                </c:pt>
                <c:pt idx="2760">
                  <c:v>35.1</c:v>
                </c:pt>
                <c:pt idx="2761">
                  <c:v>35.11</c:v>
                </c:pt>
                <c:pt idx="2762">
                  <c:v>35.119999999999997</c:v>
                </c:pt>
                <c:pt idx="2763">
                  <c:v>35.130000000000003</c:v>
                </c:pt>
                <c:pt idx="2764">
                  <c:v>35.14</c:v>
                </c:pt>
                <c:pt idx="2765">
                  <c:v>35.15</c:v>
                </c:pt>
                <c:pt idx="2766">
                  <c:v>35.159999999999997</c:v>
                </c:pt>
                <c:pt idx="2767">
                  <c:v>35.17</c:v>
                </c:pt>
                <c:pt idx="2768">
                  <c:v>35.18</c:v>
                </c:pt>
                <c:pt idx="2769">
                  <c:v>35.19</c:v>
                </c:pt>
                <c:pt idx="2770">
                  <c:v>35.200000000000003</c:v>
                </c:pt>
                <c:pt idx="2771">
                  <c:v>35.21</c:v>
                </c:pt>
                <c:pt idx="2772">
                  <c:v>35.22</c:v>
                </c:pt>
                <c:pt idx="2773">
                  <c:v>35.229999999999997</c:v>
                </c:pt>
                <c:pt idx="2774">
                  <c:v>35.24</c:v>
                </c:pt>
                <c:pt idx="2775">
                  <c:v>35.25</c:v>
                </c:pt>
                <c:pt idx="2776">
                  <c:v>35.26</c:v>
                </c:pt>
                <c:pt idx="2777">
                  <c:v>35.270000000000003</c:v>
                </c:pt>
                <c:pt idx="2778">
                  <c:v>35.28</c:v>
                </c:pt>
                <c:pt idx="2779">
                  <c:v>35.29</c:v>
                </c:pt>
                <c:pt idx="2780">
                  <c:v>35.299999999999997</c:v>
                </c:pt>
                <c:pt idx="2781">
                  <c:v>35.31</c:v>
                </c:pt>
                <c:pt idx="2782">
                  <c:v>35.32</c:v>
                </c:pt>
                <c:pt idx="2783">
                  <c:v>35.33</c:v>
                </c:pt>
                <c:pt idx="2784">
                  <c:v>35.340000000000003</c:v>
                </c:pt>
                <c:pt idx="2785">
                  <c:v>35.35</c:v>
                </c:pt>
                <c:pt idx="2786">
                  <c:v>35.36</c:v>
                </c:pt>
                <c:pt idx="2787">
                  <c:v>35.369999999999997</c:v>
                </c:pt>
                <c:pt idx="2788">
                  <c:v>35.380000000000003</c:v>
                </c:pt>
                <c:pt idx="2789">
                  <c:v>35.39</c:v>
                </c:pt>
                <c:pt idx="2790">
                  <c:v>35.4</c:v>
                </c:pt>
                <c:pt idx="2791">
                  <c:v>35.409999999999997</c:v>
                </c:pt>
                <c:pt idx="2792">
                  <c:v>35.42</c:v>
                </c:pt>
                <c:pt idx="2793">
                  <c:v>35.43</c:v>
                </c:pt>
                <c:pt idx="2794">
                  <c:v>35.44</c:v>
                </c:pt>
                <c:pt idx="2795">
                  <c:v>35.450000000000003</c:v>
                </c:pt>
                <c:pt idx="2796">
                  <c:v>35.46</c:v>
                </c:pt>
                <c:pt idx="2797">
                  <c:v>35.47</c:v>
                </c:pt>
                <c:pt idx="2798">
                  <c:v>35.479999999999997</c:v>
                </c:pt>
                <c:pt idx="2799">
                  <c:v>35.49</c:v>
                </c:pt>
                <c:pt idx="2800">
                  <c:v>35.5</c:v>
                </c:pt>
                <c:pt idx="2801">
                  <c:v>35.51</c:v>
                </c:pt>
                <c:pt idx="2802">
                  <c:v>35.520000000000003</c:v>
                </c:pt>
                <c:pt idx="2803">
                  <c:v>35.53</c:v>
                </c:pt>
                <c:pt idx="2804">
                  <c:v>35.54</c:v>
                </c:pt>
                <c:pt idx="2805">
                  <c:v>35.549999999999997</c:v>
                </c:pt>
                <c:pt idx="2806">
                  <c:v>35.56</c:v>
                </c:pt>
                <c:pt idx="2807">
                  <c:v>35.57</c:v>
                </c:pt>
                <c:pt idx="2808">
                  <c:v>35.58</c:v>
                </c:pt>
                <c:pt idx="2809">
                  <c:v>35.590000000000003</c:v>
                </c:pt>
                <c:pt idx="2810">
                  <c:v>35.6</c:v>
                </c:pt>
                <c:pt idx="2811">
                  <c:v>35.61</c:v>
                </c:pt>
                <c:pt idx="2812">
                  <c:v>35.619999999999997</c:v>
                </c:pt>
                <c:pt idx="2813">
                  <c:v>35.630000000000003</c:v>
                </c:pt>
                <c:pt idx="2814">
                  <c:v>35.64</c:v>
                </c:pt>
                <c:pt idx="2815">
                  <c:v>35.65</c:v>
                </c:pt>
                <c:pt idx="2816">
                  <c:v>35.659999999999997</c:v>
                </c:pt>
                <c:pt idx="2817">
                  <c:v>35.67</c:v>
                </c:pt>
                <c:pt idx="2818">
                  <c:v>35.68</c:v>
                </c:pt>
                <c:pt idx="2819">
                  <c:v>35.69</c:v>
                </c:pt>
                <c:pt idx="2820">
                  <c:v>35.700000000000003</c:v>
                </c:pt>
                <c:pt idx="2821">
                  <c:v>35.71</c:v>
                </c:pt>
                <c:pt idx="2822">
                  <c:v>35.72</c:v>
                </c:pt>
                <c:pt idx="2823">
                  <c:v>35.729999999999997</c:v>
                </c:pt>
                <c:pt idx="2824">
                  <c:v>35.950000000000003</c:v>
                </c:pt>
                <c:pt idx="2825">
                  <c:v>35.96</c:v>
                </c:pt>
                <c:pt idx="2826">
                  <c:v>35.97</c:v>
                </c:pt>
                <c:pt idx="2827">
                  <c:v>35.979999999999997</c:v>
                </c:pt>
                <c:pt idx="2828">
                  <c:v>35.99</c:v>
                </c:pt>
                <c:pt idx="2829">
                  <c:v>36</c:v>
                </c:pt>
                <c:pt idx="2830">
                  <c:v>36.01</c:v>
                </c:pt>
                <c:pt idx="2831">
                  <c:v>36.020000000000003</c:v>
                </c:pt>
                <c:pt idx="2832">
                  <c:v>36.03</c:v>
                </c:pt>
                <c:pt idx="2833">
                  <c:v>36.04</c:v>
                </c:pt>
                <c:pt idx="2834">
                  <c:v>36.049999999999997</c:v>
                </c:pt>
                <c:pt idx="2835">
                  <c:v>36.06</c:v>
                </c:pt>
                <c:pt idx="2836">
                  <c:v>36.07</c:v>
                </c:pt>
                <c:pt idx="2837">
                  <c:v>36.08</c:v>
                </c:pt>
                <c:pt idx="2838">
                  <c:v>36.090000000000003</c:v>
                </c:pt>
                <c:pt idx="2839">
                  <c:v>36.1</c:v>
                </c:pt>
                <c:pt idx="2840">
                  <c:v>36.11</c:v>
                </c:pt>
                <c:pt idx="2841">
                  <c:v>36.119999999999997</c:v>
                </c:pt>
                <c:pt idx="2842">
                  <c:v>36.130000000000003</c:v>
                </c:pt>
                <c:pt idx="2843">
                  <c:v>36.14</c:v>
                </c:pt>
                <c:pt idx="2844">
                  <c:v>36.15</c:v>
                </c:pt>
                <c:pt idx="2845">
                  <c:v>36.159999999999997</c:v>
                </c:pt>
                <c:pt idx="2846">
                  <c:v>36.17</c:v>
                </c:pt>
                <c:pt idx="2847">
                  <c:v>36.18</c:v>
                </c:pt>
                <c:pt idx="2848">
                  <c:v>36.19</c:v>
                </c:pt>
                <c:pt idx="2849">
                  <c:v>36.200000000000003</c:v>
                </c:pt>
                <c:pt idx="2850">
                  <c:v>36.21</c:v>
                </c:pt>
                <c:pt idx="2851">
                  <c:v>36.22</c:v>
                </c:pt>
                <c:pt idx="2852">
                  <c:v>36.229999999999997</c:v>
                </c:pt>
                <c:pt idx="2853">
                  <c:v>36.24</c:v>
                </c:pt>
                <c:pt idx="2854">
                  <c:v>36.25</c:v>
                </c:pt>
                <c:pt idx="2855">
                  <c:v>36.26</c:v>
                </c:pt>
                <c:pt idx="2856">
                  <c:v>36.270000000000003</c:v>
                </c:pt>
                <c:pt idx="2857">
                  <c:v>36.28</c:v>
                </c:pt>
                <c:pt idx="2858">
                  <c:v>36.29</c:v>
                </c:pt>
                <c:pt idx="2859">
                  <c:v>36.299999999999997</c:v>
                </c:pt>
                <c:pt idx="2860">
                  <c:v>36.31</c:v>
                </c:pt>
                <c:pt idx="2861">
                  <c:v>36.32</c:v>
                </c:pt>
                <c:pt idx="2862">
                  <c:v>36.33</c:v>
                </c:pt>
                <c:pt idx="2863">
                  <c:v>36.340000000000003</c:v>
                </c:pt>
                <c:pt idx="2864">
                  <c:v>36.35</c:v>
                </c:pt>
                <c:pt idx="2865">
                  <c:v>36.36</c:v>
                </c:pt>
                <c:pt idx="2866">
                  <c:v>36.369999999999997</c:v>
                </c:pt>
                <c:pt idx="2867">
                  <c:v>36.380000000000003</c:v>
                </c:pt>
                <c:pt idx="2868">
                  <c:v>36.39</c:v>
                </c:pt>
                <c:pt idx="2869">
                  <c:v>36.4</c:v>
                </c:pt>
                <c:pt idx="2870">
                  <c:v>36.409999999999997</c:v>
                </c:pt>
                <c:pt idx="2871">
                  <c:v>36.42</c:v>
                </c:pt>
                <c:pt idx="2872">
                  <c:v>36.43</c:v>
                </c:pt>
                <c:pt idx="2873">
                  <c:v>36.44</c:v>
                </c:pt>
                <c:pt idx="2874">
                  <c:v>36.450000000000003</c:v>
                </c:pt>
                <c:pt idx="2875">
                  <c:v>36.46</c:v>
                </c:pt>
                <c:pt idx="2876">
                  <c:v>36.47</c:v>
                </c:pt>
                <c:pt idx="2877">
                  <c:v>36.479999999999997</c:v>
                </c:pt>
                <c:pt idx="2878">
                  <c:v>36.49</c:v>
                </c:pt>
                <c:pt idx="2879">
                  <c:v>36.5</c:v>
                </c:pt>
                <c:pt idx="2880">
                  <c:v>36.51</c:v>
                </c:pt>
                <c:pt idx="2881">
                  <c:v>36.520000000000003</c:v>
                </c:pt>
                <c:pt idx="2882">
                  <c:v>36.53</c:v>
                </c:pt>
                <c:pt idx="2883">
                  <c:v>36.54</c:v>
                </c:pt>
                <c:pt idx="2884">
                  <c:v>36.549999999999997</c:v>
                </c:pt>
                <c:pt idx="2885">
                  <c:v>36.56</c:v>
                </c:pt>
                <c:pt idx="2886">
                  <c:v>36.57</c:v>
                </c:pt>
                <c:pt idx="2887">
                  <c:v>36.58</c:v>
                </c:pt>
                <c:pt idx="2888">
                  <c:v>36.590000000000003</c:v>
                </c:pt>
                <c:pt idx="2889">
                  <c:v>36.6</c:v>
                </c:pt>
                <c:pt idx="2890">
                  <c:v>36.61</c:v>
                </c:pt>
                <c:pt idx="2891">
                  <c:v>36.619999999999997</c:v>
                </c:pt>
                <c:pt idx="2892">
                  <c:v>36.630000000000003</c:v>
                </c:pt>
                <c:pt idx="2893">
                  <c:v>36.64</c:v>
                </c:pt>
                <c:pt idx="2894">
                  <c:v>36.65</c:v>
                </c:pt>
                <c:pt idx="2895">
                  <c:v>36.659999999999997</c:v>
                </c:pt>
                <c:pt idx="2896">
                  <c:v>36.67</c:v>
                </c:pt>
                <c:pt idx="2897">
                  <c:v>36.68</c:v>
                </c:pt>
                <c:pt idx="2898">
                  <c:v>36.69</c:v>
                </c:pt>
                <c:pt idx="2899">
                  <c:v>36.700000000000003</c:v>
                </c:pt>
                <c:pt idx="2900">
                  <c:v>36.71</c:v>
                </c:pt>
                <c:pt idx="2901">
                  <c:v>36.72</c:v>
                </c:pt>
                <c:pt idx="2902">
                  <c:v>36.729999999999997</c:v>
                </c:pt>
                <c:pt idx="2903">
                  <c:v>36.74</c:v>
                </c:pt>
                <c:pt idx="2904">
                  <c:v>36.75</c:v>
                </c:pt>
                <c:pt idx="2905">
                  <c:v>36.76</c:v>
                </c:pt>
                <c:pt idx="2906">
                  <c:v>36.770000000000003</c:v>
                </c:pt>
                <c:pt idx="2907">
                  <c:v>36.78</c:v>
                </c:pt>
                <c:pt idx="2908">
                  <c:v>36.79</c:v>
                </c:pt>
                <c:pt idx="2909">
                  <c:v>36.799999999999997</c:v>
                </c:pt>
                <c:pt idx="2910">
                  <c:v>36.81</c:v>
                </c:pt>
                <c:pt idx="2911">
                  <c:v>36.82</c:v>
                </c:pt>
                <c:pt idx="2912">
                  <c:v>36.83</c:v>
                </c:pt>
                <c:pt idx="2913">
                  <c:v>36.840000000000003</c:v>
                </c:pt>
                <c:pt idx="2914">
                  <c:v>36.85</c:v>
                </c:pt>
                <c:pt idx="2915">
                  <c:v>36.86</c:v>
                </c:pt>
                <c:pt idx="2916">
                  <c:v>36.869999999999997</c:v>
                </c:pt>
                <c:pt idx="2917">
                  <c:v>36.880000000000003</c:v>
                </c:pt>
                <c:pt idx="2918">
                  <c:v>36.89</c:v>
                </c:pt>
                <c:pt idx="2919">
                  <c:v>36.9</c:v>
                </c:pt>
                <c:pt idx="2920">
                  <c:v>36.909999999999997</c:v>
                </c:pt>
                <c:pt idx="2921">
                  <c:v>36.92</c:v>
                </c:pt>
                <c:pt idx="2922">
                  <c:v>36.93</c:v>
                </c:pt>
                <c:pt idx="2923">
                  <c:v>36.94</c:v>
                </c:pt>
                <c:pt idx="2924">
                  <c:v>36.950000000000003</c:v>
                </c:pt>
                <c:pt idx="2925">
                  <c:v>36.96</c:v>
                </c:pt>
                <c:pt idx="2926">
                  <c:v>36.97</c:v>
                </c:pt>
                <c:pt idx="2927">
                  <c:v>36.979999999999997</c:v>
                </c:pt>
                <c:pt idx="2928">
                  <c:v>36.99</c:v>
                </c:pt>
                <c:pt idx="2929">
                  <c:v>37</c:v>
                </c:pt>
                <c:pt idx="2930">
                  <c:v>37.01</c:v>
                </c:pt>
                <c:pt idx="2931">
                  <c:v>37.020000000000003</c:v>
                </c:pt>
                <c:pt idx="2932">
                  <c:v>37.03</c:v>
                </c:pt>
                <c:pt idx="2933">
                  <c:v>37.04</c:v>
                </c:pt>
                <c:pt idx="2934">
                  <c:v>37.049999999999997</c:v>
                </c:pt>
                <c:pt idx="2935">
                  <c:v>37.06</c:v>
                </c:pt>
                <c:pt idx="2936">
                  <c:v>37.07</c:v>
                </c:pt>
                <c:pt idx="2937">
                  <c:v>37.08</c:v>
                </c:pt>
                <c:pt idx="2938">
                  <c:v>37.090000000000003</c:v>
                </c:pt>
                <c:pt idx="2939">
                  <c:v>37.1</c:v>
                </c:pt>
                <c:pt idx="2940">
                  <c:v>37.11</c:v>
                </c:pt>
                <c:pt idx="2941">
                  <c:v>37.119999999999997</c:v>
                </c:pt>
                <c:pt idx="2942">
                  <c:v>37.130000000000003</c:v>
                </c:pt>
                <c:pt idx="2943">
                  <c:v>37.14</c:v>
                </c:pt>
                <c:pt idx="2944">
                  <c:v>37.15</c:v>
                </c:pt>
                <c:pt idx="2945">
                  <c:v>37.159999999999997</c:v>
                </c:pt>
                <c:pt idx="2946">
                  <c:v>37.17</c:v>
                </c:pt>
                <c:pt idx="2947">
                  <c:v>37.18</c:v>
                </c:pt>
                <c:pt idx="2948">
                  <c:v>37.19</c:v>
                </c:pt>
                <c:pt idx="2949">
                  <c:v>37.200000000000003</c:v>
                </c:pt>
                <c:pt idx="2950">
                  <c:v>37.21</c:v>
                </c:pt>
                <c:pt idx="2951">
                  <c:v>37.22</c:v>
                </c:pt>
                <c:pt idx="2952">
                  <c:v>37.229999999999997</c:v>
                </c:pt>
                <c:pt idx="2953">
                  <c:v>37.24</c:v>
                </c:pt>
                <c:pt idx="2954">
                  <c:v>37.25</c:v>
                </c:pt>
                <c:pt idx="2955">
                  <c:v>37.26</c:v>
                </c:pt>
                <c:pt idx="2956">
                  <c:v>37.270000000000003</c:v>
                </c:pt>
                <c:pt idx="2957">
                  <c:v>37.28</c:v>
                </c:pt>
                <c:pt idx="2958">
                  <c:v>37.29</c:v>
                </c:pt>
                <c:pt idx="2959">
                  <c:v>37.299999999999997</c:v>
                </c:pt>
                <c:pt idx="2960">
                  <c:v>37.31</c:v>
                </c:pt>
                <c:pt idx="2961">
                  <c:v>37.32</c:v>
                </c:pt>
                <c:pt idx="2962">
                  <c:v>37.33</c:v>
                </c:pt>
                <c:pt idx="2963">
                  <c:v>37.340000000000003</c:v>
                </c:pt>
                <c:pt idx="2964">
                  <c:v>37.35</c:v>
                </c:pt>
                <c:pt idx="2965">
                  <c:v>37.368000000000002</c:v>
                </c:pt>
                <c:pt idx="2966">
                  <c:v>37.378</c:v>
                </c:pt>
                <c:pt idx="2967">
                  <c:v>37.387999999999998</c:v>
                </c:pt>
                <c:pt idx="2968">
                  <c:v>37.398000000000003</c:v>
                </c:pt>
                <c:pt idx="2969">
                  <c:v>37.408000000000001</c:v>
                </c:pt>
                <c:pt idx="2970">
                  <c:v>37.417999999999999</c:v>
                </c:pt>
                <c:pt idx="2971">
                  <c:v>37.427999999999997</c:v>
                </c:pt>
                <c:pt idx="2972">
                  <c:v>37.438000000000002</c:v>
                </c:pt>
                <c:pt idx="2973">
                  <c:v>37.448</c:v>
                </c:pt>
                <c:pt idx="2974">
                  <c:v>37.457999999999998</c:v>
                </c:pt>
                <c:pt idx="2975">
                  <c:v>37.468000000000004</c:v>
                </c:pt>
                <c:pt idx="2976">
                  <c:v>37.478000000000002</c:v>
                </c:pt>
                <c:pt idx="2977">
                  <c:v>37.488</c:v>
                </c:pt>
                <c:pt idx="2978">
                  <c:v>37.497999999999998</c:v>
                </c:pt>
                <c:pt idx="2979">
                  <c:v>37.508000000000003</c:v>
                </c:pt>
                <c:pt idx="2980">
                  <c:v>37.518000000000001</c:v>
                </c:pt>
                <c:pt idx="2981">
                  <c:v>37.527999999999999</c:v>
                </c:pt>
                <c:pt idx="2982">
                  <c:v>37.537999999999997</c:v>
                </c:pt>
                <c:pt idx="2983">
                  <c:v>37.548000000000002</c:v>
                </c:pt>
                <c:pt idx="2984">
                  <c:v>37.558</c:v>
                </c:pt>
                <c:pt idx="2985">
                  <c:v>37.567999999999998</c:v>
                </c:pt>
                <c:pt idx="2986">
                  <c:v>37.578000000000003</c:v>
                </c:pt>
                <c:pt idx="2987">
                  <c:v>37.588000000000001</c:v>
                </c:pt>
                <c:pt idx="2988">
                  <c:v>37.597999999999999</c:v>
                </c:pt>
                <c:pt idx="2989">
                  <c:v>37.607999999999997</c:v>
                </c:pt>
                <c:pt idx="2990">
                  <c:v>37.618000000000002</c:v>
                </c:pt>
                <c:pt idx="2991">
                  <c:v>37.628</c:v>
                </c:pt>
                <c:pt idx="2992">
                  <c:v>37.637999999999998</c:v>
                </c:pt>
                <c:pt idx="2993">
                  <c:v>37.648000000000003</c:v>
                </c:pt>
                <c:pt idx="2994">
                  <c:v>37.658000000000001</c:v>
                </c:pt>
                <c:pt idx="2995">
                  <c:v>37.667999999999999</c:v>
                </c:pt>
                <c:pt idx="2996">
                  <c:v>37.677999999999997</c:v>
                </c:pt>
                <c:pt idx="2997">
                  <c:v>37.688000000000002</c:v>
                </c:pt>
                <c:pt idx="2998">
                  <c:v>37.698</c:v>
                </c:pt>
                <c:pt idx="2999">
                  <c:v>37.707999999999998</c:v>
                </c:pt>
                <c:pt idx="3000">
                  <c:v>37.718000000000004</c:v>
                </c:pt>
                <c:pt idx="3001">
                  <c:v>37.728000000000002</c:v>
                </c:pt>
                <c:pt idx="3002">
                  <c:v>37.738</c:v>
                </c:pt>
                <c:pt idx="3003">
                  <c:v>37.747999999999998</c:v>
                </c:pt>
                <c:pt idx="3004">
                  <c:v>37.758000000000003</c:v>
                </c:pt>
                <c:pt idx="3005">
                  <c:v>37.768000000000001</c:v>
                </c:pt>
                <c:pt idx="3006">
                  <c:v>37.777999999999999</c:v>
                </c:pt>
                <c:pt idx="3007">
                  <c:v>37.787999999999997</c:v>
                </c:pt>
                <c:pt idx="3008">
                  <c:v>37.798000000000002</c:v>
                </c:pt>
                <c:pt idx="3009">
                  <c:v>37.808</c:v>
                </c:pt>
                <c:pt idx="3010">
                  <c:v>37.817999999999998</c:v>
                </c:pt>
                <c:pt idx="3011">
                  <c:v>37.828000000000003</c:v>
                </c:pt>
                <c:pt idx="3012">
                  <c:v>37.838000000000001</c:v>
                </c:pt>
                <c:pt idx="3013">
                  <c:v>37.847999999999999</c:v>
                </c:pt>
                <c:pt idx="3014">
                  <c:v>37.857999999999997</c:v>
                </c:pt>
                <c:pt idx="3015">
                  <c:v>37.868000000000002</c:v>
                </c:pt>
                <c:pt idx="3016">
                  <c:v>37.878</c:v>
                </c:pt>
                <c:pt idx="3017">
                  <c:v>37.887999999999998</c:v>
                </c:pt>
                <c:pt idx="3018">
                  <c:v>37.898000000000003</c:v>
                </c:pt>
                <c:pt idx="3019">
                  <c:v>37.908000000000001</c:v>
                </c:pt>
                <c:pt idx="3020">
                  <c:v>37.917999999999999</c:v>
                </c:pt>
                <c:pt idx="3021">
                  <c:v>37.927999999999997</c:v>
                </c:pt>
                <c:pt idx="3022">
                  <c:v>37.938000000000002</c:v>
                </c:pt>
                <c:pt idx="3023">
                  <c:v>37.948</c:v>
                </c:pt>
                <c:pt idx="3024">
                  <c:v>37.957999999999998</c:v>
                </c:pt>
                <c:pt idx="3025">
                  <c:v>37.968000000000004</c:v>
                </c:pt>
                <c:pt idx="3026">
                  <c:v>37.978000000000002</c:v>
                </c:pt>
                <c:pt idx="3027">
                  <c:v>37.988</c:v>
                </c:pt>
                <c:pt idx="3028">
                  <c:v>37.997999999999998</c:v>
                </c:pt>
                <c:pt idx="3029">
                  <c:v>38.008000000000003</c:v>
                </c:pt>
                <c:pt idx="3030">
                  <c:v>38.018000000000001</c:v>
                </c:pt>
                <c:pt idx="3031">
                  <c:v>38.027999999999999</c:v>
                </c:pt>
                <c:pt idx="3032">
                  <c:v>38.037999999999997</c:v>
                </c:pt>
                <c:pt idx="3033">
                  <c:v>38.048000000000002</c:v>
                </c:pt>
                <c:pt idx="3034">
                  <c:v>38.058</c:v>
                </c:pt>
                <c:pt idx="3035">
                  <c:v>38.067999999999998</c:v>
                </c:pt>
                <c:pt idx="3036">
                  <c:v>38.078000000000003</c:v>
                </c:pt>
                <c:pt idx="3037">
                  <c:v>38.088000000000001</c:v>
                </c:pt>
                <c:pt idx="3038">
                  <c:v>38.097999999999999</c:v>
                </c:pt>
                <c:pt idx="3039">
                  <c:v>38.107999999999997</c:v>
                </c:pt>
                <c:pt idx="3040">
                  <c:v>38.118000000000002</c:v>
                </c:pt>
                <c:pt idx="3041">
                  <c:v>38.128</c:v>
                </c:pt>
                <c:pt idx="3042">
                  <c:v>38.137999999999998</c:v>
                </c:pt>
                <c:pt idx="3043">
                  <c:v>38.148000000000003</c:v>
                </c:pt>
                <c:pt idx="3044">
                  <c:v>38.158000000000001</c:v>
                </c:pt>
                <c:pt idx="3045">
                  <c:v>38.167999999999999</c:v>
                </c:pt>
                <c:pt idx="3046">
                  <c:v>38.177999999999997</c:v>
                </c:pt>
                <c:pt idx="3047">
                  <c:v>38.188000000000002</c:v>
                </c:pt>
                <c:pt idx="3048">
                  <c:v>38.198</c:v>
                </c:pt>
                <c:pt idx="3049">
                  <c:v>38.207999999999998</c:v>
                </c:pt>
                <c:pt idx="3050">
                  <c:v>38.218000000000004</c:v>
                </c:pt>
                <c:pt idx="3051">
                  <c:v>38.228000000000002</c:v>
                </c:pt>
                <c:pt idx="3052">
                  <c:v>38.238</c:v>
                </c:pt>
                <c:pt idx="3053">
                  <c:v>38.247999999999998</c:v>
                </c:pt>
                <c:pt idx="3054">
                  <c:v>38.258000000000003</c:v>
                </c:pt>
                <c:pt idx="3055">
                  <c:v>38.268000000000001</c:v>
                </c:pt>
                <c:pt idx="3056">
                  <c:v>38.277999999999999</c:v>
                </c:pt>
                <c:pt idx="3057">
                  <c:v>38.287999999999997</c:v>
                </c:pt>
                <c:pt idx="3058">
                  <c:v>38.298000000000002</c:v>
                </c:pt>
                <c:pt idx="3059">
                  <c:v>38.308</c:v>
                </c:pt>
                <c:pt idx="3060">
                  <c:v>38.317999999999998</c:v>
                </c:pt>
                <c:pt idx="3061">
                  <c:v>38.328000000000003</c:v>
                </c:pt>
                <c:pt idx="3062">
                  <c:v>38.338000000000001</c:v>
                </c:pt>
                <c:pt idx="3063">
                  <c:v>38.347999999999999</c:v>
                </c:pt>
                <c:pt idx="3064">
                  <c:v>38.357999999999997</c:v>
                </c:pt>
                <c:pt idx="3065">
                  <c:v>38.368000000000002</c:v>
                </c:pt>
                <c:pt idx="3066">
                  <c:v>38.378</c:v>
                </c:pt>
                <c:pt idx="3067">
                  <c:v>38.387999999999998</c:v>
                </c:pt>
                <c:pt idx="3068">
                  <c:v>38.398000000000003</c:v>
                </c:pt>
                <c:pt idx="3069">
                  <c:v>38.408000000000001</c:v>
                </c:pt>
                <c:pt idx="3070">
                  <c:v>38.417999999999999</c:v>
                </c:pt>
                <c:pt idx="3071">
                  <c:v>38.427999999999997</c:v>
                </c:pt>
                <c:pt idx="3072">
                  <c:v>38.438000000000002</c:v>
                </c:pt>
                <c:pt idx="3073">
                  <c:v>38.448</c:v>
                </c:pt>
                <c:pt idx="3074">
                  <c:v>38.457999999999998</c:v>
                </c:pt>
                <c:pt idx="3075">
                  <c:v>38.468000000000004</c:v>
                </c:pt>
                <c:pt idx="3076">
                  <c:v>38.478000000000002</c:v>
                </c:pt>
                <c:pt idx="3077">
                  <c:v>38.488</c:v>
                </c:pt>
                <c:pt idx="3078">
                  <c:v>38.497999999999998</c:v>
                </c:pt>
                <c:pt idx="3079">
                  <c:v>38.508000000000003</c:v>
                </c:pt>
                <c:pt idx="3080">
                  <c:v>38.518000000000001</c:v>
                </c:pt>
                <c:pt idx="3081">
                  <c:v>38.527999999999999</c:v>
                </c:pt>
                <c:pt idx="3082">
                  <c:v>38.537999999999997</c:v>
                </c:pt>
                <c:pt idx="3083">
                  <c:v>38.548000000000002</c:v>
                </c:pt>
                <c:pt idx="3084">
                  <c:v>38.558</c:v>
                </c:pt>
                <c:pt idx="3085">
                  <c:v>38.567999999999998</c:v>
                </c:pt>
                <c:pt idx="3086">
                  <c:v>38.578000000000003</c:v>
                </c:pt>
                <c:pt idx="3087">
                  <c:v>38.588000000000001</c:v>
                </c:pt>
                <c:pt idx="3088">
                  <c:v>38.597999999999999</c:v>
                </c:pt>
                <c:pt idx="3089">
                  <c:v>38.607999999999997</c:v>
                </c:pt>
                <c:pt idx="3090">
                  <c:v>38.618000000000002</c:v>
                </c:pt>
                <c:pt idx="3091">
                  <c:v>38.628</c:v>
                </c:pt>
                <c:pt idx="3092">
                  <c:v>38.637999999999998</c:v>
                </c:pt>
                <c:pt idx="3093">
                  <c:v>38.648000000000003</c:v>
                </c:pt>
                <c:pt idx="3094">
                  <c:v>38.658000000000001</c:v>
                </c:pt>
                <c:pt idx="3095">
                  <c:v>38.667999999999999</c:v>
                </c:pt>
                <c:pt idx="3096">
                  <c:v>38.677999999999997</c:v>
                </c:pt>
                <c:pt idx="3097">
                  <c:v>38.688000000000002</c:v>
                </c:pt>
                <c:pt idx="3098">
                  <c:v>38.698</c:v>
                </c:pt>
                <c:pt idx="3099">
                  <c:v>38.707999999999998</c:v>
                </c:pt>
                <c:pt idx="3100">
                  <c:v>38.718000000000004</c:v>
                </c:pt>
                <c:pt idx="3101">
                  <c:v>38.728000000000002</c:v>
                </c:pt>
                <c:pt idx="3102">
                  <c:v>38.738</c:v>
                </c:pt>
                <c:pt idx="3103">
                  <c:v>38.747999999999998</c:v>
                </c:pt>
                <c:pt idx="3104">
                  <c:v>38.936</c:v>
                </c:pt>
                <c:pt idx="3105">
                  <c:v>38.945999999999998</c:v>
                </c:pt>
                <c:pt idx="3106">
                  <c:v>38.956000000000003</c:v>
                </c:pt>
                <c:pt idx="3107">
                  <c:v>38.966000000000001</c:v>
                </c:pt>
                <c:pt idx="3108">
                  <c:v>38.975999999999999</c:v>
                </c:pt>
                <c:pt idx="3109">
                  <c:v>38.985999999999997</c:v>
                </c:pt>
                <c:pt idx="3110">
                  <c:v>38.996000000000002</c:v>
                </c:pt>
                <c:pt idx="3111">
                  <c:v>39.006</c:v>
                </c:pt>
                <c:pt idx="3112">
                  <c:v>39.015999999999998</c:v>
                </c:pt>
                <c:pt idx="3113">
                  <c:v>39.026000000000003</c:v>
                </c:pt>
                <c:pt idx="3114">
                  <c:v>39.036000000000001</c:v>
                </c:pt>
                <c:pt idx="3115">
                  <c:v>39.045999999999999</c:v>
                </c:pt>
                <c:pt idx="3116">
                  <c:v>39.055999999999997</c:v>
                </c:pt>
                <c:pt idx="3117">
                  <c:v>39.066000000000003</c:v>
                </c:pt>
                <c:pt idx="3118">
                  <c:v>39.076000000000001</c:v>
                </c:pt>
                <c:pt idx="3119">
                  <c:v>39.085999999999999</c:v>
                </c:pt>
                <c:pt idx="3120">
                  <c:v>39.095999999999997</c:v>
                </c:pt>
                <c:pt idx="3121">
                  <c:v>39.106000000000002</c:v>
                </c:pt>
                <c:pt idx="3122">
                  <c:v>39.116</c:v>
                </c:pt>
                <c:pt idx="3123">
                  <c:v>39.125999999999998</c:v>
                </c:pt>
                <c:pt idx="3124">
                  <c:v>39.136000000000003</c:v>
                </c:pt>
                <c:pt idx="3125">
                  <c:v>39.146000000000001</c:v>
                </c:pt>
                <c:pt idx="3126">
                  <c:v>39.155999999999999</c:v>
                </c:pt>
                <c:pt idx="3127">
                  <c:v>39.165999999999997</c:v>
                </c:pt>
                <c:pt idx="3128">
                  <c:v>39.176000000000002</c:v>
                </c:pt>
                <c:pt idx="3129">
                  <c:v>39.186</c:v>
                </c:pt>
                <c:pt idx="3130">
                  <c:v>39.195999999999998</c:v>
                </c:pt>
                <c:pt idx="3131">
                  <c:v>39.206000000000003</c:v>
                </c:pt>
                <c:pt idx="3132">
                  <c:v>39.216000000000001</c:v>
                </c:pt>
                <c:pt idx="3133">
                  <c:v>39.225999999999999</c:v>
                </c:pt>
                <c:pt idx="3134">
                  <c:v>39.235999999999997</c:v>
                </c:pt>
                <c:pt idx="3135">
                  <c:v>39.246000000000002</c:v>
                </c:pt>
                <c:pt idx="3136">
                  <c:v>39.256</c:v>
                </c:pt>
                <c:pt idx="3137">
                  <c:v>39.265999999999998</c:v>
                </c:pt>
                <c:pt idx="3138">
                  <c:v>39.276000000000003</c:v>
                </c:pt>
                <c:pt idx="3139">
                  <c:v>39.286000000000001</c:v>
                </c:pt>
                <c:pt idx="3140">
                  <c:v>39.295999999999999</c:v>
                </c:pt>
                <c:pt idx="3141">
                  <c:v>39.305999999999997</c:v>
                </c:pt>
                <c:pt idx="3142">
                  <c:v>39.316000000000003</c:v>
                </c:pt>
                <c:pt idx="3143">
                  <c:v>39.326000000000001</c:v>
                </c:pt>
                <c:pt idx="3144">
                  <c:v>39.335999999999999</c:v>
                </c:pt>
                <c:pt idx="3145">
                  <c:v>39.345999999999997</c:v>
                </c:pt>
                <c:pt idx="3146">
                  <c:v>39.356000000000002</c:v>
                </c:pt>
                <c:pt idx="3147">
                  <c:v>39.366</c:v>
                </c:pt>
                <c:pt idx="3148">
                  <c:v>39.375999999999998</c:v>
                </c:pt>
                <c:pt idx="3149">
                  <c:v>39.386000000000003</c:v>
                </c:pt>
                <c:pt idx="3150">
                  <c:v>39.396000000000001</c:v>
                </c:pt>
                <c:pt idx="3151">
                  <c:v>39.405999999999999</c:v>
                </c:pt>
                <c:pt idx="3152">
                  <c:v>39.415999999999997</c:v>
                </c:pt>
                <c:pt idx="3153">
                  <c:v>39.426000000000002</c:v>
                </c:pt>
                <c:pt idx="3154">
                  <c:v>39.436</c:v>
                </c:pt>
                <c:pt idx="3155">
                  <c:v>39.445999999999998</c:v>
                </c:pt>
                <c:pt idx="3156">
                  <c:v>39.456000000000003</c:v>
                </c:pt>
                <c:pt idx="3157">
                  <c:v>39.466000000000001</c:v>
                </c:pt>
                <c:pt idx="3158">
                  <c:v>39.475999999999999</c:v>
                </c:pt>
                <c:pt idx="3159">
                  <c:v>39.485999999999997</c:v>
                </c:pt>
                <c:pt idx="3160">
                  <c:v>39.496000000000002</c:v>
                </c:pt>
                <c:pt idx="3161">
                  <c:v>39.506</c:v>
                </c:pt>
                <c:pt idx="3162">
                  <c:v>39.515999999999998</c:v>
                </c:pt>
                <c:pt idx="3163">
                  <c:v>39.526000000000003</c:v>
                </c:pt>
                <c:pt idx="3164">
                  <c:v>39.536000000000001</c:v>
                </c:pt>
                <c:pt idx="3165">
                  <c:v>39.545999999999999</c:v>
                </c:pt>
                <c:pt idx="3166">
                  <c:v>39.555999999999997</c:v>
                </c:pt>
                <c:pt idx="3167">
                  <c:v>39.566000000000003</c:v>
                </c:pt>
                <c:pt idx="3168">
                  <c:v>39.576000000000001</c:v>
                </c:pt>
                <c:pt idx="3169">
                  <c:v>39.585999999999999</c:v>
                </c:pt>
                <c:pt idx="3170">
                  <c:v>39.595999999999997</c:v>
                </c:pt>
                <c:pt idx="3171">
                  <c:v>39.606000000000002</c:v>
                </c:pt>
                <c:pt idx="3172">
                  <c:v>39.616</c:v>
                </c:pt>
                <c:pt idx="3173">
                  <c:v>39.625999999999998</c:v>
                </c:pt>
                <c:pt idx="3174">
                  <c:v>39.636000000000003</c:v>
                </c:pt>
                <c:pt idx="3175">
                  <c:v>39.646000000000001</c:v>
                </c:pt>
                <c:pt idx="3176">
                  <c:v>39.655999999999999</c:v>
                </c:pt>
                <c:pt idx="3177">
                  <c:v>39.665999999999997</c:v>
                </c:pt>
                <c:pt idx="3178">
                  <c:v>39.676000000000002</c:v>
                </c:pt>
                <c:pt idx="3179">
                  <c:v>39.686</c:v>
                </c:pt>
                <c:pt idx="3180">
                  <c:v>39.695999999999998</c:v>
                </c:pt>
                <c:pt idx="3181">
                  <c:v>39.706000000000003</c:v>
                </c:pt>
                <c:pt idx="3182">
                  <c:v>39.716000000000001</c:v>
                </c:pt>
                <c:pt idx="3183">
                  <c:v>39.725999999999999</c:v>
                </c:pt>
                <c:pt idx="3184">
                  <c:v>39.735999999999997</c:v>
                </c:pt>
                <c:pt idx="3185">
                  <c:v>39.746000000000002</c:v>
                </c:pt>
                <c:pt idx="3186">
                  <c:v>39.756</c:v>
                </c:pt>
                <c:pt idx="3187">
                  <c:v>39.765999999999998</c:v>
                </c:pt>
                <c:pt idx="3188">
                  <c:v>39.776000000000003</c:v>
                </c:pt>
                <c:pt idx="3189">
                  <c:v>39.786000000000001</c:v>
                </c:pt>
                <c:pt idx="3190">
                  <c:v>39.795999999999999</c:v>
                </c:pt>
                <c:pt idx="3191">
                  <c:v>39.805999999999997</c:v>
                </c:pt>
                <c:pt idx="3192">
                  <c:v>39.816000000000003</c:v>
                </c:pt>
                <c:pt idx="3193">
                  <c:v>39.826000000000001</c:v>
                </c:pt>
                <c:pt idx="3194">
                  <c:v>39.835999999999999</c:v>
                </c:pt>
                <c:pt idx="3195">
                  <c:v>39.845999999999997</c:v>
                </c:pt>
                <c:pt idx="3196">
                  <c:v>39.856000000000002</c:v>
                </c:pt>
                <c:pt idx="3197">
                  <c:v>39.866</c:v>
                </c:pt>
                <c:pt idx="3198">
                  <c:v>39.875999999999998</c:v>
                </c:pt>
                <c:pt idx="3199">
                  <c:v>39.886000000000003</c:v>
                </c:pt>
                <c:pt idx="3200">
                  <c:v>39.896000000000001</c:v>
                </c:pt>
                <c:pt idx="3201">
                  <c:v>39.905999999999999</c:v>
                </c:pt>
                <c:pt idx="3202">
                  <c:v>39.915999999999997</c:v>
                </c:pt>
                <c:pt idx="3203">
                  <c:v>39.926000000000002</c:v>
                </c:pt>
                <c:pt idx="3204">
                  <c:v>39.936</c:v>
                </c:pt>
                <c:pt idx="3205">
                  <c:v>39.945999999999998</c:v>
                </c:pt>
                <c:pt idx="3206">
                  <c:v>39.956000000000003</c:v>
                </c:pt>
                <c:pt idx="3207">
                  <c:v>39.966000000000001</c:v>
                </c:pt>
                <c:pt idx="3208">
                  <c:v>39.975999999999999</c:v>
                </c:pt>
                <c:pt idx="3209">
                  <c:v>39.985999999999997</c:v>
                </c:pt>
                <c:pt idx="3210">
                  <c:v>39.996000000000002</c:v>
                </c:pt>
                <c:pt idx="3211">
                  <c:v>40.006</c:v>
                </c:pt>
                <c:pt idx="3212">
                  <c:v>40.015999999999998</c:v>
                </c:pt>
                <c:pt idx="3213">
                  <c:v>40.026000000000003</c:v>
                </c:pt>
                <c:pt idx="3214">
                  <c:v>40.036000000000001</c:v>
                </c:pt>
                <c:pt idx="3215">
                  <c:v>40.045999999999999</c:v>
                </c:pt>
                <c:pt idx="3216">
                  <c:v>40.055999999999997</c:v>
                </c:pt>
                <c:pt idx="3217">
                  <c:v>40.066000000000003</c:v>
                </c:pt>
                <c:pt idx="3218">
                  <c:v>40.076000000000001</c:v>
                </c:pt>
                <c:pt idx="3219">
                  <c:v>40.085999999999999</c:v>
                </c:pt>
                <c:pt idx="3220">
                  <c:v>40.095999999999997</c:v>
                </c:pt>
                <c:pt idx="3221">
                  <c:v>40.106000000000002</c:v>
                </c:pt>
                <c:pt idx="3222">
                  <c:v>40.116</c:v>
                </c:pt>
                <c:pt idx="3223">
                  <c:v>40.125999999999998</c:v>
                </c:pt>
                <c:pt idx="3224">
                  <c:v>40.136000000000003</c:v>
                </c:pt>
                <c:pt idx="3225">
                  <c:v>40.179000000000002</c:v>
                </c:pt>
                <c:pt idx="3226">
                  <c:v>40.189</c:v>
                </c:pt>
                <c:pt idx="3227">
                  <c:v>40.198999999999998</c:v>
                </c:pt>
                <c:pt idx="3228">
                  <c:v>40.209000000000003</c:v>
                </c:pt>
                <c:pt idx="3229">
                  <c:v>40.219000000000001</c:v>
                </c:pt>
                <c:pt idx="3230">
                  <c:v>40.228999999999999</c:v>
                </c:pt>
                <c:pt idx="3231">
                  <c:v>40.238999999999997</c:v>
                </c:pt>
                <c:pt idx="3232">
                  <c:v>40.249000000000002</c:v>
                </c:pt>
                <c:pt idx="3233">
                  <c:v>40.259</c:v>
                </c:pt>
                <c:pt idx="3234">
                  <c:v>40.268999999999998</c:v>
                </c:pt>
                <c:pt idx="3235">
                  <c:v>40.279000000000003</c:v>
                </c:pt>
                <c:pt idx="3236">
                  <c:v>40.289000000000001</c:v>
                </c:pt>
                <c:pt idx="3237">
                  <c:v>40.298999999999999</c:v>
                </c:pt>
                <c:pt idx="3238">
                  <c:v>40.308999999999997</c:v>
                </c:pt>
                <c:pt idx="3239">
                  <c:v>40.319000000000003</c:v>
                </c:pt>
                <c:pt idx="3240">
                  <c:v>40.329000000000001</c:v>
                </c:pt>
                <c:pt idx="3241">
                  <c:v>40.338999999999999</c:v>
                </c:pt>
                <c:pt idx="3242">
                  <c:v>40.348999999999997</c:v>
                </c:pt>
                <c:pt idx="3243">
                  <c:v>40.359000000000002</c:v>
                </c:pt>
                <c:pt idx="3244">
                  <c:v>40.369</c:v>
                </c:pt>
                <c:pt idx="3245">
                  <c:v>40.378999999999998</c:v>
                </c:pt>
                <c:pt idx="3246">
                  <c:v>40.389000000000003</c:v>
                </c:pt>
                <c:pt idx="3247">
                  <c:v>40.399000000000001</c:v>
                </c:pt>
                <c:pt idx="3248">
                  <c:v>40.408999999999999</c:v>
                </c:pt>
                <c:pt idx="3249">
                  <c:v>40.418999999999997</c:v>
                </c:pt>
                <c:pt idx="3250">
                  <c:v>40.429000000000002</c:v>
                </c:pt>
                <c:pt idx="3251">
                  <c:v>40.439</c:v>
                </c:pt>
                <c:pt idx="3252">
                  <c:v>40.448999999999998</c:v>
                </c:pt>
                <c:pt idx="3253">
                  <c:v>40.459000000000003</c:v>
                </c:pt>
                <c:pt idx="3254">
                  <c:v>40.469000000000001</c:v>
                </c:pt>
                <c:pt idx="3255">
                  <c:v>40.478999999999999</c:v>
                </c:pt>
                <c:pt idx="3256">
                  <c:v>40.488999999999997</c:v>
                </c:pt>
                <c:pt idx="3257">
                  <c:v>40.499000000000002</c:v>
                </c:pt>
                <c:pt idx="3258">
                  <c:v>40.509</c:v>
                </c:pt>
                <c:pt idx="3259">
                  <c:v>40.518999999999998</c:v>
                </c:pt>
                <c:pt idx="3260">
                  <c:v>40.529000000000003</c:v>
                </c:pt>
                <c:pt idx="3261">
                  <c:v>40.539000000000001</c:v>
                </c:pt>
                <c:pt idx="3262">
                  <c:v>40.548999999999999</c:v>
                </c:pt>
                <c:pt idx="3263">
                  <c:v>40.558999999999997</c:v>
                </c:pt>
                <c:pt idx="3264">
                  <c:v>40.569000000000003</c:v>
                </c:pt>
                <c:pt idx="3265">
                  <c:v>40.579000000000001</c:v>
                </c:pt>
                <c:pt idx="3266">
                  <c:v>40.588999999999999</c:v>
                </c:pt>
                <c:pt idx="3267">
                  <c:v>40.598999999999997</c:v>
                </c:pt>
                <c:pt idx="3268">
                  <c:v>40.609000000000002</c:v>
                </c:pt>
                <c:pt idx="3269">
                  <c:v>40.619</c:v>
                </c:pt>
                <c:pt idx="3270">
                  <c:v>40.628999999999998</c:v>
                </c:pt>
                <c:pt idx="3271">
                  <c:v>40.639000000000003</c:v>
                </c:pt>
                <c:pt idx="3272">
                  <c:v>40.649000000000001</c:v>
                </c:pt>
                <c:pt idx="3273">
                  <c:v>40.658999999999999</c:v>
                </c:pt>
                <c:pt idx="3274">
                  <c:v>40.668999999999997</c:v>
                </c:pt>
                <c:pt idx="3275">
                  <c:v>40.679000000000002</c:v>
                </c:pt>
                <c:pt idx="3276">
                  <c:v>40.689</c:v>
                </c:pt>
                <c:pt idx="3277">
                  <c:v>40.698999999999998</c:v>
                </c:pt>
                <c:pt idx="3278">
                  <c:v>40.709000000000003</c:v>
                </c:pt>
                <c:pt idx="3279">
                  <c:v>40.719000000000001</c:v>
                </c:pt>
                <c:pt idx="3280">
                  <c:v>40.728999999999999</c:v>
                </c:pt>
                <c:pt idx="3281">
                  <c:v>40.738999999999997</c:v>
                </c:pt>
                <c:pt idx="3282">
                  <c:v>40.749000000000002</c:v>
                </c:pt>
                <c:pt idx="3283">
                  <c:v>40.759</c:v>
                </c:pt>
                <c:pt idx="3284">
                  <c:v>40.768999999999998</c:v>
                </c:pt>
                <c:pt idx="3285">
                  <c:v>40.779000000000003</c:v>
                </c:pt>
                <c:pt idx="3286">
                  <c:v>40.789000000000001</c:v>
                </c:pt>
                <c:pt idx="3287">
                  <c:v>40.798999999999999</c:v>
                </c:pt>
                <c:pt idx="3288">
                  <c:v>40.808999999999997</c:v>
                </c:pt>
                <c:pt idx="3289">
                  <c:v>40.819000000000003</c:v>
                </c:pt>
                <c:pt idx="3290">
                  <c:v>40.829000000000001</c:v>
                </c:pt>
                <c:pt idx="3291">
                  <c:v>40.838999999999999</c:v>
                </c:pt>
                <c:pt idx="3292">
                  <c:v>40.848999999999997</c:v>
                </c:pt>
                <c:pt idx="3293">
                  <c:v>40.859000000000002</c:v>
                </c:pt>
                <c:pt idx="3294">
                  <c:v>40.869</c:v>
                </c:pt>
                <c:pt idx="3295">
                  <c:v>40.878999999999998</c:v>
                </c:pt>
                <c:pt idx="3296">
                  <c:v>40.889000000000003</c:v>
                </c:pt>
                <c:pt idx="3297">
                  <c:v>40.899000000000001</c:v>
                </c:pt>
                <c:pt idx="3298">
                  <c:v>40.904000000000003</c:v>
                </c:pt>
                <c:pt idx="3299">
                  <c:v>40.914000000000001</c:v>
                </c:pt>
                <c:pt idx="3300">
                  <c:v>40.923999999999999</c:v>
                </c:pt>
                <c:pt idx="3301">
                  <c:v>40.933999999999997</c:v>
                </c:pt>
                <c:pt idx="3302">
                  <c:v>40.944000000000003</c:v>
                </c:pt>
                <c:pt idx="3303">
                  <c:v>40.954000000000001</c:v>
                </c:pt>
                <c:pt idx="3304">
                  <c:v>40.963999999999999</c:v>
                </c:pt>
                <c:pt idx="3305">
                  <c:v>40.973999999999997</c:v>
                </c:pt>
                <c:pt idx="3306">
                  <c:v>40.984000000000002</c:v>
                </c:pt>
                <c:pt idx="3307">
                  <c:v>40.994</c:v>
                </c:pt>
                <c:pt idx="3308">
                  <c:v>41.003999999999998</c:v>
                </c:pt>
                <c:pt idx="3309">
                  <c:v>41.014000000000003</c:v>
                </c:pt>
                <c:pt idx="3310">
                  <c:v>41.024000000000001</c:v>
                </c:pt>
                <c:pt idx="3311">
                  <c:v>41.033999999999999</c:v>
                </c:pt>
                <c:pt idx="3312">
                  <c:v>41.043999999999997</c:v>
                </c:pt>
                <c:pt idx="3313">
                  <c:v>41.054000000000002</c:v>
                </c:pt>
                <c:pt idx="3314">
                  <c:v>41.064</c:v>
                </c:pt>
                <c:pt idx="3315">
                  <c:v>41.073999999999998</c:v>
                </c:pt>
                <c:pt idx="3316">
                  <c:v>41.084000000000003</c:v>
                </c:pt>
                <c:pt idx="3317">
                  <c:v>41.094000000000001</c:v>
                </c:pt>
                <c:pt idx="3318">
                  <c:v>41.103999999999999</c:v>
                </c:pt>
                <c:pt idx="3319">
                  <c:v>41.113999999999997</c:v>
                </c:pt>
                <c:pt idx="3320">
                  <c:v>41.124000000000002</c:v>
                </c:pt>
                <c:pt idx="3321">
                  <c:v>41.134</c:v>
                </c:pt>
                <c:pt idx="3322">
                  <c:v>41.143999999999998</c:v>
                </c:pt>
                <c:pt idx="3323">
                  <c:v>41.154000000000003</c:v>
                </c:pt>
                <c:pt idx="3324">
                  <c:v>41.93</c:v>
                </c:pt>
                <c:pt idx="3325">
                  <c:v>41.94</c:v>
                </c:pt>
                <c:pt idx="3326">
                  <c:v>41.95</c:v>
                </c:pt>
                <c:pt idx="3327">
                  <c:v>41.96</c:v>
                </c:pt>
                <c:pt idx="3328">
                  <c:v>41.97</c:v>
                </c:pt>
                <c:pt idx="3329">
                  <c:v>41.98</c:v>
                </c:pt>
                <c:pt idx="3330">
                  <c:v>41.99</c:v>
                </c:pt>
                <c:pt idx="3331">
                  <c:v>42</c:v>
                </c:pt>
                <c:pt idx="3332">
                  <c:v>42.01</c:v>
                </c:pt>
                <c:pt idx="3333">
                  <c:v>42.02</c:v>
                </c:pt>
                <c:pt idx="3334">
                  <c:v>42.03</c:v>
                </c:pt>
                <c:pt idx="3335">
                  <c:v>42.04</c:v>
                </c:pt>
                <c:pt idx="3336">
                  <c:v>42.05</c:v>
                </c:pt>
                <c:pt idx="3337">
                  <c:v>42.06</c:v>
                </c:pt>
                <c:pt idx="3338">
                  <c:v>42.07</c:v>
                </c:pt>
                <c:pt idx="3339">
                  <c:v>42.08</c:v>
                </c:pt>
                <c:pt idx="3340">
                  <c:v>42.09</c:v>
                </c:pt>
                <c:pt idx="3341">
                  <c:v>42.1</c:v>
                </c:pt>
                <c:pt idx="3342">
                  <c:v>42.11</c:v>
                </c:pt>
                <c:pt idx="3343">
                  <c:v>42.12</c:v>
                </c:pt>
                <c:pt idx="3344">
                  <c:v>42.13</c:v>
                </c:pt>
                <c:pt idx="3345">
                  <c:v>42.14</c:v>
                </c:pt>
                <c:pt idx="3346">
                  <c:v>42.15</c:v>
                </c:pt>
                <c:pt idx="3347">
                  <c:v>42.16</c:v>
                </c:pt>
                <c:pt idx="3348">
                  <c:v>42.17</c:v>
                </c:pt>
                <c:pt idx="3349">
                  <c:v>42.18</c:v>
                </c:pt>
                <c:pt idx="3350">
                  <c:v>42.19</c:v>
                </c:pt>
                <c:pt idx="3351">
                  <c:v>42.2</c:v>
                </c:pt>
                <c:pt idx="3352">
                  <c:v>42.21</c:v>
                </c:pt>
                <c:pt idx="3353">
                  <c:v>42.22</c:v>
                </c:pt>
                <c:pt idx="3354">
                  <c:v>42.23</c:v>
                </c:pt>
                <c:pt idx="3355">
                  <c:v>42.24</c:v>
                </c:pt>
                <c:pt idx="3356">
                  <c:v>42.25</c:v>
                </c:pt>
                <c:pt idx="3357">
                  <c:v>42.26</c:v>
                </c:pt>
                <c:pt idx="3358">
                  <c:v>42.27</c:v>
                </c:pt>
                <c:pt idx="3359">
                  <c:v>42.28</c:v>
                </c:pt>
                <c:pt idx="3360">
                  <c:v>42.29</c:v>
                </c:pt>
                <c:pt idx="3361">
                  <c:v>42.3</c:v>
                </c:pt>
                <c:pt idx="3362">
                  <c:v>42.31</c:v>
                </c:pt>
                <c:pt idx="3363">
                  <c:v>42.32</c:v>
                </c:pt>
                <c:pt idx="3364">
                  <c:v>42.33</c:v>
                </c:pt>
                <c:pt idx="3365">
                  <c:v>42.34</c:v>
                </c:pt>
                <c:pt idx="3366">
                  <c:v>42.35</c:v>
                </c:pt>
                <c:pt idx="3367">
                  <c:v>42.36</c:v>
                </c:pt>
                <c:pt idx="3368">
                  <c:v>42.37</c:v>
                </c:pt>
                <c:pt idx="3369">
                  <c:v>42.38</c:v>
                </c:pt>
                <c:pt idx="3370">
                  <c:v>42.39</c:v>
                </c:pt>
                <c:pt idx="3371">
                  <c:v>42.4</c:v>
                </c:pt>
                <c:pt idx="3372">
                  <c:v>42.41</c:v>
                </c:pt>
                <c:pt idx="3373">
                  <c:v>42.417999999999999</c:v>
                </c:pt>
                <c:pt idx="3374">
                  <c:v>42.42</c:v>
                </c:pt>
                <c:pt idx="3375">
                  <c:v>42.427999999999997</c:v>
                </c:pt>
                <c:pt idx="3376">
                  <c:v>42.43</c:v>
                </c:pt>
                <c:pt idx="3377">
                  <c:v>42.438000000000002</c:v>
                </c:pt>
                <c:pt idx="3378">
                  <c:v>42.448</c:v>
                </c:pt>
                <c:pt idx="3379">
                  <c:v>42.457999999999998</c:v>
                </c:pt>
                <c:pt idx="3380">
                  <c:v>42.468000000000004</c:v>
                </c:pt>
                <c:pt idx="3381">
                  <c:v>42.478000000000002</c:v>
                </c:pt>
                <c:pt idx="3382">
                  <c:v>42.488</c:v>
                </c:pt>
                <c:pt idx="3383">
                  <c:v>42.497999999999998</c:v>
                </c:pt>
                <c:pt idx="3384">
                  <c:v>42.508000000000003</c:v>
                </c:pt>
                <c:pt idx="3385">
                  <c:v>42.518000000000001</c:v>
                </c:pt>
                <c:pt idx="3386">
                  <c:v>42.527999999999999</c:v>
                </c:pt>
                <c:pt idx="3387">
                  <c:v>42.537999999999997</c:v>
                </c:pt>
                <c:pt idx="3388">
                  <c:v>42.548000000000002</c:v>
                </c:pt>
                <c:pt idx="3389">
                  <c:v>42.558</c:v>
                </c:pt>
                <c:pt idx="3390">
                  <c:v>42.567999999999998</c:v>
                </c:pt>
                <c:pt idx="3391">
                  <c:v>42.578000000000003</c:v>
                </c:pt>
                <c:pt idx="3392">
                  <c:v>42.588000000000001</c:v>
                </c:pt>
                <c:pt idx="3393">
                  <c:v>42.597999999999999</c:v>
                </c:pt>
                <c:pt idx="3394">
                  <c:v>42.607999999999997</c:v>
                </c:pt>
                <c:pt idx="3395">
                  <c:v>42.618000000000002</c:v>
                </c:pt>
                <c:pt idx="3396">
                  <c:v>42.628</c:v>
                </c:pt>
                <c:pt idx="3397">
                  <c:v>42.637999999999998</c:v>
                </c:pt>
                <c:pt idx="3398">
                  <c:v>42.648000000000003</c:v>
                </c:pt>
                <c:pt idx="3399">
                  <c:v>42.658000000000001</c:v>
                </c:pt>
                <c:pt idx="3400">
                  <c:v>42.667999999999999</c:v>
                </c:pt>
                <c:pt idx="3401">
                  <c:v>42.677999999999997</c:v>
                </c:pt>
                <c:pt idx="3402">
                  <c:v>42.688000000000002</c:v>
                </c:pt>
                <c:pt idx="3403">
                  <c:v>42.698</c:v>
                </c:pt>
                <c:pt idx="3404">
                  <c:v>42.707999999999998</c:v>
                </c:pt>
                <c:pt idx="3405">
                  <c:v>42.718000000000004</c:v>
                </c:pt>
                <c:pt idx="3406">
                  <c:v>42.728000000000002</c:v>
                </c:pt>
                <c:pt idx="3407">
                  <c:v>42.738</c:v>
                </c:pt>
                <c:pt idx="3408">
                  <c:v>42.747999999999998</c:v>
                </c:pt>
                <c:pt idx="3409">
                  <c:v>42.758000000000003</c:v>
                </c:pt>
                <c:pt idx="3410">
                  <c:v>42.768000000000001</c:v>
                </c:pt>
                <c:pt idx="3411">
                  <c:v>42.777999999999999</c:v>
                </c:pt>
                <c:pt idx="3412">
                  <c:v>42.787999999999997</c:v>
                </c:pt>
                <c:pt idx="3413">
                  <c:v>42.798000000000002</c:v>
                </c:pt>
                <c:pt idx="3414">
                  <c:v>42.808</c:v>
                </c:pt>
                <c:pt idx="3415">
                  <c:v>42.817999999999998</c:v>
                </c:pt>
                <c:pt idx="3416">
                  <c:v>42.828000000000003</c:v>
                </c:pt>
                <c:pt idx="3417">
                  <c:v>42.838000000000001</c:v>
                </c:pt>
                <c:pt idx="3418">
                  <c:v>42.847999999999999</c:v>
                </c:pt>
                <c:pt idx="3419">
                  <c:v>42.857999999999997</c:v>
                </c:pt>
                <c:pt idx="3420">
                  <c:v>42.868000000000002</c:v>
                </c:pt>
                <c:pt idx="3421">
                  <c:v>42.878</c:v>
                </c:pt>
                <c:pt idx="3422">
                  <c:v>42.887999999999998</c:v>
                </c:pt>
                <c:pt idx="3423">
                  <c:v>42.898000000000003</c:v>
                </c:pt>
                <c:pt idx="3424">
                  <c:v>42.908000000000001</c:v>
                </c:pt>
                <c:pt idx="3425">
                  <c:v>42.917999999999999</c:v>
                </c:pt>
                <c:pt idx="3426">
                  <c:v>42.927999999999997</c:v>
                </c:pt>
                <c:pt idx="3427">
                  <c:v>42.938000000000002</c:v>
                </c:pt>
                <c:pt idx="3428">
                  <c:v>42.948</c:v>
                </c:pt>
                <c:pt idx="3429">
                  <c:v>42.957999999999998</c:v>
                </c:pt>
                <c:pt idx="3430">
                  <c:v>42.968000000000004</c:v>
                </c:pt>
                <c:pt idx="3431">
                  <c:v>42.978000000000002</c:v>
                </c:pt>
                <c:pt idx="3432">
                  <c:v>42.988</c:v>
                </c:pt>
                <c:pt idx="3433">
                  <c:v>42.997999999999998</c:v>
                </c:pt>
                <c:pt idx="3434">
                  <c:v>43.008000000000003</c:v>
                </c:pt>
                <c:pt idx="3435">
                  <c:v>43.018000000000001</c:v>
                </c:pt>
                <c:pt idx="3436">
                  <c:v>43.027999999999999</c:v>
                </c:pt>
                <c:pt idx="3437">
                  <c:v>43.055</c:v>
                </c:pt>
                <c:pt idx="3438">
                  <c:v>43.064999999999998</c:v>
                </c:pt>
                <c:pt idx="3439">
                  <c:v>43.075000000000003</c:v>
                </c:pt>
                <c:pt idx="3440">
                  <c:v>43.085000000000001</c:v>
                </c:pt>
                <c:pt idx="3441">
                  <c:v>43.094999999999999</c:v>
                </c:pt>
                <c:pt idx="3442">
                  <c:v>43.104999999999997</c:v>
                </c:pt>
                <c:pt idx="3443">
                  <c:v>43.115000000000002</c:v>
                </c:pt>
                <c:pt idx="3444">
                  <c:v>43.125</c:v>
                </c:pt>
                <c:pt idx="3445">
                  <c:v>43.134999999999998</c:v>
                </c:pt>
                <c:pt idx="3446">
                  <c:v>43.145000000000003</c:v>
                </c:pt>
                <c:pt idx="3447">
                  <c:v>43.155000000000001</c:v>
                </c:pt>
                <c:pt idx="3448">
                  <c:v>43.164999999999999</c:v>
                </c:pt>
                <c:pt idx="3449">
                  <c:v>43.174999999999997</c:v>
                </c:pt>
                <c:pt idx="3450">
                  <c:v>43.185000000000002</c:v>
                </c:pt>
                <c:pt idx="3451">
                  <c:v>43.195</c:v>
                </c:pt>
                <c:pt idx="3452">
                  <c:v>43.204999999999998</c:v>
                </c:pt>
                <c:pt idx="3453">
                  <c:v>43.215000000000003</c:v>
                </c:pt>
                <c:pt idx="3454">
                  <c:v>43.225000000000001</c:v>
                </c:pt>
                <c:pt idx="3455">
                  <c:v>43.234999999999999</c:v>
                </c:pt>
                <c:pt idx="3456">
                  <c:v>43.244999999999997</c:v>
                </c:pt>
                <c:pt idx="3457">
                  <c:v>43.255000000000003</c:v>
                </c:pt>
                <c:pt idx="3458">
                  <c:v>43.265000000000001</c:v>
                </c:pt>
                <c:pt idx="3459">
                  <c:v>43.274999999999999</c:v>
                </c:pt>
                <c:pt idx="3460">
                  <c:v>43.284999999999997</c:v>
                </c:pt>
                <c:pt idx="3461">
                  <c:v>43.295000000000002</c:v>
                </c:pt>
                <c:pt idx="3462">
                  <c:v>43.305</c:v>
                </c:pt>
                <c:pt idx="3463">
                  <c:v>43.314999999999998</c:v>
                </c:pt>
                <c:pt idx="3464">
                  <c:v>43.325000000000003</c:v>
                </c:pt>
                <c:pt idx="3465">
                  <c:v>43.335000000000001</c:v>
                </c:pt>
                <c:pt idx="3466">
                  <c:v>43.344999999999999</c:v>
                </c:pt>
                <c:pt idx="3467">
                  <c:v>43.354999999999997</c:v>
                </c:pt>
                <c:pt idx="3468">
                  <c:v>43.365000000000002</c:v>
                </c:pt>
                <c:pt idx="3469">
                  <c:v>43.375</c:v>
                </c:pt>
                <c:pt idx="3470">
                  <c:v>43.384999999999998</c:v>
                </c:pt>
                <c:pt idx="3471">
                  <c:v>43.395000000000003</c:v>
                </c:pt>
                <c:pt idx="3472">
                  <c:v>43.405000000000001</c:v>
                </c:pt>
                <c:pt idx="3473">
                  <c:v>43.414999999999999</c:v>
                </c:pt>
                <c:pt idx="3474">
                  <c:v>43.424999999999997</c:v>
                </c:pt>
                <c:pt idx="3475">
                  <c:v>43.435000000000002</c:v>
                </c:pt>
                <c:pt idx="3476">
                  <c:v>43.445</c:v>
                </c:pt>
                <c:pt idx="3477">
                  <c:v>43.454999999999998</c:v>
                </c:pt>
                <c:pt idx="3478">
                  <c:v>43.465000000000003</c:v>
                </c:pt>
                <c:pt idx="3479">
                  <c:v>43.475000000000001</c:v>
                </c:pt>
                <c:pt idx="3480">
                  <c:v>43.484999999999999</c:v>
                </c:pt>
                <c:pt idx="3481">
                  <c:v>43.494999999999997</c:v>
                </c:pt>
                <c:pt idx="3482">
                  <c:v>43.505000000000003</c:v>
                </c:pt>
                <c:pt idx="3483">
                  <c:v>43.515000000000001</c:v>
                </c:pt>
                <c:pt idx="3484">
                  <c:v>43.524999999999999</c:v>
                </c:pt>
                <c:pt idx="3485">
                  <c:v>43.534999999999997</c:v>
                </c:pt>
                <c:pt idx="3486">
                  <c:v>43.545000000000002</c:v>
                </c:pt>
                <c:pt idx="3487">
                  <c:v>43.555</c:v>
                </c:pt>
                <c:pt idx="3488">
                  <c:v>43.564999999999998</c:v>
                </c:pt>
                <c:pt idx="3489">
                  <c:v>43.575000000000003</c:v>
                </c:pt>
                <c:pt idx="3490">
                  <c:v>43.585000000000001</c:v>
                </c:pt>
                <c:pt idx="3491">
                  <c:v>43.594999999999999</c:v>
                </c:pt>
                <c:pt idx="3492">
                  <c:v>43.604999999999997</c:v>
                </c:pt>
                <c:pt idx="3493">
                  <c:v>43.615000000000002</c:v>
                </c:pt>
                <c:pt idx="3494">
                  <c:v>43.625</c:v>
                </c:pt>
                <c:pt idx="3495">
                  <c:v>43.634999999999998</c:v>
                </c:pt>
                <c:pt idx="3496">
                  <c:v>43.645000000000003</c:v>
                </c:pt>
                <c:pt idx="3497">
                  <c:v>43.655000000000001</c:v>
                </c:pt>
                <c:pt idx="3498">
                  <c:v>43.664999999999999</c:v>
                </c:pt>
                <c:pt idx="3499">
                  <c:v>43.674999999999997</c:v>
                </c:pt>
                <c:pt idx="3500">
                  <c:v>43.685000000000002</c:v>
                </c:pt>
                <c:pt idx="3501">
                  <c:v>43.695</c:v>
                </c:pt>
                <c:pt idx="3502">
                  <c:v>43.704999999999998</c:v>
                </c:pt>
                <c:pt idx="3503">
                  <c:v>43.715000000000003</c:v>
                </c:pt>
                <c:pt idx="3504">
                  <c:v>43.725000000000001</c:v>
                </c:pt>
                <c:pt idx="3505">
                  <c:v>43.734999999999999</c:v>
                </c:pt>
                <c:pt idx="3506">
                  <c:v>43.744999999999997</c:v>
                </c:pt>
                <c:pt idx="3507">
                  <c:v>43.755000000000003</c:v>
                </c:pt>
                <c:pt idx="3508">
                  <c:v>43.765000000000001</c:v>
                </c:pt>
                <c:pt idx="3509">
                  <c:v>43.774999999999999</c:v>
                </c:pt>
                <c:pt idx="3510">
                  <c:v>43.784999999999997</c:v>
                </c:pt>
                <c:pt idx="3511">
                  <c:v>43.795000000000002</c:v>
                </c:pt>
                <c:pt idx="3512">
                  <c:v>43.805</c:v>
                </c:pt>
                <c:pt idx="3513">
                  <c:v>43.814999999999998</c:v>
                </c:pt>
                <c:pt idx="3514">
                  <c:v>43.825000000000003</c:v>
                </c:pt>
                <c:pt idx="3515">
                  <c:v>43.835000000000001</c:v>
                </c:pt>
                <c:pt idx="3516">
                  <c:v>43.844999999999999</c:v>
                </c:pt>
                <c:pt idx="3517">
                  <c:v>43.854999999999997</c:v>
                </c:pt>
                <c:pt idx="3518">
                  <c:v>43.865000000000002</c:v>
                </c:pt>
                <c:pt idx="3519">
                  <c:v>43.875</c:v>
                </c:pt>
                <c:pt idx="3520">
                  <c:v>43.884999999999998</c:v>
                </c:pt>
                <c:pt idx="3521">
                  <c:v>43.895000000000003</c:v>
                </c:pt>
                <c:pt idx="3522">
                  <c:v>43.905000000000001</c:v>
                </c:pt>
                <c:pt idx="3523">
                  <c:v>43.914999999999999</c:v>
                </c:pt>
                <c:pt idx="3524">
                  <c:v>43.924999999999997</c:v>
                </c:pt>
                <c:pt idx="3525">
                  <c:v>43.935000000000002</c:v>
                </c:pt>
                <c:pt idx="3526">
                  <c:v>43.945</c:v>
                </c:pt>
                <c:pt idx="3527">
                  <c:v>43.954999999999998</c:v>
                </c:pt>
                <c:pt idx="3528">
                  <c:v>43.965000000000003</c:v>
                </c:pt>
                <c:pt idx="3529">
                  <c:v>43.975000000000001</c:v>
                </c:pt>
                <c:pt idx="3530">
                  <c:v>43.984999999999999</c:v>
                </c:pt>
                <c:pt idx="3531">
                  <c:v>43.994999999999997</c:v>
                </c:pt>
                <c:pt idx="3532">
                  <c:v>44.005000000000003</c:v>
                </c:pt>
                <c:pt idx="3533">
                  <c:v>44.015000000000001</c:v>
                </c:pt>
                <c:pt idx="3534">
                  <c:v>44.024999999999999</c:v>
                </c:pt>
                <c:pt idx="3535">
                  <c:v>44.034999999999997</c:v>
                </c:pt>
                <c:pt idx="3536">
                  <c:v>44.045000000000002</c:v>
                </c:pt>
                <c:pt idx="3537">
                  <c:v>44.055</c:v>
                </c:pt>
                <c:pt idx="3538">
                  <c:v>44.064999999999998</c:v>
                </c:pt>
                <c:pt idx="3539">
                  <c:v>44.075000000000003</c:v>
                </c:pt>
                <c:pt idx="3540">
                  <c:v>44.085000000000001</c:v>
                </c:pt>
                <c:pt idx="3541">
                  <c:v>44.094999999999999</c:v>
                </c:pt>
                <c:pt idx="3542">
                  <c:v>44.104999999999997</c:v>
                </c:pt>
                <c:pt idx="3543">
                  <c:v>44.115000000000002</c:v>
                </c:pt>
                <c:pt idx="3544">
                  <c:v>44.125</c:v>
                </c:pt>
                <c:pt idx="3545">
                  <c:v>44.134999999999998</c:v>
                </c:pt>
                <c:pt idx="3546">
                  <c:v>44.145000000000003</c:v>
                </c:pt>
                <c:pt idx="3547">
                  <c:v>44.155000000000001</c:v>
                </c:pt>
                <c:pt idx="3548">
                  <c:v>44.164999999999999</c:v>
                </c:pt>
                <c:pt idx="3549">
                  <c:v>44.204000000000001</c:v>
                </c:pt>
                <c:pt idx="3550">
                  <c:v>44.213999999999999</c:v>
                </c:pt>
                <c:pt idx="3551">
                  <c:v>44.223999999999997</c:v>
                </c:pt>
                <c:pt idx="3552">
                  <c:v>44.234000000000002</c:v>
                </c:pt>
                <c:pt idx="3553">
                  <c:v>44.244</c:v>
                </c:pt>
                <c:pt idx="3554">
                  <c:v>44.253999999999998</c:v>
                </c:pt>
                <c:pt idx="3555">
                  <c:v>44.264000000000003</c:v>
                </c:pt>
                <c:pt idx="3556">
                  <c:v>44.274000000000001</c:v>
                </c:pt>
                <c:pt idx="3557">
                  <c:v>44.283999999999999</c:v>
                </c:pt>
                <c:pt idx="3558">
                  <c:v>44.293999999999997</c:v>
                </c:pt>
                <c:pt idx="3559">
                  <c:v>44.304000000000002</c:v>
                </c:pt>
                <c:pt idx="3560">
                  <c:v>44.314</c:v>
                </c:pt>
                <c:pt idx="3561">
                  <c:v>44.323999999999998</c:v>
                </c:pt>
                <c:pt idx="3562">
                  <c:v>44.334000000000003</c:v>
                </c:pt>
                <c:pt idx="3563">
                  <c:v>44.344000000000001</c:v>
                </c:pt>
                <c:pt idx="3564">
                  <c:v>44.353999999999999</c:v>
                </c:pt>
                <c:pt idx="3565">
                  <c:v>44.363999999999997</c:v>
                </c:pt>
                <c:pt idx="3566">
                  <c:v>44.96</c:v>
                </c:pt>
                <c:pt idx="3567">
                  <c:v>44.97</c:v>
                </c:pt>
                <c:pt idx="3568">
                  <c:v>44.98</c:v>
                </c:pt>
                <c:pt idx="3569">
                  <c:v>44.99</c:v>
                </c:pt>
                <c:pt idx="3570">
                  <c:v>45</c:v>
                </c:pt>
                <c:pt idx="3571">
                  <c:v>45.01</c:v>
                </c:pt>
                <c:pt idx="3572">
                  <c:v>45.02</c:v>
                </c:pt>
                <c:pt idx="3573">
                  <c:v>45.03</c:v>
                </c:pt>
                <c:pt idx="3574">
                  <c:v>45.04</c:v>
                </c:pt>
                <c:pt idx="3575">
                  <c:v>45.05</c:v>
                </c:pt>
                <c:pt idx="3576">
                  <c:v>45.06</c:v>
                </c:pt>
                <c:pt idx="3577">
                  <c:v>45.07</c:v>
                </c:pt>
                <c:pt idx="3578">
                  <c:v>45.08</c:v>
                </c:pt>
                <c:pt idx="3579">
                  <c:v>45.09</c:v>
                </c:pt>
                <c:pt idx="3580">
                  <c:v>45.1</c:v>
                </c:pt>
                <c:pt idx="3581">
                  <c:v>45.11</c:v>
                </c:pt>
                <c:pt idx="3582">
                  <c:v>45.12</c:v>
                </c:pt>
                <c:pt idx="3583">
                  <c:v>45.13</c:v>
                </c:pt>
                <c:pt idx="3584">
                  <c:v>45.14</c:v>
                </c:pt>
                <c:pt idx="3585">
                  <c:v>45.15</c:v>
                </c:pt>
                <c:pt idx="3586">
                  <c:v>45.16</c:v>
                </c:pt>
                <c:pt idx="3587">
                  <c:v>45.17</c:v>
                </c:pt>
                <c:pt idx="3588">
                  <c:v>45.18</c:v>
                </c:pt>
                <c:pt idx="3589">
                  <c:v>45.19</c:v>
                </c:pt>
                <c:pt idx="3590">
                  <c:v>45.2</c:v>
                </c:pt>
                <c:pt idx="3591">
                  <c:v>45.21</c:v>
                </c:pt>
                <c:pt idx="3592">
                  <c:v>45.22</c:v>
                </c:pt>
                <c:pt idx="3593">
                  <c:v>45.23</c:v>
                </c:pt>
                <c:pt idx="3594">
                  <c:v>45.24</c:v>
                </c:pt>
                <c:pt idx="3595">
                  <c:v>45.25</c:v>
                </c:pt>
                <c:pt idx="3596">
                  <c:v>45.26</c:v>
                </c:pt>
                <c:pt idx="3597">
                  <c:v>45.27</c:v>
                </c:pt>
                <c:pt idx="3598">
                  <c:v>45.28</c:v>
                </c:pt>
                <c:pt idx="3599">
                  <c:v>45.29</c:v>
                </c:pt>
                <c:pt idx="3600">
                  <c:v>45.3</c:v>
                </c:pt>
                <c:pt idx="3601">
                  <c:v>45.31</c:v>
                </c:pt>
                <c:pt idx="3602">
                  <c:v>45.32</c:v>
                </c:pt>
                <c:pt idx="3603">
                  <c:v>45.33</c:v>
                </c:pt>
                <c:pt idx="3604">
                  <c:v>45.34</c:v>
                </c:pt>
                <c:pt idx="3605">
                  <c:v>45.35</c:v>
                </c:pt>
                <c:pt idx="3606">
                  <c:v>45.36</c:v>
                </c:pt>
                <c:pt idx="3607">
                  <c:v>45.37</c:v>
                </c:pt>
                <c:pt idx="3608">
                  <c:v>45.38</c:v>
                </c:pt>
                <c:pt idx="3609">
                  <c:v>45.39</c:v>
                </c:pt>
                <c:pt idx="3610">
                  <c:v>45.4</c:v>
                </c:pt>
                <c:pt idx="3611">
                  <c:v>45.41</c:v>
                </c:pt>
                <c:pt idx="3612">
                  <c:v>45.42</c:v>
                </c:pt>
                <c:pt idx="3613">
                  <c:v>45.43</c:v>
                </c:pt>
                <c:pt idx="3614">
                  <c:v>45.44</c:v>
                </c:pt>
                <c:pt idx="3615">
                  <c:v>45.45</c:v>
                </c:pt>
                <c:pt idx="3616">
                  <c:v>45.46</c:v>
                </c:pt>
                <c:pt idx="3617">
                  <c:v>45.47</c:v>
                </c:pt>
                <c:pt idx="3618">
                  <c:v>45.48</c:v>
                </c:pt>
                <c:pt idx="3619">
                  <c:v>45.49</c:v>
                </c:pt>
                <c:pt idx="3620">
                  <c:v>45.5</c:v>
                </c:pt>
                <c:pt idx="3621">
                  <c:v>45.51</c:v>
                </c:pt>
                <c:pt idx="3622">
                  <c:v>45.52</c:v>
                </c:pt>
                <c:pt idx="3623">
                  <c:v>45.53</c:v>
                </c:pt>
                <c:pt idx="3624">
                  <c:v>45.54</c:v>
                </c:pt>
                <c:pt idx="3625">
                  <c:v>45.55</c:v>
                </c:pt>
                <c:pt idx="3626">
                  <c:v>45.56</c:v>
                </c:pt>
                <c:pt idx="3627">
                  <c:v>45.57</c:v>
                </c:pt>
                <c:pt idx="3628">
                  <c:v>45.58</c:v>
                </c:pt>
                <c:pt idx="3629">
                  <c:v>45.59</c:v>
                </c:pt>
                <c:pt idx="3630">
                  <c:v>45.6</c:v>
                </c:pt>
                <c:pt idx="3631">
                  <c:v>45.61</c:v>
                </c:pt>
                <c:pt idx="3632">
                  <c:v>45.62</c:v>
                </c:pt>
                <c:pt idx="3633">
                  <c:v>45.63</c:v>
                </c:pt>
                <c:pt idx="3634">
                  <c:v>45.64</c:v>
                </c:pt>
                <c:pt idx="3635">
                  <c:v>45.65</c:v>
                </c:pt>
                <c:pt idx="3636">
                  <c:v>45.66</c:v>
                </c:pt>
                <c:pt idx="3637">
                  <c:v>45.67</c:v>
                </c:pt>
                <c:pt idx="3638">
                  <c:v>45.68</c:v>
                </c:pt>
                <c:pt idx="3639">
                  <c:v>45.69</c:v>
                </c:pt>
                <c:pt idx="3640">
                  <c:v>45.7</c:v>
                </c:pt>
                <c:pt idx="3641">
                  <c:v>45.71</c:v>
                </c:pt>
                <c:pt idx="3642">
                  <c:v>45.72</c:v>
                </c:pt>
                <c:pt idx="3643">
                  <c:v>45.73</c:v>
                </c:pt>
                <c:pt idx="3644">
                  <c:v>45.74</c:v>
                </c:pt>
                <c:pt idx="3645">
                  <c:v>45.75</c:v>
                </c:pt>
                <c:pt idx="3646">
                  <c:v>45.76</c:v>
                </c:pt>
                <c:pt idx="3647">
                  <c:v>45.77</c:v>
                </c:pt>
                <c:pt idx="3648">
                  <c:v>45.78</c:v>
                </c:pt>
                <c:pt idx="3649">
                  <c:v>45.79</c:v>
                </c:pt>
                <c:pt idx="3650">
                  <c:v>45.8</c:v>
                </c:pt>
                <c:pt idx="3651">
                  <c:v>45.81</c:v>
                </c:pt>
                <c:pt idx="3652">
                  <c:v>45.82</c:v>
                </c:pt>
                <c:pt idx="3653">
                  <c:v>45.83</c:v>
                </c:pt>
                <c:pt idx="3654">
                  <c:v>45.84</c:v>
                </c:pt>
                <c:pt idx="3655">
                  <c:v>45.85</c:v>
                </c:pt>
                <c:pt idx="3656">
                  <c:v>45.86</c:v>
                </c:pt>
                <c:pt idx="3657">
                  <c:v>45.87</c:v>
                </c:pt>
                <c:pt idx="3658">
                  <c:v>45.88</c:v>
                </c:pt>
                <c:pt idx="3659">
                  <c:v>45.89</c:v>
                </c:pt>
                <c:pt idx="3660">
                  <c:v>45.9</c:v>
                </c:pt>
                <c:pt idx="3661">
                  <c:v>45.91</c:v>
                </c:pt>
                <c:pt idx="3662">
                  <c:v>45.92</c:v>
                </c:pt>
                <c:pt idx="3663">
                  <c:v>45.93</c:v>
                </c:pt>
                <c:pt idx="3664">
                  <c:v>45.94</c:v>
                </c:pt>
                <c:pt idx="3665">
                  <c:v>45.95</c:v>
                </c:pt>
                <c:pt idx="3666">
                  <c:v>45.96</c:v>
                </c:pt>
                <c:pt idx="3667">
                  <c:v>45.97</c:v>
                </c:pt>
                <c:pt idx="3668">
                  <c:v>45.98</c:v>
                </c:pt>
                <c:pt idx="3669">
                  <c:v>45.99</c:v>
                </c:pt>
                <c:pt idx="3670">
                  <c:v>46</c:v>
                </c:pt>
                <c:pt idx="3671">
                  <c:v>46.01</c:v>
                </c:pt>
                <c:pt idx="3672">
                  <c:v>46.02</c:v>
                </c:pt>
                <c:pt idx="3673">
                  <c:v>46.03</c:v>
                </c:pt>
                <c:pt idx="3674">
                  <c:v>46.04</c:v>
                </c:pt>
                <c:pt idx="3675">
                  <c:v>46.05</c:v>
                </c:pt>
                <c:pt idx="3676">
                  <c:v>46.06</c:v>
                </c:pt>
                <c:pt idx="3677">
                  <c:v>46.07</c:v>
                </c:pt>
                <c:pt idx="3678">
                  <c:v>46.08</c:v>
                </c:pt>
                <c:pt idx="3679">
                  <c:v>46.09</c:v>
                </c:pt>
                <c:pt idx="3680">
                  <c:v>46.1</c:v>
                </c:pt>
                <c:pt idx="3681">
                  <c:v>46.11</c:v>
                </c:pt>
                <c:pt idx="3682">
                  <c:v>46.12</c:v>
                </c:pt>
                <c:pt idx="3683">
                  <c:v>46.13</c:v>
                </c:pt>
                <c:pt idx="3684">
                  <c:v>46.14</c:v>
                </c:pt>
                <c:pt idx="3685">
                  <c:v>46.15</c:v>
                </c:pt>
                <c:pt idx="3686">
                  <c:v>46.16</c:v>
                </c:pt>
                <c:pt idx="3687">
                  <c:v>46.17</c:v>
                </c:pt>
                <c:pt idx="3688">
                  <c:v>46.18</c:v>
                </c:pt>
                <c:pt idx="3689">
                  <c:v>46.19</c:v>
                </c:pt>
                <c:pt idx="3690">
                  <c:v>46.2</c:v>
                </c:pt>
                <c:pt idx="3691">
                  <c:v>46.21</c:v>
                </c:pt>
                <c:pt idx="3692">
                  <c:v>46.22</c:v>
                </c:pt>
                <c:pt idx="3693">
                  <c:v>46.23</c:v>
                </c:pt>
                <c:pt idx="3694">
                  <c:v>46.24</c:v>
                </c:pt>
                <c:pt idx="3695">
                  <c:v>46.25</c:v>
                </c:pt>
                <c:pt idx="3696">
                  <c:v>46.26</c:v>
                </c:pt>
                <c:pt idx="3697">
                  <c:v>46.27</c:v>
                </c:pt>
                <c:pt idx="3698">
                  <c:v>46.301000000000002</c:v>
                </c:pt>
                <c:pt idx="3699">
                  <c:v>46.311</c:v>
                </c:pt>
                <c:pt idx="3700">
                  <c:v>46.320999999999998</c:v>
                </c:pt>
                <c:pt idx="3701">
                  <c:v>46.331000000000003</c:v>
                </c:pt>
                <c:pt idx="3702">
                  <c:v>46.341000000000001</c:v>
                </c:pt>
                <c:pt idx="3703">
                  <c:v>46.350999999999999</c:v>
                </c:pt>
                <c:pt idx="3704">
                  <c:v>46.360999999999997</c:v>
                </c:pt>
                <c:pt idx="3705">
                  <c:v>46.371000000000002</c:v>
                </c:pt>
                <c:pt idx="3706">
                  <c:v>46.381</c:v>
                </c:pt>
                <c:pt idx="3707">
                  <c:v>46.390999999999998</c:v>
                </c:pt>
                <c:pt idx="3708">
                  <c:v>46.401000000000003</c:v>
                </c:pt>
                <c:pt idx="3709">
                  <c:v>46.411000000000001</c:v>
                </c:pt>
                <c:pt idx="3710">
                  <c:v>46.420999999999999</c:v>
                </c:pt>
                <c:pt idx="3711">
                  <c:v>46.430999999999997</c:v>
                </c:pt>
                <c:pt idx="3712">
                  <c:v>46.441000000000003</c:v>
                </c:pt>
                <c:pt idx="3713">
                  <c:v>46.451000000000001</c:v>
                </c:pt>
                <c:pt idx="3714">
                  <c:v>46.460999999999999</c:v>
                </c:pt>
                <c:pt idx="3715">
                  <c:v>46.470999999999997</c:v>
                </c:pt>
                <c:pt idx="3716">
                  <c:v>46.481000000000002</c:v>
                </c:pt>
                <c:pt idx="3717">
                  <c:v>46.491</c:v>
                </c:pt>
                <c:pt idx="3718">
                  <c:v>46.500999999999998</c:v>
                </c:pt>
                <c:pt idx="3719">
                  <c:v>46.511000000000003</c:v>
                </c:pt>
                <c:pt idx="3720">
                  <c:v>46.521000000000001</c:v>
                </c:pt>
                <c:pt idx="3721">
                  <c:v>46.530999999999999</c:v>
                </c:pt>
                <c:pt idx="3722">
                  <c:v>46.540999999999997</c:v>
                </c:pt>
                <c:pt idx="3723">
                  <c:v>46.551000000000002</c:v>
                </c:pt>
                <c:pt idx="3724">
                  <c:v>46.561</c:v>
                </c:pt>
                <c:pt idx="3725">
                  <c:v>46.570999999999998</c:v>
                </c:pt>
                <c:pt idx="3726">
                  <c:v>46.581000000000003</c:v>
                </c:pt>
                <c:pt idx="3727">
                  <c:v>46.591000000000001</c:v>
                </c:pt>
                <c:pt idx="3728">
                  <c:v>46.600999999999999</c:v>
                </c:pt>
                <c:pt idx="3729">
                  <c:v>46.610999999999997</c:v>
                </c:pt>
                <c:pt idx="3730">
                  <c:v>46.621000000000002</c:v>
                </c:pt>
                <c:pt idx="3731">
                  <c:v>46.631</c:v>
                </c:pt>
                <c:pt idx="3732">
                  <c:v>46.640999999999998</c:v>
                </c:pt>
                <c:pt idx="3733">
                  <c:v>46.651000000000003</c:v>
                </c:pt>
                <c:pt idx="3734">
                  <c:v>46.661000000000001</c:v>
                </c:pt>
                <c:pt idx="3735">
                  <c:v>46.670999999999999</c:v>
                </c:pt>
                <c:pt idx="3736">
                  <c:v>46.680999999999997</c:v>
                </c:pt>
                <c:pt idx="3737">
                  <c:v>46.691000000000003</c:v>
                </c:pt>
                <c:pt idx="3738">
                  <c:v>46.701000000000001</c:v>
                </c:pt>
                <c:pt idx="3739">
                  <c:v>46.710999999999999</c:v>
                </c:pt>
                <c:pt idx="3740">
                  <c:v>46.720999999999997</c:v>
                </c:pt>
                <c:pt idx="3741">
                  <c:v>46.731000000000002</c:v>
                </c:pt>
                <c:pt idx="3742">
                  <c:v>46.741</c:v>
                </c:pt>
                <c:pt idx="3743">
                  <c:v>46.750999999999998</c:v>
                </c:pt>
                <c:pt idx="3744">
                  <c:v>46.761000000000003</c:v>
                </c:pt>
                <c:pt idx="3745">
                  <c:v>46.771000000000001</c:v>
                </c:pt>
                <c:pt idx="3746">
                  <c:v>46.780999999999999</c:v>
                </c:pt>
                <c:pt idx="3747">
                  <c:v>46.790999999999997</c:v>
                </c:pt>
                <c:pt idx="3748">
                  <c:v>46.801000000000002</c:v>
                </c:pt>
                <c:pt idx="3749">
                  <c:v>46.811</c:v>
                </c:pt>
                <c:pt idx="3750">
                  <c:v>46.820999999999998</c:v>
                </c:pt>
                <c:pt idx="3751">
                  <c:v>46.831000000000003</c:v>
                </c:pt>
                <c:pt idx="3752">
                  <c:v>46.841000000000001</c:v>
                </c:pt>
                <c:pt idx="3753">
                  <c:v>46.850999999999999</c:v>
                </c:pt>
                <c:pt idx="3754">
                  <c:v>46.860999999999997</c:v>
                </c:pt>
                <c:pt idx="3755">
                  <c:v>46.871000000000002</c:v>
                </c:pt>
                <c:pt idx="3756">
                  <c:v>46.881</c:v>
                </c:pt>
                <c:pt idx="3757">
                  <c:v>46.890999999999998</c:v>
                </c:pt>
                <c:pt idx="3758">
                  <c:v>46.901000000000003</c:v>
                </c:pt>
                <c:pt idx="3759">
                  <c:v>46.911000000000001</c:v>
                </c:pt>
                <c:pt idx="3760">
                  <c:v>46.920999999999999</c:v>
                </c:pt>
                <c:pt idx="3761">
                  <c:v>46.930999999999997</c:v>
                </c:pt>
                <c:pt idx="3762">
                  <c:v>46.941000000000003</c:v>
                </c:pt>
                <c:pt idx="3763">
                  <c:v>46.951000000000001</c:v>
                </c:pt>
                <c:pt idx="3764">
                  <c:v>46.960999999999999</c:v>
                </c:pt>
                <c:pt idx="3765">
                  <c:v>46.970999999999997</c:v>
                </c:pt>
                <c:pt idx="3766">
                  <c:v>46.981000000000002</c:v>
                </c:pt>
                <c:pt idx="3767">
                  <c:v>46.991</c:v>
                </c:pt>
                <c:pt idx="3768">
                  <c:v>47.000999999999998</c:v>
                </c:pt>
                <c:pt idx="3769">
                  <c:v>47.011000000000003</c:v>
                </c:pt>
                <c:pt idx="3770">
                  <c:v>47.021000000000001</c:v>
                </c:pt>
                <c:pt idx="3771">
                  <c:v>47.030999999999999</c:v>
                </c:pt>
                <c:pt idx="3772">
                  <c:v>48.009</c:v>
                </c:pt>
                <c:pt idx="3773">
                  <c:v>48.018999999999998</c:v>
                </c:pt>
                <c:pt idx="3774">
                  <c:v>48.029000000000003</c:v>
                </c:pt>
                <c:pt idx="3775">
                  <c:v>48.039000000000001</c:v>
                </c:pt>
                <c:pt idx="3776">
                  <c:v>48.048999999999999</c:v>
                </c:pt>
                <c:pt idx="3777">
                  <c:v>48.058999999999997</c:v>
                </c:pt>
                <c:pt idx="3778">
                  <c:v>48.069000000000003</c:v>
                </c:pt>
                <c:pt idx="3779">
                  <c:v>48.079000000000001</c:v>
                </c:pt>
                <c:pt idx="3780">
                  <c:v>48.088999999999999</c:v>
                </c:pt>
                <c:pt idx="3781">
                  <c:v>48.098999999999997</c:v>
                </c:pt>
                <c:pt idx="3782">
                  <c:v>48.109000000000002</c:v>
                </c:pt>
                <c:pt idx="3783">
                  <c:v>48.119</c:v>
                </c:pt>
                <c:pt idx="3784">
                  <c:v>48.128999999999998</c:v>
                </c:pt>
                <c:pt idx="3785">
                  <c:v>48.139000000000003</c:v>
                </c:pt>
                <c:pt idx="3786">
                  <c:v>48.149000000000001</c:v>
                </c:pt>
                <c:pt idx="3787">
                  <c:v>48.158999999999999</c:v>
                </c:pt>
                <c:pt idx="3788">
                  <c:v>48.168999999999997</c:v>
                </c:pt>
                <c:pt idx="3789">
                  <c:v>48.179000000000002</c:v>
                </c:pt>
                <c:pt idx="3790">
                  <c:v>48.189</c:v>
                </c:pt>
                <c:pt idx="3791">
                  <c:v>48.198999999999998</c:v>
                </c:pt>
                <c:pt idx="3792">
                  <c:v>48.209000000000003</c:v>
                </c:pt>
                <c:pt idx="3793">
                  <c:v>48.219000000000001</c:v>
                </c:pt>
                <c:pt idx="3794">
                  <c:v>48.228999999999999</c:v>
                </c:pt>
                <c:pt idx="3795">
                  <c:v>48.238999999999997</c:v>
                </c:pt>
                <c:pt idx="3796">
                  <c:v>48.249000000000002</c:v>
                </c:pt>
                <c:pt idx="3797">
                  <c:v>48.259</c:v>
                </c:pt>
                <c:pt idx="3798">
                  <c:v>48.268999999999998</c:v>
                </c:pt>
                <c:pt idx="3799">
                  <c:v>48.279000000000003</c:v>
                </c:pt>
                <c:pt idx="3800">
                  <c:v>48.289000000000001</c:v>
                </c:pt>
                <c:pt idx="3801">
                  <c:v>48.298999999999999</c:v>
                </c:pt>
                <c:pt idx="3802">
                  <c:v>48.308999999999997</c:v>
                </c:pt>
                <c:pt idx="3803">
                  <c:v>48.319000000000003</c:v>
                </c:pt>
                <c:pt idx="3804">
                  <c:v>48.329000000000001</c:v>
                </c:pt>
                <c:pt idx="3805">
                  <c:v>48.338999999999999</c:v>
                </c:pt>
                <c:pt idx="3806">
                  <c:v>48.348999999999997</c:v>
                </c:pt>
                <c:pt idx="3807">
                  <c:v>48.359000000000002</c:v>
                </c:pt>
                <c:pt idx="3808">
                  <c:v>48.369</c:v>
                </c:pt>
                <c:pt idx="3809">
                  <c:v>48.378999999999998</c:v>
                </c:pt>
                <c:pt idx="3810">
                  <c:v>48.389000000000003</c:v>
                </c:pt>
                <c:pt idx="3811">
                  <c:v>48.399000000000001</c:v>
                </c:pt>
                <c:pt idx="3812">
                  <c:v>48.408999999999999</c:v>
                </c:pt>
                <c:pt idx="3813">
                  <c:v>48.418999999999997</c:v>
                </c:pt>
                <c:pt idx="3814">
                  <c:v>48.429000000000002</c:v>
                </c:pt>
                <c:pt idx="3815">
                  <c:v>48.439</c:v>
                </c:pt>
                <c:pt idx="3816">
                  <c:v>48.448999999999998</c:v>
                </c:pt>
                <c:pt idx="3817">
                  <c:v>48.459000000000003</c:v>
                </c:pt>
                <c:pt idx="3818">
                  <c:v>48.469000000000001</c:v>
                </c:pt>
                <c:pt idx="3819">
                  <c:v>48.478999999999999</c:v>
                </c:pt>
                <c:pt idx="3820">
                  <c:v>48.488999999999997</c:v>
                </c:pt>
                <c:pt idx="3821">
                  <c:v>48.499000000000002</c:v>
                </c:pt>
                <c:pt idx="3822">
                  <c:v>48.509</c:v>
                </c:pt>
                <c:pt idx="3823">
                  <c:v>48.518999999999998</c:v>
                </c:pt>
                <c:pt idx="3824">
                  <c:v>48.529000000000003</c:v>
                </c:pt>
                <c:pt idx="3825">
                  <c:v>48.539000000000001</c:v>
                </c:pt>
                <c:pt idx="3826">
                  <c:v>48.548999999999999</c:v>
                </c:pt>
                <c:pt idx="3827">
                  <c:v>48.558999999999997</c:v>
                </c:pt>
                <c:pt idx="3828">
                  <c:v>48.569000000000003</c:v>
                </c:pt>
                <c:pt idx="3829">
                  <c:v>48.579000000000001</c:v>
                </c:pt>
                <c:pt idx="3830">
                  <c:v>48.588999999999999</c:v>
                </c:pt>
                <c:pt idx="3831">
                  <c:v>48.598999999999997</c:v>
                </c:pt>
                <c:pt idx="3832">
                  <c:v>48.609000000000002</c:v>
                </c:pt>
                <c:pt idx="3833">
                  <c:v>48.619</c:v>
                </c:pt>
                <c:pt idx="3834">
                  <c:v>48.628999999999998</c:v>
                </c:pt>
                <c:pt idx="3835">
                  <c:v>48.639000000000003</c:v>
                </c:pt>
                <c:pt idx="3836">
                  <c:v>48.649000000000001</c:v>
                </c:pt>
                <c:pt idx="3837">
                  <c:v>48.658999999999999</c:v>
                </c:pt>
                <c:pt idx="3838">
                  <c:v>48.668999999999997</c:v>
                </c:pt>
                <c:pt idx="3839">
                  <c:v>48.679000000000002</c:v>
                </c:pt>
                <c:pt idx="3840">
                  <c:v>48.689</c:v>
                </c:pt>
                <c:pt idx="3841">
                  <c:v>48.698999999999998</c:v>
                </c:pt>
                <c:pt idx="3842">
                  <c:v>48.709000000000003</c:v>
                </c:pt>
                <c:pt idx="3843">
                  <c:v>48.719000000000001</c:v>
                </c:pt>
                <c:pt idx="3844">
                  <c:v>48.728999999999999</c:v>
                </c:pt>
                <c:pt idx="3845">
                  <c:v>48.738999999999997</c:v>
                </c:pt>
                <c:pt idx="3846">
                  <c:v>48.749000000000002</c:v>
                </c:pt>
                <c:pt idx="3847">
                  <c:v>48.759</c:v>
                </c:pt>
                <c:pt idx="3848">
                  <c:v>48.768999999999998</c:v>
                </c:pt>
                <c:pt idx="3849">
                  <c:v>48.779000000000003</c:v>
                </c:pt>
                <c:pt idx="3850">
                  <c:v>48.789000000000001</c:v>
                </c:pt>
                <c:pt idx="3851">
                  <c:v>48.798999999999999</c:v>
                </c:pt>
                <c:pt idx="3852">
                  <c:v>48.808999999999997</c:v>
                </c:pt>
                <c:pt idx="3853">
                  <c:v>48.819000000000003</c:v>
                </c:pt>
                <c:pt idx="3854">
                  <c:v>48.829000000000001</c:v>
                </c:pt>
                <c:pt idx="3855">
                  <c:v>48.838999999999999</c:v>
                </c:pt>
                <c:pt idx="3856">
                  <c:v>48.848999999999997</c:v>
                </c:pt>
                <c:pt idx="3857">
                  <c:v>48.859000000000002</c:v>
                </c:pt>
                <c:pt idx="3858">
                  <c:v>48.869</c:v>
                </c:pt>
                <c:pt idx="3859">
                  <c:v>48.878999999999998</c:v>
                </c:pt>
                <c:pt idx="3860">
                  <c:v>48.889000000000003</c:v>
                </c:pt>
                <c:pt idx="3861">
                  <c:v>48.899000000000001</c:v>
                </c:pt>
                <c:pt idx="3862">
                  <c:v>48.908999999999999</c:v>
                </c:pt>
                <c:pt idx="3863">
                  <c:v>48.918999999999997</c:v>
                </c:pt>
                <c:pt idx="3864">
                  <c:v>48.929000000000002</c:v>
                </c:pt>
                <c:pt idx="3865">
                  <c:v>48.939</c:v>
                </c:pt>
                <c:pt idx="3866">
                  <c:v>48.948999999999998</c:v>
                </c:pt>
                <c:pt idx="3867">
                  <c:v>48.959000000000003</c:v>
                </c:pt>
                <c:pt idx="3868">
                  <c:v>48.969000000000001</c:v>
                </c:pt>
                <c:pt idx="3869">
                  <c:v>48.978999999999999</c:v>
                </c:pt>
                <c:pt idx="3870">
                  <c:v>48.988999999999997</c:v>
                </c:pt>
                <c:pt idx="3871">
                  <c:v>48.999000000000002</c:v>
                </c:pt>
                <c:pt idx="3872">
                  <c:v>49.009</c:v>
                </c:pt>
                <c:pt idx="3873">
                  <c:v>49.018999999999998</c:v>
                </c:pt>
                <c:pt idx="3874">
                  <c:v>49.029000000000003</c:v>
                </c:pt>
                <c:pt idx="3875">
                  <c:v>49.039000000000001</c:v>
                </c:pt>
                <c:pt idx="3876">
                  <c:v>49.048999999999999</c:v>
                </c:pt>
                <c:pt idx="3877">
                  <c:v>49.058999999999997</c:v>
                </c:pt>
                <c:pt idx="3878">
                  <c:v>49.069000000000003</c:v>
                </c:pt>
                <c:pt idx="3879">
                  <c:v>49.079000000000001</c:v>
                </c:pt>
                <c:pt idx="3880">
                  <c:v>49.088999999999999</c:v>
                </c:pt>
                <c:pt idx="3881">
                  <c:v>49.098999999999997</c:v>
                </c:pt>
                <c:pt idx="3882">
                  <c:v>49.109000000000002</c:v>
                </c:pt>
                <c:pt idx="3883">
                  <c:v>49.119</c:v>
                </c:pt>
                <c:pt idx="3884">
                  <c:v>49.128999999999998</c:v>
                </c:pt>
                <c:pt idx="3885">
                  <c:v>49.139000000000003</c:v>
                </c:pt>
                <c:pt idx="3886">
                  <c:v>49.149000000000001</c:v>
                </c:pt>
                <c:pt idx="3887">
                  <c:v>49.158999999999999</c:v>
                </c:pt>
                <c:pt idx="3888">
                  <c:v>49.168999999999997</c:v>
                </c:pt>
                <c:pt idx="3889">
                  <c:v>49.179000000000002</c:v>
                </c:pt>
                <c:pt idx="3890">
                  <c:v>49.189</c:v>
                </c:pt>
                <c:pt idx="3891">
                  <c:v>49.198999999999998</c:v>
                </c:pt>
                <c:pt idx="3892">
                  <c:v>49.209000000000003</c:v>
                </c:pt>
                <c:pt idx="3893">
                  <c:v>49.219000000000001</c:v>
                </c:pt>
                <c:pt idx="3894">
                  <c:v>49.228999999999999</c:v>
                </c:pt>
                <c:pt idx="3895">
                  <c:v>49.238999999999997</c:v>
                </c:pt>
                <c:pt idx="3896">
                  <c:v>49.249000000000002</c:v>
                </c:pt>
                <c:pt idx="3897">
                  <c:v>49.259</c:v>
                </c:pt>
                <c:pt idx="3898">
                  <c:v>49.268999999999998</c:v>
                </c:pt>
                <c:pt idx="3899">
                  <c:v>49.279000000000003</c:v>
                </c:pt>
                <c:pt idx="3900">
                  <c:v>49.289000000000001</c:v>
                </c:pt>
                <c:pt idx="3901">
                  <c:v>49.298999999999999</c:v>
                </c:pt>
                <c:pt idx="3902">
                  <c:v>49.308999999999997</c:v>
                </c:pt>
                <c:pt idx="3903">
                  <c:v>49.319000000000003</c:v>
                </c:pt>
                <c:pt idx="3904">
                  <c:v>49.329000000000001</c:v>
                </c:pt>
                <c:pt idx="3905">
                  <c:v>49.338999999999999</c:v>
                </c:pt>
                <c:pt idx="3906">
                  <c:v>49.348999999999997</c:v>
                </c:pt>
                <c:pt idx="3907">
                  <c:v>49.359000000000002</c:v>
                </c:pt>
                <c:pt idx="3908">
                  <c:v>49.369</c:v>
                </c:pt>
                <c:pt idx="3909">
                  <c:v>49.378999999999998</c:v>
                </c:pt>
                <c:pt idx="3910">
                  <c:v>49.389000000000003</c:v>
                </c:pt>
                <c:pt idx="3911">
                  <c:v>49.399000000000001</c:v>
                </c:pt>
                <c:pt idx="3912">
                  <c:v>49.408999999999999</c:v>
                </c:pt>
                <c:pt idx="3913">
                  <c:v>49.418999999999997</c:v>
                </c:pt>
                <c:pt idx="3914">
                  <c:v>49.427999999999997</c:v>
                </c:pt>
                <c:pt idx="3915">
                  <c:v>49.454000000000001</c:v>
                </c:pt>
                <c:pt idx="3916">
                  <c:v>49.463999999999999</c:v>
                </c:pt>
                <c:pt idx="3917">
                  <c:v>49.473999999999997</c:v>
                </c:pt>
                <c:pt idx="3918">
                  <c:v>49.484000000000002</c:v>
                </c:pt>
                <c:pt idx="3919">
                  <c:v>49.494</c:v>
                </c:pt>
                <c:pt idx="3920">
                  <c:v>49.503999999999998</c:v>
                </c:pt>
                <c:pt idx="3921">
                  <c:v>49.514000000000003</c:v>
                </c:pt>
                <c:pt idx="3922">
                  <c:v>49.524000000000001</c:v>
                </c:pt>
                <c:pt idx="3923">
                  <c:v>49.533999999999999</c:v>
                </c:pt>
                <c:pt idx="3924">
                  <c:v>49.543999999999997</c:v>
                </c:pt>
                <c:pt idx="3925">
                  <c:v>49.554000000000002</c:v>
                </c:pt>
                <c:pt idx="3926">
                  <c:v>49.564</c:v>
                </c:pt>
                <c:pt idx="3927">
                  <c:v>49.573999999999998</c:v>
                </c:pt>
                <c:pt idx="3928">
                  <c:v>49.584000000000003</c:v>
                </c:pt>
                <c:pt idx="3929">
                  <c:v>49.594000000000001</c:v>
                </c:pt>
                <c:pt idx="3930">
                  <c:v>49.603999999999999</c:v>
                </c:pt>
                <c:pt idx="3931">
                  <c:v>49.613999999999997</c:v>
                </c:pt>
                <c:pt idx="3932">
                  <c:v>49.624000000000002</c:v>
                </c:pt>
                <c:pt idx="3933">
                  <c:v>49.634</c:v>
                </c:pt>
                <c:pt idx="3934">
                  <c:v>49.643999999999998</c:v>
                </c:pt>
                <c:pt idx="3935">
                  <c:v>49.654000000000003</c:v>
                </c:pt>
                <c:pt idx="3936">
                  <c:v>49.664000000000001</c:v>
                </c:pt>
                <c:pt idx="3937">
                  <c:v>49.673999999999999</c:v>
                </c:pt>
                <c:pt idx="3938">
                  <c:v>49.683999999999997</c:v>
                </c:pt>
                <c:pt idx="3939">
                  <c:v>49.694000000000003</c:v>
                </c:pt>
                <c:pt idx="3940">
                  <c:v>49.704000000000001</c:v>
                </c:pt>
                <c:pt idx="3941">
                  <c:v>49.713999999999999</c:v>
                </c:pt>
                <c:pt idx="3942">
                  <c:v>49.723999999999997</c:v>
                </c:pt>
                <c:pt idx="3943">
                  <c:v>49.734000000000002</c:v>
                </c:pt>
                <c:pt idx="3944">
                  <c:v>49.744</c:v>
                </c:pt>
                <c:pt idx="3945">
                  <c:v>49.753999999999998</c:v>
                </c:pt>
                <c:pt idx="3946">
                  <c:v>49.764000000000003</c:v>
                </c:pt>
                <c:pt idx="3947">
                  <c:v>49.774000000000001</c:v>
                </c:pt>
                <c:pt idx="3948">
                  <c:v>49.783999999999999</c:v>
                </c:pt>
                <c:pt idx="3949">
                  <c:v>49.793999999999997</c:v>
                </c:pt>
                <c:pt idx="3950">
                  <c:v>49.804000000000002</c:v>
                </c:pt>
                <c:pt idx="3951">
                  <c:v>49.814</c:v>
                </c:pt>
                <c:pt idx="3952">
                  <c:v>49.823999999999998</c:v>
                </c:pt>
                <c:pt idx="3953">
                  <c:v>49.834000000000003</c:v>
                </c:pt>
                <c:pt idx="3954">
                  <c:v>49.844000000000001</c:v>
                </c:pt>
                <c:pt idx="3955">
                  <c:v>49.853999999999999</c:v>
                </c:pt>
                <c:pt idx="3956">
                  <c:v>49.863999999999997</c:v>
                </c:pt>
                <c:pt idx="3957">
                  <c:v>49.874000000000002</c:v>
                </c:pt>
                <c:pt idx="3958">
                  <c:v>49.884</c:v>
                </c:pt>
                <c:pt idx="3959">
                  <c:v>49.893999999999998</c:v>
                </c:pt>
                <c:pt idx="3960">
                  <c:v>49.904000000000003</c:v>
                </c:pt>
                <c:pt idx="3961">
                  <c:v>49.914000000000001</c:v>
                </c:pt>
                <c:pt idx="3962">
                  <c:v>49.923999999999999</c:v>
                </c:pt>
                <c:pt idx="3963">
                  <c:v>49.933999999999997</c:v>
                </c:pt>
                <c:pt idx="3964">
                  <c:v>49.944000000000003</c:v>
                </c:pt>
                <c:pt idx="3965">
                  <c:v>49.954000000000001</c:v>
                </c:pt>
                <c:pt idx="3966">
                  <c:v>49.963999999999999</c:v>
                </c:pt>
                <c:pt idx="3967">
                  <c:v>49.973999999999997</c:v>
                </c:pt>
                <c:pt idx="3968">
                  <c:v>49.984000000000002</c:v>
                </c:pt>
                <c:pt idx="3969">
                  <c:v>49.994</c:v>
                </c:pt>
                <c:pt idx="3970">
                  <c:v>50.003999999999998</c:v>
                </c:pt>
                <c:pt idx="3971">
                  <c:v>50.014000000000003</c:v>
                </c:pt>
                <c:pt idx="3972">
                  <c:v>50.024000000000001</c:v>
                </c:pt>
                <c:pt idx="3973">
                  <c:v>50.033999999999999</c:v>
                </c:pt>
                <c:pt idx="3974">
                  <c:v>50.043999999999997</c:v>
                </c:pt>
                <c:pt idx="3975">
                  <c:v>50.054000000000002</c:v>
                </c:pt>
                <c:pt idx="3976">
                  <c:v>50.064</c:v>
                </c:pt>
                <c:pt idx="3977">
                  <c:v>50.073999999999998</c:v>
                </c:pt>
                <c:pt idx="3978">
                  <c:v>50.084000000000003</c:v>
                </c:pt>
                <c:pt idx="3979">
                  <c:v>50.094000000000001</c:v>
                </c:pt>
                <c:pt idx="3980">
                  <c:v>50.103999999999999</c:v>
                </c:pt>
                <c:pt idx="3981">
                  <c:v>50.113999999999997</c:v>
                </c:pt>
                <c:pt idx="3982">
                  <c:v>50.124000000000002</c:v>
                </c:pt>
                <c:pt idx="3983">
                  <c:v>50.134</c:v>
                </c:pt>
                <c:pt idx="3984">
                  <c:v>50.143999999999998</c:v>
                </c:pt>
                <c:pt idx="3985">
                  <c:v>50.154000000000003</c:v>
                </c:pt>
                <c:pt idx="3986">
                  <c:v>50.164000000000001</c:v>
                </c:pt>
                <c:pt idx="3987">
                  <c:v>50.173999999999999</c:v>
                </c:pt>
                <c:pt idx="3988">
                  <c:v>50.183999999999997</c:v>
                </c:pt>
                <c:pt idx="3989">
                  <c:v>50.194000000000003</c:v>
                </c:pt>
                <c:pt idx="3990">
                  <c:v>50.204000000000001</c:v>
                </c:pt>
                <c:pt idx="3991">
                  <c:v>50.213999999999999</c:v>
                </c:pt>
                <c:pt idx="3992">
                  <c:v>50.223999999999997</c:v>
                </c:pt>
                <c:pt idx="3993">
                  <c:v>50.234000000000002</c:v>
                </c:pt>
                <c:pt idx="3994">
                  <c:v>50.244</c:v>
                </c:pt>
                <c:pt idx="3995">
                  <c:v>50.253999999999998</c:v>
                </c:pt>
                <c:pt idx="3996">
                  <c:v>50.264000000000003</c:v>
                </c:pt>
                <c:pt idx="3997">
                  <c:v>50.274000000000001</c:v>
                </c:pt>
                <c:pt idx="3998">
                  <c:v>50.283999999999999</c:v>
                </c:pt>
                <c:pt idx="3999">
                  <c:v>50.293999999999997</c:v>
                </c:pt>
                <c:pt idx="4000">
                  <c:v>50.304000000000002</c:v>
                </c:pt>
                <c:pt idx="4001">
                  <c:v>50.314</c:v>
                </c:pt>
                <c:pt idx="4002">
                  <c:v>50.323999999999998</c:v>
                </c:pt>
                <c:pt idx="4003">
                  <c:v>50.334000000000003</c:v>
                </c:pt>
                <c:pt idx="4004">
                  <c:v>50.344000000000001</c:v>
                </c:pt>
                <c:pt idx="4005">
                  <c:v>50.353999999999999</c:v>
                </c:pt>
                <c:pt idx="4006">
                  <c:v>50.363999999999997</c:v>
                </c:pt>
                <c:pt idx="4007">
                  <c:v>50.374000000000002</c:v>
                </c:pt>
                <c:pt idx="4008">
                  <c:v>50.384</c:v>
                </c:pt>
                <c:pt idx="4009">
                  <c:v>50.393999999999998</c:v>
                </c:pt>
                <c:pt idx="4010">
                  <c:v>50.404000000000003</c:v>
                </c:pt>
                <c:pt idx="4011">
                  <c:v>50.414000000000001</c:v>
                </c:pt>
                <c:pt idx="4012">
                  <c:v>50.423999999999999</c:v>
                </c:pt>
                <c:pt idx="4013">
                  <c:v>50.433999999999997</c:v>
                </c:pt>
                <c:pt idx="4014">
                  <c:v>50.444000000000003</c:v>
                </c:pt>
                <c:pt idx="4015">
                  <c:v>50.454000000000001</c:v>
                </c:pt>
                <c:pt idx="4016">
                  <c:v>50.463999999999999</c:v>
                </c:pt>
                <c:pt idx="4017">
                  <c:v>50.473999999999997</c:v>
                </c:pt>
                <c:pt idx="4018">
                  <c:v>50.484000000000002</c:v>
                </c:pt>
                <c:pt idx="4019">
                  <c:v>50.494</c:v>
                </c:pt>
                <c:pt idx="4020">
                  <c:v>50.503999999999998</c:v>
                </c:pt>
                <c:pt idx="4021">
                  <c:v>50.514000000000003</c:v>
                </c:pt>
                <c:pt idx="4022">
                  <c:v>50.524000000000001</c:v>
                </c:pt>
                <c:pt idx="4023">
                  <c:v>50.533999999999999</c:v>
                </c:pt>
                <c:pt idx="4024">
                  <c:v>50.543999999999997</c:v>
                </c:pt>
                <c:pt idx="4025">
                  <c:v>50.554000000000002</c:v>
                </c:pt>
                <c:pt idx="4026">
                  <c:v>50.564</c:v>
                </c:pt>
                <c:pt idx="4027">
                  <c:v>50.573999999999998</c:v>
                </c:pt>
                <c:pt idx="4028">
                  <c:v>50.584000000000003</c:v>
                </c:pt>
                <c:pt idx="4029">
                  <c:v>50.594000000000001</c:v>
                </c:pt>
                <c:pt idx="4030">
                  <c:v>50.603999999999999</c:v>
                </c:pt>
                <c:pt idx="4031">
                  <c:v>50.613999999999997</c:v>
                </c:pt>
                <c:pt idx="4032">
                  <c:v>50.624000000000002</c:v>
                </c:pt>
                <c:pt idx="4033">
                  <c:v>50.634</c:v>
                </c:pt>
                <c:pt idx="4034">
                  <c:v>50.643999999999998</c:v>
                </c:pt>
                <c:pt idx="4035">
                  <c:v>50.654000000000003</c:v>
                </c:pt>
                <c:pt idx="4036">
                  <c:v>50.664000000000001</c:v>
                </c:pt>
                <c:pt idx="4037">
                  <c:v>50.673999999999999</c:v>
                </c:pt>
                <c:pt idx="4038">
                  <c:v>50.683999999999997</c:v>
                </c:pt>
                <c:pt idx="4039">
                  <c:v>50.694000000000003</c:v>
                </c:pt>
                <c:pt idx="4040">
                  <c:v>50.704000000000001</c:v>
                </c:pt>
                <c:pt idx="4041">
                  <c:v>50.713999999999999</c:v>
                </c:pt>
                <c:pt idx="4042">
                  <c:v>50.723999999999997</c:v>
                </c:pt>
                <c:pt idx="4043">
                  <c:v>50.734000000000002</c:v>
                </c:pt>
                <c:pt idx="4044">
                  <c:v>50.744</c:v>
                </c:pt>
                <c:pt idx="4045">
                  <c:v>50.753999999999998</c:v>
                </c:pt>
                <c:pt idx="4046">
                  <c:v>50.764000000000003</c:v>
                </c:pt>
                <c:pt idx="4047">
                  <c:v>50.774000000000001</c:v>
                </c:pt>
                <c:pt idx="4048">
                  <c:v>50.783999999999999</c:v>
                </c:pt>
                <c:pt idx="4049">
                  <c:v>50.793999999999997</c:v>
                </c:pt>
                <c:pt idx="4050">
                  <c:v>50.804000000000002</c:v>
                </c:pt>
                <c:pt idx="4051">
                  <c:v>50.96</c:v>
                </c:pt>
                <c:pt idx="4052">
                  <c:v>50.97</c:v>
                </c:pt>
                <c:pt idx="4053">
                  <c:v>50.98</c:v>
                </c:pt>
                <c:pt idx="4054">
                  <c:v>50.99</c:v>
                </c:pt>
                <c:pt idx="4055">
                  <c:v>51</c:v>
                </c:pt>
                <c:pt idx="4056">
                  <c:v>51.01</c:v>
                </c:pt>
                <c:pt idx="4057">
                  <c:v>51.02</c:v>
                </c:pt>
                <c:pt idx="4058">
                  <c:v>51.03</c:v>
                </c:pt>
                <c:pt idx="4059">
                  <c:v>51.04</c:v>
                </c:pt>
                <c:pt idx="4060">
                  <c:v>51.05</c:v>
                </c:pt>
                <c:pt idx="4061">
                  <c:v>51.06</c:v>
                </c:pt>
                <c:pt idx="4062">
                  <c:v>51.07</c:v>
                </c:pt>
                <c:pt idx="4063">
                  <c:v>51.08</c:v>
                </c:pt>
                <c:pt idx="4064">
                  <c:v>51.09</c:v>
                </c:pt>
                <c:pt idx="4065">
                  <c:v>51.1</c:v>
                </c:pt>
                <c:pt idx="4066">
                  <c:v>51.11</c:v>
                </c:pt>
                <c:pt idx="4067">
                  <c:v>51.12</c:v>
                </c:pt>
                <c:pt idx="4068">
                  <c:v>51.13</c:v>
                </c:pt>
                <c:pt idx="4069">
                  <c:v>51.14</c:v>
                </c:pt>
                <c:pt idx="4070">
                  <c:v>51.15</c:v>
                </c:pt>
                <c:pt idx="4071">
                  <c:v>51.16</c:v>
                </c:pt>
                <c:pt idx="4072">
                  <c:v>51.17</c:v>
                </c:pt>
                <c:pt idx="4073">
                  <c:v>51.18</c:v>
                </c:pt>
                <c:pt idx="4074">
                  <c:v>51.19</c:v>
                </c:pt>
                <c:pt idx="4075">
                  <c:v>51.2</c:v>
                </c:pt>
                <c:pt idx="4076">
                  <c:v>51.21</c:v>
                </c:pt>
                <c:pt idx="4077">
                  <c:v>51.22</c:v>
                </c:pt>
                <c:pt idx="4078">
                  <c:v>51.23</c:v>
                </c:pt>
                <c:pt idx="4079">
                  <c:v>51.24</c:v>
                </c:pt>
                <c:pt idx="4080">
                  <c:v>51.25</c:v>
                </c:pt>
                <c:pt idx="4081">
                  <c:v>51.26</c:v>
                </c:pt>
                <c:pt idx="4082">
                  <c:v>51.27</c:v>
                </c:pt>
                <c:pt idx="4083">
                  <c:v>51.28</c:v>
                </c:pt>
                <c:pt idx="4084">
                  <c:v>51.29</c:v>
                </c:pt>
                <c:pt idx="4085">
                  <c:v>51.3</c:v>
                </c:pt>
                <c:pt idx="4086">
                  <c:v>51.31</c:v>
                </c:pt>
                <c:pt idx="4087">
                  <c:v>51.32</c:v>
                </c:pt>
                <c:pt idx="4088">
                  <c:v>51.33</c:v>
                </c:pt>
                <c:pt idx="4089">
                  <c:v>51.34</c:v>
                </c:pt>
                <c:pt idx="4090">
                  <c:v>51.35</c:v>
                </c:pt>
                <c:pt idx="4091">
                  <c:v>51.36</c:v>
                </c:pt>
                <c:pt idx="4092">
                  <c:v>51.37</c:v>
                </c:pt>
                <c:pt idx="4093">
                  <c:v>51.38</c:v>
                </c:pt>
                <c:pt idx="4094">
                  <c:v>51.39</c:v>
                </c:pt>
                <c:pt idx="4095">
                  <c:v>51.4</c:v>
                </c:pt>
                <c:pt idx="4096">
                  <c:v>51.41</c:v>
                </c:pt>
                <c:pt idx="4097">
                  <c:v>51.42</c:v>
                </c:pt>
                <c:pt idx="4098">
                  <c:v>51.43</c:v>
                </c:pt>
                <c:pt idx="4099">
                  <c:v>51.44</c:v>
                </c:pt>
                <c:pt idx="4100">
                  <c:v>51.45</c:v>
                </c:pt>
                <c:pt idx="4101">
                  <c:v>51.46</c:v>
                </c:pt>
                <c:pt idx="4102">
                  <c:v>51.47</c:v>
                </c:pt>
                <c:pt idx="4103">
                  <c:v>51.48</c:v>
                </c:pt>
                <c:pt idx="4104">
                  <c:v>51.49</c:v>
                </c:pt>
                <c:pt idx="4105">
                  <c:v>51.5</c:v>
                </c:pt>
                <c:pt idx="4106">
                  <c:v>51.51</c:v>
                </c:pt>
                <c:pt idx="4107">
                  <c:v>51.52</c:v>
                </c:pt>
                <c:pt idx="4108">
                  <c:v>51.53</c:v>
                </c:pt>
                <c:pt idx="4109">
                  <c:v>51.54</c:v>
                </c:pt>
                <c:pt idx="4110">
                  <c:v>51.55</c:v>
                </c:pt>
                <c:pt idx="4111">
                  <c:v>51.56</c:v>
                </c:pt>
                <c:pt idx="4112">
                  <c:v>51.57</c:v>
                </c:pt>
                <c:pt idx="4113">
                  <c:v>51.58</c:v>
                </c:pt>
                <c:pt idx="4114">
                  <c:v>51.59</c:v>
                </c:pt>
                <c:pt idx="4115">
                  <c:v>51.6</c:v>
                </c:pt>
                <c:pt idx="4116">
                  <c:v>51.61</c:v>
                </c:pt>
                <c:pt idx="4117">
                  <c:v>51.62</c:v>
                </c:pt>
                <c:pt idx="4118">
                  <c:v>51.63</c:v>
                </c:pt>
                <c:pt idx="4119">
                  <c:v>51.64</c:v>
                </c:pt>
                <c:pt idx="4120">
                  <c:v>51.65</c:v>
                </c:pt>
                <c:pt idx="4121">
                  <c:v>51.66</c:v>
                </c:pt>
                <c:pt idx="4122">
                  <c:v>51.67</c:v>
                </c:pt>
                <c:pt idx="4123">
                  <c:v>51.68</c:v>
                </c:pt>
                <c:pt idx="4124">
                  <c:v>51.69</c:v>
                </c:pt>
                <c:pt idx="4125">
                  <c:v>51.7</c:v>
                </c:pt>
                <c:pt idx="4126">
                  <c:v>51.71</c:v>
                </c:pt>
                <c:pt idx="4127">
                  <c:v>51.72</c:v>
                </c:pt>
                <c:pt idx="4128">
                  <c:v>51.73</c:v>
                </c:pt>
                <c:pt idx="4129">
                  <c:v>51.74</c:v>
                </c:pt>
                <c:pt idx="4130">
                  <c:v>51.75</c:v>
                </c:pt>
                <c:pt idx="4131">
                  <c:v>51.76</c:v>
                </c:pt>
                <c:pt idx="4132">
                  <c:v>51.77</c:v>
                </c:pt>
                <c:pt idx="4133">
                  <c:v>51.78</c:v>
                </c:pt>
                <c:pt idx="4134">
                  <c:v>51.79</c:v>
                </c:pt>
                <c:pt idx="4135">
                  <c:v>51.8</c:v>
                </c:pt>
                <c:pt idx="4136">
                  <c:v>51.81</c:v>
                </c:pt>
                <c:pt idx="4137">
                  <c:v>51.82</c:v>
                </c:pt>
                <c:pt idx="4138">
                  <c:v>51.83</c:v>
                </c:pt>
                <c:pt idx="4139">
                  <c:v>51.84</c:v>
                </c:pt>
                <c:pt idx="4140">
                  <c:v>51.85</c:v>
                </c:pt>
                <c:pt idx="4141">
                  <c:v>51.86</c:v>
                </c:pt>
                <c:pt idx="4142">
                  <c:v>51.87</c:v>
                </c:pt>
                <c:pt idx="4143">
                  <c:v>51.88</c:v>
                </c:pt>
                <c:pt idx="4144">
                  <c:v>51.89</c:v>
                </c:pt>
                <c:pt idx="4145">
                  <c:v>51.9</c:v>
                </c:pt>
                <c:pt idx="4146">
                  <c:v>51.91</c:v>
                </c:pt>
                <c:pt idx="4147">
                  <c:v>51.92</c:v>
                </c:pt>
                <c:pt idx="4148">
                  <c:v>51.93</c:v>
                </c:pt>
                <c:pt idx="4149">
                  <c:v>51.94</c:v>
                </c:pt>
                <c:pt idx="4150">
                  <c:v>51.95</c:v>
                </c:pt>
                <c:pt idx="4151">
                  <c:v>51.96</c:v>
                </c:pt>
                <c:pt idx="4152">
                  <c:v>51.97</c:v>
                </c:pt>
                <c:pt idx="4153">
                  <c:v>51.98</c:v>
                </c:pt>
                <c:pt idx="4154">
                  <c:v>51.99</c:v>
                </c:pt>
                <c:pt idx="4155">
                  <c:v>52</c:v>
                </c:pt>
                <c:pt idx="4156">
                  <c:v>52.01</c:v>
                </c:pt>
                <c:pt idx="4157">
                  <c:v>52.02</c:v>
                </c:pt>
                <c:pt idx="4158">
                  <c:v>52.03</c:v>
                </c:pt>
                <c:pt idx="4159">
                  <c:v>52.04</c:v>
                </c:pt>
                <c:pt idx="4160">
                  <c:v>52.05</c:v>
                </c:pt>
                <c:pt idx="4161">
                  <c:v>52.06</c:v>
                </c:pt>
                <c:pt idx="4162">
                  <c:v>52.07</c:v>
                </c:pt>
                <c:pt idx="4163">
                  <c:v>52.08</c:v>
                </c:pt>
                <c:pt idx="4164">
                  <c:v>52.09</c:v>
                </c:pt>
                <c:pt idx="4165">
                  <c:v>52.1</c:v>
                </c:pt>
                <c:pt idx="4166">
                  <c:v>52.11</c:v>
                </c:pt>
                <c:pt idx="4167">
                  <c:v>52.12</c:v>
                </c:pt>
                <c:pt idx="4168">
                  <c:v>52.13</c:v>
                </c:pt>
                <c:pt idx="4169">
                  <c:v>52.14</c:v>
                </c:pt>
                <c:pt idx="4170">
                  <c:v>52.15</c:v>
                </c:pt>
                <c:pt idx="4171">
                  <c:v>52.16</c:v>
                </c:pt>
                <c:pt idx="4172">
                  <c:v>52.17</c:v>
                </c:pt>
                <c:pt idx="4173">
                  <c:v>52.18</c:v>
                </c:pt>
                <c:pt idx="4174">
                  <c:v>52.19</c:v>
                </c:pt>
                <c:pt idx="4175">
                  <c:v>52.2</c:v>
                </c:pt>
                <c:pt idx="4176">
                  <c:v>52.21</c:v>
                </c:pt>
                <c:pt idx="4177">
                  <c:v>52.22</c:v>
                </c:pt>
                <c:pt idx="4178">
                  <c:v>52.23</c:v>
                </c:pt>
                <c:pt idx="4179">
                  <c:v>52.24</c:v>
                </c:pt>
                <c:pt idx="4180">
                  <c:v>52.25</c:v>
                </c:pt>
                <c:pt idx="4181">
                  <c:v>52.26</c:v>
                </c:pt>
                <c:pt idx="4182">
                  <c:v>52.27</c:v>
                </c:pt>
                <c:pt idx="4183">
                  <c:v>52.28</c:v>
                </c:pt>
                <c:pt idx="4184">
                  <c:v>52.29</c:v>
                </c:pt>
                <c:pt idx="4185">
                  <c:v>52.3</c:v>
                </c:pt>
                <c:pt idx="4186">
                  <c:v>52.31</c:v>
                </c:pt>
                <c:pt idx="4187">
                  <c:v>52.32</c:v>
                </c:pt>
                <c:pt idx="4188">
                  <c:v>52.33</c:v>
                </c:pt>
                <c:pt idx="4189">
                  <c:v>52.34</c:v>
                </c:pt>
                <c:pt idx="4190">
                  <c:v>52.35</c:v>
                </c:pt>
                <c:pt idx="4191">
                  <c:v>52.36</c:v>
                </c:pt>
                <c:pt idx="4192">
                  <c:v>52.37</c:v>
                </c:pt>
                <c:pt idx="4193">
                  <c:v>52.389000000000003</c:v>
                </c:pt>
                <c:pt idx="4194">
                  <c:v>52.399000000000001</c:v>
                </c:pt>
                <c:pt idx="4195">
                  <c:v>52.408999999999999</c:v>
                </c:pt>
                <c:pt idx="4196">
                  <c:v>52.418999999999997</c:v>
                </c:pt>
                <c:pt idx="4197">
                  <c:v>52.429000000000002</c:v>
                </c:pt>
                <c:pt idx="4198">
                  <c:v>52.439</c:v>
                </c:pt>
                <c:pt idx="4199">
                  <c:v>52.448999999999998</c:v>
                </c:pt>
                <c:pt idx="4200">
                  <c:v>52.459000000000003</c:v>
                </c:pt>
                <c:pt idx="4201">
                  <c:v>52.469000000000001</c:v>
                </c:pt>
                <c:pt idx="4202">
                  <c:v>52.478999999999999</c:v>
                </c:pt>
                <c:pt idx="4203">
                  <c:v>52.488999999999997</c:v>
                </c:pt>
                <c:pt idx="4204">
                  <c:v>52.499000000000002</c:v>
                </c:pt>
                <c:pt idx="4205">
                  <c:v>52.509</c:v>
                </c:pt>
                <c:pt idx="4206">
                  <c:v>52.518999999999998</c:v>
                </c:pt>
                <c:pt idx="4207">
                  <c:v>52.529000000000003</c:v>
                </c:pt>
                <c:pt idx="4208">
                  <c:v>52.539000000000001</c:v>
                </c:pt>
                <c:pt idx="4209">
                  <c:v>52.548999999999999</c:v>
                </c:pt>
                <c:pt idx="4210">
                  <c:v>52.558999999999997</c:v>
                </c:pt>
                <c:pt idx="4211">
                  <c:v>52.569000000000003</c:v>
                </c:pt>
                <c:pt idx="4212">
                  <c:v>52.579000000000001</c:v>
                </c:pt>
                <c:pt idx="4213">
                  <c:v>52.588999999999999</c:v>
                </c:pt>
                <c:pt idx="4214">
                  <c:v>52.598999999999997</c:v>
                </c:pt>
                <c:pt idx="4215">
                  <c:v>52.609000000000002</c:v>
                </c:pt>
                <c:pt idx="4216">
                  <c:v>52.619</c:v>
                </c:pt>
                <c:pt idx="4217">
                  <c:v>52.628999999999998</c:v>
                </c:pt>
                <c:pt idx="4218">
                  <c:v>52.639000000000003</c:v>
                </c:pt>
                <c:pt idx="4219">
                  <c:v>52.649000000000001</c:v>
                </c:pt>
                <c:pt idx="4220">
                  <c:v>52.658999999999999</c:v>
                </c:pt>
                <c:pt idx="4221">
                  <c:v>52.668999999999997</c:v>
                </c:pt>
                <c:pt idx="4222">
                  <c:v>52.679000000000002</c:v>
                </c:pt>
                <c:pt idx="4223">
                  <c:v>52.689</c:v>
                </c:pt>
                <c:pt idx="4224">
                  <c:v>52.698999999999998</c:v>
                </c:pt>
                <c:pt idx="4225">
                  <c:v>52.709000000000003</c:v>
                </c:pt>
                <c:pt idx="4226">
                  <c:v>52.719000000000001</c:v>
                </c:pt>
                <c:pt idx="4227">
                  <c:v>52.728999999999999</c:v>
                </c:pt>
                <c:pt idx="4228">
                  <c:v>52.738999999999997</c:v>
                </c:pt>
                <c:pt idx="4229">
                  <c:v>52.749000000000002</c:v>
                </c:pt>
                <c:pt idx="4230">
                  <c:v>52.759</c:v>
                </c:pt>
                <c:pt idx="4231">
                  <c:v>52.768999999999998</c:v>
                </c:pt>
                <c:pt idx="4232">
                  <c:v>52.779000000000003</c:v>
                </c:pt>
                <c:pt idx="4233">
                  <c:v>52.789000000000001</c:v>
                </c:pt>
                <c:pt idx="4234">
                  <c:v>52.798999999999999</c:v>
                </c:pt>
                <c:pt idx="4235">
                  <c:v>52.808999999999997</c:v>
                </c:pt>
                <c:pt idx="4236">
                  <c:v>52.819000000000003</c:v>
                </c:pt>
                <c:pt idx="4237">
                  <c:v>52.829000000000001</c:v>
                </c:pt>
                <c:pt idx="4238">
                  <c:v>52.838999999999999</c:v>
                </c:pt>
                <c:pt idx="4239">
                  <c:v>52.848999999999997</c:v>
                </c:pt>
                <c:pt idx="4240">
                  <c:v>52.859000000000002</c:v>
                </c:pt>
                <c:pt idx="4241">
                  <c:v>52.869</c:v>
                </c:pt>
                <c:pt idx="4242">
                  <c:v>52.878999999999998</c:v>
                </c:pt>
                <c:pt idx="4243">
                  <c:v>52.889000000000003</c:v>
                </c:pt>
                <c:pt idx="4244">
                  <c:v>52.899000000000001</c:v>
                </c:pt>
                <c:pt idx="4245">
                  <c:v>52.908999999999999</c:v>
                </c:pt>
                <c:pt idx="4246">
                  <c:v>52.918999999999997</c:v>
                </c:pt>
                <c:pt idx="4247">
                  <c:v>52.929000000000002</c:v>
                </c:pt>
                <c:pt idx="4248">
                  <c:v>52.939</c:v>
                </c:pt>
                <c:pt idx="4249">
                  <c:v>52.948999999999998</c:v>
                </c:pt>
                <c:pt idx="4250">
                  <c:v>52.959000000000003</c:v>
                </c:pt>
                <c:pt idx="4251">
                  <c:v>52.969000000000001</c:v>
                </c:pt>
                <c:pt idx="4252">
                  <c:v>52.978999999999999</c:v>
                </c:pt>
                <c:pt idx="4253">
                  <c:v>52.988999999999997</c:v>
                </c:pt>
                <c:pt idx="4254">
                  <c:v>52.999000000000002</c:v>
                </c:pt>
                <c:pt idx="4255">
                  <c:v>53.009</c:v>
                </c:pt>
                <c:pt idx="4256">
                  <c:v>53.018999999999998</c:v>
                </c:pt>
                <c:pt idx="4257">
                  <c:v>53.029000000000003</c:v>
                </c:pt>
                <c:pt idx="4258">
                  <c:v>53.039000000000001</c:v>
                </c:pt>
                <c:pt idx="4259">
                  <c:v>53.048999999999999</c:v>
                </c:pt>
                <c:pt idx="4260">
                  <c:v>53.058999999999997</c:v>
                </c:pt>
                <c:pt idx="4261">
                  <c:v>53.069000000000003</c:v>
                </c:pt>
                <c:pt idx="4262">
                  <c:v>53.079000000000001</c:v>
                </c:pt>
                <c:pt idx="4263">
                  <c:v>53.088999999999999</c:v>
                </c:pt>
                <c:pt idx="4264">
                  <c:v>53.098999999999997</c:v>
                </c:pt>
                <c:pt idx="4265">
                  <c:v>53.109000000000002</c:v>
                </c:pt>
                <c:pt idx="4266">
                  <c:v>53.119</c:v>
                </c:pt>
                <c:pt idx="4267">
                  <c:v>53.128999999999998</c:v>
                </c:pt>
                <c:pt idx="4268">
                  <c:v>53.139000000000003</c:v>
                </c:pt>
                <c:pt idx="4269">
                  <c:v>53.149000000000001</c:v>
                </c:pt>
                <c:pt idx="4270">
                  <c:v>53.158999999999999</c:v>
                </c:pt>
                <c:pt idx="4271">
                  <c:v>53.168999999999997</c:v>
                </c:pt>
                <c:pt idx="4272">
                  <c:v>53.179000000000002</c:v>
                </c:pt>
                <c:pt idx="4273">
                  <c:v>53.189</c:v>
                </c:pt>
                <c:pt idx="4274">
                  <c:v>53.198999999999998</c:v>
                </c:pt>
                <c:pt idx="4275">
                  <c:v>53.209000000000003</c:v>
                </c:pt>
                <c:pt idx="4276">
                  <c:v>53.219000000000001</c:v>
                </c:pt>
                <c:pt idx="4277">
                  <c:v>53.228999999999999</c:v>
                </c:pt>
                <c:pt idx="4278">
                  <c:v>53.238999999999997</c:v>
                </c:pt>
                <c:pt idx="4279">
                  <c:v>53.249000000000002</c:v>
                </c:pt>
                <c:pt idx="4280">
                  <c:v>53.259</c:v>
                </c:pt>
                <c:pt idx="4281">
                  <c:v>53.268999999999998</c:v>
                </c:pt>
                <c:pt idx="4282">
                  <c:v>53.279000000000003</c:v>
                </c:pt>
                <c:pt idx="4283">
                  <c:v>53.289000000000001</c:v>
                </c:pt>
                <c:pt idx="4284">
                  <c:v>53.298999999999999</c:v>
                </c:pt>
                <c:pt idx="4285">
                  <c:v>53.308999999999997</c:v>
                </c:pt>
                <c:pt idx="4286">
                  <c:v>53.319000000000003</c:v>
                </c:pt>
                <c:pt idx="4287">
                  <c:v>53.329000000000001</c:v>
                </c:pt>
                <c:pt idx="4288">
                  <c:v>53.338999999999999</c:v>
                </c:pt>
                <c:pt idx="4289">
                  <c:v>53.348999999999997</c:v>
                </c:pt>
                <c:pt idx="4290">
                  <c:v>53.359000000000002</c:v>
                </c:pt>
                <c:pt idx="4291">
                  <c:v>53.369</c:v>
                </c:pt>
                <c:pt idx="4292">
                  <c:v>53.378999999999998</c:v>
                </c:pt>
                <c:pt idx="4293">
                  <c:v>53.389000000000003</c:v>
                </c:pt>
                <c:pt idx="4294">
                  <c:v>53.399000000000001</c:v>
                </c:pt>
                <c:pt idx="4295">
                  <c:v>53.408999999999999</c:v>
                </c:pt>
                <c:pt idx="4296">
                  <c:v>53.418999999999997</c:v>
                </c:pt>
                <c:pt idx="4297">
                  <c:v>53.429000000000002</c:v>
                </c:pt>
                <c:pt idx="4298">
                  <c:v>53.439</c:v>
                </c:pt>
                <c:pt idx="4299">
                  <c:v>53.448999999999998</c:v>
                </c:pt>
                <c:pt idx="4300">
                  <c:v>53.459000000000003</c:v>
                </c:pt>
                <c:pt idx="4301">
                  <c:v>53.469000000000001</c:v>
                </c:pt>
                <c:pt idx="4302">
                  <c:v>53.478999999999999</c:v>
                </c:pt>
                <c:pt idx="4303">
                  <c:v>53.488999999999997</c:v>
                </c:pt>
                <c:pt idx="4304">
                  <c:v>53.499000000000002</c:v>
                </c:pt>
                <c:pt idx="4305">
                  <c:v>53.509</c:v>
                </c:pt>
                <c:pt idx="4306">
                  <c:v>53.518999999999998</c:v>
                </c:pt>
                <c:pt idx="4307">
                  <c:v>53.529000000000003</c:v>
                </c:pt>
                <c:pt idx="4308">
                  <c:v>53.539000000000001</c:v>
                </c:pt>
                <c:pt idx="4309">
                  <c:v>53.548999999999999</c:v>
                </c:pt>
                <c:pt idx="4310">
                  <c:v>53.558999999999997</c:v>
                </c:pt>
                <c:pt idx="4311">
                  <c:v>53.569000000000003</c:v>
                </c:pt>
                <c:pt idx="4312">
                  <c:v>53.579000000000001</c:v>
                </c:pt>
                <c:pt idx="4313">
                  <c:v>53.588999999999999</c:v>
                </c:pt>
                <c:pt idx="4314">
                  <c:v>53.598999999999997</c:v>
                </c:pt>
                <c:pt idx="4315">
                  <c:v>53.609000000000002</c:v>
                </c:pt>
                <c:pt idx="4316">
                  <c:v>53.619</c:v>
                </c:pt>
                <c:pt idx="4317">
                  <c:v>53.628999999999998</c:v>
                </c:pt>
                <c:pt idx="4318">
                  <c:v>53.639000000000003</c:v>
                </c:pt>
                <c:pt idx="4319">
                  <c:v>53.649000000000001</c:v>
                </c:pt>
                <c:pt idx="4320">
                  <c:v>53.658999999999999</c:v>
                </c:pt>
                <c:pt idx="4321">
                  <c:v>53.668999999999997</c:v>
                </c:pt>
                <c:pt idx="4322">
                  <c:v>53.679000000000002</c:v>
                </c:pt>
                <c:pt idx="4323">
                  <c:v>53.689</c:v>
                </c:pt>
                <c:pt idx="4324">
                  <c:v>53.698999999999998</c:v>
                </c:pt>
                <c:pt idx="4325">
                  <c:v>53.709000000000003</c:v>
                </c:pt>
                <c:pt idx="4326">
                  <c:v>53.719000000000001</c:v>
                </c:pt>
                <c:pt idx="4327">
                  <c:v>53.728999999999999</c:v>
                </c:pt>
                <c:pt idx="4328">
                  <c:v>53.738999999999997</c:v>
                </c:pt>
                <c:pt idx="4329">
                  <c:v>53.749000000000002</c:v>
                </c:pt>
                <c:pt idx="4330">
                  <c:v>53.759</c:v>
                </c:pt>
                <c:pt idx="4331">
                  <c:v>53.768999999999998</c:v>
                </c:pt>
                <c:pt idx="4332">
                  <c:v>53.779000000000003</c:v>
                </c:pt>
                <c:pt idx="4333">
                  <c:v>53.789000000000001</c:v>
                </c:pt>
                <c:pt idx="4334">
                  <c:v>53.798999999999999</c:v>
                </c:pt>
                <c:pt idx="4335">
                  <c:v>53.808999999999997</c:v>
                </c:pt>
                <c:pt idx="4336">
                  <c:v>53.819000000000003</c:v>
                </c:pt>
                <c:pt idx="4337">
                  <c:v>53.98</c:v>
                </c:pt>
                <c:pt idx="4338">
                  <c:v>53.99</c:v>
                </c:pt>
                <c:pt idx="4339">
                  <c:v>54</c:v>
                </c:pt>
                <c:pt idx="4340">
                  <c:v>54.01</c:v>
                </c:pt>
                <c:pt idx="4341">
                  <c:v>54.02</c:v>
                </c:pt>
                <c:pt idx="4342">
                  <c:v>54.03</c:v>
                </c:pt>
                <c:pt idx="4343">
                  <c:v>54.04</c:v>
                </c:pt>
                <c:pt idx="4344">
                  <c:v>54.05</c:v>
                </c:pt>
                <c:pt idx="4345">
                  <c:v>54.06</c:v>
                </c:pt>
                <c:pt idx="4346">
                  <c:v>54.07</c:v>
                </c:pt>
                <c:pt idx="4347">
                  <c:v>54.08</c:v>
                </c:pt>
                <c:pt idx="4348">
                  <c:v>54.09</c:v>
                </c:pt>
                <c:pt idx="4349">
                  <c:v>54.1</c:v>
                </c:pt>
                <c:pt idx="4350">
                  <c:v>54.11</c:v>
                </c:pt>
                <c:pt idx="4351">
                  <c:v>54.12</c:v>
                </c:pt>
                <c:pt idx="4352">
                  <c:v>54.13</c:v>
                </c:pt>
                <c:pt idx="4353">
                  <c:v>54.14</c:v>
                </c:pt>
                <c:pt idx="4354">
                  <c:v>54.15</c:v>
                </c:pt>
                <c:pt idx="4355">
                  <c:v>54.16</c:v>
                </c:pt>
                <c:pt idx="4356">
                  <c:v>54.17</c:v>
                </c:pt>
                <c:pt idx="4357">
                  <c:v>54.18</c:v>
                </c:pt>
                <c:pt idx="4358">
                  <c:v>54.19</c:v>
                </c:pt>
                <c:pt idx="4359">
                  <c:v>54.2</c:v>
                </c:pt>
                <c:pt idx="4360">
                  <c:v>54.21</c:v>
                </c:pt>
                <c:pt idx="4361">
                  <c:v>54.22</c:v>
                </c:pt>
                <c:pt idx="4362">
                  <c:v>54.23</c:v>
                </c:pt>
                <c:pt idx="4363">
                  <c:v>54.24</c:v>
                </c:pt>
                <c:pt idx="4364">
                  <c:v>54.25</c:v>
                </c:pt>
                <c:pt idx="4365">
                  <c:v>54.26</c:v>
                </c:pt>
                <c:pt idx="4366">
                  <c:v>54.27</c:v>
                </c:pt>
                <c:pt idx="4367">
                  <c:v>54.28</c:v>
                </c:pt>
                <c:pt idx="4368">
                  <c:v>54.29</c:v>
                </c:pt>
                <c:pt idx="4369">
                  <c:v>54.3</c:v>
                </c:pt>
                <c:pt idx="4370">
                  <c:v>54.31</c:v>
                </c:pt>
                <c:pt idx="4371">
                  <c:v>54.32</c:v>
                </c:pt>
                <c:pt idx="4372">
                  <c:v>54.33</c:v>
                </c:pt>
                <c:pt idx="4373">
                  <c:v>54.34</c:v>
                </c:pt>
                <c:pt idx="4374">
                  <c:v>54.35</c:v>
                </c:pt>
                <c:pt idx="4375">
                  <c:v>54.36</c:v>
                </c:pt>
                <c:pt idx="4376">
                  <c:v>54.37</c:v>
                </c:pt>
                <c:pt idx="4377">
                  <c:v>54.38</c:v>
                </c:pt>
                <c:pt idx="4378">
                  <c:v>54.39</c:v>
                </c:pt>
                <c:pt idx="4379">
                  <c:v>54.4</c:v>
                </c:pt>
                <c:pt idx="4380">
                  <c:v>54.41</c:v>
                </c:pt>
                <c:pt idx="4381">
                  <c:v>54.42</c:v>
                </c:pt>
                <c:pt idx="4382">
                  <c:v>54.43</c:v>
                </c:pt>
                <c:pt idx="4383">
                  <c:v>54.44</c:v>
                </c:pt>
                <c:pt idx="4384">
                  <c:v>54.45</c:v>
                </c:pt>
                <c:pt idx="4385">
                  <c:v>54.46</c:v>
                </c:pt>
                <c:pt idx="4386">
                  <c:v>54.47</c:v>
                </c:pt>
                <c:pt idx="4387">
                  <c:v>54.48</c:v>
                </c:pt>
                <c:pt idx="4388">
                  <c:v>54.49</c:v>
                </c:pt>
                <c:pt idx="4389">
                  <c:v>54.5</c:v>
                </c:pt>
                <c:pt idx="4390">
                  <c:v>55.652999999999999</c:v>
                </c:pt>
                <c:pt idx="4391">
                  <c:v>55.662999999999997</c:v>
                </c:pt>
                <c:pt idx="4392">
                  <c:v>55.673000000000002</c:v>
                </c:pt>
                <c:pt idx="4393">
                  <c:v>55.683</c:v>
                </c:pt>
                <c:pt idx="4394">
                  <c:v>55.692999999999998</c:v>
                </c:pt>
                <c:pt idx="4395">
                  <c:v>55.703000000000003</c:v>
                </c:pt>
                <c:pt idx="4396">
                  <c:v>55.713000000000001</c:v>
                </c:pt>
                <c:pt idx="4397">
                  <c:v>55.722999999999999</c:v>
                </c:pt>
                <c:pt idx="4398">
                  <c:v>55.732999999999997</c:v>
                </c:pt>
                <c:pt idx="4399">
                  <c:v>55.743000000000002</c:v>
                </c:pt>
                <c:pt idx="4400">
                  <c:v>55.753</c:v>
                </c:pt>
                <c:pt idx="4401">
                  <c:v>55.762999999999998</c:v>
                </c:pt>
                <c:pt idx="4402">
                  <c:v>55.773000000000003</c:v>
                </c:pt>
                <c:pt idx="4403">
                  <c:v>55.783000000000001</c:v>
                </c:pt>
                <c:pt idx="4404">
                  <c:v>55.792999999999999</c:v>
                </c:pt>
                <c:pt idx="4405">
                  <c:v>55.802999999999997</c:v>
                </c:pt>
                <c:pt idx="4406">
                  <c:v>55.813000000000002</c:v>
                </c:pt>
                <c:pt idx="4407">
                  <c:v>55.823</c:v>
                </c:pt>
                <c:pt idx="4408">
                  <c:v>55.832999999999998</c:v>
                </c:pt>
                <c:pt idx="4409">
                  <c:v>55.843000000000004</c:v>
                </c:pt>
                <c:pt idx="4410">
                  <c:v>55.853000000000002</c:v>
                </c:pt>
                <c:pt idx="4411">
                  <c:v>55.863</c:v>
                </c:pt>
                <c:pt idx="4412">
                  <c:v>55.872999999999998</c:v>
                </c:pt>
                <c:pt idx="4413">
                  <c:v>55.883000000000003</c:v>
                </c:pt>
                <c:pt idx="4414">
                  <c:v>55.893000000000001</c:v>
                </c:pt>
                <c:pt idx="4415">
                  <c:v>55.902999999999999</c:v>
                </c:pt>
                <c:pt idx="4416">
                  <c:v>55.912999999999997</c:v>
                </c:pt>
                <c:pt idx="4417">
                  <c:v>55.923000000000002</c:v>
                </c:pt>
                <c:pt idx="4418">
                  <c:v>55.933</c:v>
                </c:pt>
                <c:pt idx="4419">
                  <c:v>55.942999999999998</c:v>
                </c:pt>
                <c:pt idx="4420">
                  <c:v>55.953000000000003</c:v>
                </c:pt>
                <c:pt idx="4421">
                  <c:v>55.963000000000001</c:v>
                </c:pt>
                <c:pt idx="4422">
                  <c:v>55.972999999999999</c:v>
                </c:pt>
                <c:pt idx="4423">
                  <c:v>55.982999999999997</c:v>
                </c:pt>
                <c:pt idx="4424">
                  <c:v>55.993000000000002</c:v>
                </c:pt>
                <c:pt idx="4425">
                  <c:v>56.003</c:v>
                </c:pt>
                <c:pt idx="4426">
                  <c:v>56.012999999999998</c:v>
                </c:pt>
                <c:pt idx="4427">
                  <c:v>56.023000000000003</c:v>
                </c:pt>
                <c:pt idx="4428">
                  <c:v>56.033000000000001</c:v>
                </c:pt>
                <c:pt idx="4429">
                  <c:v>56.042999999999999</c:v>
                </c:pt>
                <c:pt idx="4430">
                  <c:v>56.052999999999997</c:v>
                </c:pt>
                <c:pt idx="4431">
                  <c:v>56.063000000000002</c:v>
                </c:pt>
                <c:pt idx="4432">
                  <c:v>56.073</c:v>
                </c:pt>
                <c:pt idx="4433">
                  <c:v>56.082999999999998</c:v>
                </c:pt>
                <c:pt idx="4434">
                  <c:v>56.093000000000004</c:v>
                </c:pt>
                <c:pt idx="4435">
                  <c:v>56.103000000000002</c:v>
                </c:pt>
                <c:pt idx="4436">
                  <c:v>56.113</c:v>
                </c:pt>
                <c:pt idx="4437">
                  <c:v>56.122999999999998</c:v>
                </c:pt>
                <c:pt idx="4438">
                  <c:v>56.133000000000003</c:v>
                </c:pt>
                <c:pt idx="4439">
                  <c:v>56.143000000000001</c:v>
                </c:pt>
                <c:pt idx="4440">
                  <c:v>56.152999999999999</c:v>
                </c:pt>
                <c:pt idx="4441">
                  <c:v>56.162999999999997</c:v>
                </c:pt>
                <c:pt idx="4442">
                  <c:v>56.173000000000002</c:v>
                </c:pt>
                <c:pt idx="4443">
                  <c:v>56.183</c:v>
                </c:pt>
                <c:pt idx="4444">
                  <c:v>56.192999999999998</c:v>
                </c:pt>
                <c:pt idx="4445">
                  <c:v>56.203000000000003</c:v>
                </c:pt>
                <c:pt idx="4446">
                  <c:v>56.213000000000001</c:v>
                </c:pt>
                <c:pt idx="4447">
                  <c:v>56.222999999999999</c:v>
                </c:pt>
                <c:pt idx="4448">
                  <c:v>56.232999999999997</c:v>
                </c:pt>
                <c:pt idx="4449">
                  <c:v>56.243000000000002</c:v>
                </c:pt>
                <c:pt idx="4450">
                  <c:v>56.253</c:v>
                </c:pt>
                <c:pt idx="4451">
                  <c:v>56.262999999999998</c:v>
                </c:pt>
                <c:pt idx="4452">
                  <c:v>56.273000000000003</c:v>
                </c:pt>
                <c:pt idx="4453">
                  <c:v>56.283000000000001</c:v>
                </c:pt>
                <c:pt idx="4454">
                  <c:v>56.292999999999999</c:v>
                </c:pt>
                <c:pt idx="4455">
                  <c:v>56.302999999999997</c:v>
                </c:pt>
                <c:pt idx="4456">
                  <c:v>56.313000000000002</c:v>
                </c:pt>
                <c:pt idx="4457">
                  <c:v>56.323</c:v>
                </c:pt>
                <c:pt idx="4458">
                  <c:v>56.332999999999998</c:v>
                </c:pt>
                <c:pt idx="4459">
                  <c:v>56.343000000000004</c:v>
                </c:pt>
                <c:pt idx="4460">
                  <c:v>56.353000000000002</c:v>
                </c:pt>
                <c:pt idx="4461">
                  <c:v>56.363</c:v>
                </c:pt>
                <c:pt idx="4462">
                  <c:v>56.372999999999998</c:v>
                </c:pt>
                <c:pt idx="4463">
                  <c:v>56.383000000000003</c:v>
                </c:pt>
                <c:pt idx="4464">
                  <c:v>56.393000000000001</c:v>
                </c:pt>
                <c:pt idx="4465">
                  <c:v>56.402999999999999</c:v>
                </c:pt>
                <c:pt idx="4466">
                  <c:v>56.412999999999997</c:v>
                </c:pt>
                <c:pt idx="4467">
                  <c:v>56.423000000000002</c:v>
                </c:pt>
                <c:pt idx="4468">
                  <c:v>56.433</c:v>
                </c:pt>
                <c:pt idx="4469">
                  <c:v>56.442999999999998</c:v>
                </c:pt>
                <c:pt idx="4470">
                  <c:v>56.453000000000003</c:v>
                </c:pt>
                <c:pt idx="4471">
                  <c:v>56.463000000000001</c:v>
                </c:pt>
                <c:pt idx="4472">
                  <c:v>56.472999999999999</c:v>
                </c:pt>
                <c:pt idx="4473">
                  <c:v>56.482999999999997</c:v>
                </c:pt>
                <c:pt idx="4474">
                  <c:v>56.493000000000002</c:v>
                </c:pt>
                <c:pt idx="4475">
                  <c:v>56.503</c:v>
                </c:pt>
                <c:pt idx="4476">
                  <c:v>56.512999999999998</c:v>
                </c:pt>
                <c:pt idx="4477">
                  <c:v>56.534999999999997</c:v>
                </c:pt>
                <c:pt idx="4478">
                  <c:v>56.545000000000002</c:v>
                </c:pt>
                <c:pt idx="4479">
                  <c:v>56.555</c:v>
                </c:pt>
                <c:pt idx="4480">
                  <c:v>56.564999999999998</c:v>
                </c:pt>
                <c:pt idx="4481">
                  <c:v>56.575000000000003</c:v>
                </c:pt>
                <c:pt idx="4482">
                  <c:v>56.585000000000001</c:v>
                </c:pt>
                <c:pt idx="4483">
                  <c:v>56.594999999999999</c:v>
                </c:pt>
                <c:pt idx="4484">
                  <c:v>56.604999999999997</c:v>
                </c:pt>
                <c:pt idx="4485">
                  <c:v>56.615000000000002</c:v>
                </c:pt>
                <c:pt idx="4486">
                  <c:v>56.625</c:v>
                </c:pt>
                <c:pt idx="4487">
                  <c:v>56.634999999999998</c:v>
                </c:pt>
                <c:pt idx="4488">
                  <c:v>56.645000000000003</c:v>
                </c:pt>
                <c:pt idx="4489">
                  <c:v>56.655000000000001</c:v>
                </c:pt>
                <c:pt idx="4490">
                  <c:v>59.997</c:v>
                </c:pt>
                <c:pt idx="4491">
                  <c:v>60.006999999999998</c:v>
                </c:pt>
                <c:pt idx="4492">
                  <c:v>60.017000000000003</c:v>
                </c:pt>
                <c:pt idx="4493">
                  <c:v>60.027000000000001</c:v>
                </c:pt>
                <c:pt idx="4494">
                  <c:v>60.036999999999999</c:v>
                </c:pt>
                <c:pt idx="4495">
                  <c:v>60.046999999999997</c:v>
                </c:pt>
                <c:pt idx="4496">
                  <c:v>60.057000000000002</c:v>
                </c:pt>
                <c:pt idx="4497">
                  <c:v>60.067</c:v>
                </c:pt>
                <c:pt idx="4498">
                  <c:v>60.076999999999998</c:v>
                </c:pt>
                <c:pt idx="4499">
                  <c:v>60.087000000000003</c:v>
                </c:pt>
                <c:pt idx="4500">
                  <c:v>60.097000000000001</c:v>
                </c:pt>
                <c:pt idx="4501">
                  <c:v>60.106999999999999</c:v>
                </c:pt>
                <c:pt idx="4502">
                  <c:v>60.116999999999997</c:v>
                </c:pt>
                <c:pt idx="4503">
                  <c:v>60.127000000000002</c:v>
                </c:pt>
                <c:pt idx="4504">
                  <c:v>60.137</c:v>
                </c:pt>
                <c:pt idx="4505">
                  <c:v>60.146999999999998</c:v>
                </c:pt>
                <c:pt idx="4506">
                  <c:v>60.156999999999996</c:v>
                </c:pt>
                <c:pt idx="4507">
                  <c:v>60.167000000000002</c:v>
                </c:pt>
                <c:pt idx="4508">
                  <c:v>60.177</c:v>
                </c:pt>
                <c:pt idx="4509">
                  <c:v>60.186999999999998</c:v>
                </c:pt>
                <c:pt idx="4510">
                  <c:v>60.197000000000003</c:v>
                </c:pt>
                <c:pt idx="4511">
                  <c:v>60.207000000000001</c:v>
                </c:pt>
                <c:pt idx="4512">
                  <c:v>60.216999999999999</c:v>
                </c:pt>
                <c:pt idx="4513">
                  <c:v>60.226999999999997</c:v>
                </c:pt>
                <c:pt idx="4514">
                  <c:v>60.237000000000002</c:v>
                </c:pt>
                <c:pt idx="4515">
                  <c:v>60.247</c:v>
                </c:pt>
                <c:pt idx="4516">
                  <c:v>60.256999999999998</c:v>
                </c:pt>
                <c:pt idx="4517">
                  <c:v>60.267000000000003</c:v>
                </c:pt>
                <c:pt idx="4518">
                  <c:v>60.277000000000001</c:v>
                </c:pt>
                <c:pt idx="4519">
                  <c:v>60.286999999999999</c:v>
                </c:pt>
                <c:pt idx="4520">
                  <c:v>60.296999999999997</c:v>
                </c:pt>
                <c:pt idx="4521">
                  <c:v>60.307000000000002</c:v>
                </c:pt>
                <c:pt idx="4522">
                  <c:v>60.317</c:v>
                </c:pt>
                <c:pt idx="4523">
                  <c:v>60.326999999999998</c:v>
                </c:pt>
                <c:pt idx="4524">
                  <c:v>60.337000000000003</c:v>
                </c:pt>
                <c:pt idx="4525">
                  <c:v>60.347000000000001</c:v>
                </c:pt>
                <c:pt idx="4526">
                  <c:v>60.356999999999999</c:v>
                </c:pt>
                <c:pt idx="4527">
                  <c:v>60.366999999999997</c:v>
                </c:pt>
                <c:pt idx="4528">
                  <c:v>60.377000000000002</c:v>
                </c:pt>
                <c:pt idx="4529">
                  <c:v>60.387</c:v>
                </c:pt>
                <c:pt idx="4530">
                  <c:v>60.396999999999998</c:v>
                </c:pt>
                <c:pt idx="4531">
                  <c:v>60.406999999999996</c:v>
                </c:pt>
                <c:pt idx="4532">
                  <c:v>60.417000000000002</c:v>
                </c:pt>
                <c:pt idx="4533">
                  <c:v>60.427</c:v>
                </c:pt>
                <c:pt idx="4534">
                  <c:v>60.436999999999998</c:v>
                </c:pt>
                <c:pt idx="4535">
                  <c:v>60.447000000000003</c:v>
                </c:pt>
                <c:pt idx="4536">
                  <c:v>60.457000000000001</c:v>
                </c:pt>
                <c:pt idx="4537">
                  <c:v>60.466999999999999</c:v>
                </c:pt>
                <c:pt idx="4538">
                  <c:v>60.476999999999997</c:v>
                </c:pt>
                <c:pt idx="4539">
                  <c:v>60.487000000000002</c:v>
                </c:pt>
                <c:pt idx="4540">
                  <c:v>60.497</c:v>
                </c:pt>
                <c:pt idx="4541">
                  <c:v>60.506999999999998</c:v>
                </c:pt>
                <c:pt idx="4542">
                  <c:v>60.517000000000003</c:v>
                </c:pt>
                <c:pt idx="4543">
                  <c:v>60.527000000000001</c:v>
                </c:pt>
                <c:pt idx="4544">
                  <c:v>60.536999999999999</c:v>
                </c:pt>
                <c:pt idx="4545">
                  <c:v>60.546999999999997</c:v>
                </c:pt>
                <c:pt idx="4546">
                  <c:v>60.557000000000002</c:v>
                </c:pt>
                <c:pt idx="4547">
                  <c:v>60.567</c:v>
                </c:pt>
                <c:pt idx="4548">
                  <c:v>60.576999999999998</c:v>
                </c:pt>
                <c:pt idx="4549">
                  <c:v>60.587000000000003</c:v>
                </c:pt>
                <c:pt idx="4550">
                  <c:v>60.597000000000001</c:v>
                </c:pt>
                <c:pt idx="4551">
                  <c:v>60.606999999999999</c:v>
                </c:pt>
                <c:pt idx="4552">
                  <c:v>60.616999999999997</c:v>
                </c:pt>
                <c:pt idx="4553">
                  <c:v>60.627000000000002</c:v>
                </c:pt>
                <c:pt idx="4554">
                  <c:v>60.637</c:v>
                </c:pt>
                <c:pt idx="4555">
                  <c:v>60.646999999999998</c:v>
                </c:pt>
                <c:pt idx="4556">
                  <c:v>60.656999999999996</c:v>
                </c:pt>
                <c:pt idx="4557">
                  <c:v>60.667000000000002</c:v>
                </c:pt>
                <c:pt idx="4558">
                  <c:v>60.677</c:v>
                </c:pt>
                <c:pt idx="4559">
                  <c:v>60.686999999999998</c:v>
                </c:pt>
                <c:pt idx="4560">
                  <c:v>60.697000000000003</c:v>
                </c:pt>
                <c:pt idx="4561">
                  <c:v>60.707000000000001</c:v>
                </c:pt>
                <c:pt idx="4562">
                  <c:v>60.716999999999999</c:v>
                </c:pt>
                <c:pt idx="4563">
                  <c:v>60.726999999999997</c:v>
                </c:pt>
                <c:pt idx="4564">
                  <c:v>60.737000000000002</c:v>
                </c:pt>
                <c:pt idx="4565">
                  <c:v>60.747</c:v>
                </c:pt>
                <c:pt idx="4566">
                  <c:v>60.756999999999998</c:v>
                </c:pt>
                <c:pt idx="4567">
                  <c:v>60.767000000000003</c:v>
                </c:pt>
                <c:pt idx="4568">
                  <c:v>60.777000000000001</c:v>
                </c:pt>
                <c:pt idx="4569">
                  <c:v>60.786999999999999</c:v>
                </c:pt>
                <c:pt idx="4570">
                  <c:v>60.796999999999997</c:v>
                </c:pt>
                <c:pt idx="4571">
                  <c:v>60.807000000000002</c:v>
                </c:pt>
                <c:pt idx="4572">
                  <c:v>60.817</c:v>
                </c:pt>
                <c:pt idx="4573">
                  <c:v>60.826999999999998</c:v>
                </c:pt>
                <c:pt idx="4574">
                  <c:v>60.837000000000003</c:v>
                </c:pt>
                <c:pt idx="4575">
                  <c:v>60.847000000000001</c:v>
                </c:pt>
                <c:pt idx="4576">
                  <c:v>60.856999999999999</c:v>
                </c:pt>
                <c:pt idx="4577">
                  <c:v>60.866999999999997</c:v>
                </c:pt>
                <c:pt idx="4578">
                  <c:v>60.877000000000002</c:v>
                </c:pt>
                <c:pt idx="4579">
                  <c:v>60.887</c:v>
                </c:pt>
                <c:pt idx="4580">
                  <c:v>60.896999999999998</c:v>
                </c:pt>
                <c:pt idx="4581">
                  <c:v>60.906999999999996</c:v>
                </c:pt>
                <c:pt idx="4582">
                  <c:v>60.917000000000002</c:v>
                </c:pt>
                <c:pt idx="4583">
                  <c:v>60.927</c:v>
                </c:pt>
                <c:pt idx="4584">
                  <c:v>60.936999999999998</c:v>
                </c:pt>
                <c:pt idx="4585">
                  <c:v>60.947000000000003</c:v>
                </c:pt>
                <c:pt idx="4586">
                  <c:v>60.957000000000001</c:v>
                </c:pt>
                <c:pt idx="4587">
                  <c:v>60.966999999999999</c:v>
                </c:pt>
                <c:pt idx="4588">
                  <c:v>60.976999999999997</c:v>
                </c:pt>
                <c:pt idx="4589">
                  <c:v>60.987000000000002</c:v>
                </c:pt>
                <c:pt idx="4590">
                  <c:v>60.997</c:v>
                </c:pt>
                <c:pt idx="4591">
                  <c:v>61.006999999999998</c:v>
                </c:pt>
                <c:pt idx="4592">
                  <c:v>61.017000000000003</c:v>
                </c:pt>
                <c:pt idx="4593">
                  <c:v>61.027000000000001</c:v>
                </c:pt>
                <c:pt idx="4594">
                  <c:v>61.036999999999999</c:v>
                </c:pt>
                <c:pt idx="4595">
                  <c:v>61.046999999999997</c:v>
                </c:pt>
                <c:pt idx="4596">
                  <c:v>61.057000000000002</c:v>
                </c:pt>
                <c:pt idx="4597">
                  <c:v>61.067</c:v>
                </c:pt>
                <c:pt idx="4598">
                  <c:v>61.076999999999998</c:v>
                </c:pt>
                <c:pt idx="4599">
                  <c:v>61.087000000000003</c:v>
                </c:pt>
                <c:pt idx="4600">
                  <c:v>61.097000000000001</c:v>
                </c:pt>
                <c:pt idx="4601">
                  <c:v>61.106999999999999</c:v>
                </c:pt>
                <c:pt idx="4602">
                  <c:v>61.116999999999997</c:v>
                </c:pt>
                <c:pt idx="4603">
                  <c:v>61.127000000000002</c:v>
                </c:pt>
                <c:pt idx="4604">
                  <c:v>61.137</c:v>
                </c:pt>
                <c:pt idx="4605">
                  <c:v>61.158999999999999</c:v>
                </c:pt>
                <c:pt idx="4606">
                  <c:v>61.168999999999997</c:v>
                </c:pt>
                <c:pt idx="4607">
                  <c:v>61.179000000000002</c:v>
                </c:pt>
                <c:pt idx="4608">
                  <c:v>61.189</c:v>
                </c:pt>
                <c:pt idx="4609">
                  <c:v>61.198999999999998</c:v>
                </c:pt>
                <c:pt idx="4610">
                  <c:v>61.209000000000003</c:v>
                </c:pt>
                <c:pt idx="4611">
                  <c:v>61.219000000000001</c:v>
                </c:pt>
                <c:pt idx="4612">
                  <c:v>61.228999999999999</c:v>
                </c:pt>
                <c:pt idx="4613">
                  <c:v>61.238999999999997</c:v>
                </c:pt>
                <c:pt idx="4614">
                  <c:v>61.249000000000002</c:v>
                </c:pt>
                <c:pt idx="4615">
                  <c:v>61.259</c:v>
                </c:pt>
                <c:pt idx="4616">
                  <c:v>61.268999999999998</c:v>
                </c:pt>
                <c:pt idx="4617">
                  <c:v>61.279000000000003</c:v>
                </c:pt>
                <c:pt idx="4618">
                  <c:v>61.289000000000001</c:v>
                </c:pt>
                <c:pt idx="4619">
                  <c:v>61.298999999999999</c:v>
                </c:pt>
                <c:pt idx="4620">
                  <c:v>61.308999999999997</c:v>
                </c:pt>
                <c:pt idx="4621">
                  <c:v>61.319000000000003</c:v>
                </c:pt>
                <c:pt idx="4622">
                  <c:v>61.329000000000001</c:v>
                </c:pt>
                <c:pt idx="4623">
                  <c:v>61.338999999999999</c:v>
                </c:pt>
                <c:pt idx="4624">
                  <c:v>61.348999999999997</c:v>
                </c:pt>
                <c:pt idx="4625">
                  <c:v>61.359000000000002</c:v>
                </c:pt>
                <c:pt idx="4626">
                  <c:v>61.369</c:v>
                </c:pt>
                <c:pt idx="4627">
                  <c:v>61.378999999999998</c:v>
                </c:pt>
                <c:pt idx="4628">
                  <c:v>61.389000000000003</c:v>
                </c:pt>
                <c:pt idx="4629">
                  <c:v>61.399000000000001</c:v>
                </c:pt>
                <c:pt idx="4630">
                  <c:v>61.408999999999999</c:v>
                </c:pt>
                <c:pt idx="4631">
                  <c:v>61.418999999999997</c:v>
                </c:pt>
                <c:pt idx="4632">
                  <c:v>61.429000000000002</c:v>
                </c:pt>
                <c:pt idx="4633">
                  <c:v>61.439</c:v>
                </c:pt>
                <c:pt idx="4634">
                  <c:v>61.448999999999998</c:v>
                </c:pt>
                <c:pt idx="4635">
                  <c:v>61.459000000000003</c:v>
                </c:pt>
                <c:pt idx="4636">
                  <c:v>61.469000000000001</c:v>
                </c:pt>
                <c:pt idx="4637">
                  <c:v>61.478999999999999</c:v>
                </c:pt>
                <c:pt idx="4638">
                  <c:v>61.488999999999997</c:v>
                </c:pt>
                <c:pt idx="4639">
                  <c:v>61.499000000000002</c:v>
                </c:pt>
                <c:pt idx="4640">
                  <c:v>61.509</c:v>
                </c:pt>
                <c:pt idx="4641">
                  <c:v>61.518999999999998</c:v>
                </c:pt>
                <c:pt idx="4642">
                  <c:v>61.529000000000003</c:v>
                </c:pt>
                <c:pt idx="4643">
                  <c:v>61.539000000000001</c:v>
                </c:pt>
                <c:pt idx="4644">
                  <c:v>61.548999999999999</c:v>
                </c:pt>
                <c:pt idx="4645">
                  <c:v>61.558999999999997</c:v>
                </c:pt>
                <c:pt idx="4646">
                  <c:v>61.569000000000003</c:v>
                </c:pt>
                <c:pt idx="4647">
                  <c:v>61.579000000000001</c:v>
                </c:pt>
                <c:pt idx="4648">
                  <c:v>61.588999999999999</c:v>
                </c:pt>
                <c:pt idx="4649">
                  <c:v>61.598999999999997</c:v>
                </c:pt>
                <c:pt idx="4650">
                  <c:v>61.609000000000002</c:v>
                </c:pt>
                <c:pt idx="4651">
                  <c:v>61.619</c:v>
                </c:pt>
                <c:pt idx="4652">
                  <c:v>61.628999999999998</c:v>
                </c:pt>
                <c:pt idx="4653">
                  <c:v>61.639000000000003</c:v>
                </c:pt>
                <c:pt idx="4654">
                  <c:v>61.649000000000001</c:v>
                </c:pt>
                <c:pt idx="4655">
                  <c:v>61.658999999999999</c:v>
                </c:pt>
                <c:pt idx="4656">
                  <c:v>61.668999999999997</c:v>
                </c:pt>
                <c:pt idx="4657">
                  <c:v>61.679000000000002</c:v>
                </c:pt>
                <c:pt idx="4658">
                  <c:v>61.689</c:v>
                </c:pt>
                <c:pt idx="4659">
                  <c:v>61.698999999999998</c:v>
                </c:pt>
                <c:pt idx="4660">
                  <c:v>61.709000000000003</c:v>
                </c:pt>
                <c:pt idx="4661">
                  <c:v>61.719000000000001</c:v>
                </c:pt>
                <c:pt idx="4662">
                  <c:v>61.728999999999999</c:v>
                </c:pt>
                <c:pt idx="4663">
                  <c:v>61.738999999999997</c:v>
                </c:pt>
                <c:pt idx="4664">
                  <c:v>61.749000000000002</c:v>
                </c:pt>
                <c:pt idx="4665">
                  <c:v>61.759</c:v>
                </c:pt>
                <c:pt idx="4666">
                  <c:v>61.768999999999998</c:v>
                </c:pt>
                <c:pt idx="4667">
                  <c:v>61.779000000000003</c:v>
                </c:pt>
                <c:pt idx="4668">
                  <c:v>61.789000000000001</c:v>
                </c:pt>
                <c:pt idx="4669">
                  <c:v>61.798999999999999</c:v>
                </c:pt>
                <c:pt idx="4670">
                  <c:v>61.808999999999997</c:v>
                </c:pt>
                <c:pt idx="4671">
                  <c:v>61.819000000000003</c:v>
                </c:pt>
                <c:pt idx="4672">
                  <c:v>61.829000000000001</c:v>
                </c:pt>
                <c:pt idx="4673">
                  <c:v>61.838999999999999</c:v>
                </c:pt>
                <c:pt idx="4674">
                  <c:v>61.848999999999997</c:v>
                </c:pt>
                <c:pt idx="4675">
                  <c:v>61.859000000000002</c:v>
                </c:pt>
                <c:pt idx="4676">
                  <c:v>61.869</c:v>
                </c:pt>
                <c:pt idx="4677">
                  <c:v>61.878999999999998</c:v>
                </c:pt>
                <c:pt idx="4678">
                  <c:v>61.889000000000003</c:v>
                </c:pt>
                <c:pt idx="4679">
                  <c:v>61.899000000000001</c:v>
                </c:pt>
                <c:pt idx="4680">
                  <c:v>61.908999999999999</c:v>
                </c:pt>
                <c:pt idx="4681">
                  <c:v>61.918999999999997</c:v>
                </c:pt>
                <c:pt idx="4682">
                  <c:v>61.929000000000002</c:v>
                </c:pt>
                <c:pt idx="4683">
                  <c:v>61.939</c:v>
                </c:pt>
                <c:pt idx="4684">
                  <c:v>61.948999999999998</c:v>
                </c:pt>
                <c:pt idx="4685">
                  <c:v>61.959000000000003</c:v>
                </c:pt>
                <c:pt idx="4686">
                  <c:v>61.969000000000001</c:v>
                </c:pt>
                <c:pt idx="4687">
                  <c:v>62.009</c:v>
                </c:pt>
                <c:pt idx="4688">
                  <c:v>62.018999999999998</c:v>
                </c:pt>
                <c:pt idx="4689">
                  <c:v>62.029000000000003</c:v>
                </c:pt>
                <c:pt idx="4690">
                  <c:v>62.039000000000001</c:v>
                </c:pt>
                <c:pt idx="4691">
                  <c:v>62.048999999999999</c:v>
                </c:pt>
                <c:pt idx="4692">
                  <c:v>62.058999999999997</c:v>
                </c:pt>
                <c:pt idx="4693">
                  <c:v>62.069000000000003</c:v>
                </c:pt>
                <c:pt idx="4694">
                  <c:v>62.079000000000001</c:v>
                </c:pt>
                <c:pt idx="4695">
                  <c:v>62.088999999999999</c:v>
                </c:pt>
                <c:pt idx="4696">
                  <c:v>62.098999999999997</c:v>
                </c:pt>
                <c:pt idx="4697">
                  <c:v>62.109000000000002</c:v>
                </c:pt>
                <c:pt idx="4698">
                  <c:v>62.119</c:v>
                </c:pt>
                <c:pt idx="4699">
                  <c:v>62.128999999999998</c:v>
                </c:pt>
                <c:pt idx="4700">
                  <c:v>62.139000000000003</c:v>
                </c:pt>
                <c:pt idx="4701">
                  <c:v>62.149000000000001</c:v>
                </c:pt>
                <c:pt idx="4702">
                  <c:v>62.158999999999999</c:v>
                </c:pt>
                <c:pt idx="4703">
                  <c:v>62.168999999999997</c:v>
                </c:pt>
                <c:pt idx="4704">
                  <c:v>62.179000000000002</c:v>
                </c:pt>
                <c:pt idx="4705">
                  <c:v>62.189</c:v>
                </c:pt>
                <c:pt idx="4706">
                  <c:v>62.198999999999998</c:v>
                </c:pt>
                <c:pt idx="4707">
                  <c:v>62.209000000000003</c:v>
                </c:pt>
                <c:pt idx="4708">
                  <c:v>62.219000000000001</c:v>
                </c:pt>
                <c:pt idx="4709">
                  <c:v>62.228999999999999</c:v>
                </c:pt>
                <c:pt idx="4710">
                  <c:v>62.238999999999997</c:v>
                </c:pt>
                <c:pt idx="4711">
                  <c:v>62.249000000000002</c:v>
                </c:pt>
                <c:pt idx="4712">
                  <c:v>62.259</c:v>
                </c:pt>
                <c:pt idx="4713">
                  <c:v>62.268999999999998</c:v>
                </c:pt>
                <c:pt idx="4714">
                  <c:v>62.279000000000003</c:v>
                </c:pt>
                <c:pt idx="4715">
                  <c:v>62.289000000000001</c:v>
                </c:pt>
                <c:pt idx="4716">
                  <c:v>62.298999999999999</c:v>
                </c:pt>
                <c:pt idx="4717">
                  <c:v>62.308999999999997</c:v>
                </c:pt>
                <c:pt idx="4718">
                  <c:v>62.319000000000003</c:v>
                </c:pt>
                <c:pt idx="4719">
                  <c:v>62.329000000000001</c:v>
                </c:pt>
                <c:pt idx="4720">
                  <c:v>62.338999999999999</c:v>
                </c:pt>
                <c:pt idx="4721">
                  <c:v>62.348999999999997</c:v>
                </c:pt>
                <c:pt idx="4722">
                  <c:v>62.359000000000002</c:v>
                </c:pt>
                <c:pt idx="4723">
                  <c:v>62.369</c:v>
                </c:pt>
                <c:pt idx="4724">
                  <c:v>62.378999999999998</c:v>
                </c:pt>
                <c:pt idx="4725">
                  <c:v>62.389000000000003</c:v>
                </c:pt>
                <c:pt idx="4726">
                  <c:v>62.399000000000001</c:v>
                </c:pt>
                <c:pt idx="4727">
                  <c:v>62.408999999999999</c:v>
                </c:pt>
                <c:pt idx="4728">
                  <c:v>62.418999999999997</c:v>
                </c:pt>
                <c:pt idx="4729">
                  <c:v>62.429000000000002</c:v>
                </c:pt>
                <c:pt idx="4730">
                  <c:v>62.439</c:v>
                </c:pt>
                <c:pt idx="4731">
                  <c:v>62.448999999999998</c:v>
                </c:pt>
                <c:pt idx="4732">
                  <c:v>62.459000000000003</c:v>
                </c:pt>
                <c:pt idx="4733">
                  <c:v>62.469000000000001</c:v>
                </c:pt>
                <c:pt idx="4734">
                  <c:v>62.478999999999999</c:v>
                </c:pt>
                <c:pt idx="4735">
                  <c:v>62.488999999999997</c:v>
                </c:pt>
                <c:pt idx="4736">
                  <c:v>62.499000000000002</c:v>
                </c:pt>
                <c:pt idx="4737">
                  <c:v>62.509</c:v>
                </c:pt>
                <c:pt idx="4738">
                  <c:v>62.518999999999998</c:v>
                </c:pt>
                <c:pt idx="4739">
                  <c:v>62.529000000000003</c:v>
                </c:pt>
                <c:pt idx="4740">
                  <c:v>62.539000000000001</c:v>
                </c:pt>
                <c:pt idx="4741">
                  <c:v>62.548999999999999</c:v>
                </c:pt>
                <c:pt idx="4742">
                  <c:v>62.558999999999997</c:v>
                </c:pt>
                <c:pt idx="4743">
                  <c:v>62.569000000000003</c:v>
                </c:pt>
                <c:pt idx="4744">
                  <c:v>62.579000000000001</c:v>
                </c:pt>
                <c:pt idx="4745">
                  <c:v>62.588999999999999</c:v>
                </c:pt>
                <c:pt idx="4746">
                  <c:v>62.598999999999997</c:v>
                </c:pt>
                <c:pt idx="4747">
                  <c:v>62.609000000000002</c:v>
                </c:pt>
                <c:pt idx="4748">
                  <c:v>62.619</c:v>
                </c:pt>
                <c:pt idx="4749">
                  <c:v>62.628999999999998</c:v>
                </c:pt>
                <c:pt idx="4750">
                  <c:v>62.639000000000003</c:v>
                </c:pt>
                <c:pt idx="4751">
                  <c:v>62.649000000000001</c:v>
                </c:pt>
                <c:pt idx="4752">
                  <c:v>62.658999999999999</c:v>
                </c:pt>
                <c:pt idx="4753">
                  <c:v>62.668999999999997</c:v>
                </c:pt>
                <c:pt idx="4754">
                  <c:v>62.679000000000002</c:v>
                </c:pt>
                <c:pt idx="4755">
                  <c:v>62.689</c:v>
                </c:pt>
                <c:pt idx="4756">
                  <c:v>62.698999999999998</c:v>
                </c:pt>
                <c:pt idx="4757">
                  <c:v>62.709000000000003</c:v>
                </c:pt>
                <c:pt idx="4758">
                  <c:v>62.719000000000001</c:v>
                </c:pt>
                <c:pt idx="4759">
                  <c:v>62.728999999999999</c:v>
                </c:pt>
                <c:pt idx="4760">
                  <c:v>62.738999999999997</c:v>
                </c:pt>
                <c:pt idx="4761">
                  <c:v>62.749000000000002</c:v>
                </c:pt>
                <c:pt idx="4762">
                  <c:v>62.759</c:v>
                </c:pt>
                <c:pt idx="4763">
                  <c:v>62.768999999999998</c:v>
                </c:pt>
                <c:pt idx="4764">
                  <c:v>62.779000000000003</c:v>
                </c:pt>
                <c:pt idx="4765">
                  <c:v>62.789000000000001</c:v>
                </c:pt>
                <c:pt idx="4766">
                  <c:v>62.798999999999999</c:v>
                </c:pt>
                <c:pt idx="4767">
                  <c:v>62.808999999999997</c:v>
                </c:pt>
                <c:pt idx="4768">
                  <c:v>62.819000000000003</c:v>
                </c:pt>
                <c:pt idx="4769">
                  <c:v>62.969000000000001</c:v>
                </c:pt>
                <c:pt idx="4770">
                  <c:v>62.978000000000002</c:v>
                </c:pt>
                <c:pt idx="4771">
                  <c:v>62.988</c:v>
                </c:pt>
                <c:pt idx="4772">
                  <c:v>62.997</c:v>
                </c:pt>
                <c:pt idx="4773">
                  <c:v>63.006</c:v>
                </c:pt>
                <c:pt idx="4774">
                  <c:v>63.015000000000001</c:v>
                </c:pt>
                <c:pt idx="4775">
                  <c:v>63.024000000000001</c:v>
                </c:pt>
                <c:pt idx="4776">
                  <c:v>63.033999999999999</c:v>
                </c:pt>
                <c:pt idx="4777">
                  <c:v>63.042999999999999</c:v>
                </c:pt>
                <c:pt idx="4778">
                  <c:v>63.052</c:v>
                </c:pt>
                <c:pt idx="4779">
                  <c:v>63.061</c:v>
                </c:pt>
                <c:pt idx="4780">
                  <c:v>63.07</c:v>
                </c:pt>
                <c:pt idx="4781">
                  <c:v>63.08</c:v>
                </c:pt>
                <c:pt idx="4782">
                  <c:v>63.088999999999999</c:v>
                </c:pt>
                <c:pt idx="4783">
                  <c:v>63.097999999999999</c:v>
                </c:pt>
                <c:pt idx="4784">
                  <c:v>63.106999999999999</c:v>
                </c:pt>
                <c:pt idx="4785">
                  <c:v>63.116</c:v>
                </c:pt>
                <c:pt idx="4786">
                  <c:v>63.125999999999998</c:v>
                </c:pt>
                <c:pt idx="4787">
                  <c:v>63.134999999999998</c:v>
                </c:pt>
                <c:pt idx="4788">
                  <c:v>63.143999999999998</c:v>
                </c:pt>
                <c:pt idx="4789">
                  <c:v>63.152999999999999</c:v>
                </c:pt>
                <c:pt idx="4790">
                  <c:v>63.161999999999999</c:v>
                </c:pt>
                <c:pt idx="4791">
                  <c:v>63.171999999999997</c:v>
                </c:pt>
                <c:pt idx="4792">
                  <c:v>63.180999999999997</c:v>
                </c:pt>
                <c:pt idx="4793">
                  <c:v>63.19</c:v>
                </c:pt>
                <c:pt idx="4794">
                  <c:v>63.198999999999998</c:v>
                </c:pt>
                <c:pt idx="4795">
                  <c:v>63.207999999999998</c:v>
                </c:pt>
                <c:pt idx="4796">
                  <c:v>63.218000000000004</c:v>
                </c:pt>
                <c:pt idx="4797">
                  <c:v>63.226999999999997</c:v>
                </c:pt>
                <c:pt idx="4798">
                  <c:v>63.235999999999997</c:v>
                </c:pt>
                <c:pt idx="4799">
                  <c:v>63.244999999999997</c:v>
                </c:pt>
                <c:pt idx="4800">
                  <c:v>63.253999999999998</c:v>
                </c:pt>
                <c:pt idx="4801">
                  <c:v>63.264000000000003</c:v>
                </c:pt>
                <c:pt idx="4802">
                  <c:v>63.273000000000003</c:v>
                </c:pt>
                <c:pt idx="4803">
                  <c:v>63.281999999999996</c:v>
                </c:pt>
                <c:pt idx="4804">
                  <c:v>63.290999999999997</c:v>
                </c:pt>
                <c:pt idx="4805">
                  <c:v>63.3</c:v>
                </c:pt>
                <c:pt idx="4806">
                  <c:v>63.31</c:v>
                </c:pt>
                <c:pt idx="4807">
                  <c:v>63.319000000000003</c:v>
                </c:pt>
                <c:pt idx="4808">
                  <c:v>63.328000000000003</c:v>
                </c:pt>
                <c:pt idx="4809">
                  <c:v>63.337000000000003</c:v>
                </c:pt>
                <c:pt idx="4810">
                  <c:v>63.345999999999997</c:v>
                </c:pt>
                <c:pt idx="4811">
                  <c:v>63.354999999999997</c:v>
                </c:pt>
                <c:pt idx="4812">
                  <c:v>63.365000000000002</c:v>
                </c:pt>
                <c:pt idx="4813">
                  <c:v>63.374000000000002</c:v>
                </c:pt>
                <c:pt idx="4814">
                  <c:v>63.383000000000003</c:v>
                </c:pt>
                <c:pt idx="4815">
                  <c:v>63.392000000000003</c:v>
                </c:pt>
                <c:pt idx="4816">
                  <c:v>63.401000000000003</c:v>
                </c:pt>
                <c:pt idx="4817">
                  <c:v>63.411000000000001</c:v>
                </c:pt>
                <c:pt idx="4818">
                  <c:v>63.42</c:v>
                </c:pt>
                <c:pt idx="4819">
                  <c:v>63.429000000000002</c:v>
                </c:pt>
                <c:pt idx="4820">
                  <c:v>63.438000000000002</c:v>
                </c:pt>
                <c:pt idx="4821">
                  <c:v>63.447000000000003</c:v>
                </c:pt>
                <c:pt idx="4822">
                  <c:v>63.457000000000001</c:v>
                </c:pt>
                <c:pt idx="4823">
                  <c:v>63.466000000000001</c:v>
                </c:pt>
                <c:pt idx="4824">
                  <c:v>63.475000000000001</c:v>
                </c:pt>
                <c:pt idx="4825">
                  <c:v>63.484000000000002</c:v>
                </c:pt>
                <c:pt idx="4826">
                  <c:v>63.493000000000002</c:v>
                </c:pt>
                <c:pt idx="4827">
                  <c:v>63.503</c:v>
                </c:pt>
                <c:pt idx="4828">
                  <c:v>63.512</c:v>
                </c:pt>
                <c:pt idx="4829">
                  <c:v>63.521000000000001</c:v>
                </c:pt>
                <c:pt idx="4830">
                  <c:v>63.53</c:v>
                </c:pt>
                <c:pt idx="4831">
                  <c:v>63.539000000000001</c:v>
                </c:pt>
                <c:pt idx="4832">
                  <c:v>63.548999999999999</c:v>
                </c:pt>
                <c:pt idx="4833">
                  <c:v>63.558</c:v>
                </c:pt>
                <c:pt idx="4834">
                  <c:v>63.567</c:v>
                </c:pt>
                <c:pt idx="4835">
                  <c:v>63.576000000000001</c:v>
                </c:pt>
                <c:pt idx="4836">
                  <c:v>63.585000000000001</c:v>
                </c:pt>
                <c:pt idx="4837">
                  <c:v>63.594999999999999</c:v>
                </c:pt>
                <c:pt idx="4838">
                  <c:v>63.603999999999999</c:v>
                </c:pt>
                <c:pt idx="4839">
                  <c:v>63.613</c:v>
                </c:pt>
                <c:pt idx="4840">
                  <c:v>63.622</c:v>
                </c:pt>
                <c:pt idx="4841">
                  <c:v>63.631</c:v>
                </c:pt>
                <c:pt idx="4842">
                  <c:v>63.640999999999998</c:v>
                </c:pt>
                <c:pt idx="4843">
                  <c:v>63.65</c:v>
                </c:pt>
                <c:pt idx="4844">
                  <c:v>63.658999999999999</c:v>
                </c:pt>
                <c:pt idx="4845">
                  <c:v>63.667999999999999</c:v>
                </c:pt>
                <c:pt idx="4846">
                  <c:v>63.677</c:v>
                </c:pt>
                <c:pt idx="4847">
                  <c:v>63.686999999999998</c:v>
                </c:pt>
                <c:pt idx="4848">
                  <c:v>63.695999999999998</c:v>
                </c:pt>
                <c:pt idx="4849">
                  <c:v>63.704999999999998</c:v>
                </c:pt>
                <c:pt idx="4850">
                  <c:v>63.713999999999999</c:v>
                </c:pt>
                <c:pt idx="4851">
                  <c:v>63.722999999999999</c:v>
                </c:pt>
                <c:pt idx="4852">
                  <c:v>63.732999999999997</c:v>
                </c:pt>
                <c:pt idx="4853">
                  <c:v>63.741999999999997</c:v>
                </c:pt>
                <c:pt idx="4854">
                  <c:v>63.750999999999998</c:v>
                </c:pt>
                <c:pt idx="4855">
                  <c:v>63.76</c:v>
                </c:pt>
                <c:pt idx="4856">
                  <c:v>63.768999999999998</c:v>
                </c:pt>
                <c:pt idx="4857">
                  <c:v>63.779000000000003</c:v>
                </c:pt>
                <c:pt idx="4858">
                  <c:v>63.787999999999997</c:v>
                </c:pt>
                <c:pt idx="4859">
                  <c:v>63.796999999999997</c:v>
                </c:pt>
                <c:pt idx="4860">
                  <c:v>63.805999999999997</c:v>
                </c:pt>
                <c:pt idx="4861">
                  <c:v>63.814999999999998</c:v>
                </c:pt>
                <c:pt idx="4862">
                  <c:v>63.825000000000003</c:v>
                </c:pt>
                <c:pt idx="4863">
                  <c:v>63.834000000000003</c:v>
                </c:pt>
                <c:pt idx="4864">
                  <c:v>63.843000000000004</c:v>
                </c:pt>
                <c:pt idx="4865">
                  <c:v>63.851999999999997</c:v>
                </c:pt>
                <c:pt idx="4866">
                  <c:v>63.860999999999997</c:v>
                </c:pt>
                <c:pt idx="4867">
                  <c:v>63.871000000000002</c:v>
                </c:pt>
                <c:pt idx="4868">
                  <c:v>63.88</c:v>
                </c:pt>
                <c:pt idx="4869">
                  <c:v>63.889000000000003</c:v>
                </c:pt>
                <c:pt idx="4870">
                  <c:v>63.898000000000003</c:v>
                </c:pt>
                <c:pt idx="4871">
                  <c:v>63.906999999999996</c:v>
                </c:pt>
                <c:pt idx="4872">
                  <c:v>63.917000000000002</c:v>
                </c:pt>
                <c:pt idx="4873">
                  <c:v>63.926000000000002</c:v>
                </c:pt>
                <c:pt idx="4874">
                  <c:v>63.935000000000002</c:v>
                </c:pt>
                <c:pt idx="4875">
                  <c:v>63.944000000000003</c:v>
                </c:pt>
                <c:pt idx="4876">
                  <c:v>63.953000000000003</c:v>
                </c:pt>
                <c:pt idx="4877">
                  <c:v>63.962000000000003</c:v>
                </c:pt>
                <c:pt idx="4878">
                  <c:v>63.972000000000001</c:v>
                </c:pt>
                <c:pt idx="4879">
                  <c:v>63.981000000000002</c:v>
                </c:pt>
                <c:pt idx="4880">
                  <c:v>63.99</c:v>
                </c:pt>
                <c:pt idx="4881">
                  <c:v>63.999000000000002</c:v>
                </c:pt>
                <c:pt idx="4882">
                  <c:v>64.007999999999996</c:v>
                </c:pt>
                <c:pt idx="4883">
                  <c:v>64.018000000000001</c:v>
                </c:pt>
                <c:pt idx="4884">
                  <c:v>64.027000000000001</c:v>
                </c:pt>
                <c:pt idx="4885">
                  <c:v>64.036000000000001</c:v>
                </c:pt>
                <c:pt idx="4886">
                  <c:v>64.045000000000002</c:v>
                </c:pt>
                <c:pt idx="4887">
                  <c:v>64.054000000000002</c:v>
                </c:pt>
                <c:pt idx="4888">
                  <c:v>64.063999999999993</c:v>
                </c:pt>
                <c:pt idx="4889">
                  <c:v>64.072999999999993</c:v>
                </c:pt>
                <c:pt idx="4890">
                  <c:v>64.081999999999994</c:v>
                </c:pt>
                <c:pt idx="4891">
                  <c:v>64.090999999999994</c:v>
                </c:pt>
                <c:pt idx="4892">
                  <c:v>64.099999999999994</c:v>
                </c:pt>
                <c:pt idx="4893">
                  <c:v>64.11</c:v>
                </c:pt>
                <c:pt idx="4894">
                  <c:v>64.111000000000004</c:v>
                </c:pt>
                <c:pt idx="4895">
                  <c:v>64.12</c:v>
                </c:pt>
                <c:pt idx="4896">
                  <c:v>64.129000000000005</c:v>
                </c:pt>
                <c:pt idx="4897">
                  <c:v>64.138000000000005</c:v>
                </c:pt>
                <c:pt idx="4898">
                  <c:v>64.147000000000006</c:v>
                </c:pt>
                <c:pt idx="4899">
                  <c:v>64.156999999999996</c:v>
                </c:pt>
                <c:pt idx="4900">
                  <c:v>64.165999999999997</c:v>
                </c:pt>
                <c:pt idx="4901">
                  <c:v>64.174999999999997</c:v>
                </c:pt>
                <c:pt idx="4902">
                  <c:v>64.183999999999997</c:v>
                </c:pt>
                <c:pt idx="4903">
                  <c:v>64.192999999999998</c:v>
                </c:pt>
                <c:pt idx="4904">
                  <c:v>64.203000000000003</c:v>
                </c:pt>
                <c:pt idx="4905">
                  <c:v>64.212000000000003</c:v>
                </c:pt>
                <c:pt idx="4906">
                  <c:v>64.221000000000004</c:v>
                </c:pt>
                <c:pt idx="4907">
                  <c:v>64.23</c:v>
                </c:pt>
                <c:pt idx="4908">
                  <c:v>64.239000000000004</c:v>
                </c:pt>
                <c:pt idx="4909">
                  <c:v>64.248999999999995</c:v>
                </c:pt>
                <c:pt idx="4910">
                  <c:v>64.257999999999996</c:v>
                </c:pt>
                <c:pt idx="4911">
                  <c:v>64.266999999999996</c:v>
                </c:pt>
                <c:pt idx="4912">
                  <c:v>64.275999999999996</c:v>
                </c:pt>
                <c:pt idx="4913">
                  <c:v>64.284999999999997</c:v>
                </c:pt>
                <c:pt idx="4914">
                  <c:v>64.293999999999997</c:v>
                </c:pt>
                <c:pt idx="4915">
                  <c:v>64.304000000000002</c:v>
                </c:pt>
                <c:pt idx="4916">
                  <c:v>64.313000000000002</c:v>
                </c:pt>
                <c:pt idx="4917">
                  <c:v>64.322000000000003</c:v>
                </c:pt>
                <c:pt idx="4918">
                  <c:v>64.331000000000003</c:v>
                </c:pt>
                <c:pt idx="4919">
                  <c:v>64.34</c:v>
                </c:pt>
                <c:pt idx="4920">
                  <c:v>64.349999999999994</c:v>
                </c:pt>
                <c:pt idx="4921">
                  <c:v>64.358999999999995</c:v>
                </c:pt>
                <c:pt idx="4922">
                  <c:v>64.367999999999995</c:v>
                </c:pt>
                <c:pt idx="4923">
                  <c:v>64.376999999999995</c:v>
                </c:pt>
                <c:pt idx="4924">
                  <c:v>64.385999999999996</c:v>
                </c:pt>
                <c:pt idx="4925">
                  <c:v>64.396000000000001</c:v>
                </c:pt>
                <c:pt idx="4926">
                  <c:v>64.405000000000001</c:v>
                </c:pt>
                <c:pt idx="4927">
                  <c:v>64.414000000000001</c:v>
                </c:pt>
                <c:pt idx="4928">
                  <c:v>64.423000000000002</c:v>
                </c:pt>
                <c:pt idx="4929">
                  <c:v>64.432000000000002</c:v>
                </c:pt>
                <c:pt idx="4930">
                  <c:v>64.441999999999993</c:v>
                </c:pt>
                <c:pt idx="4931">
                  <c:v>64.450999999999993</c:v>
                </c:pt>
                <c:pt idx="4932">
                  <c:v>64.459999999999994</c:v>
                </c:pt>
                <c:pt idx="4933">
                  <c:v>64.468999999999994</c:v>
                </c:pt>
                <c:pt idx="4934">
                  <c:v>64.477999999999994</c:v>
                </c:pt>
                <c:pt idx="4935">
                  <c:v>64.488</c:v>
                </c:pt>
                <c:pt idx="4936">
                  <c:v>64.497</c:v>
                </c:pt>
                <c:pt idx="4937">
                  <c:v>64.506</c:v>
                </c:pt>
                <c:pt idx="4938">
                  <c:v>64.515000000000001</c:v>
                </c:pt>
                <c:pt idx="4939">
                  <c:v>64.525000000000006</c:v>
                </c:pt>
                <c:pt idx="4940">
                  <c:v>64.534000000000006</c:v>
                </c:pt>
                <c:pt idx="4941">
                  <c:v>64.543000000000006</c:v>
                </c:pt>
                <c:pt idx="4942">
                  <c:v>64.552000000000007</c:v>
                </c:pt>
                <c:pt idx="4943">
                  <c:v>64.561000000000007</c:v>
                </c:pt>
                <c:pt idx="4944">
                  <c:v>64.569999999999993</c:v>
                </c:pt>
                <c:pt idx="4945">
                  <c:v>64.58</c:v>
                </c:pt>
                <c:pt idx="4946">
                  <c:v>64.588999999999999</c:v>
                </c:pt>
                <c:pt idx="4947">
                  <c:v>64.597999999999999</c:v>
                </c:pt>
                <c:pt idx="4948">
                  <c:v>64.606999999999999</c:v>
                </c:pt>
                <c:pt idx="4949">
                  <c:v>64.616</c:v>
                </c:pt>
                <c:pt idx="4950">
                  <c:v>64.626000000000005</c:v>
                </c:pt>
                <c:pt idx="4951">
                  <c:v>64.635000000000005</c:v>
                </c:pt>
                <c:pt idx="4952">
                  <c:v>64.644000000000005</c:v>
                </c:pt>
                <c:pt idx="4953">
                  <c:v>64.653000000000006</c:v>
                </c:pt>
                <c:pt idx="4954">
                  <c:v>64.662000000000006</c:v>
                </c:pt>
                <c:pt idx="4955">
                  <c:v>64.671999999999997</c:v>
                </c:pt>
                <c:pt idx="4956">
                  <c:v>64.680999999999997</c:v>
                </c:pt>
                <c:pt idx="4957">
                  <c:v>64.69</c:v>
                </c:pt>
                <c:pt idx="4958">
                  <c:v>64.698999999999998</c:v>
                </c:pt>
                <c:pt idx="4959">
                  <c:v>64.707999999999998</c:v>
                </c:pt>
                <c:pt idx="4960">
                  <c:v>64.718000000000004</c:v>
                </c:pt>
                <c:pt idx="4961">
                  <c:v>64.727000000000004</c:v>
                </c:pt>
                <c:pt idx="4962">
                  <c:v>64.736000000000004</c:v>
                </c:pt>
                <c:pt idx="4963">
                  <c:v>64.745000000000005</c:v>
                </c:pt>
                <c:pt idx="4964">
                  <c:v>64.754000000000005</c:v>
                </c:pt>
                <c:pt idx="4965">
                  <c:v>64.763999999999996</c:v>
                </c:pt>
                <c:pt idx="4966">
                  <c:v>64.772999999999996</c:v>
                </c:pt>
                <c:pt idx="4967">
                  <c:v>64.781999999999996</c:v>
                </c:pt>
                <c:pt idx="4968">
                  <c:v>64.790999999999997</c:v>
                </c:pt>
                <c:pt idx="4969">
                  <c:v>64.8</c:v>
                </c:pt>
                <c:pt idx="4970">
                  <c:v>64.81</c:v>
                </c:pt>
                <c:pt idx="4971">
                  <c:v>64.819000000000003</c:v>
                </c:pt>
                <c:pt idx="4972">
                  <c:v>64.828000000000003</c:v>
                </c:pt>
                <c:pt idx="4973">
                  <c:v>64.837000000000003</c:v>
                </c:pt>
                <c:pt idx="4974">
                  <c:v>64.846000000000004</c:v>
                </c:pt>
                <c:pt idx="4975">
                  <c:v>64.855000000000004</c:v>
                </c:pt>
                <c:pt idx="4976">
                  <c:v>64.864999999999995</c:v>
                </c:pt>
                <c:pt idx="4977">
                  <c:v>64.873999999999995</c:v>
                </c:pt>
                <c:pt idx="4978">
                  <c:v>64.882999999999996</c:v>
                </c:pt>
                <c:pt idx="4979">
                  <c:v>64.891999999999996</c:v>
                </c:pt>
                <c:pt idx="4980">
                  <c:v>64.900999999999996</c:v>
                </c:pt>
                <c:pt idx="4981">
                  <c:v>64.911000000000001</c:v>
                </c:pt>
                <c:pt idx="4982">
                  <c:v>64.92</c:v>
                </c:pt>
                <c:pt idx="4983">
                  <c:v>64.929000000000002</c:v>
                </c:pt>
                <c:pt idx="4984">
                  <c:v>64.938000000000002</c:v>
                </c:pt>
                <c:pt idx="4985">
                  <c:v>64.965999999999994</c:v>
                </c:pt>
                <c:pt idx="4986">
                  <c:v>64.974999999999994</c:v>
                </c:pt>
                <c:pt idx="4987">
                  <c:v>64.983999999999995</c:v>
                </c:pt>
                <c:pt idx="4988">
                  <c:v>64.992999999999995</c:v>
                </c:pt>
                <c:pt idx="4989">
                  <c:v>65.003</c:v>
                </c:pt>
                <c:pt idx="4990">
                  <c:v>65.012</c:v>
                </c:pt>
                <c:pt idx="4991">
                  <c:v>65.021000000000001</c:v>
                </c:pt>
                <c:pt idx="4992">
                  <c:v>65.03</c:v>
                </c:pt>
                <c:pt idx="4993">
                  <c:v>65.039000000000001</c:v>
                </c:pt>
                <c:pt idx="4994">
                  <c:v>65.049000000000007</c:v>
                </c:pt>
                <c:pt idx="4995">
                  <c:v>65.058000000000007</c:v>
                </c:pt>
                <c:pt idx="4996">
                  <c:v>65.066999999999993</c:v>
                </c:pt>
                <c:pt idx="4997">
                  <c:v>65.075999999999993</c:v>
                </c:pt>
                <c:pt idx="4998">
                  <c:v>65.084999999999994</c:v>
                </c:pt>
                <c:pt idx="4999">
                  <c:v>65.094999999999999</c:v>
                </c:pt>
                <c:pt idx="5000">
                  <c:v>65.103999999999999</c:v>
                </c:pt>
                <c:pt idx="5001">
                  <c:v>65.113</c:v>
                </c:pt>
                <c:pt idx="5002">
                  <c:v>65.122</c:v>
                </c:pt>
                <c:pt idx="5003">
                  <c:v>65.131</c:v>
                </c:pt>
                <c:pt idx="5004">
                  <c:v>65.141000000000005</c:v>
                </c:pt>
                <c:pt idx="5005">
                  <c:v>65.150000000000006</c:v>
                </c:pt>
                <c:pt idx="5006">
                  <c:v>65.159000000000006</c:v>
                </c:pt>
                <c:pt idx="5007">
                  <c:v>65.168000000000006</c:v>
                </c:pt>
                <c:pt idx="5008">
                  <c:v>65.177000000000007</c:v>
                </c:pt>
                <c:pt idx="5009">
                  <c:v>65.186999999999998</c:v>
                </c:pt>
                <c:pt idx="5010">
                  <c:v>65.195999999999998</c:v>
                </c:pt>
                <c:pt idx="5011">
                  <c:v>65.204999999999998</c:v>
                </c:pt>
                <c:pt idx="5012">
                  <c:v>65.213999999999999</c:v>
                </c:pt>
                <c:pt idx="5013">
                  <c:v>65.222999999999999</c:v>
                </c:pt>
                <c:pt idx="5014">
                  <c:v>65.233000000000004</c:v>
                </c:pt>
                <c:pt idx="5015">
                  <c:v>65.242000000000004</c:v>
                </c:pt>
                <c:pt idx="5016">
                  <c:v>65.251000000000005</c:v>
                </c:pt>
                <c:pt idx="5017">
                  <c:v>65.260000000000005</c:v>
                </c:pt>
                <c:pt idx="5018">
                  <c:v>65.269000000000005</c:v>
                </c:pt>
                <c:pt idx="5019">
                  <c:v>65.278999999999996</c:v>
                </c:pt>
                <c:pt idx="5020">
                  <c:v>65.287999999999997</c:v>
                </c:pt>
                <c:pt idx="5021">
                  <c:v>65.296999999999997</c:v>
                </c:pt>
                <c:pt idx="5022">
                  <c:v>65.305999999999997</c:v>
                </c:pt>
                <c:pt idx="5023">
                  <c:v>65.314999999999998</c:v>
                </c:pt>
                <c:pt idx="5024">
                  <c:v>65.325000000000003</c:v>
                </c:pt>
                <c:pt idx="5025">
                  <c:v>65.334000000000003</c:v>
                </c:pt>
                <c:pt idx="5026">
                  <c:v>65.343000000000004</c:v>
                </c:pt>
                <c:pt idx="5027">
                  <c:v>65.352000000000004</c:v>
                </c:pt>
                <c:pt idx="5028">
                  <c:v>65.361000000000004</c:v>
                </c:pt>
                <c:pt idx="5029">
                  <c:v>65.370999999999995</c:v>
                </c:pt>
                <c:pt idx="5030">
                  <c:v>65.38</c:v>
                </c:pt>
                <c:pt idx="5031">
                  <c:v>65.388999999999996</c:v>
                </c:pt>
                <c:pt idx="5032">
                  <c:v>65.397999999999996</c:v>
                </c:pt>
                <c:pt idx="5033">
                  <c:v>65.406999999999996</c:v>
                </c:pt>
                <c:pt idx="5034">
                  <c:v>65.417000000000002</c:v>
                </c:pt>
                <c:pt idx="5035">
                  <c:v>65.426000000000002</c:v>
                </c:pt>
                <c:pt idx="5036">
                  <c:v>65.435000000000002</c:v>
                </c:pt>
                <c:pt idx="5037">
                  <c:v>65.444000000000003</c:v>
                </c:pt>
                <c:pt idx="5038">
                  <c:v>65.453000000000003</c:v>
                </c:pt>
                <c:pt idx="5039">
                  <c:v>65.462000000000003</c:v>
                </c:pt>
                <c:pt idx="5040">
                  <c:v>65.471999999999994</c:v>
                </c:pt>
                <c:pt idx="5041">
                  <c:v>65.480999999999995</c:v>
                </c:pt>
                <c:pt idx="5042">
                  <c:v>65.489999999999995</c:v>
                </c:pt>
                <c:pt idx="5043">
                  <c:v>65.498999999999995</c:v>
                </c:pt>
                <c:pt idx="5044">
                  <c:v>65.509</c:v>
                </c:pt>
                <c:pt idx="5045">
                  <c:v>65.518000000000001</c:v>
                </c:pt>
                <c:pt idx="5046">
                  <c:v>65.527000000000001</c:v>
                </c:pt>
                <c:pt idx="5047">
                  <c:v>65.536000000000001</c:v>
                </c:pt>
                <c:pt idx="5048">
                  <c:v>65.545000000000002</c:v>
                </c:pt>
                <c:pt idx="5049">
                  <c:v>65.554000000000002</c:v>
                </c:pt>
                <c:pt idx="5050">
                  <c:v>65.563999999999993</c:v>
                </c:pt>
                <c:pt idx="5051">
                  <c:v>65.572999999999993</c:v>
                </c:pt>
                <c:pt idx="5052">
                  <c:v>65.581999999999994</c:v>
                </c:pt>
                <c:pt idx="5053">
                  <c:v>65.590999999999994</c:v>
                </c:pt>
                <c:pt idx="5054">
                  <c:v>65.599999999999994</c:v>
                </c:pt>
                <c:pt idx="5055">
                  <c:v>65.61</c:v>
                </c:pt>
                <c:pt idx="5056">
                  <c:v>65.619</c:v>
                </c:pt>
                <c:pt idx="5057">
                  <c:v>65.628</c:v>
                </c:pt>
                <c:pt idx="5058">
                  <c:v>65.637</c:v>
                </c:pt>
                <c:pt idx="5059">
                  <c:v>65.646000000000001</c:v>
                </c:pt>
                <c:pt idx="5060">
                  <c:v>65.656000000000006</c:v>
                </c:pt>
                <c:pt idx="5061">
                  <c:v>65.665000000000006</c:v>
                </c:pt>
                <c:pt idx="5062">
                  <c:v>65.674000000000007</c:v>
                </c:pt>
                <c:pt idx="5063">
                  <c:v>65.683000000000007</c:v>
                </c:pt>
                <c:pt idx="5064">
                  <c:v>65.691999999999993</c:v>
                </c:pt>
                <c:pt idx="5065">
                  <c:v>65.701999999999998</c:v>
                </c:pt>
                <c:pt idx="5066">
                  <c:v>65.710999999999999</c:v>
                </c:pt>
                <c:pt idx="5067">
                  <c:v>65.72</c:v>
                </c:pt>
                <c:pt idx="5068">
                  <c:v>65.728999999999999</c:v>
                </c:pt>
                <c:pt idx="5069">
                  <c:v>65.748000000000005</c:v>
                </c:pt>
                <c:pt idx="5070">
                  <c:v>65.757000000000005</c:v>
                </c:pt>
                <c:pt idx="5071">
                  <c:v>65.766000000000005</c:v>
                </c:pt>
                <c:pt idx="5072">
                  <c:v>65.775000000000006</c:v>
                </c:pt>
                <c:pt idx="5073">
                  <c:v>65.784000000000006</c:v>
                </c:pt>
                <c:pt idx="5074">
                  <c:v>65.793999999999997</c:v>
                </c:pt>
                <c:pt idx="5075">
                  <c:v>65.811999999999998</c:v>
                </c:pt>
                <c:pt idx="5076">
                  <c:v>66.081999999999994</c:v>
                </c:pt>
                <c:pt idx="5077">
                  <c:v>66.090999999999994</c:v>
                </c:pt>
                <c:pt idx="5078">
                  <c:v>66.099000000000004</c:v>
                </c:pt>
                <c:pt idx="5079">
                  <c:v>66.106999999999999</c:v>
                </c:pt>
                <c:pt idx="5080">
                  <c:v>66.116</c:v>
                </c:pt>
                <c:pt idx="5081">
                  <c:v>66.123999999999995</c:v>
                </c:pt>
                <c:pt idx="5082">
                  <c:v>66.132999999999996</c:v>
                </c:pt>
                <c:pt idx="5083">
                  <c:v>66.141000000000005</c:v>
                </c:pt>
                <c:pt idx="5084">
                  <c:v>66.150000000000006</c:v>
                </c:pt>
                <c:pt idx="5085">
                  <c:v>66.158000000000001</c:v>
                </c:pt>
                <c:pt idx="5086">
                  <c:v>66.167000000000002</c:v>
                </c:pt>
                <c:pt idx="5087">
                  <c:v>66.174999999999997</c:v>
                </c:pt>
                <c:pt idx="5088">
                  <c:v>66.183999999999997</c:v>
                </c:pt>
                <c:pt idx="5089">
                  <c:v>66.191999999999993</c:v>
                </c:pt>
                <c:pt idx="5090">
                  <c:v>66.200999999999993</c:v>
                </c:pt>
                <c:pt idx="5091">
                  <c:v>66.209000000000003</c:v>
                </c:pt>
                <c:pt idx="5092">
                  <c:v>66.218000000000004</c:v>
                </c:pt>
                <c:pt idx="5093">
                  <c:v>66.225999999999999</c:v>
                </c:pt>
                <c:pt idx="5094">
                  <c:v>66.234999999999999</c:v>
                </c:pt>
                <c:pt idx="5095">
                  <c:v>66.242999999999995</c:v>
                </c:pt>
                <c:pt idx="5096">
                  <c:v>66.251999999999995</c:v>
                </c:pt>
                <c:pt idx="5097">
                  <c:v>66.260000000000005</c:v>
                </c:pt>
                <c:pt idx="5098">
                  <c:v>66.269000000000005</c:v>
                </c:pt>
                <c:pt idx="5099">
                  <c:v>66.277000000000001</c:v>
                </c:pt>
                <c:pt idx="5100">
                  <c:v>66.284999999999997</c:v>
                </c:pt>
                <c:pt idx="5101">
                  <c:v>66.293999999999997</c:v>
                </c:pt>
                <c:pt idx="5102">
                  <c:v>66.302000000000007</c:v>
                </c:pt>
                <c:pt idx="5103">
                  <c:v>66.311000000000007</c:v>
                </c:pt>
                <c:pt idx="5104">
                  <c:v>66.319000000000003</c:v>
                </c:pt>
                <c:pt idx="5105">
                  <c:v>66.328000000000003</c:v>
                </c:pt>
                <c:pt idx="5106">
                  <c:v>66.335999999999999</c:v>
                </c:pt>
                <c:pt idx="5107">
                  <c:v>66.344999999999999</c:v>
                </c:pt>
                <c:pt idx="5108">
                  <c:v>66.352999999999994</c:v>
                </c:pt>
                <c:pt idx="5109">
                  <c:v>66.361999999999995</c:v>
                </c:pt>
                <c:pt idx="5110">
                  <c:v>66.37</c:v>
                </c:pt>
                <c:pt idx="5111">
                  <c:v>66.379000000000005</c:v>
                </c:pt>
                <c:pt idx="5112">
                  <c:v>66.387</c:v>
                </c:pt>
                <c:pt idx="5113">
                  <c:v>66.396000000000001</c:v>
                </c:pt>
                <c:pt idx="5114">
                  <c:v>66.403999999999996</c:v>
                </c:pt>
                <c:pt idx="5115">
                  <c:v>66.412999999999997</c:v>
                </c:pt>
                <c:pt idx="5116">
                  <c:v>66.421000000000006</c:v>
                </c:pt>
                <c:pt idx="5117">
                  <c:v>66.430000000000007</c:v>
                </c:pt>
                <c:pt idx="5118">
                  <c:v>66.438000000000002</c:v>
                </c:pt>
                <c:pt idx="5119">
                  <c:v>66.445999999999998</c:v>
                </c:pt>
                <c:pt idx="5120">
                  <c:v>66.454999999999998</c:v>
                </c:pt>
                <c:pt idx="5121">
                  <c:v>66.462999999999994</c:v>
                </c:pt>
                <c:pt idx="5122">
                  <c:v>66.471999999999994</c:v>
                </c:pt>
                <c:pt idx="5123">
                  <c:v>66.48</c:v>
                </c:pt>
                <c:pt idx="5124">
                  <c:v>66.489000000000004</c:v>
                </c:pt>
                <c:pt idx="5125">
                  <c:v>66.497</c:v>
                </c:pt>
                <c:pt idx="5126">
                  <c:v>66.506</c:v>
                </c:pt>
                <c:pt idx="5127">
                  <c:v>66.513999999999996</c:v>
                </c:pt>
                <c:pt idx="5128">
                  <c:v>66.522999999999996</c:v>
                </c:pt>
                <c:pt idx="5129">
                  <c:v>66.531000000000006</c:v>
                </c:pt>
                <c:pt idx="5130">
                  <c:v>66.540000000000006</c:v>
                </c:pt>
                <c:pt idx="5131">
                  <c:v>66.548000000000002</c:v>
                </c:pt>
                <c:pt idx="5132">
                  <c:v>66.557000000000002</c:v>
                </c:pt>
                <c:pt idx="5133">
                  <c:v>66.564999999999998</c:v>
                </c:pt>
                <c:pt idx="5134">
                  <c:v>66.573999999999998</c:v>
                </c:pt>
                <c:pt idx="5135">
                  <c:v>66.581999999999994</c:v>
                </c:pt>
                <c:pt idx="5136">
                  <c:v>66.590999999999994</c:v>
                </c:pt>
                <c:pt idx="5137">
                  <c:v>66.599000000000004</c:v>
                </c:pt>
                <c:pt idx="5138">
                  <c:v>66.606999999999999</c:v>
                </c:pt>
                <c:pt idx="5139">
                  <c:v>66.616</c:v>
                </c:pt>
                <c:pt idx="5140">
                  <c:v>66.623999999999995</c:v>
                </c:pt>
                <c:pt idx="5141">
                  <c:v>66.632999999999996</c:v>
                </c:pt>
                <c:pt idx="5142">
                  <c:v>66.641000000000005</c:v>
                </c:pt>
                <c:pt idx="5143">
                  <c:v>66.650000000000006</c:v>
                </c:pt>
                <c:pt idx="5144">
                  <c:v>66.658000000000001</c:v>
                </c:pt>
                <c:pt idx="5145">
                  <c:v>66.667000000000002</c:v>
                </c:pt>
                <c:pt idx="5146">
                  <c:v>66.674999999999997</c:v>
                </c:pt>
                <c:pt idx="5147">
                  <c:v>66.683999999999997</c:v>
                </c:pt>
                <c:pt idx="5148">
                  <c:v>66.691999999999993</c:v>
                </c:pt>
                <c:pt idx="5149">
                  <c:v>66.700999999999993</c:v>
                </c:pt>
                <c:pt idx="5150">
                  <c:v>66.709000000000003</c:v>
                </c:pt>
                <c:pt idx="5151">
                  <c:v>66.718000000000004</c:v>
                </c:pt>
                <c:pt idx="5152">
                  <c:v>66.725999999999999</c:v>
                </c:pt>
                <c:pt idx="5153">
                  <c:v>66.734999999999999</c:v>
                </c:pt>
                <c:pt idx="5154">
                  <c:v>66.742999999999995</c:v>
                </c:pt>
                <c:pt idx="5155">
                  <c:v>66.751999999999995</c:v>
                </c:pt>
                <c:pt idx="5156">
                  <c:v>66.760000000000005</c:v>
                </c:pt>
                <c:pt idx="5157">
                  <c:v>66.769000000000005</c:v>
                </c:pt>
                <c:pt idx="5158">
                  <c:v>66.777000000000001</c:v>
                </c:pt>
                <c:pt idx="5159">
                  <c:v>66.784999999999997</c:v>
                </c:pt>
                <c:pt idx="5160">
                  <c:v>66.793999999999997</c:v>
                </c:pt>
                <c:pt idx="5161">
                  <c:v>66.802000000000007</c:v>
                </c:pt>
                <c:pt idx="5162">
                  <c:v>66.811000000000007</c:v>
                </c:pt>
                <c:pt idx="5163">
                  <c:v>66.819000000000003</c:v>
                </c:pt>
                <c:pt idx="5164">
                  <c:v>66.828000000000003</c:v>
                </c:pt>
                <c:pt idx="5165">
                  <c:v>66.835999999999999</c:v>
                </c:pt>
                <c:pt idx="5166">
                  <c:v>66.844999999999999</c:v>
                </c:pt>
                <c:pt idx="5167">
                  <c:v>66.852999999999994</c:v>
                </c:pt>
                <c:pt idx="5168">
                  <c:v>66.861999999999995</c:v>
                </c:pt>
                <c:pt idx="5169">
                  <c:v>66.87</c:v>
                </c:pt>
                <c:pt idx="5170">
                  <c:v>66.879000000000005</c:v>
                </c:pt>
                <c:pt idx="5171">
                  <c:v>66.887</c:v>
                </c:pt>
                <c:pt idx="5172">
                  <c:v>66.896000000000001</c:v>
                </c:pt>
                <c:pt idx="5173">
                  <c:v>66.903999999999996</c:v>
                </c:pt>
                <c:pt idx="5174">
                  <c:v>66.912999999999997</c:v>
                </c:pt>
                <c:pt idx="5175">
                  <c:v>66.921000000000006</c:v>
                </c:pt>
                <c:pt idx="5176">
                  <c:v>66.930000000000007</c:v>
                </c:pt>
                <c:pt idx="5177">
                  <c:v>66.938000000000002</c:v>
                </c:pt>
                <c:pt idx="5178">
                  <c:v>66.945999999999998</c:v>
                </c:pt>
                <c:pt idx="5179">
                  <c:v>66.954999999999998</c:v>
                </c:pt>
                <c:pt idx="5180">
                  <c:v>66.962999999999994</c:v>
                </c:pt>
                <c:pt idx="5181">
                  <c:v>66.971999999999994</c:v>
                </c:pt>
                <c:pt idx="5182">
                  <c:v>66.98</c:v>
                </c:pt>
                <c:pt idx="5183">
                  <c:v>67.001999999999995</c:v>
                </c:pt>
                <c:pt idx="5184">
                  <c:v>67.010999999999996</c:v>
                </c:pt>
                <c:pt idx="5185">
                  <c:v>67.019000000000005</c:v>
                </c:pt>
                <c:pt idx="5186">
                  <c:v>67.028000000000006</c:v>
                </c:pt>
                <c:pt idx="5187">
                  <c:v>67.036000000000001</c:v>
                </c:pt>
                <c:pt idx="5188">
                  <c:v>67.045000000000002</c:v>
                </c:pt>
                <c:pt idx="5189">
                  <c:v>67.052999999999997</c:v>
                </c:pt>
                <c:pt idx="5190">
                  <c:v>67.061999999999998</c:v>
                </c:pt>
                <c:pt idx="5191">
                  <c:v>67.069999999999993</c:v>
                </c:pt>
                <c:pt idx="5192">
                  <c:v>67.078999999999994</c:v>
                </c:pt>
                <c:pt idx="5193">
                  <c:v>67.087000000000003</c:v>
                </c:pt>
                <c:pt idx="5194">
                  <c:v>67.096000000000004</c:v>
                </c:pt>
                <c:pt idx="5195">
                  <c:v>67.103999999999999</c:v>
                </c:pt>
                <c:pt idx="5196">
                  <c:v>67.113</c:v>
                </c:pt>
                <c:pt idx="5197">
                  <c:v>67.120999999999995</c:v>
                </c:pt>
                <c:pt idx="5198">
                  <c:v>67.13</c:v>
                </c:pt>
                <c:pt idx="5199">
                  <c:v>67.138000000000005</c:v>
                </c:pt>
                <c:pt idx="5200">
                  <c:v>67.146000000000001</c:v>
                </c:pt>
                <c:pt idx="5201">
                  <c:v>67.155000000000001</c:v>
                </c:pt>
                <c:pt idx="5202">
                  <c:v>67.162999999999997</c:v>
                </c:pt>
                <c:pt idx="5203">
                  <c:v>67.171999999999997</c:v>
                </c:pt>
                <c:pt idx="5204">
                  <c:v>67.180000000000007</c:v>
                </c:pt>
                <c:pt idx="5205">
                  <c:v>67.188999999999993</c:v>
                </c:pt>
                <c:pt idx="5206">
                  <c:v>67.197000000000003</c:v>
                </c:pt>
                <c:pt idx="5207">
                  <c:v>67.206000000000003</c:v>
                </c:pt>
                <c:pt idx="5208">
                  <c:v>67.213999999999999</c:v>
                </c:pt>
                <c:pt idx="5209">
                  <c:v>67.222999999999999</c:v>
                </c:pt>
                <c:pt idx="5210">
                  <c:v>67.230999999999995</c:v>
                </c:pt>
                <c:pt idx="5211">
                  <c:v>67.239999999999995</c:v>
                </c:pt>
                <c:pt idx="5212">
                  <c:v>67.248000000000005</c:v>
                </c:pt>
                <c:pt idx="5213">
                  <c:v>67.257000000000005</c:v>
                </c:pt>
                <c:pt idx="5214">
                  <c:v>67.265000000000001</c:v>
                </c:pt>
                <c:pt idx="5215">
                  <c:v>67.274000000000001</c:v>
                </c:pt>
                <c:pt idx="5216">
                  <c:v>67.281999999999996</c:v>
                </c:pt>
                <c:pt idx="5217">
                  <c:v>67.290999999999997</c:v>
                </c:pt>
                <c:pt idx="5218">
                  <c:v>67.299000000000007</c:v>
                </c:pt>
                <c:pt idx="5219">
                  <c:v>67.307000000000002</c:v>
                </c:pt>
                <c:pt idx="5220">
                  <c:v>67.316000000000003</c:v>
                </c:pt>
                <c:pt idx="5221">
                  <c:v>67.323999999999998</c:v>
                </c:pt>
                <c:pt idx="5222">
                  <c:v>67.332999999999998</c:v>
                </c:pt>
                <c:pt idx="5223">
                  <c:v>67.340999999999994</c:v>
                </c:pt>
                <c:pt idx="5224">
                  <c:v>67.349999999999994</c:v>
                </c:pt>
                <c:pt idx="5225">
                  <c:v>67.358000000000004</c:v>
                </c:pt>
                <c:pt idx="5226">
                  <c:v>67.367000000000004</c:v>
                </c:pt>
                <c:pt idx="5227">
                  <c:v>67.375</c:v>
                </c:pt>
                <c:pt idx="5228">
                  <c:v>67.384</c:v>
                </c:pt>
                <c:pt idx="5229">
                  <c:v>67.391999999999996</c:v>
                </c:pt>
                <c:pt idx="5230">
                  <c:v>67.400999999999996</c:v>
                </c:pt>
                <c:pt idx="5231">
                  <c:v>67.409000000000006</c:v>
                </c:pt>
                <c:pt idx="5232">
                  <c:v>67.418000000000006</c:v>
                </c:pt>
                <c:pt idx="5233">
                  <c:v>67.426000000000002</c:v>
                </c:pt>
                <c:pt idx="5234">
                  <c:v>67.435000000000002</c:v>
                </c:pt>
                <c:pt idx="5235">
                  <c:v>67.442999999999998</c:v>
                </c:pt>
                <c:pt idx="5236">
                  <c:v>67.451999999999998</c:v>
                </c:pt>
                <c:pt idx="5237">
                  <c:v>67.459999999999994</c:v>
                </c:pt>
                <c:pt idx="5238">
                  <c:v>67.468999999999994</c:v>
                </c:pt>
                <c:pt idx="5239">
                  <c:v>67.477000000000004</c:v>
                </c:pt>
                <c:pt idx="5240">
                  <c:v>67.484999999999999</c:v>
                </c:pt>
                <c:pt idx="5241">
                  <c:v>67.494</c:v>
                </c:pt>
                <c:pt idx="5242">
                  <c:v>67.501999999999995</c:v>
                </c:pt>
                <c:pt idx="5243">
                  <c:v>67.510999999999996</c:v>
                </c:pt>
                <c:pt idx="5244">
                  <c:v>67.519000000000005</c:v>
                </c:pt>
                <c:pt idx="5245">
                  <c:v>67.528000000000006</c:v>
                </c:pt>
                <c:pt idx="5246">
                  <c:v>67.536000000000001</c:v>
                </c:pt>
                <c:pt idx="5247">
                  <c:v>67.545000000000002</c:v>
                </c:pt>
                <c:pt idx="5248">
                  <c:v>67.552999999999997</c:v>
                </c:pt>
                <c:pt idx="5249">
                  <c:v>67.561999999999998</c:v>
                </c:pt>
                <c:pt idx="5250">
                  <c:v>67.569999999999993</c:v>
                </c:pt>
                <c:pt idx="5251">
                  <c:v>67.578999999999994</c:v>
                </c:pt>
                <c:pt idx="5252">
                  <c:v>67.587000000000003</c:v>
                </c:pt>
                <c:pt idx="5253">
                  <c:v>67.596000000000004</c:v>
                </c:pt>
                <c:pt idx="5254">
                  <c:v>67.603999999999999</c:v>
                </c:pt>
                <c:pt idx="5255">
                  <c:v>67.613</c:v>
                </c:pt>
                <c:pt idx="5256">
                  <c:v>67.620999999999995</c:v>
                </c:pt>
                <c:pt idx="5257">
                  <c:v>67.63</c:v>
                </c:pt>
                <c:pt idx="5258">
                  <c:v>67.638000000000005</c:v>
                </c:pt>
                <c:pt idx="5259">
                  <c:v>67.646000000000001</c:v>
                </c:pt>
                <c:pt idx="5260">
                  <c:v>67.655000000000001</c:v>
                </c:pt>
                <c:pt idx="5261">
                  <c:v>67.662999999999997</c:v>
                </c:pt>
                <c:pt idx="5262">
                  <c:v>67.671999999999997</c:v>
                </c:pt>
                <c:pt idx="5263">
                  <c:v>67.680000000000007</c:v>
                </c:pt>
                <c:pt idx="5264">
                  <c:v>67.688999999999993</c:v>
                </c:pt>
                <c:pt idx="5265">
                  <c:v>67.697000000000003</c:v>
                </c:pt>
                <c:pt idx="5266">
                  <c:v>67.706000000000003</c:v>
                </c:pt>
                <c:pt idx="5267">
                  <c:v>67.713999999999999</c:v>
                </c:pt>
                <c:pt idx="5268">
                  <c:v>67.722999999999999</c:v>
                </c:pt>
                <c:pt idx="5269">
                  <c:v>67.730999999999995</c:v>
                </c:pt>
                <c:pt idx="5270">
                  <c:v>67.739999999999995</c:v>
                </c:pt>
                <c:pt idx="5271">
                  <c:v>67.748000000000005</c:v>
                </c:pt>
                <c:pt idx="5272">
                  <c:v>67.757000000000005</c:v>
                </c:pt>
                <c:pt idx="5273">
                  <c:v>67.765000000000001</c:v>
                </c:pt>
                <c:pt idx="5274">
                  <c:v>67.774000000000001</c:v>
                </c:pt>
                <c:pt idx="5275">
                  <c:v>67.781999999999996</c:v>
                </c:pt>
                <c:pt idx="5276">
                  <c:v>67.790999999999997</c:v>
                </c:pt>
                <c:pt idx="5277">
                  <c:v>67.799000000000007</c:v>
                </c:pt>
                <c:pt idx="5278">
                  <c:v>67.807000000000002</c:v>
                </c:pt>
                <c:pt idx="5279">
                  <c:v>67.816000000000003</c:v>
                </c:pt>
                <c:pt idx="5280">
                  <c:v>67.823999999999998</c:v>
                </c:pt>
                <c:pt idx="5281">
                  <c:v>67.840999999999994</c:v>
                </c:pt>
                <c:pt idx="5282">
                  <c:v>67.849000000000004</c:v>
                </c:pt>
                <c:pt idx="5283">
                  <c:v>67.856999999999999</c:v>
                </c:pt>
                <c:pt idx="5284">
                  <c:v>67.866</c:v>
                </c:pt>
                <c:pt idx="5285">
                  <c:v>67.873999999999995</c:v>
                </c:pt>
                <c:pt idx="5286">
                  <c:v>67.882999999999996</c:v>
                </c:pt>
                <c:pt idx="5287">
                  <c:v>67.891000000000005</c:v>
                </c:pt>
                <c:pt idx="5288">
                  <c:v>67.900000000000006</c:v>
                </c:pt>
                <c:pt idx="5289">
                  <c:v>67.908000000000001</c:v>
                </c:pt>
                <c:pt idx="5290">
                  <c:v>67.917000000000002</c:v>
                </c:pt>
                <c:pt idx="5291">
                  <c:v>67.924999999999997</c:v>
                </c:pt>
                <c:pt idx="5292">
                  <c:v>67.933999999999997</c:v>
                </c:pt>
                <c:pt idx="5293">
                  <c:v>67.941999999999993</c:v>
                </c:pt>
                <c:pt idx="5294">
                  <c:v>67.950999999999993</c:v>
                </c:pt>
                <c:pt idx="5295">
                  <c:v>67.959000000000003</c:v>
                </c:pt>
                <c:pt idx="5296">
                  <c:v>67.968000000000004</c:v>
                </c:pt>
                <c:pt idx="5297">
                  <c:v>67.975999999999999</c:v>
                </c:pt>
                <c:pt idx="5298">
                  <c:v>67.984999999999999</c:v>
                </c:pt>
                <c:pt idx="5299">
                  <c:v>67.992999999999995</c:v>
                </c:pt>
                <c:pt idx="5300">
                  <c:v>68.001999999999995</c:v>
                </c:pt>
                <c:pt idx="5301">
                  <c:v>68.010000000000005</c:v>
                </c:pt>
                <c:pt idx="5302">
                  <c:v>68.019000000000005</c:v>
                </c:pt>
                <c:pt idx="5303">
                  <c:v>68.027000000000001</c:v>
                </c:pt>
                <c:pt idx="5304">
                  <c:v>68.034999999999997</c:v>
                </c:pt>
                <c:pt idx="5305">
                  <c:v>68.043999999999997</c:v>
                </c:pt>
                <c:pt idx="5306">
                  <c:v>68.052000000000007</c:v>
                </c:pt>
                <c:pt idx="5307">
                  <c:v>68.073999999999998</c:v>
                </c:pt>
                <c:pt idx="5308">
                  <c:v>68.082999999999998</c:v>
                </c:pt>
                <c:pt idx="5309">
                  <c:v>68.090999999999994</c:v>
                </c:pt>
                <c:pt idx="5310">
                  <c:v>68.099999999999994</c:v>
                </c:pt>
                <c:pt idx="5311">
                  <c:v>68.108000000000004</c:v>
                </c:pt>
                <c:pt idx="5312">
                  <c:v>68.117000000000004</c:v>
                </c:pt>
                <c:pt idx="5313">
                  <c:v>68.125</c:v>
                </c:pt>
                <c:pt idx="5314">
                  <c:v>68.134</c:v>
                </c:pt>
                <c:pt idx="5315">
                  <c:v>68.141999999999996</c:v>
                </c:pt>
                <c:pt idx="5316">
                  <c:v>68.150999999999996</c:v>
                </c:pt>
                <c:pt idx="5317">
                  <c:v>68.159000000000006</c:v>
                </c:pt>
                <c:pt idx="5318">
                  <c:v>68.168000000000006</c:v>
                </c:pt>
                <c:pt idx="5319">
                  <c:v>68.176000000000002</c:v>
                </c:pt>
                <c:pt idx="5320">
                  <c:v>68.185000000000002</c:v>
                </c:pt>
                <c:pt idx="5321">
                  <c:v>68.192999999999998</c:v>
                </c:pt>
                <c:pt idx="5322">
                  <c:v>68.201999999999998</c:v>
                </c:pt>
                <c:pt idx="5323">
                  <c:v>68.209999999999994</c:v>
                </c:pt>
                <c:pt idx="5324">
                  <c:v>68.218999999999994</c:v>
                </c:pt>
                <c:pt idx="5325">
                  <c:v>68.227000000000004</c:v>
                </c:pt>
                <c:pt idx="5326">
                  <c:v>68.234999999999999</c:v>
                </c:pt>
                <c:pt idx="5327">
                  <c:v>68.244</c:v>
                </c:pt>
                <c:pt idx="5328">
                  <c:v>68.251999999999995</c:v>
                </c:pt>
                <c:pt idx="5329">
                  <c:v>68.260999999999996</c:v>
                </c:pt>
                <c:pt idx="5330">
                  <c:v>68.269000000000005</c:v>
                </c:pt>
                <c:pt idx="5331">
                  <c:v>68.278000000000006</c:v>
                </c:pt>
                <c:pt idx="5332">
                  <c:v>68.286000000000001</c:v>
                </c:pt>
                <c:pt idx="5333">
                  <c:v>68.295000000000002</c:v>
                </c:pt>
                <c:pt idx="5334">
                  <c:v>68.302999999999997</c:v>
                </c:pt>
                <c:pt idx="5335">
                  <c:v>68.311999999999998</c:v>
                </c:pt>
                <c:pt idx="5336">
                  <c:v>68.319999999999993</c:v>
                </c:pt>
                <c:pt idx="5337">
                  <c:v>68.328999999999994</c:v>
                </c:pt>
                <c:pt idx="5338">
                  <c:v>68.337000000000003</c:v>
                </c:pt>
                <c:pt idx="5339">
                  <c:v>68.346000000000004</c:v>
                </c:pt>
                <c:pt idx="5340">
                  <c:v>68.353999999999999</c:v>
                </c:pt>
                <c:pt idx="5341">
                  <c:v>68.363</c:v>
                </c:pt>
                <c:pt idx="5342">
                  <c:v>68.370999999999995</c:v>
                </c:pt>
                <c:pt idx="5343">
                  <c:v>68.38</c:v>
                </c:pt>
                <c:pt idx="5344">
                  <c:v>68.388000000000005</c:v>
                </c:pt>
                <c:pt idx="5345">
                  <c:v>68.396000000000001</c:v>
                </c:pt>
                <c:pt idx="5346">
                  <c:v>68.405000000000001</c:v>
                </c:pt>
                <c:pt idx="5347">
                  <c:v>68.412999999999997</c:v>
                </c:pt>
                <c:pt idx="5348">
                  <c:v>68.421999999999997</c:v>
                </c:pt>
                <c:pt idx="5349">
                  <c:v>68.430000000000007</c:v>
                </c:pt>
                <c:pt idx="5350">
                  <c:v>68.438999999999993</c:v>
                </c:pt>
                <c:pt idx="5351">
                  <c:v>68.447000000000003</c:v>
                </c:pt>
                <c:pt idx="5352">
                  <c:v>68.456000000000003</c:v>
                </c:pt>
                <c:pt idx="5353">
                  <c:v>68.463999999999999</c:v>
                </c:pt>
                <c:pt idx="5354">
                  <c:v>68.472999999999999</c:v>
                </c:pt>
                <c:pt idx="5355">
                  <c:v>68.480999999999995</c:v>
                </c:pt>
                <c:pt idx="5356">
                  <c:v>68.489999999999995</c:v>
                </c:pt>
                <c:pt idx="5357">
                  <c:v>68.498000000000005</c:v>
                </c:pt>
                <c:pt idx="5358">
                  <c:v>68.507000000000005</c:v>
                </c:pt>
                <c:pt idx="5359">
                  <c:v>68.515000000000001</c:v>
                </c:pt>
                <c:pt idx="5360">
                  <c:v>68.524000000000001</c:v>
                </c:pt>
                <c:pt idx="5361">
                  <c:v>68.531999999999996</c:v>
                </c:pt>
                <c:pt idx="5362">
                  <c:v>68.540999999999997</c:v>
                </c:pt>
                <c:pt idx="5363">
                  <c:v>68.549000000000007</c:v>
                </c:pt>
                <c:pt idx="5364">
                  <c:v>68.557000000000002</c:v>
                </c:pt>
                <c:pt idx="5365">
                  <c:v>68.566000000000003</c:v>
                </c:pt>
                <c:pt idx="5366">
                  <c:v>68.573999999999998</c:v>
                </c:pt>
                <c:pt idx="5367">
                  <c:v>68.582999999999998</c:v>
                </c:pt>
                <c:pt idx="5368">
                  <c:v>68.590999999999994</c:v>
                </c:pt>
                <c:pt idx="5369">
                  <c:v>68.599999999999994</c:v>
                </c:pt>
                <c:pt idx="5370">
                  <c:v>68.608000000000004</c:v>
                </c:pt>
                <c:pt idx="5371">
                  <c:v>68.617000000000004</c:v>
                </c:pt>
                <c:pt idx="5372">
                  <c:v>68.625</c:v>
                </c:pt>
                <c:pt idx="5373">
                  <c:v>68.634</c:v>
                </c:pt>
                <c:pt idx="5374">
                  <c:v>68.641999999999996</c:v>
                </c:pt>
                <c:pt idx="5375">
                  <c:v>68.650999999999996</c:v>
                </c:pt>
                <c:pt idx="5376">
                  <c:v>68.659000000000006</c:v>
                </c:pt>
                <c:pt idx="5377">
                  <c:v>68.668000000000006</c:v>
                </c:pt>
                <c:pt idx="5378">
                  <c:v>68.676000000000002</c:v>
                </c:pt>
                <c:pt idx="5379">
                  <c:v>68.685000000000002</c:v>
                </c:pt>
                <c:pt idx="5380">
                  <c:v>68.692999999999998</c:v>
                </c:pt>
                <c:pt idx="5381">
                  <c:v>68.701999999999998</c:v>
                </c:pt>
                <c:pt idx="5382">
                  <c:v>68.709999999999994</c:v>
                </c:pt>
                <c:pt idx="5383">
                  <c:v>68.718999999999994</c:v>
                </c:pt>
                <c:pt idx="5384">
                  <c:v>68.727000000000004</c:v>
                </c:pt>
                <c:pt idx="5385">
                  <c:v>68.734999999999999</c:v>
                </c:pt>
                <c:pt idx="5386">
                  <c:v>68.744</c:v>
                </c:pt>
                <c:pt idx="5387">
                  <c:v>68.751999999999995</c:v>
                </c:pt>
                <c:pt idx="5388">
                  <c:v>68.760999999999996</c:v>
                </c:pt>
                <c:pt idx="5389">
                  <c:v>68.769000000000005</c:v>
                </c:pt>
                <c:pt idx="5390">
                  <c:v>68.778000000000006</c:v>
                </c:pt>
                <c:pt idx="5391">
                  <c:v>68.786000000000001</c:v>
                </c:pt>
                <c:pt idx="5392">
                  <c:v>68.795000000000002</c:v>
                </c:pt>
                <c:pt idx="5393">
                  <c:v>68.802999999999997</c:v>
                </c:pt>
                <c:pt idx="5394">
                  <c:v>68.811999999999998</c:v>
                </c:pt>
                <c:pt idx="5395">
                  <c:v>68.819999999999993</c:v>
                </c:pt>
                <c:pt idx="5396">
                  <c:v>68.828999999999994</c:v>
                </c:pt>
                <c:pt idx="5397">
                  <c:v>68.837000000000003</c:v>
                </c:pt>
                <c:pt idx="5398">
                  <c:v>68.846000000000004</c:v>
                </c:pt>
                <c:pt idx="5399">
                  <c:v>68.853999999999999</c:v>
                </c:pt>
                <c:pt idx="5400">
                  <c:v>68.863</c:v>
                </c:pt>
                <c:pt idx="5401">
                  <c:v>68.870999999999995</c:v>
                </c:pt>
                <c:pt idx="5402">
                  <c:v>68.88</c:v>
                </c:pt>
                <c:pt idx="5403">
                  <c:v>68.888000000000005</c:v>
                </c:pt>
                <c:pt idx="5404">
                  <c:v>68.959999999999994</c:v>
                </c:pt>
                <c:pt idx="5405">
                  <c:v>68.968999999999994</c:v>
                </c:pt>
                <c:pt idx="5406">
                  <c:v>68.977000000000004</c:v>
                </c:pt>
                <c:pt idx="5407">
                  <c:v>68.986000000000004</c:v>
                </c:pt>
                <c:pt idx="5408">
                  <c:v>68.995000000000005</c:v>
                </c:pt>
                <c:pt idx="5409">
                  <c:v>69.003</c:v>
                </c:pt>
                <c:pt idx="5410">
                  <c:v>69.012</c:v>
                </c:pt>
                <c:pt idx="5411">
                  <c:v>69.021000000000001</c:v>
                </c:pt>
                <c:pt idx="5412">
                  <c:v>69.028999999999996</c:v>
                </c:pt>
                <c:pt idx="5413">
                  <c:v>69.037999999999997</c:v>
                </c:pt>
                <c:pt idx="5414">
                  <c:v>69.046999999999997</c:v>
                </c:pt>
                <c:pt idx="5415">
                  <c:v>69.055000000000007</c:v>
                </c:pt>
                <c:pt idx="5416">
                  <c:v>69.063999999999993</c:v>
                </c:pt>
                <c:pt idx="5417">
                  <c:v>69.072999999999993</c:v>
                </c:pt>
                <c:pt idx="5418">
                  <c:v>69.081000000000003</c:v>
                </c:pt>
                <c:pt idx="5419">
                  <c:v>69.09</c:v>
                </c:pt>
                <c:pt idx="5420">
                  <c:v>69.099000000000004</c:v>
                </c:pt>
                <c:pt idx="5421">
                  <c:v>69.106999999999999</c:v>
                </c:pt>
                <c:pt idx="5422">
                  <c:v>69.116</c:v>
                </c:pt>
                <c:pt idx="5423">
                  <c:v>69.125</c:v>
                </c:pt>
                <c:pt idx="5424">
                  <c:v>69.132999999999996</c:v>
                </c:pt>
                <c:pt idx="5425">
                  <c:v>69.141999999999996</c:v>
                </c:pt>
                <c:pt idx="5426">
                  <c:v>69.17</c:v>
                </c:pt>
                <c:pt idx="5427">
                  <c:v>69.179000000000002</c:v>
                </c:pt>
                <c:pt idx="5428">
                  <c:v>69.186999999999998</c:v>
                </c:pt>
                <c:pt idx="5429">
                  <c:v>69.195999999999998</c:v>
                </c:pt>
                <c:pt idx="5430">
                  <c:v>69.204999999999998</c:v>
                </c:pt>
                <c:pt idx="5431">
                  <c:v>69.212999999999994</c:v>
                </c:pt>
                <c:pt idx="5432">
                  <c:v>69.221999999999994</c:v>
                </c:pt>
                <c:pt idx="5433">
                  <c:v>69.230999999999995</c:v>
                </c:pt>
                <c:pt idx="5434">
                  <c:v>69.239000000000004</c:v>
                </c:pt>
                <c:pt idx="5435">
                  <c:v>69.248000000000005</c:v>
                </c:pt>
                <c:pt idx="5436">
                  <c:v>69.257000000000005</c:v>
                </c:pt>
                <c:pt idx="5437">
                  <c:v>69.265000000000001</c:v>
                </c:pt>
                <c:pt idx="5438">
                  <c:v>69.274000000000001</c:v>
                </c:pt>
                <c:pt idx="5439">
                  <c:v>69.283000000000001</c:v>
                </c:pt>
                <c:pt idx="5440">
                  <c:v>69.290999999999997</c:v>
                </c:pt>
                <c:pt idx="5441">
                  <c:v>69.3</c:v>
                </c:pt>
                <c:pt idx="5442">
                  <c:v>69.308999999999997</c:v>
                </c:pt>
                <c:pt idx="5443">
                  <c:v>69.316999999999993</c:v>
                </c:pt>
                <c:pt idx="5444">
                  <c:v>69.325999999999993</c:v>
                </c:pt>
                <c:pt idx="5445">
                  <c:v>69.334999999999994</c:v>
                </c:pt>
                <c:pt idx="5446">
                  <c:v>69.343000000000004</c:v>
                </c:pt>
                <c:pt idx="5447">
                  <c:v>69.352000000000004</c:v>
                </c:pt>
                <c:pt idx="5448">
                  <c:v>69.361000000000004</c:v>
                </c:pt>
                <c:pt idx="5449">
                  <c:v>69.369</c:v>
                </c:pt>
                <c:pt idx="5450">
                  <c:v>69.378</c:v>
                </c:pt>
                <c:pt idx="5451">
                  <c:v>69.387</c:v>
                </c:pt>
                <c:pt idx="5452">
                  <c:v>69.394999999999996</c:v>
                </c:pt>
                <c:pt idx="5453">
                  <c:v>69.403999999999996</c:v>
                </c:pt>
                <c:pt idx="5454">
                  <c:v>69.412999999999997</c:v>
                </c:pt>
                <c:pt idx="5455">
                  <c:v>69.421000000000006</c:v>
                </c:pt>
                <c:pt idx="5456">
                  <c:v>69.430000000000007</c:v>
                </c:pt>
                <c:pt idx="5457">
                  <c:v>69.438999999999993</c:v>
                </c:pt>
                <c:pt idx="5458">
                  <c:v>69.447000000000003</c:v>
                </c:pt>
                <c:pt idx="5459">
                  <c:v>69.456000000000003</c:v>
                </c:pt>
                <c:pt idx="5460">
                  <c:v>69.465000000000003</c:v>
                </c:pt>
                <c:pt idx="5461">
                  <c:v>69.472999999999999</c:v>
                </c:pt>
                <c:pt idx="5462">
                  <c:v>69.481999999999999</c:v>
                </c:pt>
                <c:pt idx="5463">
                  <c:v>69.491</c:v>
                </c:pt>
                <c:pt idx="5464">
                  <c:v>69.498999999999995</c:v>
                </c:pt>
                <c:pt idx="5465">
                  <c:v>69.507999999999996</c:v>
                </c:pt>
                <c:pt idx="5466">
                  <c:v>69.516999999999996</c:v>
                </c:pt>
                <c:pt idx="5467">
                  <c:v>69.525000000000006</c:v>
                </c:pt>
                <c:pt idx="5468">
                  <c:v>69.534000000000006</c:v>
                </c:pt>
                <c:pt idx="5469">
                  <c:v>69.543000000000006</c:v>
                </c:pt>
                <c:pt idx="5470">
                  <c:v>69.551000000000002</c:v>
                </c:pt>
                <c:pt idx="5471">
                  <c:v>69.56</c:v>
                </c:pt>
                <c:pt idx="5472">
                  <c:v>69.569000000000003</c:v>
                </c:pt>
                <c:pt idx="5473">
                  <c:v>69.576999999999998</c:v>
                </c:pt>
                <c:pt idx="5474">
                  <c:v>69.585999999999999</c:v>
                </c:pt>
                <c:pt idx="5475">
                  <c:v>69.594999999999999</c:v>
                </c:pt>
                <c:pt idx="5476">
                  <c:v>69.602999999999994</c:v>
                </c:pt>
                <c:pt idx="5477">
                  <c:v>69.611999999999995</c:v>
                </c:pt>
                <c:pt idx="5478">
                  <c:v>69.620999999999995</c:v>
                </c:pt>
                <c:pt idx="5479">
                  <c:v>69.629000000000005</c:v>
                </c:pt>
                <c:pt idx="5480">
                  <c:v>69.638000000000005</c:v>
                </c:pt>
                <c:pt idx="5481">
                  <c:v>69.647000000000006</c:v>
                </c:pt>
                <c:pt idx="5482">
                  <c:v>69.655000000000001</c:v>
                </c:pt>
                <c:pt idx="5483">
                  <c:v>69.664000000000001</c:v>
                </c:pt>
                <c:pt idx="5484">
                  <c:v>69.673000000000002</c:v>
                </c:pt>
                <c:pt idx="5485">
                  <c:v>69.682000000000002</c:v>
                </c:pt>
                <c:pt idx="5486">
                  <c:v>69.69</c:v>
                </c:pt>
                <c:pt idx="5487">
                  <c:v>69.698999999999998</c:v>
                </c:pt>
                <c:pt idx="5488">
                  <c:v>69.707999999999998</c:v>
                </c:pt>
                <c:pt idx="5489">
                  <c:v>69.715999999999994</c:v>
                </c:pt>
                <c:pt idx="5490">
                  <c:v>69.724999999999994</c:v>
                </c:pt>
                <c:pt idx="5491">
                  <c:v>69.733999999999995</c:v>
                </c:pt>
                <c:pt idx="5492">
                  <c:v>69.742000000000004</c:v>
                </c:pt>
                <c:pt idx="5493">
                  <c:v>69.751000000000005</c:v>
                </c:pt>
                <c:pt idx="5494">
                  <c:v>69.760000000000005</c:v>
                </c:pt>
                <c:pt idx="5495">
                  <c:v>69.768000000000001</c:v>
                </c:pt>
                <c:pt idx="5496">
                  <c:v>69.777000000000001</c:v>
                </c:pt>
                <c:pt idx="5497">
                  <c:v>69.786000000000001</c:v>
                </c:pt>
                <c:pt idx="5498">
                  <c:v>69.793999999999997</c:v>
                </c:pt>
                <c:pt idx="5499">
                  <c:v>69.802999999999997</c:v>
                </c:pt>
                <c:pt idx="5500">
                  <c:v>69.811999999999998</c:v>
                </c:pt>
                <c:pt idx="5501">
                  <c:v>69.819999999999993</c:v>
                </c:pt>
                <c:pt idx="5502">
                  <c:v>69.828999999999994</c:v>
                </c:pt>
                <c:pt idx="5503">
                  <c:v>69.837999999999994</c:v>
                </c:pt>
                <c:pt idx="5504">
                  <c:v>69.846000000000004</c:v>
                </c:pt>
                <c:pt idx="5505">
                  <c:v>69.855000000000004</c:v>
                </c:pt>
                <c:pt idx="5506">
                  <c:v>69.864000000000004</c:v>
                </c:pt>
                <c:pt idx="5507">
                  <c:v>69.872</c:v>
                </c:pt>
                <c:pt idx="5508">
                  <c:v>69.881</c:v>
                </c:pt>
                <c:pt idx="5509">
                  <c:v>69.89</c:v>
                </c:pt>
                <c:pt idx="5510">
                  <c:v>69.897999999999996</c:v>
                </c:pt>
                <c:pt idx="5511">
                  <c:v>69.906999999999996</c:v>
                </c:pt>
                <c:pt idx="5512">
                  <c:v>69.915999999999997</c:v>
                </c:pt>
                <c:pt idx="5513">
                  <c:v>69.924000000000007</c:v>
                </c:pt>
                <c:pt idx="5514">
                  <c:v>69.933000000000007</c:v>
                </c:pt>
                <c:pt idx="5515">
                  <c:v>69.941999999999993</c:v>
                </c:pt>
                <c:pt idx="5516">
                  <c:v>69.95</c:v>
                </c:pt>
                <c:pt idx="5517">
                  <c:v>69.959000000000003</c:v>
                </c:pt>
                <c:pt idx="5518">
                  <c:v>69.968000000000004</c:v>
                </c:pt>
                <c:pt idx="5519">
                  <c:v>69.975999999999999</c:v>
                </c:pt>
                <c:pt idx="5520">
                  <c:v>69.984999999999999</c:v>
                </c:pt>
                <c:pt idx="5521">
                  <c:v>69.994</c:v>
                </c:pt>
                <c:pt idx="5522">
                  <c:v>70.001999999999995</c:v>
                </c:pt>
                <c:pt idx="5523">
                  <c:v>70.010999999999996</c:v>
                </c:pt>
                <c:pt idx="5524">
                  <c:v>70.02</c:v>
                </c:pt>
                <c:pt idx="5525">
                  <c:v>70.028000000000006</c:v>
                </c:pt>
                <c:pt idx="5526">
                  <c:v>70.037000000000006</c:v>
                </c:pt>
                <c:pt idx="5527">
                  <c:v>70.046000000000006</c:v>
                </c:pt>
                <c:pt idx="5528">
                  <c:v>70.054000000000002</c:v>
                </c:pt>
                <c:pt idx="5529">
                  <c:v>70.063000000000002</c:v>
                </c:pt>
                <c:pt idx="5530">
                  <c:v>70.072000000000003</c:v>
                </c:pt>
                <c:pt idx="5531">
                  <c:v>70.08</c:v>
                </c:pt>
                <c:pt idx="5532">
                  <c:v>70.088999999999999</c:v>
                </c:pt>
                <c:pt idx="5533">
                  <c:v>70.097999999999999</c:v>
                </c:pt>
                <c:pt idx="5534">
                  <c:v>70.105999999999995</c:v>
                </c:pt>
                <c:pt idx="5535">
                  <c:v>70.114999999999995</c:v>
                </c:pt>
                <c:pt idx="5536">
                  <c:v>70.123999999999995</c:v>
                </c:pt>
                <c:pt idx="5537">
                  <c:v>70.132000000000005</c:v>
                </c:pt>
                <c:pt idx="5538">
                  <c:v>70.141000000000005</c:v>
                </c:pt>
                <c:pt idx="5539">
                  <c:v>70.150000000000006</c:v>
                </c:pt>
                <c:pt idx="5540">
                  <c:v>70.158000000000001</c:v>
                </c:pt>
                <c:pt idx="5541">
                  <c:v>70.167000000000002</c:v>
                </c:pt>
                <c:pt idx="5542">
                  <c:v>70.176000000000002</c:v>
                </c:pt>
                <c:pt idx="5543">
                  <c:v>70.183999999999997</c:v>
                </c:pt>
                <c:pt idx="5544">
                  <c:v>70.192999999999998</c:v>
                </c:pt>
                <c:pt idx="5545">
                  <c:v>70.201999999999998</c:v>
                </c:pt>
                <c:pt idx="5546">
                  <c:v>70.209999999999994</c:v>
                </c:pt>
                <c:pt idx="5547">
                  <c:v>70.218999999999994</c:v>
                </c:pt>
                <c:pt idx="5548">
                  <c:v>70.227999999999994</c:v>
                </c:pt>
                <c:pt idx="5549">
                  <c:v>70.236000000000004</c:v>
                </c:pt>
                <c:pt idx="5550">
                  <c:v>70.245000000000005</c:v>
                </c:pt>
                <c:pt idx="5551">
                  <c:v>70.254000000000005</c:v>
                </c:pt>
                <c:pt idx="5552">
                  <c:v>70.262</c:v>
                </c:pt>
                <c:pt idx="5553">
                  <c:v>70.271000000000001</c:v>
                </c:pt>
                <c:pt idx="5554">
                  <c:v>70.28</c:v>
                </c:pt>
                <c:pt idx="5555">
                  <c:v>70.289000000000001</c:v>
                </c:pt>
                <c:pt idx="5556">
                  <c:v>70.296999999999997</c:v>
                </c:pt>
                <c:pt idx="5557">
                  <c:v>70.305999999999997</c:v>
                </c:pt>
                <c:pt idx="5558">
                  <c:v>70.314999999999998</c:v>
                </c:pt>
                <c:pt idx="5559">
                  <c:v>70.322999999999993</c:v>
                </c:pt>
                <c:pt idx="5560">
                  <c:v>70.331999999999994</c:v>
                </c:pt>
                <c:pt idx="5561">
                  <c:v>70.340999999999994</c:v>
                </c:pt>
                <c:pt idx="5562">
                  <c:v>70.364999999999995</c:v>
                </c:pt>
                <c:pt idx="5563">
                  <c:v>70.373000000000005</c:v>
                </c:pt>
                <c:pt idx="5564">
                  <c:v>70.382000000000005</c:v>
                </c:pt>
                <c:pt idx="5565">
                  <c:v>70.391000000000005</c:v>
                </c:pt>
                <c:pt idx="5566">
                  <c:v>70.400000000000006</c:v>
                </c:pt>
                <c:pt idx="5567">
                  <c:v>70.408000000000001</c:v>
                </c:pt>
                <c:pt idx="5568">
                  <c:v>70.417000000000002</c:v>
                </c:pt>
                <c:pt idx="5569">
                  <c:v>70.426000000000002</c:v>
                </c:pt>
                <c:pt idx="5570">
                  <c:v>70.433999999999997</c:v>
                </c:pt>
                <c:pt idx="5571">
                  <c:v>70.442999999999998</c:v>
                </c:pt>
                <c:pt idx="5572">
                  <c:v>70.451999999999998</c:v>
                </c:pt>
                <c:pt idx="5573">
                  <c:v>70.459999999999994</c:v>
                </c:pt>
                <c:pt idx="5574">
                  <c:v>70.468999999999994</c:v>
                </c:pt>
                <c:pt idx="5575">
                  <c:v>70.477999999999994</c:v>
                </c:pt>
                <c:pt idx="5576">
                  <c:v>70.486000000000004</c:v>
                </c:pt>
                <c:pt idx="5577">
                  <c:v>70.495000000000005</c:v>
                </c:pt>
                <c:pt idx="5578">
                  <c:v>70.504000000000005</c:v>
                </c:pt>
                <c:pt idx="5579">
                  <c:v>70.512</c:v>
                </c:pt>
                <c:pt idx="5580">
                  <c:v>70.521000000000001</c:v>
                </c:pt>
                <c:pt idx="5581">
                  <c:v>70.53</c:v>
                </c:pt>
                <c:pt idx="5582">
                  <c:v>70.537999999999997</c:v>
                </c:pt>
                <c:pt idx="5583">
                  <c:v>70.546999999999997</c:v>
                </c:pt>
                <c:pt idx="5584">
                  <c:v>70.555999999999997</c:v>
                </c:pt>
                <c:pt idx="5585">
                  <c:v>70.563999999999993</c:v>
                </c:pt>
                <c:pt idx="5586">
                  <c:v>70.572999999999993</c:v>
                </c:pt>
                <c:pt idx="5587">
                  <c:v>70.581999999999994</c:v>
                </c:pt>
                <c:pt idx="5588">
                  <c:v>70.59</c:v>
                </c:pt>
                <c:pt idx="5589">
                  <c:v>70.599000000000004</c:v>
                </c:pt>
                <c:pt idx="5590">
                  <c:v>70.608000000000004</c:v>
                </c:pt>
                <c:pt idx="5591">
                  <c:v>70.616</c:v>
                </c:pt>
                <c:pt idx="5592">
                  <c:v>70.625</c:v>
                </c:pt>
                <c:pt idx="5593">
                  <c:v>70.634</c:v>
                </c:pt>
                <c:pt idx="5594">
                  <c:v>70.641999999999996</c:v>
                </c:pt>
                <c:pt idx="5595">
                  <c:v>70.650999999999996</c:v>
                </c:pt>
                <c:pt idx="5596">
                  <c:v>70.66</c:v>
                </c:pt>
                <c:pt idx="5597">
                  <c:v>70.668000000000006</c:v>
                </c:pt>
                <c:pt idx="5598">
                  <c:v>70.677000000000007</c:v>
                </c:pt>
                <c:pt idx="5599">
                  <c:v>70.686000000000007</c:v>
                </c:pt>
                <c:pt idx="5600">
                  <c:v>70.694000000000003</c:v>
                </c:pt>
                <c:pt idx="5601">
                  <c:v>70.703000000000003</c:v>
                </c:pt>
                <c:pt idx="5602">
                  <c:v>70.712000000000003</c:v>
                </c:pt>
                <c:pt idx="5603">
                  <c:v>70.72</c:v>
                </c:pt>
                <c:pt idx="5604">
                  <c:v>70.728999999999999</c:v>
                </c:pt>
                <c:pt idx="5605">
                  <c:v>70.738</c:v>
                </c:pt>
                <c:pt idx="5606">
                  <c:v>70.745999999999995</c:v>
                </c:pt>
                <c:pt idx="5607">
                  <c:v>70.754999999999995</c:v>
                </c:pt>
                <c:pt idx="5608">
                  <c:v>70.763999999999996</c:v>
                </c:pt>
                <c:pt idx="5609">
                  <c:v>70.772000000000006</c:v>
                </c:pt>
                <c:pt idx="5610">
                  <c:v>70.781000000000006</c:v>
                </c:pt>
                <c:pt idx="5611">
                  <c:v>70.790000000000006</c:v>
                </c:pt>
                <c:pt idx="5612">
                  <c:v>70.798000000000002</c:v>
                </c:pt>
                <c:pt idx="5613">
                  <c:v>70.807000000000002</c:v>
                </c:pt>
                <c:pt idx="5614">
                  <c:v>70.816000000000003</c:v>
                </c:pt>
                <c:pt idx="5615">
                  <c:v>70.823999999999998</c:v>
                </c:pt>
                <c:pt idx="5616">
                  <c:v>70.832999999999998</c:v>
                </c:pt>
                <c:pt idx="5617">
                  <c:v>70.841999999999999</c:v>
                </c:pt>
                <c:pt idx="5618">
                  <c:v>70.849999999999994</c:v>
                </c:pt>
                <c:pt idx="5619">
                  <c:v>70.858999999999995</c:v>
                </c:pt>
                <c:pt idx="5620">
                  <c:v>70.867999999999995</c:v>
                </c:pt>
                <c:pt idx="5621">
                  <c:v>70.876000000000005</c:v>
                </c:pt>
                <c:pt idx="5622">
                  <c:v>70.885000000000005</c:v>
                </c:pt>
                <c:pt idx="5623">
                  <c:v>70.894000000000005</c:v>
                </c:pt>
                <c:pt idx="5624">
                  <c:v>70.902000000000001</c:v>
                </c:pt>
                <c:pt idx="5625">
                  <c:v>70.911000000000001</c:v>
                </c:pt>
                <c:pt idx="5626">
                  <c:v>70.92</c:v>
                </c:pt>
                <c:pt idx="5627">
                  <c:v>70.927999999999997</c:v>
                </c:pt>
                <c:pt idx="5628">
                  <c:v>70.936999999999998</c:v>
                </c:pt>
                <c:pt idx="5629">
                  <c:v>70.945999999999998</c:v>
                </c:pt>
                <c:pt idx="5630">
                  <c:v>70.953999999999994</c:v>
                </c:pt>
                <c:pt idx="5631">
                  <c:v>70.962999999999994</c:v>
                </c:pt>
                <c:pt idx="5632">
                  <c:v>70.971999999999994</c:v>
                </c:pt>
                <c:pt idx="5633">
                  <c:v>70.98</c:v>
                </c:pt>
                <c:pt idx="5634">
                  <c:v>70.989000000000004</c:v>
                </c:pt>
                <c:pt idx="5635">
                  <c:v>70.998000000000005</c:v>
                </c:pt>
                <c:pt idx="5636">
                  <c:v>71.007000000000005</c:v>
                </c:pt>
                <c:pt idx="5637">
                  <c:v>71.015000000000001</c:v>
                </c:pt>
                <c:pt idx="5638">
                  <c:v>71.024000000000001</c:v>
                </c:pt>
                <c:pt idx="5639">
                  <c:v>71.033000000000001</c:v>
                </c:pt>
                <c:pt idx="5640">
                  <c:v>71.040999999999997</c:v>
                </c:pt>
                <c:pt idx="5641">
                  <c:v>71.05</c:v>
                </c:pt>
                <c:pt idx="5642">
                  <c:v>71.058999999999997</c:v>
                </c:pt>
                <c:pt idx="5643">
                  <c:v>71.066999999999993</c:v>
                </c:pt>
                <c:pt idx="5644">
                  <c:v>71.075999999999993</c:v>
                </c:pt>
                <c:pt idx="5645">
                  <c:v>71.084999999999994</c:v>
                </c:pt>
                <c:pt idx="5646">
                  <c:v>71.093000000000004</c:v>
                </c:pt>
                <c:pt idx="5647">
                  <c:v>71.102000000000004</c:v>
                </c:pt>
                <c:pt idx="5648">
                  <c:v>71.111000000000004</c:v>
                </c:pt>
                <c:pt idx="5649">
                  <c:v>71.119</c:v>
                </c:pt>
                <c:pt idx="5650">
                  <c:v>71.128</c:v>
                </c:pt>
                <c:pt idx="5651">
                  <c:v>71.137</c:v>
                </c:pt>
                <c:pt idx="5652">
                  <c:v>71.144999999999996</c:v>
                </c:pt>
                <c:pt idx="5653">
                  <c:v>71.153999999999996</c:v>
                </c:pt>
                <c:pt idx="5654">
                  <c:v>71.162999999999997</c:v>
                </c:pt>
                <c:pt idx="5655">
                  <c:v>71.171000000000006</c:v>
                </c:pt>
                <c:pt idx="5656">
                  <c:v>71.180000000000007</c:v>
                </c:pt>
                <c:pt idx="5657">
                  <c:v>71.183000000000007</c:v>
                </c:pt>
                <c:pt idx="5658">
                  <c:v>71.188999999999993</c:v>
                </c:pt>
                <c:pt idx="5659">
                  <c:v>71.191000000000003</c:v>
                </c:pt>
                <c:pt idx="5660">
                  <c:v>71.197000000000003</c:v>
                </c:pt>
                <c:pt idx="5661">
                  <c:v>71.2</c:v>
                </c:pt>
                <c:pt idx="5662">
                  <c:v>71.209000000000003</c:v>
                </c:pt>
                <c:pt idx="5663">
                  <c:v>71.216999999999999</c:v>
                </c:pt>
                <c:pt idx="5664">
                  <c:v>71.225999999999999</c:v>
                </c:pt>
                <c:pt idx="5665">
                  <c:v>71.234999999999999</c:v>
                </c:pt>
                <c:pt idx="5666">
                  <c:v>71.242999999999995</c:v>
                </c:pt>
                <c:pt idx="5667">
                  <c:v>71.251999999999995</c:v>
                </c:pt>
                <c:pt idx="5668">
                  <c:v>71.260999999999996</c:v>
                </c:pt>
                <c:pt idx="5669">
                  <c:v>71.269000000000005</c:v>
                </c:pt>
                <c:pt idx="5670">
                  <c:v>71.278000000000006</c:v>
                </c:pt>
                <c:pt idx="5671">
                  <c:v>71.287000000000006</c:v>
                </c:pt>
                <c:pt idx="5672">
                  <c:v>71.295000000000002</c:v>
                </c:pt>
                <c:pt idx="5673">
                  <c:v>72.164000000000001</c:v>
                </c:pt>
                <c:pt idx="5674">
                  <c:v>72.173000000000002</c:v>
                </c:pt>
                <c:pt idx="5675">
                  <c:v>72.182000000000002</c:v>
                </c:pt>
                <c:pt idx="5676">
                  <c:v>72.191000000000003</c:v>
                </c:pt>
                <c:pt idx="5677">
                  <c:v>72.2</c:v>
                </c:pt>
                <c:pt idx="5678">
                  <c:v>72.209000000000003</c:v>
                </c:pt>
                <c:pt idx="5679">
                  <c:v>72.218000000000004</c:v>
                </c:pt>
                <c:pt idx="5680">
                  <c:v>72.227000000000004</c:v>
                </c:pt>
                <c:pt idx="5681">
                  <c:v>72.234999999999999</c:v>
                </c:pt>
                <c:pt idx="5682">
                  <c:v>72.244</c:v>
                </c:pt>
                <c:pt idx="5683">
                  <c:v>72.253</c:v>
                </c:pt>
                <c:pt idx="5684">
                  <c:v>72.262</c:v>
                </c:pt>
                <c:pt idx="5685">
                  <c:v>72.271000000000001</c:v>
                </c:pt>
                <c:pt idx="5686">
                  <c:v>72.28</c:v>
                </c:pt>
                <c:pt idx="5687">
                  <c:v>72.289000000000001</c:v>
                </c:pt>
                <c:pt idx="5688">
                  <c:v>72.298000000000002</c:v>
                </c:pt>
                <c:pt idx="5689">
                  <c:v>72.307000000000002</c:v>
                </c:pt>
                <c:pt idx="5690">
                  <c:v>72.316000000000003</c:v>
                </c:pt>
                <c:pt idx="5691">
                  <c:v>72.325000000000003</c:v>
                </c:pt>
                <c:pt idx="5692">
                  <c:v>72.334000000000003</c:v>
                </c:pt>
                <c:pt idx="5693">
                  <c:v>72.341999999999999</c:v>
                </c:pt>
                <c:pt idx="5694">
                  <c:v>72.350999999999999</c:v>
                </c:pt>
                <c:pt idx="5695">
                  <c:v>72.36</c:v>
                </c:pt>
                <c:pt idx="5696">
                  <c:v>72.369</c:v>
                </c:pt>
                <c:pt idx="5697">
                  <c:v>72.378</c:v>
                </c:pt>
                <c:pt idx="5698">
                  <c:v>72.387</c:v>
                </c:pt>
                <c:pt idx="5699">
                  <c:v>72.396000000000001</c:v>
                </c:pt>
                <c:pt idx="5700">
                  <c:v>72.405000000000001</c:v>
                </c:pt>
                <c:pt idx="5701">
                  <c:v>72.414000000000001</c:v>
                </c:pt>
                <c:pt idx="5702">
                  <c:v>72.423000000000002</c:v>
                </c:pt>
                <c:pt idx="5703">
                  <c:v>72.432000000000002</c:v>
                </c:pt>
                <c:pt idx="5704">
                  <c:v>72.44</c:v>
                </c:pt>
                <c:pt idx="5705">
                  <c:v>72.448999999999998</c:v>
                </c:pt>
                <c:pt idx="5706">
                  <c:v>72.457999999999998</c:v>
                </c:pt>
                <c:pt idx="5707">
                  <c:v>72.466999999999999</c:v>
                </c:pt>
                <c:pt idx="5708">
                  <c:v>72.475999999999999</c:v>
                </c:pt>
                <c:pt idx="5709">
                  <c:v>72.484999999999999</c:v>
                </c:pt>
                <c:pt idx="5710">
                  <c:v>72.494</c:v>
                </c:pt>
                <c:pt idx="5711">
                  <c:v>72.503</c:v>
                </c:pt>
                <c:pt idx="5712">
                  <c:v>72.512</c:v>
                </c:pt>
                <c:pt idx="5713">
                  <c:v>72.521000000000001</c:v>
                </c:pt>
                <c:pt idx="5714">
                  <c:v>72.53</c:v>
                </c:pt>
                <c:pt idx="5715">
                  <c:v>72.537999999999997</c:v>
                </c:pt>
                <c:pt idx="5716">
                  <c:v>72.546999999999997</c:v>
                </c:pt>
                <c:pt idx="5717">
                  <c:v>72.555999999999997</c:v>
                </c:pt>
                <c:pt idx="5718">
                  <c:v>72.564999999999998</c:v>
                </c:pt>
                <c:pt idx="5719">
                  <c:v>72.573999999999998</c:v>
                </c:pt>
                <c:pt idx="5720">
                  <c:v>72.582999999999998</c:v>
                </c:pt>
                <c:pt idx="5721">
                  <c:v>72.591999999999999</c:v>
                </c:pt>
                <c:pt idx="5722">
                  <c:v>72.600999999999999</c:v>
                </c:pt>
                <c:pt idx="5723">
                  <c:v>72.61</c:v>
                </c:pt>
                <c:pt idx="5724">
                  <c:v>72.619</c:v>
                </c:pt>
                <c:pt idx="5725">
                  <c:v>72.628</c:v>
                </c:pt>
                <c:pt idx="5726">
                  <c:v>72.637</c:v>
                </c:pt>
                <c:pt idx="5727">
                  <c:v>72.644999999999996</c:v>
                </c:pt>
                <c:pt idx="5728">
                  <c:v>72.653999999999996</c:v>
                </c:pt>
                <c:pt idx="5729">
                  <c:v>72.662999999999997</c:v>
                </c:pt>
                <c:pt idx="5730">
                  <c:v>72.671999999999997</c:v>
                </c:pt>
                <c:pt idx="5731">
                  <c:v>72.680999999999997</c:v>
                </c:pt>
                <c:pt idx="5732">
                  <c:v>72.69</c:v>
                </c:pt>
                <c:pt idx="5733">
                  <c:v>72.698999999999998</c:v>
                </c:pt>
                <c:pt idx="5734">
                  <c:v>72.707999999999998</c:v>
                </c:pt>
                <c:pt idx="5735">
                  <c:v>72.716999999999999</c:v>
                </c:pt>
                <c:pt idx="5736">
                  <c:v>72.725999999999999</c:v>
                </c:pt>
                <c:pt idx="5737">
                  <c:v>72.734999999999999</c:v>
                </c:pt>
                <c:pt idx="5738">
                  <c:v>72.742999999999995</c:v>
                </c:pt>
                <c:pt idx="5739">
                  <c:v>72.751999999999995</c:v>
                </c:pt>
                <c:pt idx="5740">
                  <c:v>72.760999999999996</c:v>
                </c:pt>
                <c:pt idx="5741">
                  <c:v>72.77</c:v>
                </c:pt>
                <c:pt idx="5742">
                  <c:v>72.778999999999996</c:v>
                </c:pt>
                <c:pt idx="5743">
                  <c:v>72.787999999999997</c:v>
                </c:pt>
                <c:pt idx="5744">
                  <c:v>72.796999999999997</c:v>
                </c:pt>
                <c:pt idx="5745">
                  <c:v>72.805999999999997</c:v>
                </c:pt>
                <c:pt idx="5746">
                  <c:v>72.814999999999998</c:v>
                </c:pt>
                <c:pt idx="5747">
                  <c:v>72.834999999999994</c:v>
                </c:pt>
                <c:pt idx="5748">
                  <c:v>72.843999999999994</c:v>
                </c:pt>
                <c:pt idx="5749">
                  <c:v>72.852999999999994</c:v>
                </c:pt>
                <c:pt idx="5750">
                  <c:v>72.861999999999995</c:v>
                </c:pt>
                <c:pt idx="5751">
                  <c:v>72.870999999999995</c:v>
                </c:pt>
                <c:pt idx="5752">
                  <c:v>72.88</c:v>
                </c:pt>
                <c:pt idx="5753">
                  <c:v>72.888999999999996</c:v>
                </c:pt>
                <c:pt idx="5754">
                  <c:v>72.897999999999996</c:v>
                </c:pt>
                <c:pt idx="5755">
                  <c:v>72.906999999999996</c:v>
                </c:pt>
                <c:pt idx="5756">
                  <c:v>72.915000000000006</c:v>
                </c:pt>
                <c:pt idx="5757">
                  <c:v>72.924000000000007</c:v>
                </c:pt>
                <c:pt idx="5758">
                  <c:v>72.933000000000007</c:v>
                </c:pt>
                <c:pt idx="5759">
                  <c:v>72.941999999999993</c:v>
                </c:pt>
                <c:pt idx="5760">
                  <c:v>72.950999999999993</c:v>
                </c:pt>
                <c:pt idx="5761">
                  <c:v>72.959999999999994</c:v>
                </c:pt>
                <c:pt idx="5762">
                  <c:v>72.968999999999994</c:v>
                </c:pt>
                <c:pt idx="5763">
                  <c:v>72.977999999999994</c:v>
                </c:pt>
                <c:pt idx="5764">
                  <c:v>72.986999999999995</c:v>
                </c:pt>
                <c:pt idx="5765">
                  <c:v>72.995999999999995</c:v>
                </c:pt>
                <c:pt idx="5766">
                  <c:v>73.004999999999995</c:v>
                </c:pt>
                <c:pt idx="5767">
                  <c:v>73.013999999999996</c:v>
                </c:pt>
                <c:pt idx="5768">
                  <c:v>73.022000000000006</c:v>
                </c:pt>
                <c:pt idx="5769">
                  <c:v>73.031000000000006</c:v>
                </c:pt>
                <c:pt idx="5770">
                  <c:v>73.040000000000006</c:v>
                </c:pt>
                <c:pt idx="5771">
                  <c:v>73.049000000000007</c:v>
                </c:pt>
                <c:pt idx="5772">
                  <c:v>73.058000000000007</c:v>
                </c:pt>
                <c:pt idx="5773">
                  <c:v>73.066999999999993</c:v>
                </c:pt>
                <c:pt idx="5774">
                  <c:v>73.075999999999993</c:v>
                </c:pt>
                <c:pt idx="5775">
                  <c:v>73.084999999999994</c:v>
                </c:pt>
                <c:pt idx="5776">
                  <c:v>73.093999999999994</c:v>
                </c:pt>
                <c:pt idx="5777">
                  <c:v>73.102999999999994</c:v>
                </c:pt>
                <c:pt idx="5778">
                  <c:v>73.111999999999995</c:v>
                </c:pt>
                <c:pt idx="5779">
                  <c:v>73.12</c:v>
                </c:pt>
                <c:pt idx="5780">
                  <c:v>73.129000000000005</c:v>
                </c:pt>
                <c:pt idx="5781">
                  <c:v>73.138000000000005</c:v>
                </c:pt>
                <c:pt idx="5782">
                  <c:v>73.147000000000006</c:v>
                </c:pt>
                <c:pt idx="5783">
                  <c:v>73.156000000000006</c:v>
                </c:pt>
                <c:pt idx="5784">
                  <c:v>73.165000000000006</c:v>
                </c:pt>
                <c:pt idx="5785">
                  <c:v>73.174000000000007</c:v>
                </c:pt>
                <c:pt idx="5786">
                  <c:v>73.183000000000007</c:v>
                </c:pt>
                <c:pt idx="5787">
                  <c:v>73.191999999999993</c:v>
                </c:pt>
                <c:pt idx="5788">
                  <c:v>73.200999999999993</c:v>
                </c:pt>
                <c:pt idx="5789">
                  <c:v>73.209999999999994</c:v>
                </c:pt>
                <c:pt idx="5790">
                  <c:v>73.218999999999994</c:v>
                </c:pt>
                <c:pt idx="5791">
                  <c:v>73.227000000000004</c:v>
                </c:pt>
                <c:pt idx="5792">
                  <c:v>73.236000000000004</c:v>
                </c:pt>
                <c:pt idx="5793">
                  <c:v>73.245000000000005</c:v>
                </c:pt>
                <c:pt idx="5794">
                  <c:v>73.254000000000005</c:v>
                </c:pt>
                <c:pt idx="5795">
                  <c:v>73.263000000000005</c:v>
                </c:pt>
                <c:pt idx="5796">
                  <c:v>73.272000000000006</c:v>
                </c:pt>
                <c:pt idx="5797">
                  <c:v>73.281000000000006</c:v>
                </c:pt>
                <c:pt idx="5798">
                  <c:v>73.290000000000006</c:v>
                </c:pt>
                <c:pt idx="5799">
                  <c:v>73.299000000000007</c:v>
                </c:pt>
                <c:pt idx="5800">
                  <c:v>73.308000000000007</c:v>
                </c:pt>
                <c:pt idx="5801">
                  <c:v>73.316999999999993</c:v>
                </c:pt>
                <c:pt idx="5802">
                  <c:v>73.325000000000003</c:v>
                </c:pt>
                <c:pt idx="5803">
                  <c:v>73.334000000000003</c:v>
                </c:pt>
                <c:pt idx="5804">
                  <c:v>73.343000000000004</c:v>
                </c:pt>
                <c:pt idx="5805">
                  <c:v>73.352000000000004</c:v>
                </c:pt>
                <c:pt idx="5806">
                  <c:v>73.361000000000004</c:v>
                </c:pt>
                <c:pt idx="5807">
                  <c:v>73.37</c:v>
                </c:pt>
                <c:pt idx="5808">
                  <c:v>73.379000000000005</c:v>
                </c:pt>
                <c:pt idx="5809">
                  <c:v>73.388000000000005</c:v>
                </c:pt>
                <c:pt idx="5810">
                  <c:v>73.397000000000006</c:v>
                </c:pt>
                <c:pt idx="5811">
                  <c:v>73.406000000000006</c:v>
                </c:pt>
                <c:pt idx="5812">
                  <c:v>73.415000000000006</c:v>
                </c:pt>
                <c:pt idx="5813">
                  <c:v>73.423000000000002</c:v>
                </c:pt>
                <c:pt idx="5814">
                  <c:v>73.432000000000002</c:v>
                </c:pt>
                <c:pt idx="5815">
                  <c:v>73.441000000000003</c:v>
                </c:pt>
                <c:pt idx="5816">
                  <c:v>73.45</c:v>
                </c:pt>
                <c:pt idx="5817">
                  <c:v>73.459000000000003</c:v>
                </c:pt>
                <c:pt idx="5818">
                  <c:v>73.468000000000004</c:v>
                </c:pt>
                <c:pt idx="5819">
                  <c:v>73.477000000000004</c:v>
                </c:pt>
                <c:pt idx="5820">
                  <c:v>73.486000000000004</c:v>
                </c:pt>
                <c:pt idx="5821">
                  <c:v>73.495000000000005</c:v>
                </c:pt>
                <c:pt idx="5822">
                  <c:v>73.504000000000005</c:v>
                </c:pt>
                <c:pt idx="5823">
                  <c:v>73.513000000000005</c:v>
                </c:pt>
                <c:pt idx="5824">
                  <c:v>73.522000000000006</c:v>
                </c:pt>
                <c:pt idx="5825">
                  <c:v>73.53</c:v>
                </c:pt>
                <c:pt idx="5826">
                  <c:v>73.539000000000001</c:v>
                </c:pt>
                <c:pt idx="5827">
                  <c:v>73.548000000000002</c:v>
                </c:pt>
                <c:pt idx="5828">
                  <c:v>73.557000000000002</c:v>
                </c:pt>
                <c:pt idx="5829">
                  <c:v>73.566000000000003</c:v>
                </c:pt>
                <c:pt idx="5830">
                  <c:v>73.575000000000003</c:v>
                </c:pt>
                <c:pt idx="5831">
                  <c:v>73.584000000000003</c:v>
                </c:pt>
                <c:pt idx="5832">
                  <c:v>73.593000000000004</c:v>
                </c:pt>
                <c:pt idx="5833">
                  <c:v>73.602000000000004</c:v>
                </c:pt>
                <c:pt idx="5834">
                  <c:v>73.611000000000004</c:v>
                </c:pt>
                <c:pt idx="5835">
                  <c:v>73.62</c:v>
                </c:pt>
                <c:pt idx="5836">
                  <c:v>73.628</c:v>
                </c:pt>
                <c:pt idx="5837">
                  <c:v>73.637</c:v>
                </c:pt>
                <c:pt idx="5838">
                  <c:v>73.646000000000001</c:v>
                </c:pt>
                <c:pt idx="5839">
                  <c:v>73.655000000000001</c:v>
                </c:pt>
                <c:pt idx="5840">
                  <c:v>73.664000000000001</c:v>
                </c:pt>
                <c:pt idx="5841">
                  <c:v>73.673000000000002</c:v>
                </c:pt>
                <c:pt idx="5842">
                  <c:v>73.682000000000002</c:v>
                </c:pt>
                <c:pt idx="5843">
                  <c:v>73.691000000000003</c:v>
                </c:pt>
                <c:pt idx="5844">
                  <c:v>73.7</c:v>
                </c:pt>
                <c:pt idx="5845">
                  <c:v>73.709000000000003</c:v>
                </c:pt>
                <c:pt idx="5846">
                  <c:v>73.718000000000004</c:v>
                </c:pt>
                <c:pt idx="5847">
                  <c:v>73.727000000000004</c:v>
                </c:pt>
                <c:pt idx="5848">
                  <c:v>73.734999999999999</c:v>
                </c:pt>
                <c:pt idx="5849">
                  <c:v>73.744</c:v>
                </c:pt>
                <c:pt idx="5850">
                  <c:v>73.753</c:v>
                </c:pt>
                <c:pt idx="5851">
                  <c:v>73.762</c:v>
                </c:pt>
                <c:pt idx="5852">
                  <c:v>73.771000000000001</c:v>
                </c:pt>
                <c:pt idx="5853">
                  <c:v>73.78</c:v>
                </c:pt>
                <c:pt idx="5854">
                  <c:v>73.789000000000001</c:v>
                </c:pt>
                <c:pt idx="5855">
                  <c:v>73.798000000000002</c:v>
                </c:pt>
                <c:pt idx="5856">
                  <c:v>73.807000000000002</c:v>
                </c:pt>
                <c:pt idx="5857">
                  <c:v>73.816000000000003</c:v>
                </c:pt>
                <c:pt idx="5858">
                  <c:v>73.825000000000003</c:v>
                </c:pt>
                <c:pt idx="5859">
                  <c:v>73.832999999999998</c:v>
                </c:pt>
                <c:pt idx="5860">
                  <c:v>73.841999999999999</c:v>
                </c:pt>
                <c:pt idx="5861">
                  <c:v>73.850999999999999</c:v>
                </c:pt>
                <c:pt idx="5862">
                  <c:v>73.86</c:v>
                </c:pt>
                <c:pt idx="5863">
                  <c:v>73.869</c:v>
                </c:pt>
                <c:pt idx="5864">
                  <c:v>73.878</c:v>
                </c:pt>
                <c:pt idx="5865">
                  <c:v>73.887</c:v>
                </c:pt>
                <c:pt idx="5866">
                  <c:v>76.566999999999993</c:v>
                </c:pt>
                <c:pt idx="5867">
                  <c:v>76.575000000000003</c:v>
                </c:pt>
                <c:pt idx="5868">
                  <c:v>76.581999999999994</c:v>
                </c:pt>
                <c:pt idx="5869">
                  <c:v>76.588999999999999</c:v>
                </c:pt>
                <c:pt idx="5870">
                  <c:v>76.596999999999994</c:v>
                </c:pt>
                <c:pt idx="5871">
                  <c:v>76.603999999999999</c:v>
                </c:pt>
                <c:pt idx="5872">
                  <c:v>76.611000000000004</c:v>
                </c:pt>
                <c:pt idx="5873">
                  <c:v>76.619</c:v>
                </c:pt>
                <c:pt idx="5874">
                  <c:v>76.626000000000005</c:v>
                </c:pt>
                <c:pt idx="5875">
                  <c:v>76.632999999999996</c:v>
                </c:pt>
                <c:pt idx="5876">
                  <c:v>76.641000000000005</c:v>
                </c:pt>
                <c:pt idx="5877">
                  <c:v>76.647999999999996</c:v>
                </c:pt>
                <c:pt idx="5878">
                  <c:v>76.655000000000001</c:v>
                </c:pt>
                <c:pt idx="5879">
                  <c:v>76.662999999999997</c:v>
                </c:pt>
                <c:pt idx="5880">
                  <c:v>76.67</c:v>
                </c:pt>
                <c:pt idx="5881">
                  <c:v>76.677000000000007</c:v>
                </c:pt>
                <c:pt idx="5882">
                  <c:v>76.685000000000002</c:v>
                </c:pt>
                <c:pt idx="5883">
                  <c:v>76.691999999999993</c:v>
                </c:pt>
                <c:pt idx="5884">
                  <c:v>76.698999999999998</c:v>
                </c:pt>
                <c:pt idx="5885">
                  <c:v>76.706999999999994</c:v>
                </c:pt>
                <c:pt idx="5886">
                  <c:v>76.713999999999999</c:v>
                </c:pt>
                <c:pt idx="5887">
                  <c:v>76.721000000000004</c:v>
                </c:pt>
                <c:pt idx="5888">
                  <c:v>76.728999999999999</c:v>
                </c:pt>
                <c:pt idx="5889">
                  <c:v>76.736000000000004</c:v>
                </c:pt>
                <c:pt idx="5890">
                  <c:v>76.742999999999995</c:v>
                </c:pt>
                <c:pt idx="5891">
                  <c:v>76.751000000000005</c:v>
                </c:pt>
                <c:pt idx="5892">
                  <c:v>76.757999999999996</c:v>
                </c:pt>
                <c:pt idx="5893">
                  <c:v>76.765000000000001</c:v>
                </c:pt>
                <c:pt idx="5894">
                  <c:v>76.772999999999996</c:v>
                </c:pt>
                <c:pt idx="5895">
                  <c:v>76.78</c:v>
                </c:pt>
                <c:pt idx="5896">
                  <c:v>76.784000000000006</c:v>
                </c:pt>
                <c:pt idx="5897">
                  <c:v>76.787999999999997</c:v>
                </c:pt>
                <c:pt idx="5898">
                  <c:v>76.790999999999997</c:v>
                </c:pt>
                <c:pt idx="5899">
                  <c:v>76.798000000000002</c:v>
                </c:pt>
                <c:pt idx="5900">
                  <c:v>76.805999999999997</c:v>
                </c:pt>
                <c:pt idx="5901">
                  <c:v>76.813000000000002</c:v>
                </c:pt>
                <c:pt idx="5902">
                  <c:v>76.819999999999993</c:v>
                </c:pt>
                <c:pt idx="5903">
                  <c:v>76.828000000000003</c:v>
                </c:pt>
                <c:pt idx="5904">
                  <c:v>76.834999999999994</c:v>
                </c:pt>
                <c:pt idx="5905">
                  <c:v>76.841999999999999</c:v>
                </c:pt>
                <c:pt idx="5906">
                  <c:v>76.849999999999994</c:v>
                </c:pt>
                <c:pt idx="5907">
                  <c:v>76.856999999999999</c:v>
                </c:pt>
                <c:pt idx="5908">
                  <c:v>76.864000000000004</c:v>
                </c:pt>
                <c:pt idx="5909">
                  <c:v>76.872</c:v>
                </c:pt>
                <c:pt idx="5910">
                  <c:v>76.879000000000005</c:v>
                </c:pt>
                <c:pt idx="5911">
                  <c:v>76.885999999999996</c:v>
                </c:pt>
                <c:pt idx="5912">
                  <c:v>76.894000000000005</c:v>
                </c:pt>
                <c:pt idx="5913">
                  <c:v>76.900999999999996</c:v>
                </c:pt>
                <c:pt idx="5914">
                  <c:v>76.908000000000001</c:v>
                </c:pt>
                <c:pt idx="5915">
                  <c:v>76.915999999999997</c:v>
                </c:pt>
                <c:pt idx="5916">
                  <c:v>76.923000000000002</c:v>
                </c:pt>
                <c:pt idx="5917">
                  <c:v>76.930000000000007</c:v>
                </c:pt>
                <c:pt idx="5918">
                  <c:v>76.938000000000002</c:v>
                </c:pt>
                <c:pt idx="5919">
                  <c:v>76.944999999999993</c:v>
                </c:pt>
                <c:pt idx="5920">
                  <c:v>76.951999999999998</c:v>
                </c:pt>
                <c:pt idx="5921">
                  <c:v>76.959999999999994</c:v>
                </c:pt>
                <c:pt idx="5922">
                  <c:v>76.966999999999999</c:v>
                </c:pt>
                <c:pt idx="5923">
                  <c:v>76.974000000000004</c:v>
                </c:pt>
                <c:pt idx="5924">
                  <c:v>76.981999999999999</c:v>
                </c:pt>
                <c:pt idx="5925">
                  <c:v>76.989000000000004</c:v>
                </c:pt>
                <c:pt idx="5926">
                  <c:v>76.997</c:v>
                </c:pt>
                <c:pt idx="5927">
                  <c:v>77.004000000000005</c:v>
                </c:pt>
                <c:pt idx="5928">
                  <c:v>77.010999999999996</c:v>
                </c:pt>
                <c:pt idx="5929">
                  <c:v>77.019000000000005</c:v>
                </c:pt>
                <c:pt idx="5930">
                  <c:v>77.025999999999996</c:v>
                </c:pt>
                <c:pt idx="5931">
                  <c:v>77.033000000000001</c:v>
                </c:pt>
                <c:pt idx="5932">
                  <c:v>77.040999999999997</c:v>
                </c:pt>
                <c:pt idx="5933">
                  <c:v>77.048000000000002</c:v>
                </c:pt>
                <c:pt idx="5934">
                  <c:v>77.055000000000007</c:v>
                </c:pt>
                <c:pt idx="5935">
                  <c:v>77.063000000000002</c:v>
                </c:pt>
                <c:pt idx="5936">
                  <c:v>77.069999999999993</c:v>
                </c:pt>
                <c:pt idx="5937">
                  <c:v>77.076999999999998</c:v>
                </c:pt>
                <c:pt idx="5938">
                  <c:v>77.084999999999994</c:v>
                </c:pt>
                <c:pt idx="5939">
                  <c:v>77.091999999999999</c:v>
                </c:pt>
                <c:pt idx="5940">
                  <c:v>77.099000000000004</c:v>
                </c:pt>
                <c:pt idx="5941">
                  <c:v>77.106999999999999</c:v>
                </c:pt>
                <c:pt idx="5942">
                  <c:v>77.114000000000004</c:v>
                </c:pt>
                <c:pt idx="5943">
                  <c:v>77.120999999999995</c:v>
                </c:pt>
                <c:pt idx="5944">
                  <c:v>77.129000000000005</c:v>
                </c:pt>
                <c:pt idx="5945">
                  <c:v>77.135999999999996</c:v>
                </c:pt>
                <c:pt idx="5946">
                  <c:v>77.143000000000001</c:v>
                </c:pt>
                <c:pt idx="5947">
                  <c:v>77.150999999999996</c:v>
                </c:pt>
                <c:pt idx="5948">
                  <c:v>77.158000000000001</c:v>
                </c:pt>
                <c:pt idx="5949">
                  <c:v>77.165000000000006</c:v>
                </c:pt>
                <c:pt idx="5950">
                  <c:v>77.173000000000002</c:v>
                </c:pt>
                <c:pt idx="5951">
                  <c:v>77.180000000000007</c:v>
                </c:pt>
                <c:pt idx="5952">
                  <c:v>77.186999999999998</c:v>
                </c:pt>
                <c:pt idx="5953">
                  <c:v>77.194999999999993</c:v>
                </c:pt>
                <c:pt idx="5954">
                  <c:v>77.201999999999998</c:v>
                </c:pt>
                <c:pt idx="5955">
                  <c:v>77.209000000000003</c:v>
                </c:pt>
                <c:pt idx="5956">
                  <c:v>77.216999999999999</c:v>
                </c:pt>
                <c:pt idx="5957">
                  <c:v>77.224000000000004</c:v>
                </c:pt>
                <c:pt idx="5958">
                  <c:v>77.230999999999995</c:v>
                </c:pt>
                <c:pt idx="5959">
                  <c:v>77.239000000000004</c:v>
                </c:pt>
                <c:pt idx="5960">
                  <c:v>77.245999999999995</c:v>
                </c:pt>
                <c:pt idx="5961">
                  <c:v>77.253</c:v>
                </c:pt>
                <c:pt idx="5962">
                  <c:v>77.260999999999996</c:v>
                </c:pt>
                <c:pt idx="5963">
                  <c:v>77.268000000000001</c:v>
                </c:pt>
                <c:pt idx="5964">
                  <c:v>77.275000000000006</c:v>
                </c:pt>
                <c:pt idx="5965">
                  <c:v>77.283000000000001</c:v>
                </c:pt>
                <c:pt idx="5966">
                  <c:v>77.290000000000006</c:v>
                </c:pt>
                <c:pt idx="5967">
                  <c:v>77.296999999999997</c:v>
                </c:pt>
                <c:pt idx="5968">
                  <c:v>77.305000000000007</c:v>
                </c:pt>
                <c:pt idx="5969">
                  <c:v>77.311999999999998</c:v>
                </c:pt>
                <c:pt idx="5970">
                  <c:v>77.319000000000003</c:v>
                </c:pt>
                <c:pt idx="5971">
                  <c:v>77.326999999999998</c:v>
                </c:pt>
                <c:pt idx="5972">
                  <c:v>77.334000000000003</c:v>
                </c:pt>
                <c:pt idx="5973">
                  <c:v>77.340999999999994</c:v>
                </c:pt>
                <c:pt idx="5974">
                  <c:v>77.349000000000004</c:v>
                </c:pt>
                <c:pt idx="5975">
                  <c:v>77.355999999999995</c:v>
                </c:pt>
                <c:pt idx="5976">
                  <c:v>77.363</c:v>
                </c:pt>
                <c:pt idx="5977">
                  <c:v>77.370999999999995</c:v>
                </c:pt>
                <c:pt idx="5978">
                  <c:v>77.378</c:v>
                </c:pt>
                <c:pt idx="5979">
                  <c:v>77.385000000000005</c:v>
                </c:pt>
                <c:pt idx="5980">
                  <c:v>77.393000000000001</c:v>
                </c:pt>
                <c:pt idx="5981">
                  <c:v>77.400000000000006</c:v>
                </c:pt>
                <c:pt idx="5982">
                  <c:v>77.406999999999996</c:v>
                </c:pt>
                <c:pt idx="5983">
                  <c:v>77.415000000000006</c:v>
                </c:pt>
                <c:pt idx="5984">
                  <c:v>77.421999999999997</c:v>
                </c:pt>
                <c:pt idx="5985">
                  <c:v>77.429000000000002</c:v>
                </c:pt>
                <c:pt idx="5986">
                  <c:v>77.436999999999998</c:v>
                </c:pt>
                <c:pt idx="5987">
                  <c:v>77.444000000000003</c:v>
                </c:pt>
                <c:pt idx="5988">
                  <c:v>77.450999999999993</c:v>
                </c:pt>
                <c:pt idx="5989">
                  <c:v>77.459000000000003</c:v>
                </c:pt>
                <c:pt idx="5990">
                  <c:v>77.465999999999994</c:v>
                </c:pt>
                <c:pt idx="5991">
                  <c:v>77.472999999999999</c:v>
                </c:pt>
                <c:pt idx="5992">
                  <c:v>77.480999999999995</c:v>
                </c:pt>
                <c:pt idx="5993">
                  <c:v>77.488</c:v>
                </c:pt>
                <c:pt idx="5994">
                  <c:v>77.503</c:v>
                </c:pt>
                <c:pt idx="5995">
                  <c:v>77.510999999999996</c:v>
                </c:pt>
                <c:pt idx="5996">
                  <c:v>77.518000000000001</c:v>
                </c:pt>
                <c:pt idx="5997">
                  <c:v>77.525000000000006</c:v>
                </c:pt>
                <c:pt idx="5998">
                  <c:v>77.533000000000001</c:v>
                </c:pt>
                <c:pt idx="5999">
                  <c:v>77.540000000000006</c:v>
                </c:pt>
                <c:pt idx="6000">
                  <c:v>77.546999999999997</c:v>
                </c:pt>
                <c:pt idx="6001">
                  <c:v>77.555000000000007</c:v>
                </c:pt>
                <c:pt idx="6002">
                  <c:v>77.561999999999998</c:v>
                </c:pt>
                <c:pt idx="6003">
                  <c:v>77.569000000000003</c:v>
                </c:pt>
                <c:pt idx="6004">
                  <c:v>77.576999999999998</c:v>
                </c:pt>
                <c:pt idx="6005">
                  <c:v>77.584000000000003</c:v>
                </c:pt>
                <c:pt idx="6006">
                  <c:v>77.590999999999994</c:v>
                </c:pt>
                <c:pt idx="6007">
                  <c:v>77.599000000000004</c:v>
                </c:pt>
                <c:pt idx="6008">
                  <c:v>77.605999999999995</c:v>
                </c:pt>
                <c:pt idx="6009">
                  <c:v>77.613</c:v>
                </c:pt>
                <c:pt idx="6010">
                  <c:v>77.620999999999995</c:v>
                </c:pt>
                <c:pt idx="6011">
                  <c:v>77.628</c:v>
                </c:pt>
                <c:pt idx="6012">
                  <c:v>77.635000000000005</c:v>
                </c:pt>
                <c:pt idx="6013">
                  <c:v>77.643000000000001</c:v>
                </c:pt>
                <c:pt idx="6014">
                  <c:v>77.650000000000006</c:v>
                </c:pt>
                <c:pt idx="6015">
                  <c:v>77.656999999999996</c:v>
                </c:pt>
                <c:pt idx="6016">
                  <c:v>77.665000000000006</c:v>
                </c:pt>
                <c:pt idx="6017">
                  <c:v>77.671999999999997</c:v>
                </c:pt>
                <c:pt idx="6018">
                  <c:v>77.679000000000002</c:v>
                </c:pt>
                <c:pt idx="6019">
                  <c:v>77.686999999999998</c:v>
                </c:pt>
                <c:pt idx="6020">
                  <c:v>77.694000000000003</c:v>
                </c:pt>
                <c:pt idx="6021">
                  <c:v>77.700999999999993</c:v>
                </c:pt>
                <c:pt idx="6022">
                  <c:v>77.709000000000003</c:v>
                </c:pt>
                <c:pt idx="6023">
                  <c:v>77.715999999999994</c:v>
                </c:pt>
                <c:pt idx="6024">
                  <c:v>77.722999999999999</c:v>
                </c:pt>
                <c:pt idx="6025">
                  <c:v>77.730999999999995</c:v>
                </c:pt>
                <c:pt idx="6026">
                  <c:v>77.738</c:v>
                </c:pt>
                <c:pt idx="6027">
                  <c:v>77.745000000000005</c:v>
                </c:pt>
                <c:pt idx="6028">
                  <c:v>77.753</c:v>
                </c:pt>
                <c:pt idx="6029">
                  <c:v>77.760000000000005</c:v>
                </c:pt>
                <c:pt idx="6030">
                  <c:v>77.766999999999996</c:v>
                </c:pt>
                <c:pt idx="6031">
                  <c:v>77.775000000000006</c:v>
                </c:pt>
                <c:pt idx="6032">
                  <c:v>77.781999999999996</c:v>
                </c:pt>
                <c:pt idx="6033">
                  <c:v>77.789000000000001</c:v>
                </c:pt>
                <c:pt idx="6034">
                  <c:v>77.796999999999997</c:v>
                </c:pt>
                <c:pt idx="6035">
                  <c:v>77.804000000000002</c:v>
                </c:pt>
                <c:pt idx="6036">
                  <c:v>77.811000000000007</c:v>
                </c:pt>
                <c:pt idx="6037">
                  <c:v>77.819000000000003</c:v>
                </c:pt>
                <c:pt idx="6038">
                  <c:v>77.825999999999993</c:v>
                </c:pt>
                <c:pt idx="6039">
                  <c:v>77.834000000000003</c:v>
                </c:pt>
                <c:pt idx="6040">
                  <c:v>77.840999999999994</c:v>
                </c:pt>
                <c:pt idx="6041">
                  <c:v>77.847999999999999</c:v>
                </c:pt>
                <c:pt idx="6042">
                  <c:v>77.855999999999995</c:v>
                </c:pt>
                <c:pt idx="6043">
                  <c:v>77.863</c:v>
                </c:pt>
                <c:pt idx="6044">
                  <c:v>77.87</c:v>
                </c:pt>
                <c:pt idx="6045">
                  <c:v>77.878</c:v>
                </c:pt>
                <c:pt idx="6046">
                  <c:v>77.885000000000005</c:v>
                </c:pt>
                <c:pt idx="6047">
                  <c:v>77.891999999999996</c:v>
                </c:pt>
                <c:pt idx="6048">
                  <c:v>77.900000000000006</c:v>
                </c:pt>
                <c:pt idx="6049">
                  <c:v>77.906999999999996</c:v>
                </c:pt>
                <c:pt idx="6050">
                  <c:v>77.914000000000001</c:v>
                </c:pt>
                <c:pt idx="6051">
                  <c:v>77.921999999999997</c:v>
                </c:pt>
                <c:pt idx="6052">
                  <c:v>77.929000000000002</c:v>
                </c:pt>
                <c:pt idx="6053">
                  <c:v>77.936000000000007</c:v>
                </c:pt>
                <c:pt idx="6054">
                  <c:v>77.944000000000003</c:v>
                </c:pt>
                <c:pt idx="6055">
                  <c:v>77.950999999999993</c:v>
                </c:pt>
                <c:pt idx="6056">
                  <c:v>77.957999999999998</c:v>
                </c:pt>
                <c:pt idx="6057">
                  <c:v>77.965999999999994</c:v>
                </c:pt>
                <c:pt idx="6058">
                  <c:v>77.972999999999999</c:v>
                </c:pt>
                <c:pt idx="6059">
                  <c:v>77.98</c:v>
                </c:pt>
                <c:pt idx="6060">
                  <c:v>77.988</c:v>
                </c:pt>
                <c:pt idx="6061">
                  <c:v>77.995000000000005</c:v>
                </c:pt>
                <c:pt idx="6062">
                  <c:v>78.001999999999995</c:v>
                </c:pt>
                <c:pt idx="6063">
                  <c:v>78.010000000000005</c:v>
                </c:pt>
                <c:pt idx="6064">
                  <c:v>78.016999999999996</c:v>
                </c:pt>
                <c:pt idx="6065">
                  <c:v>78.024000000000001</c:v>
                </c:pt>
                <c:pt idx="6066">
                  <c:v>78.031999999999996</c:v>
                </c:pt>
                <c:pt idx="6067">
                  <c:v>78.039000000000001</c:v>
                </c:pt>
                <c:pt idx="6068">
                  <c:v>78.046000000000006</c:v>
                </c:pt>
                <c:pt idx="6069">
                  <c:v>78.054000000000002</c:v>
                </c:pt>
                <c:pt idx="6070">
                  <c:v>78.061000000000007</c:v>
                </c:pt>
                <c:pt idx="6071">
                  <c:v>78.067999999999998</c:v>
                </c:pt>
                <c:pt idx="6072">
                  <c:v>78.075999999999993</c:v>
                </c:pt>
                <c:pt idx="6073">
                  <c:v>78.082999999999998</c:v>
                </c:pt>
                <c:pt idx="6074">
                  <c:v>78.09</c:v>
                </c:pt>
                <c:pt idx="6075">
                  <c:v>78.097999999999999</c:v>
                </c:pt>
                <c:pt idx="6076">
                  <c:v>78.105000000000004</c:v>
                </c:pt>
                <c:pt idx="6077">
                  <c:v>78.111999999999995</c:v>
                </c:pt>
                <c:pt idx="6078">
                  <c:v>78.12</c:v>
                </c:pt>
                <c:pt idx="6079">
                  <c:v>78.126999999999995</c:v>
                </c:pt>
                <c:pt idx="6080">
                  <c:v>78.134</c:v>
                </c:pt>
                <c:pt idx="6081">
                  <c:v>78.141999999999996</c:v>
                </c:pt>
                <c:pt idx="6082">
                  <c:v>78.149000000000001</c:v>
                </c:pt>
                <c:pt idx="6083">
                  <c:v>78.156000000000006</c:v>
                </c:pt>
                <c:pt idx="6084">
                  <c:v>78.164000000000001</c:v>
                </c:pt>
                <c:pt idx="6085">
                  <c:v>78.171000000000006</c:v>
                </c:pt>
                <c:pt idx="6086">
                  <c:v>78.177999999999997</c:v>
                </c:pt>
                <c:pt idx="6087">
                  <c:v>78.186000000000007</c:v>
                </c:pt>
                <c:pt idx="6088">
                  <c:v>78.192999999999998</c:v>
                </c:pt>
                <c:pt idx="6089">
                  <c:v>78.2</c:v>
                </c:pt>
                <c:pt idx="6090">
                  <c:v>78.207999999999998</c:v>
                </c:pt>
                <c:pt idx="6091">
                  <c:v>78.215000000000003</c:v>
                </c:pt>
                <c:pt idx="6092">
                  <c:v>78.221999999999994</c:v>
                </c:pt>
                <c:pt idx="6093">
                  <c:v>78.23</c:v>
                </c:pt>
                <c:pt idx="6094">
                  <c:v>78.236999999999995</c:v>
                </c:pt>
                <c:pt idx="6095">
                  <c:v>78.256</c:v>
                </c:pt>
                <c:pt idx="6096">
                  <c:v>78.263000000000005</c:v>
                </c:pt>
                <c:pt idx="6097">
                  <c:v>78.271000000000001</c:v>
                </c:pt>
                <c:pt idx="6098">
                  <c:v>78.278000000000006</c:v>
                </c:pt>
                <c:pt idx="6099">
                  <c:v>78.284999999999997</c:v>
                </c:pt>
                <c:pt idx="6100">
                  <c:v>78.293000000000006</c:v>
                </c:pt>
                <c:pt idx="6101">
                  <c:v>78.3</c:v>
                </c:pt>
                <c:pt idx="6102">
                  <c:v>78.307000000000002</c:v>
                </c:pt>
                <c:pt idx="6103">
                  <c:v>78.314999999999998</c:v>
                </c:pt>
                <c:pt idx="6104">
                  <c:v>78.322000000000003</c:v>
                </c:pt>
                <c:pt idx="6105">
                  <c:v>78.328999999999994</c:v>
                </c:pt>
                <c:pt idx="6106">
                  <c:v>78.337000000000003</c:v>
                </c:pt>
                <c:pt idx="6107">
                  <c:v>78.343999999999994</c:v>
                </c:pt>
                <c:pt idx="6108">
                  <c:v>78.350999999999999</c:v>
                </c:pt>
                <c:pt idx="6109">
                  <c:v>78.358999999999995</c:v>
                </c:pt>
                <c:pt idx="6110">
                  <c:v>78.366</c:v>
                </c:pt>
                <c:pt idx="6111">
                  <c:v>78.373000000000005</c:v>
                </c:pt>
                <c:pt idx="6112">
                  <c:v>78.381</c:v>
                </c:pt>
                <c:pt idx="6113">
                  <c:v>78.388000000000005</c:v>
                </c:pt>
                <c:pt idx="6114">
                  <c:v>78.394999999999996</c:v>
                </c:pt>
                <c:pt idx="6115">
                  <c:v>78.403000000000006</c:v>
                </c:pt>
                <c:pt idx="6116">
                  <c:v>78.41</c:v>
                </c:pt>
                <c:pt idx="6117">
                  <c:v>78.417000000000002</c:v>
                </c:pt>
                <c:pt idx="6118">
                  <c:v>78.424999999999997</c:v>
                </c:pt>
                <c:pt idx="6119">
                  <c:v>78.432000000000002</c:v>
                </c:pt>
                <c:pt idx="6120">
                  <c:v>78.438999999999993</c:v>
                </c:pt>
                <c:pt idx="6121">
                  <c:v>78.447000000000003</c:v>
                </c:pt>
                <c:pt idx="6122">
                  <c:v>78.453999999999994</c:v>
                </c:pt>
                <c:pt idx="6123">
                  <c:v>78.460999999999999</c:v>
                </c:pt>
                <c:pt idx="6124">
                  <c:v>78.468999999999994</c:v>
                </c:pt>
                <c:pt idx="6125">
                  <c:v>78.475999999999999</c:v>
                </c:pt>
                <c:pt idx="6126">
                  <c:v>78.483000000000004</c:v>
                </c:pt>
                <c:pt idx="6127">
                  <c:v>78.491</c:v>
                </c:pt>
                <c:pt idx="6128">
                  <c:v>78.498000000000005</c:v>
                </c:pt>
                <c:pt idx="6129">
                  <c:v>78.504999999999995</c:v>
                </c:pt>
                <c:pt idx="6130">
                  <c:v>78.513000000000005</c:v>
                </c:pt>
                <c:pt idx="6131">
                  <c:v>78.52</c:v>
                </c:pt>
                <c:pt idx="6132">
                  <c:v>78.527000000000001</c:v>
                </c:pt>
                <c:pt idx="6133">
                  <c:v>78.534999999999997</c:v>
                </c:pt>
                <c:pt idx="6134">
                  <c:v>78.542000000000002</c:v>
                </c:pt>
                <c:pt idx="6135">
                  <c:v>78.549000000000007</c:v>
                </c:pt>
                <c:pt idx="6136">
                  <c:v>78.557000000000002</c:v>
                </c:pt>
                <c:pt idx="6137">
                  <c:v>78.563999999999993</c:v>
                </c:pt>
                <c:pt idx="6138">
                  <c:v>78.570999999999998</c:v>
                </c:pt>
                <c:pt idx="6139">
                  <c:v>78.578999999999994</c:v>
                </c:pt>
                <c:pt idx="6140">
                  <c:v>78.585999999999999</c:v>
                </c:pt>
                <c:pt idx="6141">
                  <c:v>78.593000000000004</c:v>
                </c:pt>
                <c:pt idx="6142">
                  <c:v>78.600999999999999</c:v>
                </c:pt>
                <c:pt idx="6143">
                  <c:v>78.608000000000004</c:v>
                </c:pt>
                <c:pt idx="6144">
                  <c:v>78.614999999999995</c:v>
                </c:pt>
                <c:pt idx="6145">
                  <c:v>78.623000000000005</c:v>
                </c:pt>
                <c:pt idx="6146">
                  <c:v>78.63</c:v>
                </c:pt>
                <c:pt idx="6147">
                  <c:v>78.637</c:v>
                </c:pt>
                <c:pt idx="6148">
                  <c:v>78.644999999999996</c:v>
                </c:pt>
                <c:pt idx="6149">
                  <c:v>78.652000000000001</c:v>
                </c:pt>
                <c:pt idx="6150">
                  <c:v>78.66</c:v>
                </c:pt>
                <c:pt idx="6151">
                  <c:v>78.667000000000002</c:v>
                </c:pt>
                <c:pt idx="6152">
                  <c:v>78.674000000000007</c:v>
                </c:pt>
                <c:pt idx="6153">
                  <c:v>78.682000000000002</c:v>
                </c:pt>
                <c:pt idx="6154">
                  <c:v>78.688999999999993</c:v>
                </c:pt>
                <c:pt idx="6155">
                  <c:v>78.695999999999998</c:v>
                </c:pt>
                <c:pt idx="6156">
                  <c:v>78.703999999999994</c:v>
                </c:pt>
                <c:pt idx="6157">
                  <c:v>78.710999999999999</c:v>
                </c:pt>
                <c:pt idx="6158">
                  <c:v>78.718000000000004</c:v>
                </c:pt>
                <c:pt idx="6159">
                  <c:v>78.725999999999999</c:v>
                </c:pt>
                <c:pt idx="6160">
                  <c:v>78.733000000000004</c:v>
                </c:pt>
                <c:pt idx="6161">
                  <c:v>78.739999999999995</c:v>
                </c:pt>
                <c:pt idx="6162">
                  <c:v>78.748000000000005</c:v>
                </c:pt>
                <c:pt idx="6163">
                  <c:v>78.754999999999995</c:v>
                </c:pt>
                <c:pt idx="6164">
                  <c:v>78.762</c:v>
                </c:pt>
                <c:pt idx="6165">
                  <c:v>78.77</c:v>
                </c:pt>
                <c:pt idx="6166">
                  <c:v>78.777000000000001</c:v>
                </c:pt>
                <c:pt idx="6167">
                  <c:v>78.784000000000006</c:v>
                </c:pt>
                <c:pt idx="6168">
                  <c:v>78.792000000000002</c:v>
                </c:pt>
                <c:pt idx="6169">
                  <c:v>78.799000000000007</c:v>
                </c:pt>
                <c:pt idx="6170">
                  <c:v>78.805999999999997</c:v>
                </c:pt>
                <c:pt idx="6171">
                  <c:v>78.813999999999993</c:v>
                </c:pt>
                <c:pt idx="6172">
                  <c:v>78.820999999999998</c:v>
                </c:pt>
                <c:pt idx="6173">
                  <c:v>78.828000000000003</c:v>
                </c:pt>
                <c:pt idx="6174">
                  <c:v>78.835999999999999</c:v>
                </c:pt>
                <c:pt idx="6175">
                  <c:v>78.843000000000004</c:v>
                </c:pt>
                <c:pt idx="6176">
                  <c:v>78.849999999999994</c:v>
                </c:pt>
                <c:pt idx="6177">
                  <c:v>78.858000000000004</c:v>
                </c:pt>
                <c:pt idx="6178">
                  <c:v>78.864999999999995</c:v>
                </c:pt>
                <c:pt idx="6179">
                  <c:v>78.872</c:v>
                </c:pt>
                <c:pt idx="6180">
                  <c:v>78.88</c:v>
                </c:pt>
                <c:pt idx="6181">
                  <c:v>78.887</c:v>
                </c:pt>
                <c:pt idx="6182">
                  <c:v>78.894000000000005</c:v>
                </c:pt>
                <c:pt idx="6183">
                  <c:v>78.902000000000001</c:v>
                </c:pt>
                <c:pt idx="6184">
                  <c:v>78.909000000000006</c:v>
                </c:pt>
                <c:pt idx="6185">
                  <c:v>78.915999999999997</c:v>
                </c:pt>
                <c:pt idx="6186">
                  <c:v>78.924000000000007</c:v>
                </c:pt>
                <c:pt idx="6187">
                  <c:v>78.930999999999997</c:v>
                </c:pt>
                <c:pt idx="6188">
                  <c:v>78.938000000000002</c:v>
                </c:pt>
                <c:pt idx="6189">
                  <c:v>78.945999999999998</c:v>
                </c:pt>
                <c:pt idx="6190">
                  <c:v>78.953000000000003</c:v>
                </c:pt>
                <c:pt idx="6191">
                  <c:v>78.959999999999994</c:v>
                </c:pt>
                <c:pt idx="6192">
                  <c:v>78.968000000000004</c:v>
                </c:pt>
                <c:pt idx="6193">
                  <c:v>78.974999999999994</c:v>
                </c:pt>
                <c:pt idx="6194">
                  <c:v>78.981999999999999</c:v>
                </c:pt>
                <c:pt idx="6195">
                  <c:v>78.989999999999995</c:v>
                </c:pt>
                <c:pt idx="6196">
                  <c:v>79.069999999999993</c:v>
                </c:pt>
                <c:pt idx="6197">
                  <c:v>79.08</c:v>
                </c:pt>
                <c:pt idx="6198">
                  <c:v>79.09</c:v>
                </c:pt>
                <c:pt idx="6199">
                  <c:v>79.099999999999994</c:v>
                </c:pt>
                <c:pt idx="6200">
                  <c:v>79.11</c:v>
                </c:pt>
                <c:pt idx="6201">
                  <c:v>79.12</c:v>
                </c:pt>
                <c:pt idx="6202">
                  <c:v>79.13</c:v>
                </c:pt>
                <c:pt idx="6203">
                  <c:v>79.14</c:v>
                </c:pt>
                <c:pt idx="6204">
                  <c:v>79.150000000000006</c:v>
                </c:pt>
                <c:pt idx="6205">
                  <c:v>79.159000000000006</c:v>
                </c:pt>
                <c:pt idx="6206">
                  <c:v>79.168999999999997</c:v>
                </c:pt>
                <c:pt idx="6207">
                  <c:v>79.179000000000002</c:v>
                </c:pt>
                <c:pt idx="6208">
                  <c:v>79.188999999999993</c:v>
                </c:pt>
                <c:pt idx="6209">
                  <c:v>79.198999999999998</c:v>
                </c:pt>
                <c:pt idx="6210">
                  <c:v>79.209000000000003</c:v>
                </c:pt>
                <c:pt idx="6211">
                  <c:v>79.218999999999994</c:v>
                </c:pt>
                <c:pt idx="6212">
                  <c:v>79.228999999999999</c:v>
                </c:pt>
                <c:pt idx="6213">
                  <c:v>79.239000000000004</c:v>
                </c:pt>
                <c:pt idx="6214">
                  <c:v>79.248999999999995</c:v>
                </c:pt>
                <c:pt idx="6215">
                  <c:v>79.259</c:v>
                </c:pt>
                <c:pt idx="6216">
                  <c:v>79.269000000000005</c:v>
                </c:pt>
                <c:pt idx="6217">
                  <c:v>79.278999999999996</c:v>
                </c:pt>
                <c:pt idx="6218">
                  <c:v>79.289000000000001</c:v>
                </c:pt>
                <c:pt idx="6219">
                  <c:v>79.299000000000007</c:v>
                </c:pt>
                <c:pt idx="6220">
                  <c:v>79.308999999999997</c:v>
                </c:pt>
                <c:pt idx="6221">
                  <c:v>79.319000000000003</c:v>
                </c:pt>
                <c:pt idx="6222">
                  <c:v>79.328999999999994</c:v>
                </c:pt>
                <c:pt idx="6223">
                  <c:v>79.337999999999994</c:v>
                </c:pt>
                <c:pt idx="6224">
                  <c:v>79.347999999999999</c:v>
                </c:pt>
                <c:pt idx="6225">
                  <c:v>79.358000000000004</c:v>
                </c:pt>
                <c:pt idx="6226">
                  <c:v>79.367999999999995</c:v>
                </c:pt>
                <c:pt idx="6227">
                  <c:v>79.378</c:v>
                </c:pt>
                <c:pt idx="6228">
                  <c:v>79.388000000000005</c:v>
                </c:pt>
                <c:pt idx="6229">
                  <c:v>79.397999999999996</c:v>
                </c:pt>
                <c:pt idx="6230">
                  <c:v>79.408000000000001</c:v>
                </c:pt>
                <c:pt idx="6231">
                  <c:v>79.418000000000006</c:v>
                </c:pt>
                <c:pt idx="6232">
                  <c:v>79.427999999999997</c:v>
                </c:pt>
                <c:pt idx="6233">
                  <c:v>79.438000000000002</c:v>
                </c:pt>
                <c:pt idx="6234">
                  <c:v>79.447999999999993</c:v>
                </c:pt>
                <c:pt idx="6235">
                  <c:v>79.457999999999998</c:v>
                </c:pt>
                <c:pt idx="6236">
                  <c:v>79.468000000000004</c:v>
                </c:pt>
                <c:pt idx="6237">
                  <c:v>79.477999999999994</c:v>
                </c:pt>
                <c:pt idx="6238">
                  <c:v>79.488</c:v>
                </c:pt>
                <c:pt idx="6239">
                  <c:v>79.498000000000005</c:v>
                </c:pt>
                <c:pt idx="6240">
                  <c:v>79.507999999999996</c:v>
                </c:pt>
                <c:pt idx="6241">
                  <c:v>79.516999999999996</c:v>
                </c:pt>
                <c:pt idx="6242">
                  <c:v>79.527000000000001</c:v>
                </c:pt>
                <c:pt idx="6243">
                  <c:v>79.537000000000006</c:v>
                </c:pt>
                <c:pt idx="6244">
                  <c:v>79.546999999999997</c:v>
                </c:pt>
                <c:pt idx="6245">
                  <c:v>79.557000000000002</c:v>
                </c:pt>
                <c:pt idx="6246">
                  <c:v>79.566999999999993</c:v>
                </c:pt>
                <c:pt idx="6247">
                  <c:v>79.576999999999998</c:v>
                </c:pt>
                <c:pt idx="6248">
                  <c:v>79.587000000000003</c:v>
                </c:pt>
                <c:pt idx="6249">
                  <c:v>79.596999999999994</c:v>
                </c:pt>
                <c:pt idx="6250">
                  <c:v>79.606999999999999</c:v>
                </c:pt>
                <c:pt idx="6251">
                  <c:v>79.617000000000004</c:v>
                </c:pt>
                <c:pt idx="6252">
                  <c:v>79.626999999999995</c:v>
                </c:pt>
                <c:pt idx="6253">
                  <c:v>79.637</c:v>
                </c:pt>
                <c:pt idx="6254">
                  <c:v>79.647000000000006</c:v>
                </c:pt>
                <c:pt idx="6255">
                  <c:v>79.656999999999996</c:v>
                </c:pt>
                <c:pt idx="6256">
                  <c:v>79.667000000000002</c:v>
                </c:pt>
                <c:pt idx="6257">
                  <c:v>79.677000000000007</c:v>
                </c:pt>
                <c:pt idx="6258">
                  <c:v>79.686999999999998</c:v>
                </c:pt>
                <c:pt idx="6259">
                  <c:v>79.697000000000003</c:v>
                </c:pt>
                <c:pt idx="6260">
                  <c:v>79.706000000000003</c:v>
                </c:pt>
                <c:pt idx="6261">
                  <c:v>79.715999999999994</c:v>
                </c:pt>
                <c:pt idx="6262">
                  <c:v>79.725999999999999</c:v>
                </c:pt>
                <c:pt idx="6263">
                  <c:v>79.736000000000004</c:v>
                </c:pt>
                <c:pt idx="6264">
                  <c:v>79.745999999999995</c:v>
                </c:pt>
                <c:pt idx="6265">
                  <c:v>79.756</c:v>
                </c:pt>
                <c:pt idx="6266">
                  <c:v>79.766000000000005</c:v>
                </c:pt>
                <c:pt idx="6267">
                  <c:v>79.775999999999996</c:v>
                </c:pt>
                <c:pt idx="6268">
                  <c:v>79.786000000000001</c:v>
                </c:pt>
                <c:pt idx="6269">
                  <c:v>79.796000000000006</c:v>
                </c:pt>
                <c:pt idx="6270">
                  <c:v>79.805999999999997</c:v>
                </c:pt>
                <c:pt idx="6271">
                  <c:v>79.816000000000003</c:v>
                </c:pt>
                <c:pt idx="6272">
                  <c:v>79.825999999999993</c:v>
                </c:pt>
                <c:pt idx="6273">
                  <c:v>79.835999999999999</c:v>
                </c:pt>
                <c:pt idx="6274">
                  <c:v>79.846000000000004</c:v>
                </c:pt>
                <c:pt idx="6275">
                  <c:v>79.855999999999995</c:v>
                </c:pt>
                <c:pt idx="6276">
                  <c:v>79.866</c:v>
                </c:pt>
                <c:pt idx="6277">
                  <c:v>79.876000000000005</c:v>
                </c:pt>
                <c:pt idx="6278">
                  <c:v>79.885000000000005</c:v>
                </c:pt>
                <c:pt idx="6279">
                  <c:v>79.894999999999996</c:v>
                </c:pt>
                <c:pt idx="6280">
                  <c:v>79.905000000000001</c:v>
                </c:pt>
                <c:pt idx="6281">
                  <c:v>79.915000000000006</c:v>
                </c:pt>
                <c:pt idx="6282">
                  <c:v>79.924999999999997</c:v>
                </c:pt>
                <c:pt idx="6283">
                  <c:v>79.935000000000002</c:v>
                </c:pt>
                <c:pt idx="6284">
                  <c:v>79.944999999999993</c:v>
                </c:pt>
                <c:pt idx="6285">
                  <c:v>79.954999999999998</c:v>
                </c:pt>
                <c:pt idx="6286">
                  <c:v>79.965000000000003</c:v>
                </c:pt>
                <c:pt idx="6287">
                  <c:v>79.974999999999994</c:v>
                </c:pt>
                <c:pt idx="6288">
                  <c:v>79.984999999999999</c:v>
                </c:pt>
                <c:pt idx="6289">
                  <c:v>79.995000000000005</c:v>
                </c:pt>
                <c:pt idx="6290">
                  <c:v>80.004999999999995</c:v>
                </c:pt>
                <c:pt idx="6291">
                  <c:v>80.015000000000001</c:v>
                </c:pt>
                <c:pt idx="6292">
                  <c:v>80.025000000000006</c:v>
                </c:pt>
                <c:pt idx="6293">
                  <c:v>80.034999999999997</c:v>
                </c:pt>
                <c:pt idx="6294">
                  <c:v>80.045000000000002</c:v>
                </c:pt>
                <c:pt idx="6295">
                  <c:v>80.055000000000007</c:v>
                </c:pt>
                <c:pt idx="6296">
                  <c:v>80.063999999999993</c:v>
                </c:pt>
                <c:pt idx="6297">
                  <c:v>80.073999999999998</c:v>
                </c:pt>
                <c:pt idx="6298">
                  <c:v>80.084000000000003</c:v>
                </c:pt>
                <c:pt idx="6299">
                  <c:v>80.093999999999994</c:v>
                </c:pt>
                <c:pt idx="6300">
                  <c:v>80.103999999999999</c:v>
                </c:pt>
                <c:pt idx="6301">
                  <c:v>80.114000000000004</c:v>
                </c:pt>
                <c:pt idx="6302">
                  <c:v>80.123999999999995</c:v>
                </c:pt>
                <c:pt idx="6303">
                  <c:v>80.134</c:v>
                </c:pt>
                <c:pt idx="6304">
                  <c:v>80.144000000000005</c:v>
                </c:pt>
                <c:pt idx="6305">
                  <c:v>80.153999999999996</c:v>
                </c:pt>
                <c:pt idx="6306">
                  <c:v>80.164000000000001</c:v>
                </c:pt>
                <c:pt idx="6307">
                  <c:v>80.174000000000007</c:v>
                </c:pt>
                <c:pt idx="6308">
                  <c:v>80.183999999999997</c:v>
                </c:pt>
                <c:pt idx="6309">
                  <c:v>80.210999999999999</c:v>
                </c:pt>
                <c:pt idx="6310">
                  <c:v>80.221000000000004</c:v>
                </c:pt>
                <c:pt idx="6311">
                  <c:v>80.230999999999995</c:v>
                </c:pt>
                <c:pt idx="6312">
                  <c:v>80.239999999999995</c:v>
                </c:pt>
                <c:pt idx="6313">
                  <c:v>80.25</c:v>
                </c:pt>
                <c:pt idx="6314">
                  <c:v>80.260000000000005</c:v>
                </c:pt>
                <c:pt idx="6315">
                  <c:v>80.27</c:v>
                </c:pt>
                <c:pt idx="6316">
                  <c:v>80.28</c:v>
                </c:pt>
                <c:pt idx="6317">
                  <c:v>80.290000000000006</c:v>
                </c:pt>
                <c:pt idx="6318">
                  <c:v>80.3</c:v>
                </c:pt>
                <c:pt idx="6319">
                  <c:v>80.31</c:v>
                </c:pt>
                <c:pt idx="6320">
                  <c:v>80.319999999999993</c:v>
                </c:pt>
                <c:pt idx="6321">
                  <c:v>80.33</c:v>
                </c:pt>
                <c:pt idx="6322">
                  <c:v>80.34</c:v>
                </c:pt>
                <c:pt idx="6323">
                  <c:v>80.349999999999994</c:v>
                </c:pt>
                <c:pt idx="6324">
                  <c:v>80.36</c:v>
                </c:pt>
                <c:pt idx="6325">
                  <c:v>80.37</c:v>
                </c:pt>
                <c:pt idx="6326">
                  <c:v>80.38</c:v>
                </c:pt>
                <c:pt idx="6327">
                  <c:v>80.39</c:v>
                </c:pt>
                <c:pt idx="6328">
                  <c:v>80.400000000000006</c:v>
                </c:pt>
                <c:pt idx="6329">
                  <c:v>80.41</c:v>
                </c:pt>
                <c:pt idx="6330">
                  <c:v>80.418999999999997</c:v>
                </c:pt>
                <c:pt idx="6331">
                  <c:v>80.429000000000002</c:v>
                </c:pt>
                <c:pt idx="6332">
                  <c:v>80.438999999999993</c:v>
                </c:pt>
                <c:pt idx="6333">
                  <c:v>80.448999999999998</c:v>
                </c:pt>
                <c:pt idx="6334">
                  <c:v>80.459000000000003</c:v>
                </c:pt>
                <c:pt idx="6335">
                  <c:v>80.468999999999994</c:v>
                </c:pt>
                <c:pt idx="6336">
                  <c:v>80.478999999999999</c:v>
                </c:pt>
                <c:pt idx="6337">
                  <c:v>80.489000000000004</c:v>
                </c:pt>
                <c:pt idx="6338">
                  <c:v>80.498999999999995</c:v>
                </c:pt>
                <c:pt idx="6339">
                  <c:v>80.509</c:v>
                </c:pt>
                <c:pt idx="6340">
                  <c:v>80.519000000000005</c:v>
                </c:pt>
                <c:pt idx="6341">
                  <c:v>80.528999999999996</c:v>
                </c:pt>
                <c:pt idx="6342">
                  <c:v>80.539000000000001</c:v>
                </c:pt>
                <c:pt idx="6343">
                  <c:v>80.549000000000007</c:v>
                </c:pt>
                <c:pt idx="6344">
                  <c:v>80.558999999999997</c:v>
                </c:pt>
                <c:pt idx="6345">
                  <c:v>80.569000000000003</c:v>
                </c:pt>
                <c:pt idx="6346">
                  <c:v>80.578999999999994</c:v>
                </c:pt>
                <c:pt idx="6347">
                  <c:v>80.588999999999999</c:v>
                </c:pt>
                <c:pt idx="6348">
                  <c:v>80.597999999999999</c:v>
                </c:pt>
                <c:pt idx="6349">
                  <c:v>80.608000000000004</c:v>
                </c:pt>
                <c:pt idx="6350">
                  <c:v>80.617999999999995</c:v>
                </c:pt>
                <c:pt idx="6351">
                  <c:v>80.628</c:v>
                </c:pt>
                <c:pt idx="6352">
                  <c:v>80.638000000000005</c:v>
                </c:pt>
                <c:pt idx="6353">
                  <c:v>80.647999999999996</c:v>
                </c:pt>
                <c:pt idx="6354">
                  <c:v>80.658000000000001</c:v>
                </c:pt>
                <c:pt idx="6355">
                  <c:v>80.668000000000006</c:v>
                </c:pt>
                <c:pt idx="6356">
                  <c:v>80.677999999999997</c:v>
                </c:pt>
                <c:pt idx="6357">
                  <c:v>80.688000000000002</c:v>
                </c:pt>
                <c:pt idx="6358">
                  <c:v>80.697999999999993</c:v>
                </c:pt>
                <c:pt idx="6359">
                  <c:v>80.707999999999998</c:v>
                </c:pt>
                <c:pt idx="6360">
                  <c:v>80.718000000000004</c:v>
                </c:pt>
                <c:pt idx="6361">
                  <c:v>80.727999999999994</c:v>
                </c:pt>
                <c:pt idx="6362">
                  <c:v>80.738</c:v>
                </c:pt>
                <c:pt idx="6363">
                  <c:v>80.748000000000005</c:v>
                </c:pt>
                <c:pt idx="6364">
                  <c:v>80.757999999999996</c:v>
                </c:pt>
                <c:pt idx="6365">
                  <c:v>80.768000000000001</c:v>
                </c:pt>
                <c:pt idx="6366">
                  <c:v>80.777000000000001</c:v>
                </c:pt>
                <c:pt idx="6367">
                  <c:v>80.787000000000006</c:v>
                </c:pt>
                <c:pt idx="6368">
                  <c:v>80.796999999999997</c:v>
                </c:pt>
                <c:pt idx="6369">
                  <c:v>80.807000000000002</c:v>
                </c:pt>
                <c:pt idx="6370">
                  <c:v>80.816999999999993</c:v>
                </c:pt>
                <c:pt idx="6371">
                  <c:v>80.826999999999998</c:v>
                </c:pt>
                <c:pt idx="6372">
                  <c:v>80.837000000000003</c:v>
                </c:pt>
                <c:pt idx="6373">
                  <c:v>80.846999999999994</c:v>
                </c:pt>
                <c:pt idx="6374">
                  <c:v>80.856999999999999</c:v>
                </c:pt>
                <c:pt idx="6375">
                  <c:v>80.867000000000004</c:v>
                </c:pt>
                <c:pt idx="6376">
                  <c:v>80.876999999999995</c:v>
                </c:pt>
                <c:pt idx="6377">
                  <c:v>80.887</c:v>
                </c:pt>
                <c:pt idx="6378">
                  <c:v>80.897000000000006</c:v>
                </c:pt>
                <c:pt idx="6379">
                  <c:v>80.906999999999996</c:v>
                </c:pt>
                <c:pt idx="6380">
                  <c:v>80.917000000000002</c:v>
                </c:pt>
                <c:pt idx="6381">
                  <c:v>80.927000000000007</c:v>
                </c:pt>
                <c:pt idx="6382">
                  <c:v>80.936999999999998</c:v>
                </c:pt>
                <c:pt idx="6383">
                  <c:v>80.947000000000003</c:v>
                </c:pt>
                <c:pt idx="6384">
                  <c:v>80.956000000000003</c:v>
                </c:pt>
                <c:pt idx="6385">
                  <c:v>80.965999999999994</c:v>
                </c:pt>
                <c:pt idx="6386">
                  <c:v>80.975999999999999</c:v>
                </c:pt>
                <c:pt idx="6387">
                  <c:v>80.986000000000004</c:v>
                </c:pt>
                <c:pt idx="6388">
                  <c:v>80.995999999999995</c:v>
                </c:pt>
                <c:pt idx="6389">
                  <c:v>81.006</c:v>
                </c:pt>
                <c:pt idx="6390">
                  <c:v>81.016000000000005</c:v>
                </c:pt>
                <c:pt idx="6391">
                  <c:v>81.025999999999996</c:v>
                </c:pt>
                <c:pt idx="6392">
                  <c:v>81.036000000000001</c:v>
                </c:pt>
                <c:pt idx="6393">
                  <c:v>81.046000000000006</c:v>
                </c:pt>
                <c:pt idx="6394">
                  <c:v>81.055999999999997</c:v>
                </c:pt>
                <c:pt idx="6395">
                  <c:v>81.066000000000003</c:v>
                </c:pt>
                <c:pt idx="6396">
                  <c:v>81.075999999999993</c:v>
                </c:pt>
                <c:pt idx="6397">
                  <c:v>81.085999999999999</c:v>
                </c:pt>
                <c:pt idx="6398">
                  <c:v>81.096000000000004</c:v>
                </c:pt>
                <c:pt idx="6399">
                  <c:v>81.105999999999995</c:v>
                </c:pt>
                <c:pt idx="6400">
                  <c:v>81.116</c:v>
                </c:pt>
                <c:pt idx="6401">
                  <c:v>81.126000000000005</c:v>
                </c:pt>
                <c:pt idx="6402">
                  <c:v>81.135999999999996</c:v>
                </c:pt>
                <c:pt idx="6403">
                  <c:v>81.144999999999996</c:v>
                </c:pt>
                <c:pt idx="6404">
                  <c:v>81.155000000000001</c:v>
                </c:pt>
                <c:pt idx="6405">
                  <c:v>81.165000000000006</c:v>
                </c:pt>
                <c:pt idx="6406">
                  <c:v>81.174999999999997</c:v>
                </c:pt>
                <c:pt idx="6407">
                  <c:v>81.185000000000002</c:v>
                </c:pt>
                <c:pt idx="6408">
                  <c:v>81.194999999999993</c:v>
                </c:pt>
                <c:pt idx="6409">
                  <c:v>81.204999999999998</c:v>
                </c:pt>
                <c:pt idx="6410">
                  <c:v>81.215000000000003</c:v>
                </c:pt>
                <c:pt idx="6411">
                  <c:v>81.224999999999994</c:v>
                </c:pt>
                <c:pt idx="6412">
                  <c:v>81.234999999999999</c:v>
                </c:pt>
                <c:pt idx="6413">
                  <c:v>81.245000000000005</c:v>
                </c:pt>
                <c:pt idx="6414">
                  <c:v>81.254999999999995</c:v>
                </c:pt>
                <c:pt idx="6415">
                  <c:v>81.265000000000001</c:v>
                </c:pt>
                <c:pt idx="6416">
                  <c:v>81.275000000000006</c:v>
                </c:pt>
                <c:pt idx="6417">
                  <c:v>81.284999999999997</c:v>
                </c:pt>
                <c:pt idx="6418">
                  <c:v>81.295000000000002</c:v>
                </c:pt>
                <c:pt idx="6419">
                  <c:v>81.305000000000007</c:v>
                </c:pt>
                <c:pt idx="6420">
                  <c:v>81.314999999999998</c:v>
                </c:pt>
                <c:pt idx="6421">
                  <c:v>81.323999999999998</c:v>
                </c:pt>
                <c:pt idx="6422">
                  <c:v>81.334000000000003</c:v>
                </c:pt>
                <c:pt idx="6423">
                  <c:v>81.343999999999994</c:v>
                </c:pt>
                <c:pt idx="6424">
                  <c:v>81.353999999999999</c:v>
                </c:pt>
                <c:pt idx="6425">
                  <c:v>81.364000000000004</c:v>
                </c:pt>
                <c:pt idx="6426">
                  <c:v>81.373999999999995</c:v>
                </c:pt>
                <c:pt idx="6427">
                  <c:v>81.384</c:v>
                </c:pt>
                <c:pt idx="6428">
                  <c:v>81.394000000000005</c:v>
                </c:pt>
                <c:pt idx="6429">
                  <c:v>81.403999999999996</c:v>
                </c:pt>
                <c:pt idx="6430">
                  <c:v>81.414000000000001</c:v>
                </c:pt>
                <c:pt idx="6431">
                  <c:v>81.424000000000007</c:v>
                </c:pt>
                <c:pt idx="6432">
                  <c:v>81.433999999999997</c:v>
                </c:pt>
                <c:pt idx="6433">
                  <c:v>81.444000000000003</c:v>
                </c:pt>
                <c:pt idx="6434">
                  <c:v>81.453999999999994</c:v>
                </c:pt>
                <c:pt idx="6435">
                  <c:v>81.463999999999999</c:v>
                </c:pt>
                <c:pt idx="6436">
                  <c:v>81.474000000000004</c:v>
                </c:pt>
                <c:pt idx="6437">
                  <c:v>81.483999999999995</c:v>
                </c:pt>
                <c:pt idx="6438">
                  <c:v>81.494</c:v>
                </c:pt>
                <c:pt idx="6439">
                  <c:v>81.503</c:v>
                </c:pt>
                <c:pt idx="6440">
                  <c:v>81.513000000000005</c:v>
                </c:pt>
                <c:pt idx="6441">
                  <c:v>81.676000000000002</c:v>
                </c:pt>
                <c:pt idx="6442">
                  <c:v>81.685000000000002</c:v>
                </c:pt>
                <c:pt idx="6443">
                  <c:v>81.694000000000003</c:v>
                </c:pt>
                <c:pt idx="6444">
                  <c:v>81.703000000000003</c:v>
                </c:pt>
                <c:pt idx="6445">
                  <c:v>81.712000000000003</c:v>
                </c:pt>
                <c:pt idx="6446">
                  <c:v>81.721000000000004</c:v>
                </c:pt>
                <c:pt idx="6447">
                  <c:v>81.73</c:v>
                </c:pt>
                <c:pt idx="6448">
                  <c:v>81.739000000000004</c:v>
                </c:pt>
                <c:pt idx="6449">
                  <c:v>81.748000000000005</c:v>
                </c:pt>
                <c:pt idx="6450">
                  <c:v>81.757000000000005</c:v>
                </c:pt>
                <c:pt idx="6451">
                  <c:v>81.766000000000005</c:v>
                </c:pt>
                <c:pt idx="6452">
                  <c:v>81.775000000000006</c:v>
                </c:pt>
                <c:pt idx="6453">
                  <c:v>81.784000000000006</c:v>
                </c:pt>
                <c:pt idx="6454">
                  <c:v>81.793000000000006</c:v>
                </c:pt>
                <c:pt idx="6455">
                  <c:v>81.802000000000007</c:v>
                </c:pt>
                <c:pt idx="6456">
                  <c:v>81.811000000000007</c:v>
                </c:pt>
                <c:pt idx="6457">
                  <c:v>81.819999999999993</c:v>
                </c:pt>
                <c:pt idx="6458">
                  <c:v>81.828999999999994</c:v>
                </c:pt>
                <c:pt idx="6459">
                  <c:v>81.837999999999994</c:v>
                </c:pt>
                <c:pt idx="6460">
                  <c:v>81.846999999999994</c:v>
                </c:pt>
                <c:pt idx="6461">
                  <c:v>81.855999999999995</c:v>
                </c:pt>
                <c:pt idx="6462">
                  <c:v>81.864000000000004</c:v>
                </c:pt>
                <c:pt idx="6463">
                  <c:v>81.873000000000005</c:v>
                </c:pt>
                <c:pt idx="6464">
                  <c:v>81.882000000000005</c:v>
                </c:pt>
                <c:pt idx="6465">
                  <c:v>81.891000000000005</c:v>
                </c:pt>
                <c:pt idx="6466">
                  <c:v>81.900000000000006</c:v>
                </c:pt>
                <c:pt idx="6467">
                  <c:v>81.909000000000006</c:v>
                </c:pt>
                <c:pt idx="6468">
                  <c:v>81.918000000000006</c:v>
                </c:pt>
                <c:pt idx="6469">
                  <c:v>81.927000000000007</c:v>
                </c:pt>
                <c:pt idx="6470">
                  <c:v>81.936000000000007</c:v>
                </c:pt>
                <c:pt idx="6471">
                  <c:v>81.944999999999993</c:v>
                </c:pt>
                <c:pt idx="6472">
                  <c:v>81.953999999999994</c:v>
                </c:pt>
                <c:pt idx="6473">
                  <c:v>81.962999999999994</c:v>
                </c:pt>
                <c:pt idx="6474">
                  <c:v>81.971999999999994</c:v>
                </c:pt>
                <c:pt idx="6475">
                  <c:v>81.980999999999995</c:v>
                </c:pt>
                <c:pt idx="6476">
                  <c:v>81.99</c:v>
                </c:pt>
                <c:pt idx="6477">
                  <c:v>81.998999999999995</c:v>
                </c:pt>
                <c:pt idx="6478">
                  <c:v>82.007999999999996</c:v>
                </c:pt>
                <c:pt idx="6479">
                  <c:v>82.016999999999996</c:v>
                </c:pt>
                <c:pt idx="6480">
                  <c:v>82.025999999999996</c:v>
                </c:pt>
                <c:pt idx="6481">
                  <c:v>82.034999999999997</c:v>
                </c:pt>
                <c:pt idx="6482">
                  <c:v>82.043999999999997</c:v>
                </c:pt>
                <c:pt idx="6483">
                  <c:v>82.052999999999997</c:v>
                </c:pt>
                <c:pt idx="6484">
                  <c:v>82.061000000000007</c:v>
                </c:pt>
                <c:pt idx="6485">
                  <c:v>82.07</c:v>
                </c:pt>
                <c:pt idx="6486">
                  <c:v>82.078999999999994</c:v>
                </c:pt>
                <c:pt idx="6487">
                  <c:v>82.087999999999994</c:v>
                </c:pt>
                <c:pt idx="6488">
                  <c:v>82.096999999999994</c:v>
                </c:pt>
                <c:pt idx="6489">
                  <c:v>82.105999999999995</c:v>
                </c:pt>
                <c:pt idx="6490">
                  <c:v>82.114999999999995</c:v>
                </c:pt>
                <c:pt idx="6491">
                  <c:v>82.123999999999995</c:v>
                </c:pt>
                <c:pt idx="6492">
                  <c:v>82.132999999999996</c:v>
                </c:pt>
                <c:pt idx="6493">
                  <c:v>82.141999999999996</c:v>
                </c:pt>
                <c:pt idx="6494">
                  <c:v>82.150999999999996</c:v>
                </c:pt>
                <c:pt idx="6495">
                  <c:v>82.16</c:v>
                </c:pt>
                <c:pt idx="6496">
                  <c:v>82.168999999999997</c:v>
                </c:pt>
                <c:pt idx="6497">
                  <c:v>82.177999999999997</c:v>
                </c:pt>
                <c:pt idx="6498">
                  <c:v>82.186999999999998</c:v>
                </c:pt>
                <c:pt idx="6499">
                  <c:v>82.195999999999998</c:v>
                </c:pt>
                <c:pt idx="6500">
                  <c:v>82.204999999999998</c:v>
                </c:pt>
                <c:pt idx="6501">
                  <c:v>82.213999999999999</c:v>
                </c:pt>
                <c:pt idx="6502">
                  <c:v>82.222999999999999</c:v>
                </c:pt>
                <c:pt idx="6503">
                  <c:v>82.231999999999999</c:v>
                </c:pt>
                <c:pt idx="6504">
                  <c:v>82.241</c:v>
                </c:pt>
                <c:pt idx="6505">
                  <c:v>82.25</c:v>
                </c:pt>
                <c:pt idx="6506">
                  <c:v>82.257999999999996</c:v>
                </c:pt>
                <c:pt idx="6507">
                  <c:v>82.266999999999996</c:v>
                </c:pt>
                <c:pt idx="6508">
                  <c:v>82.275999999999996</c:v>
                </c:pt>
                <c:pt idx="6509">
                  <c:v>82.284999999999997</c:v>
                </c:pt>
                <c:pt idx="6510">
                  <c:v>82.293999999999997</c:v>
                </c:pt>
                <c:pt idx="6511">
                  <c:v>82.302999999999997</c:v>
                </c:pt>
                <c:pt idx="6512">
                  <c:v>82.311999999999998</c:v>
                </c:pt>
                <c:pt idx="6513">
                  <c:v>82.320999999999998</c:v>
                </c:pt>
                <c:pt idx="6514">
                  <c:v>82.33</c:v>
                </c:pt>
                <c:pt idx="6515">
                  <c:v>82.338999999999999</c:v>
                </c:pt>
                <c:pt idx="6516">
                  <c:v>82.347999999999999</c:v>
                </c:pt>
                <c:pt idx="6517">
                  <c:v>82.356999999999999</c:v>
                </c:pt>
                <c:pt idx="6518">
                  <c:v>82.366</c:v>
                </c:pt>
                <c:pt idx="6519">
                  <c:v>82.375</c:v>
                </c:pt>
                <c:pt idx="6520">
                  <c:v>82.384</c:v>
                </c:pt>
                <c:pt idx="6521">
                  <c:v>82.393000000000001</c:v>
                </c:pt>
                <c:pt idx="6522">
                  <c:v>82.402000000000001</c:v>
                </c:pt>
                <c:pt idx="6523">
                  <c:v>82.411000000000001</c:v>
                </c:pt>
                <c:pt idx="6524">
                  <c:v>82.42</c:v>
                </c:pt>
                <c:pt idx="6525">
                  <c:v>82.429000000000002</c:v>
                </c:pt>
                <c:pt idx="6526">
                  <c:v>82.438000000000002</c:v>
                </c:pt>
                <c:pt idx="6527">
                  <c:v>82.445999999999998</c:v>
                </c:pt>
                <c:pt idx="6528">
                  <c:v>82.454999999999998</c:v>
                </c:pt>
                <c:pt idx="6529">
                  <c:v>82.463999999999999</c:v>
                </c:pt>
                <c:pt idx="6530">
                  <c:v>82.472999999999999</c:v>
                </c:pt>
                <c:pt idx="6531">
                  <c:v>82.481999999999999</c:v>
                </c:pt>
                <c:pt idx="6532">
                  <c:v>82.491</c:v>
                </c:pt>
                <c:pt idx="6533">
                  <c:v>82.5</c:v>
                </c:pt>
                <c:pt idx="6534">
                  <c:v>82.509</c:v>
                </c:pt>
                <c:pt idx="6535">
                  <c:v>82.518000000000001</c:v>
                </c:pt>
                <c:pt idx="6536">
                  <c:v>82.527000000000001</c:v>
                </c:pt>
                <c:pt idx="6537">
                  <c:v>82.536000000000001</c:v>
                </c:pt>
                <c:pt idx="6538">
                  <c:v>82.545000000000002</c:v>
                </c:pt>
                <c:pt idx="6539">
                  <c:v>82.554000000000002</c:v>
                </c:pt>
                <c:pt idx="6540">
                  <c:v>82.563000000000002</c:v>
                </c:pt>
                <c:pt idx="6541">
                  <c:v>82.572000000000003</c:v>
                </c:pt>
                <c:pt idx="6542">
                  <c:v>82.581000000000003</c:v>
                </c:pt>
                <c:pt idx="6543">
                  <c:v>82.59</c:v>
                </c:pt>
                <c:pt idx="6544">
                  <c:v>82.599000000000004</c:v>
                </c:pt>
                <c:pt idx="6545">
                  <c:v>82.608000000000004</c:v>
                </c:pt>
                <c:pt idx="6546">
                  <c:v>82.617000000000004</c:v>
                </c:pt>
                <c:pt idx="6547">
                  <c:v>82.626000000000005</c:v>
                </c:pt>
                <c:pt idx="6548">
                  <c:v>82.635000000000005</c:v>
                </c:pt>
                <c:pt idx="6549">
                  <c:v>82.643000000000001</c:v>
                </c:pt>
                <c:pt idx="6550">
                  <c:v>82.652000000000001</c:v>
                </c:pt>
                <c:pt idx="6551">
                  <c:v>82.661000000000001</c:v>
                </c:pt>
                <c:pt idx="6552">
                  <c:v>82.67</c:v>
                </c:pt>
                <c:pt idx="6553">
                  <c:v>82.679000000000002</c:v>
                </c:pt>
                <c:pt idx="6554">
                  <c:v>82.688000000000002</c:v>
                </c:pt>
                <c:pt idx="6555">
                  <c:v>82.697000000000003</c:v>
                </c:pt>
                <c:pt idx="6556">
                  <c:v>82.706000000000003</c:v>
                </c:pt>
                <c:pt idx="6557">
                  <c:v>82.715000000000003</c:v>
                </c:pt>
                <c:pt idx="6558">
                  <c:v>82.724000000000004</c:v>
                </c:pt>
                <c:pt idx="6559">
                  <c:v>82.733000000000004</c:v>
                </c:pt>
                <c:pt idx="6560">
                  <c:v>82.742000000000004</c:v>
                </c:pt>
                <c:pt idx="6561">
                  <c:v>82.751000000000005</c:v>
                </c:pt>
                <c:pt idx="6562">
                  <c:v>82.76</c:v>
                </c:pt>
                <c:pt idx="6563">
                  <c:v>82.769000000000005</c:v>
                </c:pt>
                <c:pt idx="6564">
                  <c:v>82.778000000000006</c:v>
                </c:pt>
                <c:pt idx="6565">
                  <c:v>82.787000000000006</c:v>
                </c:pt>
                <c:pt idx="6566">
                  <c:v>82.796000000000006</c:v>
                </c:pt>
                <c:pt idx="6567">
                  <c:v>82.802999999999997</c:v>
                </c:pt>
                <c:pt idx="6568">
                  <c:v>82.811999999999998</c:v>
                </c:pt>
                <c:pt idx="6569">
                  <c:v>82.820999999999998</c:v>
                </c:pt>
                <c:pt idx="6570">
                  <c:v>82.83</c:v>
                </c:pt>
                <c:pt idx="6571">
                  <c:v>82.838999999999999</c:v>
                </c:pt>
                <c:pt idx="6572">
                  <c:v>82.847999999999999</c:v>
                </c:pt>
                <c:pt idx="6573">
                  <c:v>82.856999999999999</c:v>
                </c:pt>
                <c:pt idx="6574">
                  <c:v>82.866</c:v>
                </c:pt>
                <c:pt idx="6575">
                  <c:v>82.875</c:v>
                </c:pt>
                <c:pt idx="6576">
                  <c:v>82.882999999999996</c:v>
                </c:pt>
                <c:pt idx="6577">
                  <c:v>82.891999999999996</c:v>
                </c:pt>
                <c:pt idx="6578">
                  <c:v>82.900999999999996</c:v>
                </c:pt>
                <c:pt idx="6579">
                  <c:v>82.91</c:v>
                </c:pt>
                <c:pt idx="6580">
                  <c:v>82.918999999999997</c:v>
                </c:pt>
                <c:pt idx="6581">
                  <c:v>82.927999999999997</c:v>
                </c:pt>
                <c:pt idx="6582">
                  <c:v>82.936999999999998</c:v>
                </c:pt>
                <c:pt idx="6583">
                  <c:v>82.945999999999998</c:v>
                </c:pt>
                <c:pt idx="6584">
                  <c:v>82.954999999999998</c:v>
                </c:pt>
                <c:pt idx="6585">
                  <c:v>82.963999999999999</c:v>
                </c:pt>
                <c:pt idx="6586">
                  <c:v>82.972999999999999</c:v>
                </c:pt>
                <c:pt idx="6587">
                  <c:v>82.981999999999999</c:v>
                </c:pt>
                <c:pt idx="6588">
                  <c:v>82.991</c:v>
                </c:pt>
                <c:pt idx="6589">
                  <c:v>83</c:v>
                </c:pt>
                <c:pt idx="6590">
                  <c:v>83.009</c:v>
                </c:pt>
                <c:pt idx="6591">
                  <c:v>83.018000000000001</c:v>
                </c:pt>
                <c:pt idx="6592">
                  <c:v>83.027000000000001</c:v>
                </c:pt>
                <c:pt idx="6593">
                  <c:v>83.036000000000001</c:v>
                </c:pt>
                <c:pt idx="6594">
                  <c:v>83.045000000000002</c:v>
                </c:pt>
                <c:pt idx="6595">
                  <c:v>83.054000000000002</c:v>
                </c:pt>
                <c:pt idx="6596">
                  <c:v>83.063000000000002</c:v>
                </c:pt>
                <c:pt idx="6597">
                  <c:v>83.070999999999998</c:v>
                </c:pt>
                <c:pt idx="6598">
                  <c:v>83.08</c:v>
                </c:pt>
                <c:pt idx="6599">
                  <c:v>83.088999999999999</c:v>
                </c:pt>
                <c:pt idx="6600">
                  <c:v>83.097999999999999</c:v>
                </c:pt>
                <c:pt idx="6601">
                  <c:v>83.106999999999999</c:v>
                </c:pt>
                <c:pt idx="6602">
                  <c:v>83.116</c:v>
                </c:pt>
                <c:pt idx="6603">
                  <c:v>83.125</c:v>
                </c:pt>
                <c:pt idx="6604">
                  <c:v>83.134</c:v>
                </c:pt>
                <c:pt idx="6605">
                  <c:v>83.143000000000001</c:v>
                </c:pt>
                <c:pt idx="6606">
                  <c:v>83.152000000000001</c:v>
                </c:pt>
                <c:pt idx="6607">
                  <c:v>83.161000000000001</c:v>
                </c:pt>
                <c:pt idx="6608">
                  <c:v>83.17</c:v>
                </c:pt>
                <c:pt idx="6609">
                  <c:v>83.179000000000002</c:v>
                </c:pt>
                <c:pt idx="6610">
                  <c:v>83.188000000000002</c:v>
                </c:pt>
                <c:pt idx="6611">
                  <c:v>83.197000000000003</c:v>
                </c:pt>
                <c:pt idx="6612">
                  <c:v>83.206000000000003</c:v>
                </c:pt>
                <c:pt idx="6613">
                  <c:v>83.215000000000003</c:v>
                </c:pt>
                <c:pt idx="6614">
                  <c:v>83.224000000000004</c:v>
                </c:pt>
                <c:pt idx="6615">
                  <c:v>83.233000000000004</c:v>
                </c:pt>
                <c:pt idx="6616">
                  <c:v>83.242000000000004</c:v>
                </c:pt>
                <c:pt idx="6617">
                  <c:v>83.251000000000005</c:v>
                </c:pt>
                <c:pt idx="6618">
                  <c:v>83.26</c:v>
                </c:pt>
                <c:pt idx="6619">
                  <c:v>83.268000000000001</c:v>
                </c:pt>
                <c:pt idx="6620">
                  <c:v>83.277000000000001</c:v>
                </c:pt>
                <c:pt idx="6621">
                  <c:v>83.286000000000001</c:v>
                </c:pt>
                <c:pt idx="6622">
                  <c:v>83.295000000000002</c:v>
                </c:pt>
                <c:pt idx="6623">
                  <c:v>83.304000000000002</c:v>
                </c:pt>
                <c:pt idx="6624">
                  <c:v>83.313000000000002</c:v>
                </c:pt>
                <c:pt idx="6625">
                  <c:v>83.322000000000003</c:v>
                </c:pt>
                <c:pt idx="6626">
                  <c:v>83.331000000000003</c:v>
                </c:pt>
                <c:pt idx="6627">
                  <c:v>83.34</c:v>
                </c:pt>
                <c:pt idx="6628">
                  <c:v>83.349000000000004</c:v>
                </c:pt>
                <c:pt idx="6629">
                  <c:v>83.358000000000004</c:v>
                </c:pt>
                <c:pt idx="6630">
                  <c:v>83.367000000000004</c:v>
                </c:pt>
                <c:pt idx="6631">
                  <c:v>83.376000000000005</c:v>
                </c:pt>
                <c:pt idx="6632">
                  <c:v>83.385000000000005</c:v>
                </c:pt>
                <c:pt idx="6633">
                  <c:v>83.394000000000005</c:v>
                </c:pt>
                <c:pt idx="6634">
                  <c:v>83.403000000000006</c:v>
                </c:pt>
                <c:pt idx="6635">
                  <c:v>83.412000000000006</c:v>
                </c:pt>
                <c:pt idx="6636">
                  <c:v>83.421000000000006</c:v>
                </c:pt>
                <c:pt idx="6637">
                  <c:v>83.43</c:v>
                </c:pt>
                <c:pt idx="6638">
                  <c:v>83.438999999999993</c:v>
                </c:pt>
                <c:pt idx="6639">
                  <c:v>83.447999999999993</c:v>
                </c:pt>
                <c:pt idx="6640">
                  <c:v>83.456999999999994</c:v>
                </c:pt>
                <c:pt idx="6641">
                  <c:v>83.465000000000003</c:v>
                </c:pt>
                <c:pt idx="6642">
                  <c:v>83.474000000000004</c:v>
                </c:pt>
                <c:pt idx="6643">
                  <c:v>83.483000000000004</c:v>
                </c:pt>
                <c:pt idx="6644">
                  <c:v>83.492000000000004</c:v>
                </c:pt>
                <c:pt idx="6645">
                  <c:v>83.501000000000005</c:v>
                </c:pt>
                <c:pt idx="6646">
                  <c:v>83.51</c:v>
                </c:pt>
                <c:pt idx="6647">
                  <c:v>83.519000000000005</c:v>
                </c:pt>
                <c:pt idx="6648">
                  <c:v>83.528000000000006</c:v>
                </c:pt>
                <c:pt idx="6649">
                  <c:v>83.537000000000006</c:v>
                </c:pt>
                <c:pt idx="6650">
                  <c:v>83.546000000000006</c:v>
                </c:pt>
                <c:pt idx="6651">
                  <c:v>83.555000000000007</c:v>
                </c:pt>
                <c:pt idx="6652">
                  <c:v>83.563999999999993</c:v>
                </c:pt>
                <c:pt idx="6653">
                  <c:v>83.572999999999993</c:v>
                </c:pt>
                <c:pt idx="6654">
                  <c:v>83.581999999999994</c:v>
                </c:pt>
                <c:pt idx="6655">
                  <c:v>83.590999999999994</c:v>
                </c:pt>
                <c:pt idx="6656">
                  <c:v>83.6</c:v>
                </c:pt>
                <c:pt idx="6657">
                  <c:v>83.608999999999995</c:v>
                </c:pt>
                <c:pt idx="6658">
                  <c:v>83.617999999999995</c:v>
                </c:pt>
                <c:pt idx="6659">
                  <c:v>83.626999999999995</c:v>
                </c:pt>
                <c:pt idx="6660">
                  <c:v>83.635999999999996</c:v>
                </c:pt>
                <c:pt idx="6661">
                  <c:v>83.644999999999996</c:v>
                </c:pt>
                <c:pt idx="6662">
                  <c:v>83.653999999999996</c:v>
                </c:pt>
                <c:pt idx="6663">
                  <c:v>83.662000000000006</c:v>
                </c:pt>
                <c:pt idx="6664">
                  <c:v>83.671000000000006</c:v>
                </c:pt>
                <c:pt idx="6665">
                  <c:v>83.68</c:v>
                </c:pt>
                <c:pt idx="6666">
                  <c:v>83.688999999999993</c:v>
                </c:pt>
                <c:pt idx="6667">
                  <c:v>83.697999999999993</c:v>
                </c:pt>
                <c:pt idx="6668">
                  <c:v>83.706999999999994</c:v>
                </c:pt>
                <c:pt idx="6669">
                  <c:v>83.715999999999994</c:v>
                </c:pt>
                <c:pt idx="6670">
                  <c:v>83.724999999999994</c:v>
                </c:pt>
                <c:pt idx="6671">
                  <c:v>83.733999999999995</c:v>
                </c:pt>
                <c:pt idx="6672">
                  <c:v>83.742999999999995</c:v>
                </c:pt>
                <c:pt idx="6673">
                  <c:v>83.751999999999995</c:v>
                </c:pt>
                <c:pt idx="6674">
                  <c:v>83.760999999999996</c:v>
                </c:pt>
                <c:pt idx="6675">
                  <c:v>83.77</c:v>
                </c:pt>
                <c:pt idx="6676">
                  <c:v>83.778999999999996</c:v>
                </c:pt>
                <c:pt idx="6677">
                  <c:v>83.787999999999997</c:v>
                </c:pt>
                <c:pt idx="6678">
                  <c:v>83.796999999999997</c:v>
                </c:pt>
                <c:pt idx="6679">
                  <c:v>83.805999999999997</c:v>
                </c:pt>
                <c:pt idx="6680">
                  <c:v>83.814999999999998</c:v>
                </c:pt>
                <c:pt idx="6681">
                  <c:v>83.823999999999998</c:v>
                </c:pt>
                <c:pt idx="6682">
                  <c:v>83.832999999999998</c:v>
                </c:pt>
                <c:pt idx="6683">
                  <c:v>83.841999999999999</c:v>
                </c:pt>
                <c:pt idx="6684">
                  <c:v>83.850999999999999</c:v>
                </c:pt>
                <c:pt idx="6685">
                  <c:v>83.858999999999995</c:v>
                </c:pt>
                <c:pt idx="6686">
                  <c:v>83.867999999999995</c:v>
                </c:pt>
                <c:pt idx="6687">
                  <c:v>83.876999999999995</c:v>
                </c:pt>
                <c:pt idx="6688">
                  <c:v>83.885999999999996</c:v>
                </c:pt>
                <c:pt idx="6689">
                  <c:v>83.894999999999996</c:v>
                </c:pt>
                <c:pt idx="6690">
                  <c:v>83.903999999999996</c:v>
                </c:pt>
                <c:pt idx="6691">
                  <c:v>83.912999999999997</c:v>
                </c:pt>
                <c:pt idx="6692">
                  <c:v>83.921999999999997</c:v>
                </c:pt>
                <c:pt idx="6693">
                  <c:v>83.930999999999997</c:v>
                </c:pt>
                <c:pt idx="6694">
                  <c:v>83.94</c:v>
                </c:pt>
                <c:pt idx="6695">
                  <c:v>83.948999999999998</c:v>
                </c:pt>
                <c:pt idx="6696">
                  <c:v>83.957999999999998</c:v>
                </c:pt>
                <c:pt idx="6697">
                  <c:v>83.966999999999999</c:v>
                </c:pt>
                <c:pt idx="6698">
                  <c:v>83.975999999999999</c:v>
                </c:pt>
                <c:pt idx="6699">
                  <c:v>83.984999999999999</c:v>
                </c:pt>
                <c:pt idx="6700">
                  <c:v>83.994</c:v>
                </c:pt>
                <c:pt idx="6701">
                  <c:v>84.003</c:v>
                </c:pt>
                <c:pt idx="6702">
                  <c:v>84.012</c:v>
                </c:pt>
                <c:pt idx="6703">
                  <c:v>84.021000000000001</c:v>
                </c:pt>
                <c:pt idx="6704">
                  <c:v>84.03</c:v>
                </c:pt>
                <c:pt idx="6705">
                  <c:v>84.039000000000001</c:v>
                </c:pt>
                <c:pt idx="6706">
                  <c:v>84.067999999999998</c:v>
                </c:pt>
                <c:pt idx="6707">
                  <c:v>84.075000000000003</c:v>
                </c:pt>
                <c:pt idx="6708">
                  <c:v>84.081999999999994</c:v>
                </c:pt>
                <c:pt idx="6709">
                  <c:v>84.09</c:v>
                </c:pt>
                <c:pt idx="6710">
                  <c:v>84.096999999999994</c:v>
                </c:pt>
                <c:pt idx="6711">
                  <c:v>84.105000000000004</c:v>
                </c:pt>
                <c:pt idx="6712">
                  <c:v>84.108999999999995</c:v>
                </c:pt>
                <c:pt idx="6713">
                  <c:v>84.111999999999995</c:v>
                </c:pt>
                <c:pt idx="6714">
                  <c:v>84.116</c:v>
                </c:pt>
                <c:pt idx="6715">
                  <c:v>84.12</c:v>
                </c:pt>
                <c:pt idx="6716">
                  <c:v>84.123999999999995</c:v>
                </c:pt>
                <c:pt idx="6717">
                  <c:v>84.131</c:v>
                </c:pt>
                <c:pt idx="6718">
                  <c:v>84.138999999999996</c:v>
                </c:pt>
                <c:pt idx="6719">
                  <c:v>84.146000000000001</c:v>
                </c:pt>
                <c:pt idx="6720">
                  <c:v>84.153999999999996</c:v>
                </c:pt>
                <c:pt idx="6721">
                  <c:v>84.161000000000001</c:v>
                </c:pt>
                <c:pt idx="6722">
                  <c:v>84.168000000000006</c:v>
                </c:pt>
                <c:pt idx="6723">
                  <c:v>84.176000000000002</c:v>
                </c:pt>
                <c:pt idx="6724">
                  <c:v>84.183000000000007</c:v>
                </c:pt>
                <c:pt idx="6725">
                  <c:v>84.191000000000003</c:v>
                </c:pt>
                <c:pt idx="6726">
                  <c:v>84.197999999999993</c:v>
                </c:pt>
                <c:pt idx="6727">
                  <c:v>84.206000000000003</c:v>
                </c:pt>
                <c:pt idx="6728">
                  <c:v>84.212999999999994</c:v>
                </c:pt>
                <c:pt idx="6729">
                  <c:v>84.221000000000004</c:v>
                </c:pt>
                <c:pt idx="6730">
                  <c:v>84.227999999999994</c:v>
                </c:pt>
                <c:pt idx="6731">
                  <c:v>84.236000000000004</c:v>
                </c:pt>
                <c:pt idx="6732">
                  <c:v>84.242999999999995</c:v>
                </c:pt>
                <c:pt idx="6733">
                  <c:v>84.251000000000005</c:v>
                </c:pt>
                <c:pt idx="6734">
                  <c:v>84.257999999999996</c:v>
                </c:pt>
                <c:pt idx="6735">
                  <c:v>84.266000000000005</c:v>
                </c:pt>
                <c:pt idx="6736">
                  <c:v>84.272999999999996</c:v>
                </c:pt>
                <c:pt idx="6737">
                  <c:v>84.281000000000006</c:v>
                </c:pt>
                <c:pt idx="6738">
                  <c:v>84.287999999999997</c:v>
                </c:pt>
                <c:pt idx="6739">
                  <c:v>84.296000000000006</c:v>
                </c:pt>
                <c:pt idx="6740">
                  <c:v>84.302999999999997</c:v>
                </c:pt>
                <c:pt idx="6741">
                  <c:v>84.311000000000007</c:v>
                </c:pt>
                <c:pt idx="6742">
                  <c:v>84.317999999999998</c:v>
                </c:pt>
                <c:pt idx="6743">
                  <c:v>84.325999999999993</c:v>
                </c:pt>
                <c:pt idx="6744">
                  <c:v>84.332999999999998</c:v>
                </c:pt>
                <c:pt idx="6745">
                  <c:v>84.34</c:v>
                </c:pt>
                <c:pt idx="6746">
                  <c:v>84.347999999999999</c:v>
                </c:pt>
                <c:pt idx="6747">
                  <c:v>84.355000000000004</c:v>
                </c:pt>
                <c:pt idx="6748">
                  <c:v>84.363</c:v>
                </c:pt>
                <c:pt idx="6749">
                  <c:v>84.37</c:v>
                </c:pt>
                <c:pt idx="6750">
                  <c:v>84.378</c:v>
                </c:pt>
                <c:pt idx="6751">
                  <c:v>84.385000000000005</c:v>
                </c:pt>
                <c:pt idx="6752">
                  <c:v>84.393000000000001</c:v>
                </c:pt>
                <c:pt idx="6753">
                  <c:v>84.4</c:v>
                </c:pt>
                <c:pt idx="6754">
                  <c:v>84.408000000000001</c:v>
                </c:pt>
                <c:pt idx="6755">
                  <c:v>84.415000000000006</c:v>
                </c:pt>
                <c:pt idx="6756">
                  <c:v>84.423000000000002</c:v>
                </c:pt>
                <c:pt idx="6757">
                  <c:v>84.43</c:v>
                </c:pt>
                <c:pt idx="6758">
                  <c:v>84.438000000000002</c:v>
                </c:pt>
                <c:pt idx="6759">
                  <c:v>84.444999999999993</c:v>
                </c:pt>
                <c:pt idx="6760">
                  <c:v>84.453000000000003</c:v>
                </c:pt>
                <c:pt idx="6761">
                  <c:v>84.46</c:v>
                </c:pt>
                <c:pt idx="6762">
                  <c:v>84.468000000000004</c:v>
                </c:pt>
                <c:pt idx="6763">
                  <c:v>84.474999999999994</c:v>
                </c:pt>
                <c:pt idx="6764">
                  <c:v>84.483000000000004</c:v>
                </c:pt>
                <c:pt idx="6765">
                  <c:v>84.49</c:v>
                </c:pt>
                <c:pt idx="6766">
                  <c:v>84.498000000000005</c:v>
                </c:pt>
                <c:pt idx="6767">
                  <c:v>84.504999999999995</c:v>
                </c:pt>
                <c:pt idx="6768">
                  <c:v>84.512</c:v>
                </c:pt>
                <c:pt idx="6769">
                  <c:v>84.52</c:v>
                </c:pt>
                <c:pt idx="6770">
                  <c:v>84.527000000000001</c:v>
                </c:pt>
                <c:pt idx="6771">
                  <c:v>84.534999999999997</c:v>
                </c:pt>
                <c:pt idx="6772">
                  <c:v>84.542000000000002</c:v>
                </c:pt>
                <c:pt idx="6773">
                  <c:v>84.55</c:v>
                </c:pt>
                <c:pt idx="6774">
                  <c:v>84.557000000000002</c:v>
                </c:pt>
                <c:pt idx="6775">
                  <c:v>84.564999999999998</c:v>
                </c:pt>
                <c:pt idx="6776">
                  <c:v>84.572000000000003</c:v>
                </c:pt>
                <c:pt idx="6777">
                  <c:v>84.58</c:v>
                </c:pt>
                <c:pt idx="6778">
                  <c:v>84.587000000000003</c:v>
                </c:pt>
                <c:pt idx="6779">
                  <c:v>84.594999999999999</c:v>
                </c:pt>
                <c:pt idx="6780">
                  <c:v>84.602000000000004</c:v>
                </c:pt>
                <c:pt idx="6781">
                  <c:v>84.61</c:v>
                </c:pt>
                <c:pt idx="6782">
                  <c:v>84.617000000000004</c:v>
                </c:pt>
                <c:pt idx="6783">
                  <c:v>84.625</c:v>
                </c:pt>
                <c:pt idx="6784">
                  <c:v>84.632000000000005</c:v>
                </c:pt>
                <c:pt idx="6785">
                  <c:v>84.64</c:v>
                </c:pt>
                <c:pt idx="6786">
                  <c:v>84.647000000000006</c:v>
                </c:pt>
                <c:pt idx="6787">
                  <c:v>84.655000000000001</c:v>
                </c:pt>
                <c:pt idx="6788">
                  <c:v>84.662000000000006</c:v>
                </c:pt>
                <c:pt idx="6789">
                  <c:v>84.67</c:v>
                </c:pt>
                <c:pt idx="6790">
                  <c:v>84.677000000000007</c:v>
                </c:pt>
                <c:pt idx="6791">
                  <c:v>84.683999999999997</c:v>
                </c:pt>
                <c:pt idx="6792">
                  <c:v>84.691999999999993</c:v>
                </c:pt>
                <c:pt idx="6793">
                  <c:v>84.698999999999998</c:v>
                </c:pt>
                <c:pt idx="6794">
                  <c:v>84.706999999999994</c:v>
                </c:pt>
                <c:pt idx="6795">
                  <c:v>84.713999999999999</c:v>
                </c:pt>
                <c:pt idx="6796">
                  <c:v>84.721999999999994</c:v>
                </c:pt>
                <c:pt idx="6797">
                  <c:v>84.728999999999999</c:v>
                </c:pt>
                <c:pt idx="6798">
                  <c:v>84.736999999999995</c:v>
                </c:pt>
                <c:pt idx="6799">
                  <c:v>84.744</c:v>
                </c:pt>
                <c:pt idx="6800">
                  <c:v>84.751999999999995</c:v>
                </c:pt>
                <c:pt idx="6801">
                  <c:v>84.759</c:v>
                </c:pt>
                <c:pt idx="6802">
                  <c:v>84.766999999999996</c:v>
                </c:pt>
                <c:pt idx="6803">
                  <c:v>84.774000000000001</c:v>
                </c:pt>
                <c:pt idx="6804">
                  <c:v>84.781999999999996</c:v>
                </c:pt>
                <c:pt idx="6805">
                  <c:v>84.789000000000001</c:v>
                </c:pt>
                <c:pt idx="6806">
                  <c:v>84.796999999999997</c:v>
                </c:pt>
                <c:pt idx="6807">
                  <c:v>84.804000000000002</c:v>
                </c:pt>
                <c:pt idx="6808">
                  <c:v>84.811999999999998</c:v>
                </c:pt>
                <c:pt idx="6809">
                  <c:v>84.819000000000003</c:v>
                </c:pt>
                <c:pt idx="6810">
                  <c:v>84.826999999999998</c:v>
                </c:pt>
                <c:pt idx="6811">
                  <c:v>84.834000000000003</c:v>
                </c:pt>
                <c:pt idx="6812">
                  <c:v>84.841999999999999</c:v>
                </c:pt>
                <c:pt idx="6813">
                  <c:v>84.849000000000004</c:v>
                </c:pt>
                <c:pt idx="6814">
                  <c:v>84.855999999999995</c:v>
                </c:pt>
                <c:pt idx="6815">
                  <c:v>84.864000000000004</c:v>
                </c:pt>
                <c:pt idx="6816">
                  <c:v>84.870999999999995</c:v>
                </c:pt>
                <c:pt idx="6817">
                  <c:v>84.879000000000005</c:v>
                </c:pt>
                <c:pt idx="6818">
                  <c:v>84.891000000000005</c:v>
                </c:pt>
                <c:pt idx="6819">
                  <c:v>84.897999999999996</c:v>
                </c:pt>
                <c:pt idx="6820">
                  <c:v>84.906000000000006</c:v>
                </c:pt>
                <c:pt idx="6821">
                  <c:v>84.912999999999997</c:v>
                </c:pt>
                <c:pt idx="6822">
                  <c:v>84.921000000000006</c:v>
                </c:pt>
                <c:pt idx="6823">
                  <c:v>84.927999999999997</c:v>
                </c:pt>
                <c:pt idx="6824">
                  <c:v>84.936000000000007</c:v>
                </c:pt>
                <c:pt idx="6825">
                  <c:v>84.942999999999998</c:v>
                </c:pt>
                <c:pt idx="6826">
                  <c:v>84.950999999999993</c:v>
                </c:pt>
                <c:pt idx="6827">
                  <c:v>84.957999999999998</c:v>
                </c:pt>
                <c:pt idx="6828">
                  <c:v>84.965999999999994</c:v>
                </c:pt>
                <c:pt idx="6829">
                  <c:v>84.972999999999999</c:v>
                </c:pt>
                <c:pt idx="6830">
                  <c:v>84.980999999999995</c:v>
                </c:pt>
                <c:pt idx="6831">
                  <c:v>84.988</c:v>
                </c:pt>
                <c:pt idx="6832">
                  <c:v>84.995999999999995</c:v>
                </c:pt>
                <c:pt idx="6833">
                  <c:v>85.003</c:v>
                </c:pt>
                <c:pt idx="6834">
                  <c:v>85.010999999999996</c:v>
                </c:pt>
                <c:pt idx="6835">
                  <c:v>85.018000000000001</c:v>
                </c:pt>
                <c:pt idx="6836">
                  <c:v>85.025000000000006</c:v>
                </c:pt>
                <c:pt idx="6837">
                  <c:v>85.033000000000001</c:v>
                </c:pt>
                <c:pt idx="6838">
                  <c:v>85.04</c:v>
                </c:pt>
                <c:pt idx="6839">
                  <c:v>85.048000000000002</c:v>
                </c:pt>
                <c:pt idx="6840">
                  <c:v>85.055000000000007</c:v>
                </c:pt>
                <c:pt idx="6841">
                  <c:v>85.063000000000002</c:v>
                </c:pt>
                <c:pt idx="6842">
                  <c:v>85.07</c:v>
                </c:pt>
                <c:pt idx="6843">
                  <c:v>85.078000000000003</c:v>
                </c:pt>
                <c:pt idx="6844">
                  <c:v>85.084999999999994</c:v>
                </c:pt>
                <c:pt idx="6845">
                  <c:v>85.093000000000004</c:v>
                </c:pt>
                <c:pt idx="6846">
                  <c:v>85.1</c:v>
                </c:pt>
                <c:pt idx="6847">
                  <c:v>85.108000000000004</c:v>
                </c:pt>
                <c:pt idx="6848">
                  <c:v>85.114999999999995</c:v>
                </c:pt>
                <c:pt idx="6849">
                  <c:v>85.123000000000005</c:v>
                </c:pt>
                <c:pt idx="6850">
                  <c:v>85.13</c:v>
                </c:pt>
                <c:pt idx="6851">
                  <c:v>85.138000000000005</c:v>
                </c:pt>
                <c:pt idx="6852">
                  <c:v>85.144999999999996</c:v>
                </c:pt>
                <c:pt idx="6853">
                  <c:v>85.153000000000006</c:v>
                </c:pt>
                <c:pt idx="6854">
                  <c:v>85.16</c:v>
                </c:pt>
                <c:pt idx="6855">
                  <c:v>85.168000000000006</c:v>
                </c:pt>
                <c:pt idx="6856">
                  <c:v>85.174999999999997</c:v>
                </c:pt>
                <c:pt idx="6857">
                  <c:v>85.183000000000007</c:v>
                </c:pt>
                <c:pt idx="6858">
                  <c:v>85.19</c:v>
                </c:pt>
                <c:pt idx="6859">
                  <c:v>85.197000000000003</c:v>
                </c:pt>
                <c:pt idx="6860">
                  <c:v>85.204999999999998</c:v>
                </c:pt>
                <c:pt idx="6861">
                  <c:v>85.212000000000003</c:v>
                </c:pt>
                <c:pt idx="6862">
                  <c:v>85.22</c:v>
                </c:pt>
                <c:pt idx="6863">
                  <c:v>85.227000000000004</c:v>
                </c:pt>
                <c:pt idx="6864">
                  <c:v>85.234999999999999</c:v>
                </c:pt>
                <c:pt idx="6865">
                  <c:v>85.242000000000004</c:v>
                </c:pt>
                <c:pt idx="6866">
                  <c:v>85.25</c:v>
                </c:pt>
                <c:pt idx="6867">
                  <c:v>85.257000000000005</c:v>
                </c:pt>
                <c:pt idx="6868">
                  <c:v>85.265000000000001</c:v>
                </c:pt>
                <c:pt idx="6869">
                  <c:v>85.272000000000006</c:v>
                </c:pt>
                <c:pt idx="6870">
                  <c:v>85.28</c:v>
                </c:pt>
                <c:pt idx="6871">
                  <c:v>85.287000000000006</c:v>
                </c:pt>
                <c:pt idx="6872">
                  <c:v>85.295000000000002</c:v>
                </c:pt>
                <c:pt idx="6873">
                  <c:v>85.302000000000007</c:v>
                </c:pt>
                <c:pt idx="6874">
                  <c:v>85.31</c:v>
                </c:pt>
                <c:pt idx="6875">
                  <c:v>85.316999999999993</c:v>
                </c:pt>
                <c:pt idx="6876">
                  <c:v>85.325000000000003</c:v>
                </c:pt>
                <c:pt idx="6877">
                  <c:v>85.331999999999994</c:v>
                </c:pt>
                <c:pt idx="6878">
                  <c:v>85.34</c:v>
                </c:pt>
                <c:pt idx="6879">
                  <c:v>85.346999999999994</c:v>
                </c:pt>
                <c:pt idx="6880">
                  <c:v>85.355000000000004</c:v>
                </c:pt>
                <c:pt idx="6881">
                  <c:v>85.361999999999995</c:v>
                </c:pt>
                <c:pt idx="6882">
                  <c:v>85.369</c:v>
                </c:pt>
                <c:pt idx="6883">
                  <c:v>85.376999999999995</c:v>
                </c:pt>
                <c:pt idx="6884">
                  <c:v>85.384</c:v>
                </c:pt>
                <c:pt idx="6885">
                  <c:v>85.391999999999996</c:v>
                </c:pt>
                <c:pt idx="6886">
                  <c:v>85.399000000000001</c:v>
                </c:pt>
                <c:pt idx="6887">
                  <c:v>85.406999999999996</c:v>
                </c:pt>
                <c:pt idx="6888">
                  <c:v>85.414000000000001</c:v>
                </c:pt>
                <c:pt idx="6889">
                  <c:v>85.421999999999997</c:v>
                </c:pt>
                <c:pt idx="6890">
                  <c:v>85.429000000000002</c:v>
                </c:pt>
                <c:pt idx="6891">
                  <c:v>85.436999999999998</c:v>
                </c:pt>
                <c:pt idx="6892">
                  <c:v>85.444000000000003</c:v>
                </c:pt>
                <c:pt idx="6893">
                  <c:v>85.451999999999998</c:v>
                </c:pt>
                <c:pt idx="6894">
                  <c:v>85.459000000000003</c:v>
                </c:pt>
                <c:pt idx="6895">
                  <c:v>85.466999999999999</c:v>
                </c:pt>
                <c:pt idx="6896">
                  <c:v>85.474000000000004</c:v>
                </c:pt>
                <c:pt idx="6897">
                  <c:v>85.481999999999999</c:v>
                </c:pt>
                <c:pt idx="6898">
                  <c:v>85.489000000000004</c:v>
                </c:pt>
                <c:pt idx="6899">
                  <c:v>85.497</c:v>
                </c:pt>
                <c:pt idx="6900">
                  <c:v>85.504000000000005</c:v>
                </c:pt>
                <c:pt idx="6901">
                  <c:v>85.512</c:v>
                </c:pt>
                <c:pt idx="6902">
                  <c:v>85.519000000000005</c:v>
                </c:pt>
                <c:pt idx="6903">
                  <c:v>85.527000000000001</c:v>
                </c:pt>
                <c:pt idx="6904">
                  <c:v>85.534000000000006</c:v>
                </c:pt>
                <c:pt idx="6905">
                  <c:v>85.540999999999997</c:v>
                </c:pt>
                <c:pt idx="6906">
                  <c:v>85.549000000000007</c:v>
                </c:pt>
                <c:pt idx="6907">
                  <c:v>85.555999999999997</c:v>
                </c:pt>
                <c:pt idx="6908">
                  <c:v>85.563999999999993</c:v>
                </c:pt>
                <c:pt idx="6909">
                  <c:v>85.570999999999998</c:v>
                </c:pt>
                <c:pt idx="6910">
                  <c:v>85.578999999999994</c:v>
                </c:pt>
                <c:pt idx="6911">
                  <c:v>85.585999999999999</c:v>
                </c:pt>
                <c:pt idx="6912">
                  <c:v>85.593999999999994</c:v>
                </c:pt>
                <c:pt idx="6913">
                  <c:v>85.600999999999999</c:v>
                </c:pt>
                <c:pt idx="6914">
                  <c:v>85.608999999999995</c:v>
                </c:pt>
                <c:pt idx="6915">
                  <c:v>85.616</c:v>
                </c:pt>
                <c:pt idx="6916">
                  <c:v>85.623999999999995</c:v>
                </c:pt>
                <c:pt idx="6917">
                  <c:v>85.631</c:v>
                </c:pt>
                <c:pt idx="6918">
                  <c:v>85.638999999999996</c:v>
                </c:pt>
                <c:pt idx="6919">
                  <c:v>85.646000000000001</c:v>
                </c:pt>
                <c:pt idx="6920">
                  <c:v>85.653999999999996</c:v>
                </c:pt>
                <c:pt idx="6921">
                  <c:v>85.661000000000001</c:v>
                </c:pt>
                <c:pt idx="6922">
                  <c:v>85.668999999999997</c:v>
                </c:pt>
                <c:pt idx="6923">
                  <c:v>85.676000000000002</c:v>
                </c:pt>
                <c:pt idx="6924">
                  <c:v>85.683999999999997</c:v>
                </c:pt>
                <c:pt idx="6925">
                  <c:v>85.691000000000003</c:v>
                </c:pt>
                <c:pt idx="6926">
                  <c:v>85.698999999999998</c:v>
                </c:pt>
                <c:pt idx="6927">
                  <c:v>85.706000000000003</c:v>
                </c:pt>
                <c:pt idx="6928">
                  <c:v>85.712999999999994</c:v>
                </c:pt>
                <c:pt idx="6929">
                  <c:v>85.715000000000003</c:v>
                </c:pt>
                <c:pt idx="6930">
                  <c:v>85.721999999999994</c:v>
                </c:pt>
                <c:pt idx="6931">
                  <c:v>85.73</c:v>
                </c:pt>
                <c:pt idx="6932">
                  <c:v>85.736999999999995</c:v>
                </c:pt>
                <c:pt idx="6933">
                  <c:v>85.745000000000005</c:v>
                </c:pt>
                <c:pt idx="6934">
                  <c:v>85.751999999999995</c:v>
                </c:pt>
                <c:pt idx="6935">
                  <c:v>85.76</c:v>
                </c:pt>
                <c:pt idx="6936">
                  <c:v>85.766999999999996</c:v>
                </c:pt>
                <c:pt idx="6937">
                  <c:v>85.775000000000006</c:v>
                </c:pt>
                <c:pt idx="6938">
                  <c:v>85.781999999999996</c:v>
                </c:pt>
                <c:pt idx="6939">
                  <c:v>85.79</c:v>
                </c:pt>
                <c:pt idx="6940">
                  <c:v>85.796999999999997</c:v>
                </c:pt>
                <c:pt idx="6941">
                  <c:v>85.805000000000007</c:v>
                </c:pt>
                <c:pt idx="6942">
                  <c:v>85.811999999999998</c:v>
                </c:pt>
                <c:pt idx="6943">
                  <c:v>85.82</c:v>
                </c:pt>
                <c:pt idx="6944">
                  <c:v>85.826999999999998</c:v>
                </c:pt>
                <c:pt idx="6945">
                  <c:v>85.834999999999994</c:v>
                </c:pt>
                <c:pt idx="6946">
                  <c:v>85.841999999999999</c:v>
                </c:pt>
                <c:pt idx="6947">
                  <c:v>85.85</c:v>
                </c:pt>
                <c:pt idx="6948">
                  <c:v>85.856999999999999</c:v>
                </c:pt>
                <c:pt idx="6949">
                  <c:v>85.864999999999995</c:v>
                </c:pt>
                <c:pt idx="6950">
                  <c:v>85.872</c:v>
                </c:pt>
                <c:pt idx="6951">
                  <c:v>85.88</c:v>
                </c:pt>
                <c:pt idx="6952">
                  <c:v>85.887</c:v>
                </c:pt>
                <c:pt idx="6953">
                  <c:v>85.894000000000005</c:v>
                </c:pt>
                <c:pt idx="6954">
                  <c:v>85.902000000000001</c:v>
                </c:pt>
                <c:pt idx="6955">
                  <c:v>85.909000000000006</c:v>
                </c:pt>
                <c:pt idx="6956">
                  <c:v>85.917000000000002</c:v>
                </c:pt>
                <c:pt idx="6957">
                  <c:v>85.924000000000007</c:v>
                </c:pt>
                <c:pt idx="6958">
                  <c:v>85.932000000000002</c:v>
                </c:pt>
                <c:pt idx="6959">
                  <c:v>85.938999999999993</c:v>
                </c:pt>
                <c:pt idx="6960">
                  <c:v>85.947000000000003</c:v>
                </c:pt>
                <c:pt idx="6961">
                  <c:v>85.953999999999994</c:v>
                </c:pt>
                <c:pt idx="6962">
                  <c:v>85.962000000000003</c:v>
                </c:pt>
                <c:pt idx="6963">
                  <c:v>85.968999999999994</c:v>
                </c:pt>
                <c:pt idx="6964">
                  <c:v>85.977000000000004</c:v>
                </c:pt>
                <c:pt idx="6965">
                  <c:v>85.983999999999995</c:v>
                </c:pt>
                <c:pt idx="6966">
                  <c:v>85.992000000000004</c:v>
                </c:pt>
                <c:pt idx="6967">
                  <c:v>85.998999999999995</c:v>
                </c:pt>
                <c:pt idx="6968">
                  <c:v>86.007000000000005</c:v>
                </c:pt>
                <c:pt idx="6969">
                  <c:v>86.013999999999996</c:v>
                </c:pt>
                <c:pt idx="6970">
                  <c:v>86.022000000000006</c:v>
                </c:pt>
                <c:pt idx="6971">
                  <c:v>86.028999999999996</c:v>
                </c:pt>
                <c:pt idx="6972">
                  <c:v>86.037000000000006</c:v>
                </c:pt>
                <c:pt idx="6973">
                  <c:v>86.043999999999997</c:v>
                </c:pt>
                <c:pt idx="6974">
                  <c:v>86.052000000000007</c:v>
                </c:pt>
                <c:pt idx="6975">
                  <c:v>86.058999999999997</c:v>
                </c:pt>
                <c:pt idx="6976">
                  <c:v>86.066000000000003</c:v>
                </c:pt>
                <c:pt idx="6977">
                  <c:v>86.073999999999998</c:v>
                </c:pt>
                <c:pt idx="6978">
                  <c:v>86.081000000000003</c:v>
                </c:pt>
                <c:pt idx="6979">
                  <c:v>86.088999999999999</c:v>
                </c:pt>
                <c:pt idx="6980">
                  <c:v>86.096000000000004</c:v>
                </c:pt>
                <c:pt idx="6981">
                  <c:v>86.103999999999999</c:v>
                </c:pt>
                <c:pt idx="6982">
                  <c:v>86.111000000000004</c:v>
                </c:pt>
                <c:pt idx="6983">
                  <c:v>86.119</c:v>
                </c:pt>
                <c:pt idx="6984">
                  <c:v>86.126000000000005</c:v>
                </c:pt>
                <c:pt idx="6985">
                  <c:v>86.134</c:v>
                </c:pt>
                <c:pt idx="6986">
                  <c:v>86.141000000000005</c:v>
                </c:pt>
                <c:pt idx="6987">
                  <c:v>86.149000000000001</c:v>
                </c:pt>
                <c:pt idx="6988">
                  <c:v>86.156000000000006</c:v>
                </c:pt>
                <c:pt idx="6989">
                  <c:v>86.164000000000001</c:v>
                </c:pt>
                <c:pt idx="6990">
                  <c:v>86.171000000000006</c:v>
                </c:pt>
                <c:pt idx="6991">
                  <c:v>86.179000000000002</c:v>
                </c:pt>
                <c:pt idx="6992">
                  <c:v>86.186000000000007</c:v>
                </c:pt>
                <c:pt idx="6993">
                  <c:v>86.194000000000003</c:v>
                </c:pt>
                <c:pt idx="6994">
                  <c:v>86.200999999999993</c:v>
                </c:pt>
                <c:pt idx="6995">
                  <c:v>86.209000000000003</c:v>
                </c:pt>
                <c:pt idx="6996">
                  <c:v>86.215999999999994</c:v>
                </c:pt>
                <c:pt idx="6997">
                  <c:v>86.224000000000004</c:v>
                </c:pt>
                <c:pt idx="6998">
                  <c:v>86.230999999999995</c:v>
                </c:pt>
                <c:pt idx="6999">
                  <c:v>86.238</c:v>
                </c:pt>
                <c:pt idx="7000">
                  <c:v>86.245999999999995</c:v>
                </c:pt>
                <c:pt idx="7001">
                  <c:v>86.253</c:v>
                </c:pt>
                <c:pt idx="7002">
                  <c:v>86.260999999999996</c:v>
                </c:pt>
                <c:pt idx="7003">
                  <c:v>86.268000000000001</c:v>
                </c:pt>
                <c:pt idx="7004">
                  <c:v>86.275999999999996</c:v>
                </c:pt>
                <c:pt idx="7005">
                  <c:v>86.283000000000001</c:v>
                </c:pt>
                <c:pt idx="7006">
                  <c:v>86.290999999999997</c:v>
                </c:pt>
                <c:pt idx="7007">
                  <c:v>86.298000000000002</c:v>
                </c:pt>
                <c:pt idx="7008">
                  <c:v>86.305999999999997</c:v>
                </c:pt>
                <c:pt idx="7009">
                  <c:v>86.313000000000002</c:v>
                </c:pt>
                <c:pt idx="7010">
                  <c:v>86.320999999999998</c:v>
                </c:pt>
                <c:pt idx="7011">
                  <c:v>86.328000000000003</c:v>
                </c:pt>
                <c:pt idx="7012">
                  <c:v>86.335999999999999</c:v>
                </c:pt>
                <c:pt idx="7013">
                  <c:v>86.343000000000004</c:v>
                </c:pt>
                <c:pt idx="7014">
                  <c:v>86.350999999999999</c:v>
                </c:pt>
                <c:pt idx="7015">
                  <c:v>86.358000000000004</c:v>
                </c:pt>
                <c:pt idx="7016">
                  <c:v>86.366</c:v>
                </c:pt>
                <c:pt idx="7017">
                  <c:v>86.373000000000005</c:v>
                </c:pt>
                <c:pt idx="7018">
                  <c:v>86.381</c:v>
                </c:pt>
                <c:pt idx="7019">
                  <c:v>86.388000000000005</c:v>
                </c:pt>
                <c:pt idx="7020">
                  <c:v>86.396000000000001</c:v>
                </c:pt>
                <c:pt idx="7021">
                  <c:v>86.403000000000006</c:v>
                </c:pt>
                <c:pt idx="7022">
                  <c:v>86.41</c:v>
                </c:pt>
                <c:pt idx="7023">
                  <c:v>86.418000000000006</c:v>
                </c:pt>
                <c:pt idx="7024">
                  <c:v>86.424999999999997</c:v>
                </c:pt>
                <c:pt idx="7025">
                  <c:v>86.433000000000007</c:v>
                </c:pt>
                <c:pt idx="7026">
                  <c:v>86.44</c:v>
                </c:pt>
                <c:pt idx="7027">
                  <c:v>86.447999999999993</c:v>
                </c:pt>
                <c:pt idx="7028">
                  <c:v>86.454999999999998</c:v>
                </c:pt>
                <c:pt idx="7029">
                  <c:v>86.462999999999994</c:v>
                </c:pt>
                <c:pt idx="7030">
                  <c:v>86.47</c:v>
                </c:pt>
                <c:pt idx="7031">
                  <c:v>86.477999999999994</c:v>
                </c:pt>
                <c:pt idx="7032">
                  <c:v>86.484999999999999</c:v>
                </c:pt>
                <c:pt idx="7033">
                  <c:v>86.492999999999995</c:v>
                </c:pt>
                <c:pt idx="7034">
                  <c:v>86.5</c:v>
                </c:pt>
                <c:pt idx="7035">
                  <c:v>86.507999999999996</c:v>
                </c:pt>
                <c:pt idx="7036">
                  <c:v>86.515000000000001</c:v>
                </c:pt>
                <c:pt idx="7037">
                  <c:v>86.522999999999996</c:v>
                </c:pt>
                <c:pt idx="7038">
                  <c:v>86.567999999999998</c:v>
                </c:pt>
                <c:pt idx="7039">
                  <c:v>86.575000000000003</c:v>
                </c:pt>
                <c:pt idx="7040">
                  <c:v>86.582999999999998</c:v>
                </c:pt>
                <c:pt idx="7041">
                  <c:v>86.59</c:v>
                </c:pt>
                <c:pt idx="7042">
                  <c:v>86.597999999999999</c:v>
                </c:pt>
                <c:pt idx="7043">
                  <c:v>86.605999999999995</c:v>
                </c:pt>
                <c:pt idx="7044">
                  <c:v>86.613</c:v>
                </c:pt>
                <c:pt idx="7045">
                  <c:v>86.620999999999995</c:v>
                </c:pt>
                <c:pt idx="7046">
                  <c:v>86.628</c:v>
                </c:pt>
                <c:pt idx="7047">
                  <c:v>86.635999999999996</c:v>
                </c:pt>
                <c:pt idx="7048">
                  <c:v>86.643000000000001</c:v>
                </c:pt>
                <c:pt idx="7049">
                  <c:v>86.650999999999996</c:v>
                </c:pt>
                <c:pt idx="7050">
                  <c:v>86.659000000000006</c:v>
                </c:pt>
                <c:pt idx="7051">
                  <c:v>86.665999999999997</c:v>
                </c:pt>
                <c:pt idx="7052">
                  <c:v>86.674000000000007</c:v>
                </c:pt>
                <c:pt idx="7053">
                  <c:v>86.680999999999997</c:v>
                </c:pt>
                <c:pt idx="7054">
                  <c:v>86.688999999999993</c:v>
                </c:pt>
                <c:pt idx="7055">
                  <c:v>86.695999999999998</c:v>
                </c:pt>
                <c:pt idx="7056">
                  <c:v>86.703999999999994</c:v>
                </c:pt>
                <c:pt idx="7057">
                  <c:v>86.712000000000003</c:v>
                </c:pt>
                <c:pt idx="7058">
                  <c:v>86.718999999999994</c:v>
                </c:pt>
                <c:pt idx="7059">
                  <c:v>86.727000000000004</c:v>
                </c:pt>
                <c:pt idx="7060">
                  <c:v>86.733999999999995</c:v>
                </c:pt>
                <c:pt idx="7061">
                  <c:v>86.742000000000004</c:v>
                </c:pt>
                <c:pt idx="7062">
                  <c:v>86.75</c:v>
                </c:pt>
                <c:pt idx="7063">
                  <c:v>86.757000000000005</c:v>
                </c:pt>
                <c:pt idx="7064">
                  <c:v>86.765000000000001</c:v>
                </c:pt>
                <c:pt idx="7065">
                  <c:v>86.772000000000006</c:v>
                </c:pt>
                <c:pt idx="7066">
                  <c:v>86.78</c:v>
                </c:pt>
                <c:pt idx="7067">
                  <c:v>86.787000000000006</c:v>
                </c:pt>
                <c:pt idx="7068">
                  <c:v>86.795000000000002</c:v>
                </c:pt>
                <c:pt idx="7069">
                  <c:v>86.802999999999997</c:v>
                </c:pt>
                <c:pt idx="7070">
                  <c:v>86.81</c:v>
                </c:pt>
                <c:pt idx="7071">
                  <c:v>86.817999999999998</c:v>
                </c:pt>
                <c:pt idx="7072">
                  <c:v>86.825000000000003</c:v>
                </c:pt>
                <c:pt idx="7073">
                  <c:v>86.832999999999998</c:v>
                </c:pt>
                <c:pt idx="7074">
                  <c:v>86.840999999999994</c:v>
                </c:pt>
                <c:pt idx="7075">
                  <c:v>86.847999999999999</c:v>
                </c:pt>
                <c:pt idx="7076">
                  <c:v>86.855999999999995</c:v>
                </c:pt>
                <c:pt idx="7077">
                  <c:v>86.863</c:v>
                </c:pt>
                <c:pt idx="7078">
                  <c:v>86.870999999999995</c:v>
                </c:pt>
                <c:pt idx="7079">
                  <c:v>86.878</c:v>
                </c:pt>
                <c:pt idx="7080">
                  <c:v>86.885999999999996</c:v>
                </c:pt>
                <c:pt idx="7081">
                  <c:v>86.894000000000005</c:v>
                </c:pt>
                <c:pt idx="7082">
                  <c:v>86.900999999999996</c:v>
                </c:pt>
                <c:pt idx="7083">
                  <c:v>86.909000000000006</c:v>
                </c:pt>
                <c:pt idx="7084">
                  <c:v>86.915999999999997</c:v>
                </c:pt>
                <c:pt idx="7085">
                  <c:v>86.924000000000007</c:v>
                </c:pt>
                <c:pt idx="7086">
                  <c:v>86.930999999999997</c:v>
                </c:pt>
                <c:pt idx="7087">
                  <c:v>86.938999999999993</c:v>
                </c:pt>
                <c:pt idx="7088">
                  <c:v>86.947000000000003</c:v>
                </c:pt>
                <c:pt idx="7089">
                  <c:v>86.953999999999994</c:v>
                </c:pt>
                <c:pt idx="7090">
                  <c:v>86.962000000000003</c:v>
                </c:pt>
                <c:pt idx="7091">
                  <c:v>86.968999999999994</c:v>
                </c:pt>
                <c:pt idx="7092">
                  <c:v>86.977000000000004</c:v>
                </c:pt>
                <c:pt idx="7093">
                  <c:v>86.984999999999999</c:v>
                </c:pt>
                <c:pt idx="7094">
                  <c:v>86.992000000000004</c:v>
                </c:pt>
                <c:pt idx="7095">
                  <c:v>87</c:v>
                </c:pt>
                <c:pt idx="7096">
                  <c:v>87.007000000000005</c:v>
                </c:pt>
                <c:pt idx="7097">
                  <c:v>87.015000000000001</c:v>
                </c:pt>
                <c:pt idx="7098">
                  <c:v>87.022000000000006</c:v>
                </c:pt>
                <c:pt idx="7099">
                  <c:v>87.03</c:v>
                </c:pt>
                <c:pt idx="7100">
                  <c:v>87.037999999999997</c:v>
                </c:pt>
                <c:pt idx="7101">
                  <c:v>87.045000000000002</c:v>
                </c:pt>
                <c:pt idx="7102">
                  <c:v>87.052999999999997</c:v>
                </c:pt>
                <c:pt idx="7103">
                  <c:v>87.06</c:v>
                </c:pt>
                <c:pt idx="7104">
                  <c:v>87.067999999999998</c:v>
                </c:pt>
                <c:pt idx="7105">
                  <c:v>87.075000000000003</c:v>
                </c:pt>
                <c:pt idx="7106">
                  <c:v>87.082999999999998</c:v>
                </c:pt>
                <c:pt idx="7107">
                  <c:v>87.090999999999994</c:v>
                </c:pt>
                <c:pt idx="7108">
                  <c:v>87.097999999999999</c:v>
                </c:pt>
                <c:pt idx="7109">
                  <c:v>87.105999999999995</c:v>
                </c:pt>
                <c:pt idx="7110">
                  <c:v>87.113</c:v>
                </c:pt>
                <c:pt idx="7111">
                  <c:v>87.120999999999995</c:v>
                </c:pt>
                <c:pt idx="7112">
                  <c:v>87.129000000000005</c:v>
                </c:pt>
                <c:pt idx="7113">
                  <c:v>87.135999999999996</c:v>
                </c:pt>
                <c:pt idx="7114">
                  <c:v>87.144000000000005</c:v>
                </c:pt>
                <c:pt idx="7115">
                  <c:v>87.150999999999996</c:v>
                </c:pt>
                <c:pt idx="7116">
                  <c:v>87.159000000000006</c:v>
                </c:pt>
                <c:pt idx="7117">
                  <c:v>87.165999999999997</c:v>
                </c:pt>
                <c:pt idx="7118">
                  <c:v>87.174000000000007</c:v>
                </c:pt>
                <c:pt idx="7119">
                  <c:v>87.182000000000002</c:v>
                </c:pt>
                <c:pt idx="7120">
                  <c:v>87.188999999999993</c:v>
                </c:pt>
                <c:pt idx="7121">
                  <c:v>87.197000000000003</c:v>
                </c:pt>
                <c:pt idx="7122">
                  <c:v>87.203999999999994</c:v>
                </c:pt>
                <c:pt idx="7123">
                  <c:v>87.212000000000003</c:v>
                </c:pt>
                <c:pt idx="7124">
                  <c:v>87.22</c:v>
                </c:pt>
                <c:pt idx="7125">
                  <c:v>87.227000000000004</c:v>
                </c:pt>
                <c:pt idx="7126">
                  <c:v>87.234999999999999</c:v>
                </c:pt>
                <c:pt idx="7127">
                  <c:v>87.242000000000004</c:v>
                </c:pt>
                <c:pt idx="7128">
                  <c:v>87.25</c:v>
                </c:pt>
                <c:pt idx="7129">
                  <c:v>87.257000000000005</c:v>
                </c:pt>
                <c:pt idx="7130">
                  <c:v>87.265000000000001</c:v>
                </c:pt>
                <c:pt idx="7131">
                  <c:v>87.272999999999996</c:v>
                </c:pt>
                <c:pt idx="7132">
                  <c:v>87.28</c:v>
                </c:pt>
                <c:pt idx="7133">
                  <c:v>87.287999999999997</c:v>
                </c:pt>
                <c:pt idx="7134">
                  <c:v>87.295000000000002</c:v>
                </c:pt>
                <c:pt idx="7135">
                  <c:v>87.302999999999997</c:v>
                </c:pt>
                <c:pt idx="7136">
                  <c:v>87.31</c:v>
                </c:pt>
                <c:pt idx="7137">
                  <c:v>87.317999999999998</c:v>
                </c:pt>
                <c:pt idx="7138">
                  <c:v>87.325999999999993</c:v>
                </c:pt>
                <c:pt idx="7139">
                  <c:v>87.332999999999998</c:v>
                </c:pt>
                <c:pt idx="7140">
                  <c:v>87.347999999999999</c:v>
                </c:pt>
                <c:pt idx="7141">
                  <c:v>87.355999999999995</c:v>
                </c:pt>
                <c:pt idx="7142">
                  <c:v>87.364000000000004</c:v>
                </c:pt>
                <c:pt idx="7143">
                  <c:v>87.370999999999995</c:v>
                </c:pt>
                <c:pt idx="7144">
                  <c:v>87.379000000000005</c:v>
                </c:pt>
                <c:pt idx="7145">
                  <c:v>87.385999999999996</c:v>
                </c:pt>
                <c:pt idx="7146">
                  <c:v>87.394000000000005</c:v>
                </c:pt>
                <c:pt idx="7147">
                  <c:v>87.400999999999996</c:v>
                </c:pt>
                <c:pt idx="7148">
                  <c:v>87.409000000000006</c:v>
                </c:pt>
                <c:pt idx="7149">
                  <c:v>87.417000000000002</c:v>
                </c:pt>
                <c:pt idx="7150">
                  <c:v>87.424000000000007</c:v>
                </c:pt>
                <c:pt idx="7151">
                  <c:v>87.432000000000002</c:v>
                </c:pt>
                <c:pt idx="7152">
                  <c:v>87.438999999999993</c:v>
                </c:pt>
                <c:pt idx="7153">
                  <c:v>87.447000000000003</c:v>
                </c:pt>
                <c:pt idx="7154">
                  <c:v>87.454999999999998</c:v>
                </c:pt>
                <c:pt idx="7155">
                  <c:v>87.462000000000003</c:v>
                </c:pt>
                <c:pt idx="7156">
                  <c:v>87.47</c:v>
                </c:pt>
                <c:pt idx="7157">
                  <c:v>87.477000000000004</c:v>
                </c:pt>
                <c:pt idx="7158">
                  <c:v>87.484999999999999</c:v>
                </c:pt>
                <c:pt idx="7159">
                  <c:v>87.492000000000004</c:v>
                </c:pt>
                <c:pt idx="7160">
                  <c:v>87.5</c:v>
                </c:pt>
                <c:pt idx="7161">
                  <c:v>87.507999999999996</c:v>
                </c:pt>
                <c:pt idx="7162">
                  <c:v>87.515000000000001</c:v>
                </c:pt>
                <c:pt idx="7163">
                  <c:v>87.522999999999996</c:v>
                </c:pt>
                <c:pt idx="7164">
                  <c:v>87.53</c:v>
                </c:pt>
                <c:pt idx="7165">
                  <c:v>87.537999999999997</c:v>
                </c:pt>
                <c:pt idx="7166">
                  <c:v>87.545000000000002</c:v>
                </c:pt>
                <c:pt idx="7167">
                  <c:v>87.552999999999997</c:v>
                </c:pt>
                <c:pt idx="7168">
                  <c:v>87.561000000000007</c:v>
                </c:pt>
                <c:pt idx="7169">
                  <c:v>87.567999999999998</c:v>
                </c:pt>
                <c:pt idx="7170">
                  <c:v>87.575999999999993</c:v>
                </c:pt>
                <c:pt idx="7171">
                  <c:v>87.582999999999998</c:v>
                </c:pt>
                <c:pt idx="7172">
                  <c:v>87.590999999999994</c:v>
                </c:pt>
                <c:pt idx="7173">
                  <c:v>87.599000000000004</c:v>
                </c:pt>
                <c:pt idx="7174">
                  <c:v>87.605999999999995</c:v>
                </c:pt>
                <c:pt idx="7175">
                  <c:v>87.614000000000004</c:v>
                </c:pt>
                <c:pt idx="7176">
                  <c:v>87.620999999999995</c:v>
                </c:pt>
                <c:pt idx="7177">
                  <c:v>87.629000000000005</c:v>
                </c:pt>
                <c:pt idx="7178">
                  <c:v>87.635999999999996</c:v>
                </c:pt>
                <c:pt idx="7179">
                  <c:v>87.644000000000005</c:v>
                </c:pt>
                <c:pt idx="7180">
                  <c:v>87.652000000000001</c:v>
                </c:pt>
                <c:pt idx="7181">
                  <c:v>87.659000000000006</c:v>
                </c:pt>
                <c:pt idx="7182">
                  <c:v>87.667000000000002</c:v>
                </c:pt>
                <c:pt idx="7183">
                  <c:v>87.674000000000007</c:v>
                </c:pt>
                <c:pt idx="7184">
                  <c:v>87.682000000000002</c:v>
                </c:pt>
                <c:pt idx="7185">
                  <c:v>87.69</c:v>
                </c:pt>
                <c:pt idx="7186">
                  <c:v>87.697000000000003</c:v>
                </c:pt>
                <c:pt idx="7187">
                  <c:v>87.704999999999998</c:v>
                </c:pt>
                <c:pt idx="7188">
                  <c:v>87.712000000000003</c:v>
                </c:pt>
                <c:pt idx="7189">
                  <c:v>87.72</c:v>
                </c:pt>
                <c:pt idx="7190">
                  <c:v>87.727000000000004</c:v>
                </c:pt>
                <c:pt idx="7191">
                  <c:v>87.734999999999999</c:v>
                </c:pt>
                <c:pt idx="7192">
                  <c:v>87.742999999999995</c:v>
                </c:pt>
                <c:pt idx="7193">
                  <c:v>87.75</c:v>
                </c:pt>
                <c:pt idx="7194">
                  <c:v>87.757999999999996</c:v>
                </c:pt>
                <c:pt idx="7195">
                  <c:v>87.765000000000001</c:v>
                </c:pt>
                <c:pt idx="7196">
                  <c:v>87.772999999999996</c:v>
                </c:pt>
                <c:pt idx="7197">
                  <c:v>87.78</c:v>
                </c:pt>
                <c:pt idx="7198">
                  <c:v>87.787999999999997</c:v>
                </c:pt>
                <c:pt idx="7199">
                  <c:v>87.796000000000006</c:v>
                </c:pt>
                <c:pt idx="7200">
                  <c:v>87.802999999999997</c:v>
                </c:pt>
                <c:pt idx="7201">
                  <c:v>87.811000000000007</c:v>
                </c:pt>
                <c:pt idx="7202">
                  <c:v>87.817999999999998</c:v>
                </c:pt>
                <c:pt idx="7203">
                  <c:v>87.825999999999993</c:v>
                </c:pt>
                <c:pt idx="7204">
                  <c:v>87.834000000000003</c:v>
                </c:pt>
                <c:pt idx="7205">
                  <c:v>87.840999999999994</c:v>
                </c:pt>
                <c:pt idx="7206">
                  <c:v>87.849000000000004</c:v>
                </c:pt>
                <c:pt idx="7207">
                  <c:v>87.855999999999995</c:v>
                </c:pt>
                <c:pt idx="7208">
                  <c:v>87.864000000000004</c:v>
                </c:pt>
                <c:pt idx="7209">
                  <c:v>87.870999999999995</c:v>
                </c:pt>
                <c:pt idx="7210">
                  <c:v>87.879000000000005</c:v>
                </c:pt>
                <c:pt idx="7211">
                  <c:v>87.887</c:v>
                </c:pt>
                <c:pt idx="7212">
                  <c:v>87.894000000000005</c:v>
                </c:pt>
                <c:pt idx="7213">
                  <c:v>87.902000000000001</c:v>
                </c:pt>
                <c:pt idx="7214">
                  <c:v>87.909000000000006</c:v>
                </c:pt>
                <c:pt idx="7215">
                  <c:v>87.917000000000002</c:v>
                </c:pt>
                <c:pt idx="7216">
                  <c:v>87.924000000000007</c:v>
                </c:pt>
                <c:pt idx="7217">
                  <c:v>87.932000000000002</c:v>
                </c:pt>
                <c:pt idx="7218">
                  <c:v>87.94</c:v>
                </c:pt>
                <c:pt idx="7219">
                  <c:v>87.947000000000003</c:v>
                </c:pt>
                <c:pt idx="7220">
                  <c:v>87.954999999999998</c:v>
                </c:pt>
                <c:pt idx="7221">
                  <c:v>87.962000000000003</c:v>
                </c:pt>
                <c:pt idx="7222">
                  <c:v>87.97</c:v>
                </c:pt>
                <c:pt idx="7223">
                  <c:v>87.977999999999994</c:v>
                </c:pt>
                <c:pt idx="7224">
                  <c:v>87.984999999999999</c:v>
                </c:pt>
                <c:pt idx="7225">
                  <c:v>87.992999999999995</c:v>
                </c:pt>
                <c:pt idx="7226">
                  <c:v>88</c:v>
                </c:pt>
                <c:pt idx="7227">
                  <c:v>88.007999999999996</c:v>
                </c:pt>
                <c:pt idx="7228">
                  <c:v>88.015000000000001</c:v>
                </c:pt>
                <c:pt idx="7229">
                  <c:v>88.022999999999996</c:v>
                </c:pt>
                <c:pt idx="7230">
                  <c:v>88.031000000000006</c:v>
                </c:pt>
                <c:pt idx="7231">
                  <c:v>88.037999999999997</c:v>
                </c:pt>
                <c:pt idx="7232">
                  <c:v>88.046000000000006</c:v>
                </c:pt>
                <c:pt idx="7233">
                  <c:v>88.052999999999997</c:v>
                </c:pt>
                <c:pt idx="7234">
                  <c:v>88.061000000000007</c:v>
                </c:pt>
                <c:pt idx="7235">
                  <c:v>88.069000000000003</c:v>
                </c:pt>
                <c:pt idx="7236">
                  <c:v>88.075999999999993</c:v>
                </c:pt>
                <c:pt idx="7237">
                  <c:v>88.084000000000003</c:v>
                </c:pt>
                <c:pt idx="7238">
                  <c:v>88.090999999999994</c:v>
                </c:pt>
                <c:pt idx="7239">
                  <c:v>88.099000000000004</c:v>
                </c:pt>
                <c:pt idx="7240">
                  <c:v>88.105999999999995</c:v>
                </c:pt>
                <c:pt idx="7241">
                  <c:v>88.114000000000004</c:v>
                </c:pt>
                <c:pt idx="7242">
                  <c:v>88.122</c:v>
                </c:pt>
                <c:pt idx="7243">
                  <c:v>88.129000000000005</c:v>
                </c:pt>
                <c:pt idx="7244">
                  <c:v>88.137</c:v>
                </c:pt>
                <c:pt idx="7245">
                  <c:v>88.144000000000005</c:v>
                </c:pt>
                <c:pt idx="7246">
                  <c:v>88.152000000000001</c:v>
                </c:pt>
                <c:pt idx="7247">
                  <c:v>88.159000000000006</c:v>
                </c:pt>
                <c:pt idx="7248">
                  <c:v>88.167000000000002</c:v>
                </c:pt>
                <c:pt idx="7249">
                  <c:v>88.174999999999997</c:v>
                </c:pt>
                <c:pt idx="7250">
                  <c:v>88.194999999999993</c:v>
                </c:pt>
                <c:pt idx="7251">
                  <c:v>88.203000000000003</c:v>
                </c:pt>
                <c:pt idx="7252">
                  <c:v>88.21</c:v>
                </c:pt>
                <c:pt idx="7253">
                  <c:v>88.218000000000004</c:v>
                </c:pt>
                <c:pt idx="7254">
                  <c:v>88.224999999999994</c:v>
                </c:pt>
                <c:pt idx="7255">
                  <c:v>88.233000000000004</c:v>
                </c:pt>
                <c:pt idx="7256">
                  <c:v>88.241</c:v>
                </c:pt>
                <c:pt idx="7257">
                  <c:v>88.248000000000005</c:v>
                </c:pt>
                <c:pt idx="7258">
                  <c:v>88.256</c:v>
                </c:pt>
                <c:pt idx="7259">
                  <c:v>88.263000000000005</c:v>
                </c:pt>
                <c:pt idx="7260">
                  <c:v>88.271000000000001</c:v>
                </c:pt>
                <c:pt idx="7261">
                  <c:v>88.278000000000006</c:v>
                </c:pt>
                <c:pt idx="7262">
                  <c:v>88.286000000000001</c:v>
                </c:pt>
                <c:pt idx="7263">
                  <c:v>88.293999999999997</c:v>
                </c:pt>
                <c:pt idx="7264">
                  <c:v>88.301000000000002</c:v>
                </c:pt>
                <c:pt idx="7265">
                  <c:v>88.308999999999997</c:v>
                </c:pt>
                <c:pt idx="7266">
                  <c:v>88.316000000000003</c:v>
                </c:pt>
                <c:pt idx="7267">
                  <c:v>88.323999999999998</c:v>
                </c:pt>
                <c:pt idx="7268">
                  <c:v>88.331999999999994</c:v>
                </c:pt>
                <c:pt idx="7269">
                  <c:v>88.338999999999999</c:v>
                </c:pt>
                <c:pt idx="7270">
                  <c:v>88.346999999999994</c:v>
                </c:pt>
                <c:pt idx="7271">
                  <c:v>88.353999999999999</c:v>
                </c:pt>
                <c:pt idx="7272">
                  <c:v>88.361999999999995</c:v>
                </c:pt>
                <c:pt idx="7273">
                  <c:v>88.369</c:v>
                </c:pt>
                <c:pt idx="7274">
                  <c:v>88.376999999999995</c:v>
                </c:pt>
                <c:pt idx="7275">
                  <c:v>88.385000000000005</c:v>
                </c:pt>
                <c:pt idx="7276">
                  <c:v>88.391999999999996</c:v>
                </c:pt>
                <c:pt idx="7277">
                  <c:v>88.4</c:v>
                </c:pt>
                <c:pt idx="7278">
                  <c:v>88.406999999999996</c:v>
                </c:pt>
                <c:pt idx="7279">
                  <c:v>88.415000000000006</c:v>
                </c:pt>
                <c:pt idx="7280">
                  <c:v>88.423000000000002</c:v>
                </c:pt>
                <c:pt idx="7281">
                  <c:v>88.43</c:v>
                </c:pt>
                <c:pt idx="7282">
                  <c:v>88.438000000000002</c:v>
                </c:pt>
                <c:pt idx="7283">
                  <c:v>88.444999999999993</c:v>
                </c:pt>
                <c:pt idx="7284">
                  <c:v>88.453000000000003</c:v>
                </c:pt>
                <c:pt idx="7285">
                  <c:v>88.46</c:v>
                </c:pt>
                <c:pt idx="7286">
                  <c:v>88.468000000000004</c:v>
                </c:pt>
                <c:pt idx="7287">
                  <c:v>88.475999999999999</c:v>
                </c:pt>
                <c:pt idx="7288">
                  <c:v>88.483000000000004</c:v>
                </c:pt>
                <c:pt idx="7289">
                  <c:v>88.491</c:v>
                </c:pt>
                <c:pt idx="7290">
                  <c:v>88.498000000000005</c:v>
                </c:pt>
                <c:pt idx="7291">
                  <c:v>88.506</c:v>
                </c:pt>
                <c:pt idx="7292">
                  <c:v>88.513000000000005</c:v>
                </c:pt>
                <c:pt idx="7293">
                  <c:v>88.521000000000001</c:v>
                </c:pt>
                <c:pt idx="7294">
                  <c:v>88.528999999999996</c:v>
                </c:pt>
                <c:pt idx="7295">
                  <c:v>88.536000000000001</c:v>
                </c:pt>
                <c:pt idx="7296">
                  <c:v>88.543999999999997</c:v>
                </c:pt>
                <c:pt idx="7297">
                  <c:v>88.551000000000002</c:v>
                </c:pt>
                <c:pt idx="7298">
                  <c:v>88.558999999999997</c:v>
                </c:pt>
                <c:pt idx="7299">
                  <c:v>88.566999999999993</c:v>
                </c:pt>
                <c:pt idx="7300">
                  <c:v>88.573999999999998</c:v>
                </c:pt>
                <c:pt idx="7301">
                  <c:v>88.581999999999994</c:v>
                </c:pt>
                <c:pt idx="7302">
                  <c:v>88.588999999999999</c:v>
                </c:pt>
                <c:pt idx="7303">
                  <c:v>88.596999999999994</c:v>
                </c:pt>
                <c:pt idx="7304">
                  <c:v>88.603999999999999</c:v>
                </c:pt>
                <c:pt idx="7305">
                  <c:v>88.611999999999995</c:v>
                </c:pt>
                <c:pt idx="7306">
                  <c:v>88.62</c:v>
                </c:pt>
                <c:pt idx="7307">
                  <c:v>88.626999999999995</c:v>
                </c:pt>
                <c:pt idx="7308">
                  <c:v>88.635000000000005</c:v>
                </c:pt>
                <c:pt idx="7309">
                  <c:v>88.641999999999996</c:v>
                </c:pt>
                <c:pt idx="7310">
                  <c:v>88.65</c:v>
                </c:pt>
                <c:pt idx="7311">
                  <c:v>88.658000000000001</c:v>
                </c:pt>
                <c:pt idx="7312">
                  <c:v>88.665000000000006</c:v>
                </c:pt>
                <c:pt idx="7313">
                  <c:v>88.673000000000002</c:v>
                </c:pt>
                <c:pt idx="7314">
                  <c:v>88.68</c:v>
                </c:pt>
                <c:pt idx="7315">
                  <c:v>88.688000000000002</c:v>
                </c:pt>
                <c:pt idx="7316">
                  <c:v>88.694999999999993</c:v>
                </c:pt>
                <c:pt idx="7317">
                  <c:v>88.703000000000003</c:v>
                </c:pt>
                <c:pt idx="7318">
                  <c:v>88.710999999999999</c:v>
                </c:pt>
                <c:pt idx="7319">
                  <c:v>88.718000000000004</c:v>
                </c:pt>
                <c:pt idx="7320">
                  <c:v>88.725999999999999</c:v>
                </c:pt>
                <c:pt idx="7321">
                  <c:v>88.733000000000004</c:v>
                </c:pt>
                <c:pt idx="7322">
                  <c:v>88.741</c:v>
                </c:pt>
                <c:pt idx="7323">
                  <c:v>88.748000000000005</c:v>
                </c:pt>
                <c:pt idx="7324">
                  <c:v>88.756</c:v>
                </c:pt>
                <c:pt idx="7325">
                  <c:v>88.763999999999996</c:v>
                </c:pt>
                <c:pt idx="7326">
                  <c:v>88.771000000000001</c:v>
                </c:pt>
                <c:pt idx="7327">
                  <c:v>88.778999999999996</c:v>
                </c:pt>
                <c:pt idx="7328">
                  <c:v>88.786000000000001</c:v>
                </c:pt>
                <c:pt idx="7329">
                  <c:v>88.793999999999997</c:v>
                </c:pt>
                <c:pt idx="7330">
                  <c:v>88.802000000000007</c:v>
                </c:pt>
                <c:pt idx="7331">
                  <c:v>88.808999999999997</c:v>
                </c:pt>
                <c:pt idx="7332">
                  <c:v>88.816999999999993</c:v>
                </c:pt>
                <c:pt idx="7333">
                  <c:v>88.823999999999998</c:v>
                </c:pt>
                <c:pt idx="7334">
                  <c:v>88.831999999999994</c:v>
                </c:pt>
                <c:pt idx="7335">
                  <c:v>88.838999999999999</c:v>
                </c:pt>
                <c:pt idx="7336">
                  <c:v>88.846999999999994</c:v>
                </c:pt>
                <c:pt idx="7337">
                  <c:v>88.855000000000004</c:v>
                </c:pt>
                <c:pt idx="7338">
                  <c:v>88.861999999999995</c:v>
                </c:pt>
                <c:pt idx="7339">
                  <c:v>88.87</c:v>
                </c:pt>
                <c:pt idx="7340">
                  <c:v>88.876999999999995</c:v>
                </c:pt>
                <c:pt idx="7341">
                  <c:v>88.885000000000005</c:v>
                </c:pt>
                <c:pt idx="7342">
                  <c:v>88.893000000000001</c:v>
                </c:pt>
                <c:pt idx="7343">
                  <c:v>88.9</c:v>
                </c:pt>
                <c:pt idx="7344">
                  <c:v>88.908000000000001</c:v>
                </c:pt>
                <c:pt idx="7345">
                  <c:v>88.915000000000006</c:v>
                </c:pt>
                <c:pt idx="7346">
                  <c:v>88.923000000000002</c:v>
                </c:pt>
                <c:pt idx="7347">
                  <c:v>88.93</c:v>
                </c:pt>
                <c:pt idx="7348">
                  <c:v>88.938000000000002</c:v>
                </c:pt>
                <c:pt idx="7349">
                  <c:v>88.945999999999998</c:v>
                </c:pt>
                <c:pt idx="7350">
                  <c:v>88.953000000000003</c:v>
                </c:pt>
                <c:pt idx="7351">
                  <c:v>88.960999999999999</c:v>
                </c:pt>
                <c:pt idx="7352">
                  <c:v>88.968000000000004</c:v>
                </c:pt>
                <c:pt idx="7353">
                  <c:v>88.975999999999999</c:v>
                </c:pt>
                <c:pt idx="7354">
                  <c:v>88.983000000000004</c:v>
                </c:pt>
                <c:pt idx="7355">
                  <c:v>88.991</c:v>
                </c:pt>
                <c:pt idx="7356">
                  <c:v>88.998999999999995</c:v>
                </c:pt>
                <c:pt idx="7357">
                  <c:v>89.006</c:v>
                </c:pt>
                <c:pt idx="7358">
                  <c:v>89.012500000000003</c:v>
                </c:pt>
                <c:pt idx="7359">
                  <c:v>89.013999999999996</c:v>
                </c:pt>
                <c:pt idx="7360">
                  <c:v>89.026499999999999</c:v>
                </c:pt>
                <c:pt idx="7361">
                  <c:v>89.041499999999999</c:v>
                </c:pt>
                <c:pt idx="7362">
                  <c:v>89.0565</c:v>
                </c:pt>
                <c:pt idx="7363">
                  <c:v>89.0715</c:v>
                </c:pt>
                <c:pt idx="7364">
                  <c:v>89.086500000000001</c:v>
                </c:pt>
                <c:pt idx="7365">
                  <c:v>89.101500000000001</c:v>
                </c:pt>
                <c:pt idx="7366">
                  <c:v>89.116500000000002</c:v>
                </c:pt>
                <c:pt idx="7367">
                  <c:v>89.131500000000003</c:v>
                </c:pt>
                <c:pt idx="7368">
                  <c:v>89.146500000000003</c:v>
                </c:pt>
                <c:pt idx="7369">
                  <c:v>89.162000000000006</c:v>
                </c:pt>
                <c:pt idx="7370">
                  <c:v>89.177499999999995</c:v>
                </c:pt>
                <c:pt idx="7371">
                  <c:v>89.192499999999995</c:v>
                </c:pt>
                <c:pt idx="7372">
                  <c:v>89.207499999999996</c:v>
                </c:pt>
                <c:pt idx="7373">
                  <c:v>89.222499999999997</c:v>
                </c:pt>
                <c:pt idx="7374">
                  <c:v>89.261499999999998</c:v>
                </c:pt>
                <c:pt idx="7375">
                  <c:v>89.276499999999999</c:v>
                </c:pt>
                <c:pt idx="7376">
                  <c:v>89.291499999999999</c:v>
                </c:pt>
                <c:pt idx="7377">
                  <c:v>89.3065</c:v>
                </c:pt>
                <c:pt idx="7378">
                  <c:v>89.3215</c:v>
                </c:pt>
                <c:pt idx="7379">
                  <c:v>89.336500000000001</c:v>
                </c:pt>
                <c:pt idx="7380">
                  <c:v>89.351500000000001</c:v>
                </c:pt>
                <c:pt idx="7381">
                  <c:v>89.366500000000002</c:v>
                </c:pt>
                <c:pt idx="7382">
                  <c:v>89.381500000000003</c:v>
                </c:pt>
                <c:pt idx="7383">
                  <c:v>89.396500000000003</c:v>
                </c:pt>
                <c:pt idx="7384">
                  <c:v>89.411500000000004</c:v>
                </c:pt>
                <c:pt idx="7385">
                  <c:v>89.426500000000004</c:v>
                </c:pt>
                <c:pt idx="7386">
                  <c:v>89.456500000000005</c:v>
                </c:pt>
                <c:pt idx="7387">
                  <c:v>89.471500000000006</c:v>
                </c:pt>
                <c:pt idx="7388">
                  <c:v>89.486500000000007</c:v>
                </c:pt>
                <c:pt idx="7389">
                  <c:v>89.501499999999993</c:v>
                </c:pt>
                <c:pt idx="7390">
                  <c:v>89.516499999999994</c:v>
                </c:pt>
                <c:pt idx="7391">
                  <c:v>89.531499999999994</c:v>
                </c:pt>
                <c:pt idx="7392">
                  <c:v>89.546499999999995</c:v>
                </c:pt>
                <c:pt idx="7393">
                  <c:v>89.561999999999998</c:v>
                </c:pt>
                <c:pt idx="7394">
                  <c:v>89.577500000000001</c:v>
                </c:pt>
                <c:pt idx="7395">
                  <c:v>89.592500000000001</c:v>
                </c:pt>
                <c:pt idx="7396">
                  <c:v>89.607500000000002</c:v>
                </c:pt>
                <c:pt idx="7397">
                  <c:v>89.622500000000002</c:v>
                </c:pt>
                <c:pt idx="7398">
                  <c:v>89.637500000000003</c:v>
                </c:pt>
                <c:pt idx="7399">
                  <c:v>89.652500000000003</c:v>
                </c:pt>
                <c:pt idx="7400">
                  <c:v>89.667500000000004</c:v>
                </c:pt>
                <c:pt idx="7401">
                  <c:v>89.682500000000005</c:v>
                </c:pt>
                <c:pt idx="7402">
                  <c:v>89.697500000000005</c:v>
                </c:pt>
                <c:pt idx="7403">
                  <c:v>89.712500000000006</c:v>
                </c:pt>
                <c:pt idx="7404">
                  <c:v>89.727500000000006</c:v>
                </c:pt>
                <c:pt idx="7405">
                  <c:v>89.742500000000007</c:v>
                </c:pt>
                <c:pt idx="7406">
                  <c:v>89.757499999999993</c:v>
                </c:pt>
                <c:pt idx="7407">
                  <c:v>89.772499999999994</c:v>
                </c:pt>
                <c:pt idx="7408">
                  <c:v>89.787499999999994</c:v>
                </c:pt>
                <c:pt idx="7409">
                  <c:v>89.817499999999995</c:v>
                </c:pt>
                <c:pt idx="7410">
                  <c:v>89.859499999999997</c:v>
                </c:pt>
                <c:pt idx="7411">
                  <c:v>89.874499999999998</c:v>
                </c:pt>
                <c:pt idx="7412">
                  <c:v>89.889499999999998</c:v>
                </c:pt>
                <c:pt idx="7413">
                  <c:v>89.904499999999999</c:v>
                </c:pt>
                <c:pt idx="7414">
                  <c:v>89.919499999999999</c:v>
                </c:pt>
                <c:pt idx="7415">
                  <c:v>89.9345</c:v>
                </c:pt>
                <c:pt idx="7416">
                  <c:v>89.9495</c:v>
                </c:pt>
                <c:pt idx="7417">
                  <c:v>90.04</c:v>
                </c:pt>
                <c:pt idx="7418">
                  <c:v>90.054500000000004</c:v>
                </c:pt>
                <c:pt idx="7419">
                  <c:v>90.069500000000005</c:v>
                </c:pt>
                <c:pt idx="7420">
                  <c:v>90.084500000000006</c:v>
                </c:pt>
                <c:pt idx="7421">
                  <c:v>90.099500000000006</c:v>
                </c:pt>
                <c:pt idx="7422">
                  <c:v>90.114500000000007</c:v>
                </c:pt>
                <c:pt idx="7423">
                  <c:v>90.129499999999993</c:v>
                </c:pt>
                <c:pt idx="7424">
                  <c:v>90.144499999999994</c:v>
                </c:pt>
                <c:pt idx="7425">
                  <c:v>90.159000000000006</c:v>
                </c:pt>
                <c:pt idx="7426">
                  <c:v>90.173500000000004</c:v>
                </c:pt>
                <c:pt idx="7427">
                  <c:v>90.188500000000005</c:v>
                </c:pt>
                <c:pt idx="7428">
                  <c:v>90.203500000000005</c:v>
                </c:pt>
                <c:pt idx="7429">
                  <c:v>90.218500000000006</c:v>
                </c:pt>
                <c:pt idx="7430">
                  <c:v>90.233500000000006</c:v>
                </c:pt>
                <c:pt idx="7431">
                  <c:v>90.248500000000007</c:v>
                </c:pt>
                <c:pt idx="7432">
                  <c:v>90.263499999999993</c:v>
                </c:pt>
                <c:pt idx="7433">
                  <c:v>90.278499999999994</c:v>
                </c:pt>
                <c:pt idx="7434">
                  <c:v>90.293499999999995</c:v>
                </c:pt>
                <c:pt idx="7435">
                  <c:v>90.308000000000007</c:v>
                </c:pt>
                <c:pt idx="7436">
                  <c:v>90.322500000000005</c:v>
                </c:pt>
                <c:pt idx="7437">
                  <c:v>90.337500000000006</c:v>
                </c:pt>
                <c:pt idx="7438">
                  <c:v>90.346999999999994</c:v>
                </c:pt>
                <c:pt idx="7439">
                  <c:v>90.356499999999997</c:v>
                </c:pt>
                <c:pt idx="7440">
                  <c:v>90.371499999999997</c:v>
                </c:pt>
                <c:pt idx="7441">
                  <c:v>90.386499999999998</c:v>
                </c:pt>
                <c:pt idx="7442">
                  <c:v>90.401499999999999</c:v>
                </c:pt>
                <c:pt idx="7443">
                  <c:v>90.415999999999997</c:v>
                </c:pt>
                <c:pt idx="7444">
                  <c:v>90.430499999999995</c:v>
                </c:pt>
                <c:pt idx="7445">
                  <c:v>90.445499999999996</c:v>
                </c:pt>
                <c:pt idx="7446">
                  <c:v>90.483000000000004</c:v>
                </c:pt>
                <c:pt idx="7447">
                  <c:v>90.497500000000002</c:v>
                </c:pt>
                <c:pt idx="7448">
                  <c:v>90.512500000000003</c:v>
                </c:pt>
                <c:pt idx="7449">
                  <c:v>90.527500000000003</c:v>
                </c:pt>
                <c:pt idx="7450">
                  <c:v>90.542500000000004</c:v>
                </c:pt>
                <c:pt idx="7451">
                  <c:v>90.557500000000005</c:v>
                </c:pt>
                <c:pt idx="7452">
                  <c:v>90.572500000000005</c:v>
                </c:pt>
                <c:pt idx="7453">
                  <c:v>90.587500000000006</c:v>
                </c:pt>
                <c:pt idx="7454">
                  <c:v>90.602500000000006</c:v>
                </c:pt>
                <c:pt idx="7455">
                  <c:v>90.617000000000004</c:v>
                </c:pt>
                <c:pt idx="7456">
                  <c:v>90.631500000000003</c:v>
                </c:pt>
                <c:pt idx="7457">
                  <c:v>90.646500000000003</c:v>
                </c:pt>
                <c:pt idx="7458">
                  <c:v>90.661500000000004</c:v>
                </c:pt>
                <c:pt idx="7459">
                  <c:v>90.676500000000004</c:v>
                </c:pt>
                <c:pt idx="7460">
                  <c:v>90.691500000000005</c:v>
                </c:pt>
                <c:pt idx="7461">
                  <c:v>90.706500000000005</c:v>
                </c:pt>
                <c:pt idx="7462">
                  <c:v>90.721500000000006</c:v>
                </c:pt>
                <c:pt idx="7463">
                  <c:v>90.736500000000007</c:v>
                </c:pt>
                <c:pt idx="7464">
                  <c:v>90.751499999999993</c:v>
                </c:pt>
                <c:pt idx="7465">
                  <c:v>90.766000000000005</c:v>
                </c:pt>
                <c:pt idx="7466">
                  <c:v>90.780500000000004</c:v>
                </c:pt>
                <c:pt idx="7467">
                  <c:v>90.807500000000005</c:v>
                </c:pt>
                <c:pt idx="7468">
                  <c:v>90.822500000000005</c:v>
                </c:pt>
                <c:pt idx="7469">
                  <c:v>90.837500000000006</c:v>
                </c:pt>
                <c:pt idx="7470">
                  <c:v>90.852500000000006</c:v>
                </c:pt>
                <c:pt idx="7471">
                  <c:v>90.867500000000007</c:v>
                </c:pt>
                <c:pt idx="7472">
                  <c:v>90.882499999999993</c:v>
                </c:pt>
                <c:pt idx="7473">
                  <c:v>90.897499999999994</c:v>
                </c:pt>
                <c:pt idx="7474">
                  <c:v>90.912000000000006</c:v>
                </c:pt>
                <c:pt idx="7475">
                  <c:v>90.926500000000004</c:v>
                </c:pt>
                <c:pt idx="7476">
                  <c:v>90.941500000000005</c:v>
                </c:pt>
                <c:pt idx="7477">
                  <c:v>90.956500000000005</c:v>
                </c:pt>
                <c:pt idx="7478">
                  <c:v>90.971500000000006</c:v>
                </c:pt>
                <c:pt idx="7479">
                  <c:v>90.986500000000007</c:v>
                </c:pt>
                <c:pt idx="7480">
                  <c:v>91.001499999999993</c:v>
                </c:pt>
                <c:pt idx="7481">
                  <c:v>91.016499999999994</c:v>
                </c:pt>
                <c:pt idx="7482">
                  <c:v>91.031499999999994</c:v>
                </c:pt>
                <c:pt idx="7483">
                  <c:v>91.046000000000006</c:v>
                </c:pt>
                <c:pt idx="7484">
                  <c:v>91.060500000000005</c:v>
                </c:pt>
                <c:pt idx="7485">
                  <c:v>91.075500000000005</c:v>
                </c:pt>
                <c:pt idx="7486">
                  <c:v>91.090500000000006</c:v>
                </c:pt>
                <c:pt idx="7487">
                  <c:v>91.105500000000006</c:v>
                </c:pt>
                <c:pt idx="7488">
                  <c:v>91.120500000000007</c:v>
                </c:pt>
                <c:pt idx="7489">
                  <c:v>91.135499999999993</c:v>
                </c:pt>
                <c:pt idx="7490">
                  <c:v>91.150499999999994</c:v>
                </c:pt>
                <c:pt idx="7491">
                  <c:v>91.165499999999994</c:v>
                </c:pt>
                <c:pt idx="7492">
                  <c:v>91.18</c:v>
                </c:pt>
                <c:pt idx="7493">
                  <c:v>91.194500000000005</c:v>
                </c:pt>
                <c:pt idx="7494">
                  <c:v>91.209500000000006</c:v>
                </c:pt>
                <c:pt idx="7495">
                  <c:v>91.224500000000006</c:v>
                </c:pt>
                <c:pt idx="7496">
                  <c:v>91.239500000000007</c:v>
                </c:pt>
                <c:pt idx="7497">
                  <c:v>91.254499999999993</c:v>
                </c:pt>
                <c:pt idx="7498">
                  <c:v>91.269499999999994</c:v>
                </c:pt>
                <c:pt idx="7499">
                  <c:v>91.284499999999994</c:v>
                </c:pt>
                <c:pt idx="7500">
                  <c:v>91.299499999999995</c:v>
                </c:pt>
                <c:pt idx="7501">
                  <c:v>91.314499999999995</c:v>
                </c:pt>
                <c:pt idx="7502">
                  <c:v>91.328999999999994</c:v>
                </c:pt>
                <c:pt idx="7503">
                  <c:v>91.343500000000006</c:v>
                </c:pt>
                <c:pt idx="7504">
                  <c:v>91.358500000000006</c:v>
                </c:pt>
                <c:pt idx="7505">
                  <c:v>91.373500000000007</c:v>
                </c:pt>
                <c:pt idx="7506">
                  <c:v>91.388499999999993</c:v>
                </c:pt>
                <c:pt idx="7507">
                  <c:v>91.403499999999994</c:v>
                </c:pt>
                <c:pt idx="7508">
                  <c:v>91.418499999999995</c:v>
                </c:pt>
                <c:pt idx="7509">
                  <c:v>91.433499999999995</c:v>
                </c:pt>
                <c:pt idx="7510">
                  <c:v>91.448499999999996</c:v>
                </c:pt>
                <c:pt idx="7511">
                  <c:v>91.462999999999994</c:v>
                </c:pt>
                <c:pt idx="7512">
                  <c:v>91.477500000000006</c:v>
                </c:pt>
                <c:pt idx="7513">
                  <c:v>91.492500000000007</c:v>
                </c:pt>
                <c:pt idx="7514">
                  <c:v>91.507499999999993</c:v>
                </c:pt>
                <c:pt idx="7515">
                  <c:v>91.522499999999994</c:v>
                </c:pt>
                <c:pt idx="7516">
                  <c:v>91.537499999999994</c:v>
                </c:pt>
                <c:pt idx="7517">
                  <c:v>91.552499999999995</c:v>
                </c:pt>
                <c:pt idx="7518">
                  <c:v>91.567499999999995</c:v>
                </c:pt>
                <c:pt idx="7519">
                  <c:v>91.582499999999996</c:v>
                </c:pt>
                <c:pt idx="7520">
                  <c:v>91.597499999999997</c:v>
                </c:pt>
                <c:pt idx="7521">
                  <c:v>91.631500000000003</c:v>
                </c:pt>
                <c:pt idx="7522">
                  <c:v>91.646500000000003</c:v>
                </c:pt>
                <c:pt idx="7523">
                  <c:v>91.661500000000004</c:v>
                </c:pt>
                <c:pt idx="7524">
                  <c:v>91.676000000000002</c:v>
                </c:pt>
                <c:pt idx="7525">
                  <c:v>91.6905</c:v>
                </c:pt>
                <c:pt idx="7526">
                  <c:v>91.705500000000001</c:v>
                </c:pt>
                <c:pt idx="7527">
                  <c:v>91.720500000000001</c:v>
                </c:pt>
                <c:pt idx="7528">
                  <c:v>91.735500000000002</c:v>
                </c:pt>
                <c:pt idx="7529">
                  <c:v>91.750500000000002</c:v>
                </c:pt>
                <c:pt idx="7530">
                  <c:v>91.765500000000003</c:v>
                </c:pt>
                <c:pt idx="7531">
                  <c:v>91.780500000000004</c:v>
                </c:pt>
                <c:pt idx="7532">
                  <c:v>91.795500000000004</c:v>
                </c:pt>
                <c:pt idx="7533">
                  <c:v>91.810500000000005</c:v>
                </c:pt>
                <c:pt idx="7534">
                  <c:v>91.825000000000003</c:v>
                </c:pt>
                <c:pt idx="7535">
                  <c:v>91.839500000000001</c:v>
                </c:pt>
                <c:pt idx="7536">
                  <c:v>91.854500000000002</c:v>
                </c:pt>
                <c:pt idx="7537">
                  <c:v>91.869500000000002</c:v>
                </c:pt>
                <c:pt idx="7538">
                  <c:v>91.884500000000003</c:v>
                </c:pt>
                <c:pt idx="7539">
                  <c:v>91.899500000000003</c:v>
                </c:pt>
                <c:pt idx="7540">
                  <c:v>91.914500000000004</c:v>
                </c:pt>
                <c:pt idx="7541">
                  <c:v>91.929500000000004</c:v>
                </c:pt>
                <c:pt idx="7542">
                  <c:v>91.944500000000005</c:v>
                </c:pt>
                <c:pt idx="7543">
                  <c:v>91.959000000000003</c:v>
                </c:pt>
                <c:pt idx="7544">
                  <c:v>91.973500000000001</c:v>
                </c:pt>
                <c:pt idx="7545">
                  <c:v>91.988500000000002</c:v>
                </c:pt>
                <c:pt idx="7546">
                  <c:v>92.003500000000003</c:v>
                </c:pt>
                <c:pt idx="7547">
                  <c:v>92.018500000000003</c:v>
                </c:pt>
                <c:pt idx="7548">
                  <c:v>92.033500000000004</c:v>
                </c:pt>
                <c:pt idx="7549">
                  <c:v>92.048500000000004</c:v>
                </c:pt>
                <c:pt idx="7550">
                  <c:v>92.063500000000005</c:v>
                </c:pt>
                <c:pt idx="7551">
                  <c:v>92.078500000000005</c:v>
                </c:pt>
                <c:pt idx="7552">
                  <c:v>92.093500000000006</c:v>
                </c:pt>
                <c:pt idx="7553">
                  <c:v>92.108000000000004</c:v>
                </c:pt>
                <c:pt idx="7554">
                  <c:v>92.122500000000002</c:v>
                </c:pt>
                <c:pt idx="7555">
                  <c:v>92.137500000000003</c:v>
                </c:pt>
                <c:pt idx="7556">
                  <c:v>92.152500000000003</c:v>
                </c:pt>
                <c:pt idx="7557">
                  <c:v>92.167500000000004</c:v>
                </c:pt>
                <c:pt idx="7558">
                  <c:v>92.182500000000005</c:v>
                </c:pt>
                <c:pt idx="7559">
                  <c:v>92.197500000000005</c:v>
                </c:pt>
                <c:pt idx="7560">
                  <c:v>92.212500000000006</c:v>
                </c:pt>
                <c:pt idx="7561">
                  <c:v>92.227500000000006</c:v>
                </c:pt>
                <c:pt idx="7562">
                  <c:v>92.242000000000004</c:v>
                </c:pt>
                <c:pt idx="7563">
                  <c:v>92.256500000000003</c:v>
                </c:pt>
                <c:pt idx="7564">
                  <c:v>92.271500000000003</c:v>
                </c:pt>
                <c:pt idx="7565">
                  <c:v>92.286500000000004</c:v>
                </c:pt>
                <c:pt idx="7566">
                  <c:v>92.301500000000004</c:v>
                </c:pt>
                <c:pt idx="7567">
                  <c:v>92.316500000000005</c:v>
                </c:pt>
                <c:pt idx="7568">
                  <c:v>92.331500000000005</c:v>
                </c:pt>
                <c:pt idx="7569">
                  <c:v>92.346500000000006</c:v>
                </c:pt>
                <c:pt idx="7570">
                  <c:v>92.361500000000007</c:v>
                </c:pt>
                <c:pt idx="7571">
                  <c:v>92.376499999999993</c:v>
                </c:pt>
                <c:pt idx="7572">
                  <c:v>92.391000000000005</c:v>
                </c:pt>
                <c:pt idx="7573">
                  <c:v>92.405500000000004</c:v>
                </c:pt>
                <c:pt idx="7574">
                  <c:v>92.420500000000004</c:v>
                </c:pt>
                <c:pt idx="7575">
                  <c:v>92.435500000000005</c:v>
                </c:pt>
                <c:pt idx="7576">
                  <c:v>92.450500000000005</c:v>
                </c:pt>
                <c:pt idx="7577">
                  <c:v>92.465500000000006</c:v>
                </c:pt>
                <c:pt idx="7578">
                  <c:v>92.528499999999994</c:v>
                </c:pt>
                <c:pt idx="7579">
                  <c:v>92.543499999999995</c:v>
                </c:pt>
                <c:pt idx="7580">
                  <c:v>92.558499999999995</c:v>
                </c:pt>
                <c:pt idx="7581">
                  <c:v>92.572999999999993</c:v>
                </c:pt>
                <c:pt idx="7582">
                  <c:v>92.587500000000006</c:v>
                </c:pt>
                <c:pt idx="7583">
                  <c:v>92.602500000000006</c:v>
                </c:pt>
                <c:pt idx="7584">
                  <c:v>92.617500000000007</c:v>
                </c:pt>
                <c:pt idx="7585">
                  <c:v>92.632499999999993</c:v>
                </c:pt>
                <c:pt idx="7586">
                  <c:v>92.647499999999994</c:v>
                </c:pt>
                <c:pt idx="7587">
                  <c:v>92.662000000000006</c:v>
                </c:pt>
                <c:pt idx="7588">
                  <c:v>92.676500000000004</c:v>
                </c:pt>
                <c:pt idx="7589">
                  <c:v>92.691500000000005</c:v>
                </c:pt>
                <c:pt idx="7590">
                  <c:v>92.706500000000005</c:v>
                </c:pt>
                <c:pt idx="7591">
                  <c:v>92.721500000000006</c:v>
                </c:pt>
                <c:pt idx="7592">
                  <c:v>92.736000000000004</c:v>
                </c:pt>
                <c:pt idx="7593">
                  <c:v>92.750500000000002</c:v>
                </c:pt>
                <c:pt idx="7594">
                  <c:v>92.765500000000003</c:v>
                </c:pt>
                <c:pt idx="7595">
                  <c:v>92.780500000000004</c:v>
                </c:pt>
                <c:pt idx="7596">
                  <c:v>92.795500000000004</c:v>
                </c:pt>
                <c:pt idx="7597">
                  <c:v>92.81</c:v>
                </c:pt>
                <c:pt idx="7598">
                  <c:v>92.8245</c:v>
                </c:pt>
                <c:pt idx="7599">
                  <c:v>92.839500000000001</c:v>
                </c:pt>
                <c:pt idx="7600">
                  <c:v>92.854500000000002</c:v>
                </c:pt>
                <c:pt idx="7601">
                  <c:v>92.869500000000002</c:v>
                </c:pt>
                <c:pt idx="7602">
                  <c:v>92.884</c:v>
                </c:pt>
                <c:pt idx="7603">
                  <c:v>92.898499999999999</c:v>
                </c:pt>
                <c:pt idx="7604">
                  <c:v>92.913499999999999</c:v>
                </c:pt>
                <c:pt idx="7605">
                  <c:v>92.9285</c:v>
                </c:pt>
                <c:pt idx="7606">
                  <c:v>92.9435</c:v>
                </c:pt>
                <c:pt idx="7607">
                  <c:v>92.958500000000001</c:v>
                </c:pt>
                <c:pt idx="7608">
                  <c:v>92.972999999999999</c:v>
                </c:pt>
                <c:pt idx="7609">
                  <c:v>92.987499999999997</c:v>
                </c:pt>
                <c:pt idx="7610">
                  <c:v>93.002499999999998</c:v>
                </c:pt>
                <c:pt idx="7611">
                  <c:v>93.017499999999998</c:v>
                </c:pt>
                <c:pt idx="7612">
                  <c:v>93.032499999999999</c:v>
                </c:pt>
                <c:pt idx="7613">
                  <c:v>93.046999999999997</c:v>
                </c:pt>
                <c:pt idx="7614">
                  <c:v>93.061499999999995</c:v>
                </c:pt>
                <c:pt idx="7615">
                  <c:v>93.076499999999996</c:v>
                </c:pt>
                <c:pt idx="7616">
                  <c:v>93.091499999999996</c:v>
                </c:pt>
                <c:pt idx="7617">
                  <c:v>93.106499999999997</c:v>
                </c:pt>
                <c:pt idx="7618">
                  <c:v>93.120999999999995</c:v>
                </c:pt>
                <c:pt idx="7619">
                  <c:v>93.135499999999993</c:v>
                </c:pt>
                <c:pt idx="7620">
                  <c:v>93.150499999999994</c:v>
                </c:pt>
                <c:pt idx="7621">
                  <c:v>93.165499999999994</c:v>
                </c:pt>
                <c:pt idx="7622">
                  <c:v>93.180499999999995</c:v>
                </c:pt>
                <c:pt idx="7623">
                  <c:v>93.194999999999993</c:v>
                </c:pt>
                <c:pt idx="7624">
                  <c:v>93.209500000000006</c:v>
                </c:pt>
                <c:pt idx="7625">
                  <c:v>93.224500000000006</c:v>
                </c:pt>
                <c:pt idx="7626">
                  <c:v>93.239500000000007</c:v>
                </c:pt>
                <c:pt idx="7627">
                  <c:v>93.254499999999993</c:v>
                </c:pt>
                <c:pt idx="7628">
                  <c:v>93.269499999999994</c:v>
                </c:pt>
                <c:pt idx="7629">
                  <c:v>93.284000000000006</c:v>
                </c:pt>
                <c:pt idx="7630">
                  <c:v>93.298500000000004</c:v>
                </c:pt>
                <c:pt idx="7631">
                  <c:v>93.334500000000006</c:v>
                </c:pt>
                <c:pt idx="7632">
                  <c:v>93.349500000000006</c:v>
                </c:pt>
                <c:pt idx="7633">
                  <c:v>93.364000000000004</c:v>
                </c:pt>
                <c:pt idx="7634">
                  <c:v>93.378500000000003</c:v>
                </c:pt>
                <c:pt idx="7635">
                  <c:v>93.393500000000003</c:v>
                </c:pt>
                <c:pt idx="7636">
                  <c:v>93.408500000000004</c:v>
                </c:pt>
                <c:pt idx="7637">
                  <c:v>93.423500000000004</c:v>
                </c:pt>
                <c:pt idx="7638">
                  <c:v>93.438000000000002</c:v>
                </c:pt>
                <c:pt idx="7639">
                  <c:v>93.452500000000001</c:v>
                </c:pt>
                <c:pt idx="7640">
                  <c:v>93.467500000000001</c:v>
                </c:pt>
                <c:pt idx="7641">
                  <c:v>93.482500000000002</c:v>
                </c:pt>
                <c:pt idx="7642">
                  <c:v>93.497500000000002</c:v>
                </c:pt>
                <c:pt idx="7643">
                  <c:v>93.512</c:v>
                </c:pt>
                <c:pt idx="7644">
                  <c:v>93.526499999999999</c:v>
                </c:pt>
                <c:pt idx="7645">
                  <c:v>93.541499999999999</c:v>
                </c:pt>
                <c:pt idx="7646">
                  <c:v>93.5565</c:v>
                </c:pt>
                <c:pt idx="7647">
                  <c:v>93.5715</c:v>
                </c:pt>
                <c:pt idx="7648">
                  <c:v>93.585999999999999</c:v>
                </c:pt>
                <c:pt idx="7649">
                  <c:v>93.600499999999997</c:v>
                </c:pt>
                <c:pt idx="7650">
                  <c:v>93.615499999999997</c:v>
                </c:pt>
                <c:pt idx="7651">
                  <c:v>93.630499999999998</c:v>
                </c:pt>
                <c:pt idx="7652">
                  <c:v>93.645499999999998</c:v>
                </c:pt>
                <c:pt idx="7653">
                  <c:v>93.660499999999999</c:v>
                </c:pt>
                <c:pt idx="7654">
                  <c:v>93.674999999999997</c:v>
                </c:pt>
                <c:pt idx="7655">
                  <c:v>93.689499999999995</c:v>
                </c:pt>
                <c:pt idx="7656">
                  <c:v>93.704499999999996</c:v>
                </c:pt>
                <c:pt idx="7657">
                  <c:v>93.719499999999996</c:v>
                </c:pt>
                <c:pt idx="7658">
                  <c:v>93.734499999999997</c:v>
                </c:pt>
                <c:pt idx="7659">
                  <c:v>93.748999999999995</c:v>
                </c:pt>
                <c:pt idx="7660">
                  <c:v>93.763499999999993</c:v>
                </c:pt>
                <c:pt idx="7661">
                  <c:v>93.778499999999994</c:v>
                </c:pt>
                <c:pt idx="7662">
                  <c:v>93.793499999999995</c:v>
                </c:pt>
                <c:pt idx="7663">
                  <c:v>93.808499999999995</c:v>
                </c:pt>
                <c:pt idx="7664">
                  <c:v>93.822999999999993</c:v>
                </c:pt>
                <c:pt idx="7665">
                  <c:v>93.837500000000006</c:v>
                </c:pt>
                <c:pt idx="7666">
                  <c:v>93.852500000000006</c:v>
                </c:pt>
                <c:pt idx="7667">
                  <c:v>93.867500000000007</c:v>
                </c:pt>
                <c:pt idx="7668">
                  <c:v>93.882499999999993</c:v>
                </c:pt>
                <c:pt idx="7669">
                  <c:v>93.897499999999994</c:v>
                </c:pt>
                <c:pt idx="7670">
                  <c:v>93.912000000000006</c:v>
                </c:pt>
                <c:pt idx="7671">
                  <c:v>93.926500000000004</c:v>
                </c:pt>
                <c:pt idx="7672">
                  <c:v>93.941500000000005</c:v>
                </c:pt>
                <c:pt idx="7673">
                  <c:v>93.956500000000005</c:v>
                </c:pt>
                <c:pt idx="7674">
                  <c:v>93.971500000000006</c:v>
                </c:pt>
                <c:pt idx="7675">
                  <c:v>93.986000000000004</c:v>
                </c:pt>
                <c:pt idx="7676">
                  <c:v>94.000500000000002</c:v>
                </c:pt>
                <c:pt idx="7677">
                  <c:v>94.015500000000003</c:v>
                </c:pt>
                <c:pt idx="7678">
                  <c:v>94.030500000000004</c:v>
                </c:pt>
                <c:pt idx="7679">
                  <c:v>94.045500000000004</c:v>
                </c:pt>
                <c:pt idx="7680">
                  <c:v>94.06</c:v>
                </c:pt>
                <c:pt idx="7681">
                  <c:v>94.0745</c:v>
                </c:pt>
                <c:pt idx="7682">
                  <c:v>94.089500000000001</c:v>
                </c:pt>
                <c:pt idx="7683">
                  <c:v>94.104500000000002</c:v>
                </c:pt>
                <c:pt idx="7684">
                  <c:v>94.119500000000002</c:v>
                </c:pt>
                <c:pt idx="7685">
                  <c:v>94.134</c:v>
                </c:pt>
                <c:pt idx="7686">
                  <c:v>94.156499999999994</c:v>
                </c:pt>
                <c:pt idx="7687">
                  <c:v>94.171000000000006</c:v>
                </c:pt>
                <c:pt idx="7688">
                  <c:v>94.185500000000005</c:v>
                </c:pt>
                <c:pt idx="7689">
                  <c:v>94.200500000000005</c:v>
                </c:pt>
                <c:pt idx="7690">
                  <c:v>94.215500000000006</c:v>
                </c:pt>
                <c:pt idx="7691">
                  <c:v>94.230500000000006</c:v>
                </c:pt>
                <c:pt idx="7692">
                  <c:v>94.245500000000007</c:v>
                </c:pt>
                <c:pt idx="7693">
                  <c:v>94.26</c:v>
                </c:pt>
                <c:pt idx="7694">
                  <c:v>94.274500000000003</c:v>
                </c:pt>
                <c:pt idx="7695">
                  <c:v>94.289500000000004</c:v>
                </c:pt>
                <c:pt idx="7696">
                  <c:v>94.304500000000004</c:v>
                </c:pt>
                <c:pt idx="7697">
                  <c:v>94.319500000000005</c:v>
                </c:pt>
                <c:pt idx="7698">
                  <c:v>94.334000000000003</c:v>
                </c:pt>
                <c:pt idx="7699">
                  <c:v>94.348500000000001</c:v>
                </c:pt>
                <c:pt idx="7700">
                  <c:v>94.363500000000002</c:v>
                </c:pt>
                <c:pt idx="7701">
                  <c:v>94.378500000000003</c:v>
                </c:pt>
                <c:pt idx="7702">
                  <c:v>94.393500000000003</c:v>
                </c:pt>
                <c:pt idx="7703">
                  <c:v>94.408000000000001</c:v>
                </c:pt>
                <c:pt idx="7704">
                  <c:v>94.422499999999999</c:v>
                </c:pt>
                <c:pt idx="7705">
                  <c:v>94.4375</c:v>
                </c:pt>
                <c:pt idx="7706">
                  <c:v>94.452500000000001</c:v>
                </c:pt>
                <c:pt idx="7707">
                  <c:v>94.467500000000001</c:v>
                </c:pt>
                <c:pt idx="7708">
                  <c:v>94.482500000000002</c:v>
                </c:pt>
                <c:pt idx="7709">
                  <c:v>94.497</c:v>
                </c:pt>
                <c:pt idx="7710">
                  <c:v>94.511499999999998</c:v>
                </c:pt>
                <c:pt idx="7711">
                  <c:v>94.526499999999999</c:v>
                </c:pt>
                <c:pt idx="7712">
                  <c:v>94.541499999999999</c:v>
                </c:pt>
                <c:pt idx="7713">
                  <c:v>94.5565</c:v>
                </c:pt>
                <c:pt idx="7714">
                  <c:v>94.570999999999998</c:v>
                </c:pt>
                <c:pt idx="7715">
                  <c:v>94.585499999999996</c:v>
                </c:pt>
                <c:pt idx="7716">
                  <c:v>94.600499999999997</c:v>
                </c:pt>
                <c:pt idx="7717">
                  <c:v>94.615499999999997</c:v>
                </c:pt>
                <c:pt idx="7718">
                  <c:v>94.630499999999998</c:v>
                </c:pt>
                <c:pt idx="7719">
                  <c:v>94.644999999999996</c:v>
                </c:pt>
                <c:pt idx="7720">
                  <c:v>94.659499999999994</c:v>
                </c:pt>
                <c:pt idx="7721">
                  <c:v>94.674499999999995</c:v>
                </c:pt>
                <c:pt idx="7722">
                  <c:v>94.689499999999995</c:v>
                </c:pt>
                <c:pt idx="7723">
                  <c:v>94.704499999999996</c:v>
                </c:pt>
                <c:pt idx="7724">
                  <c:v>94.718999999999994</c:v>
                </c:pt>
                <c:pt idx="7725">
                  <c:v>94.733500000000006</c:v>
                </c:pt>
                <c:pt idx="7726">
                  <c:v>94.748500000000007</c:v>
                </c:pt>
                <c:pt idx="7727">
                  <c:v>94.763499999999993</c:v>
                </c:pt>
                <c:pt idx="7728">
                  <c:v>94.778499999999994</c:v>
                </c:pt>
                <c:pt idx="7729">
                  <c:v>94.793499999999995</c:v>
                </c:pt>
                <c:pt idx="7730">
                  <c:v>94.808000000000007</c:v>
                </c:pt>
                <c:pt idx="7731">
                  <c:v>94.822500000000005</c:v>
                </c:pt>
                <c:pt idx="7732">
                  <c:v>94.837500000000006</c:v>
                </c:pt>
                <c:pt idx="7733">
                  <c:v>94.852500000000006</c:v>
                </c:pt>
                <c:pt idx="7734">
                  <c:v>94.867500000000007</c:v>
                </c:pt>
                <c:pt idx="7735">
                  <c:v>94.882000000000005</c:v>
                </c:pt>
                <c:pt idx="7736">
                  <c:v>94.896500000000003</c:v>
                </c:pt>
                <c:pt idx="7737">
                  <c:v>94.911500000000004</c:v>
                </c:pt>
                <c:pt idx="7738">
                  <c:v>94.926500000000004</c:v>
                </c:pt>
                <c:pt idx="7739">
                  <c:v>94.941500000000005</c:v>
                </c:pt>
                <c:pt idx="7740">
                  <c:v>94.956000000000003</c:v>
                </c:pt>
                <c:pt idx="7741">
                  <c:v>94.970500000000001</c:v>
                </c:pt>
                <c:pt idx="7742">
                  <c:v>95.022999999999996</c:v>
                </c:pt>
                <c:pt idx="7743">
                  <c:v>95.040499999999994</c:v>
                </c:pt>
                <c:pt idx="7744">
                  <c:v>95.058000000000007</c:v>
                </c:pt>
                <c:pt idx="7745">
                  <c:v>95.075500000000005</c:v>
                </c:pt>
                <c:pt idx="7746">
                  <c:v>95.092500000000001</c:v>
                </c:pt>
                <c:pt idx="7747">
                  <c:v>95.11</c:v>
                </c:pt>
                <c:pt idx="7748">
                  <c:v>95.127499999999998</c:v>
                </c:pt>
                <c:pt idx="7749">
                  <c:v>95.144999999999996</c:v>
                </c:pt>
                <c:pt idx="7750">
                  <c:v>95.162499999999994</c:v>
                </c:pt>
                <c:pt idx="7751">
                  <c:v>95.179500000000004</c:v>
                </c:pt>
                <c:pt idx="7752">
                  <c:v>95.197000000000003</c:v>
                </c:pt>
                <c:pt idx="7753">
                  <c:v>95.214500000000001</c:v>
                </c:pt>
                <c:pt idx="7754">
                  <c:v>95.231999999999999</c:v>
                </c:pt>
                <c:pt idx="7755">
                  <c:v>95.249499999999998</c:v>
                </c:pt>
                <c:pt idx="7756">
                  <c:v>95.266499999999994</c:v>
                </c:pt>
                <c:pt idx="7757">
                  <c:v>95.284000000000006</c:v>
                </c:pt>
                <c:pt idx="7758">
                  <c:v>95.301500000000004</c:v>
                </c:pt>
                <c:pt idx="7759">
                  <c:v>95.319000000000003</c:v>
                </c:pt>
                <c:pt idx="7760">
                  <c:v>95.336500000000001</c:v>
                </c:pt>
                <c:pt idx="7761">
                  <c:v>95.353499999999997</c:v>
                </c:pt>
                <c:pt idx="7762">
                  <c:v>95.370999999999995</c:v>
                </c:pt>
                <c:pt idx="7763">
                  <c:v>95.388499999999993</c:v>
                </c:pt>
                <c:pt idx="7764">
                  <c:v>95.406000000000006</c:v>
                </c:pt>
                <c:pt idx="7765">
                  <c:v>95.423500000000004</c:v>
                </c:pt>
                <c:pt idx="7766">
                  <c:v>95.4405</c:v>
                </c:pt>
                <c:pt idx="7767">
                  <c:v>95.457999999999998</c:v>
                </c:pt>
                <c:pt idx="7768">
                  <c:v>95.475499999999997</c:v>
                </c:pt>
                <c:pt idx="7769">
                  <c:v>95.492999999999995</c:v>
                </c:pt>
                <c:pt idx="7770">
                  <c:v>95.510499999999993</c:v>
                </c:pt>
                <c:pt idx="7771">
                  <c:v>95.527500000000003</c:v>
                </c:pt>
                <c:pt idx="7772">
                  <c:v>95.545000000000002</c:v>
                </c:pt>
                <c:pt idx="7773">
                  <c:v>95.5625</c:v>
                </c:pt>
                <c:pt idx="7774">
                  <c:v>95.58</c:v>
                </c:pt>
                <c:pt idx="7775">
                  <c:v>95.597499999999997</c:v>
                </c:pt>
                <c:pt idx="7776">
                  <c:v>95.614500000000007</c:v>
                </c:pt>
                <c:pt idx="7777">
                  <c:v>95.632000000000005</c:v>
                </c:pt>
                <c:pt idx="7778">
                  <c:v>95.649500000000003</c:v>
                </c:pt>
                <c:pt idx="7779">
                  <c:v>95.667000000000002</c:v>
                </c:pt>
                <c:pt idx="7780">
                  <c:v>95.6845</c:v>
                </c:pt>
                <c:pt idx="7781">
                  <c:v>95.701499999999996</c:v>
                </c:pt>
                <c:pt idx="7782">
                  <c:v>95.718999999999994</c:v>
                </c:pt>
                <c:pt idx="7783">
                  <c:v>95.736500000000007</c:v>
                </c:pt>
                <c:pt idx="7784">
                  <c:v>95.754000000000005</c:v>
                </c:pt>
                <c:pt idx="7785">
                  <c:v>95.771500000000003</c:v>
                </c:pt>
                <c:pt idx="7786">
                  <c:v>95.788499999999999</c:v>
                </c:pt>
                <c:pt idx="7787">
                  <c:v>95.805999999999997</c:v>
                </c:pt>
                <c:pt idx="7788">
                  <c:v>95.823499999999996</c:v>
                </c:pt>
                <c:pt idx="7789">
                  <c:v>95.840999999999994</c:v>
                </c:pt>
                <c:pt idx="7790">
                  <c:v>95.858500000000006</c:v>
                </c:pt>
                <c:pt idx="7791">
                  <c:v>95.875500000000002</c:v>
                </c:pt>
                <c:pt idx="7792">
                  <c:v>95.893000000000001</c:v>
                </c:pt>
                <c:pt idx="7793">
                  <c:v>95.910499999999999</c:v>
                </c:pt>
                <c:pt idx="7794">
                  <c:v>95.927999999999997</c:v>
                </c:pt>
                <c:pt idx="7795">
                  <c:v>95.945499999999996</c:v>
                </c:pt>
                <c:pt idx="7796">
                  <c:v>95.962500000000006</c:v>
                </c:pt>
                <c:pt idx="7797">
                  <c:v>95.98</c:v>
                </c:pt>
                <c:pt idx="7798">
                  <c:v>95.997500000000002</c:v>
                </c:pt>
                <c:pt idx="7799">
                  <c:v>96.015000000000001</c:v>
                </c:pt>
                <c:pt idx="7800">
                  <c:v>96.032499999999999</c:v>
                </c:pt>
                <c:pt idx="7801">
                  <c:v>96.049499999999995</c:v>
                </c:pt>
                <c:pt idx="7802">
                  <c:v>96.066999999999993</c:v>
                </c:pt>
                <c:pt idx="7803">
                  <c:v>96.084500000000006</c:v>
                </c:pt>
                <c:pt idx="7804">
                  <c:v>96.102000000000004</c:v>
                </c:pt>
                <c:pt idx="7805">
                  <c:v>96.119500000000002</c:v>
                </c:pt>
                <c:pt idx="7806">
                  <c:v>96.136499999999998</c:v>
                </c:pt>
                <c:pt idx="7807">
                  <c:v>96.153999999999996</c:v>
                </c:pt>
                <c:pt idx="7808">
                  <c:v>96.171499999999995</c:v>
                </c:pt>
                <c:pt idx="7809">
                  <c:v>96.188500000000005</c:v>
                </c:pt>
                <c:pt idx="7810">
                  <c:v>96.206000000000003</c:v>
                </c:pt>
                <c:pt idx="7811">
                  <c:v>96.223500000000001</c:v>
                </c:pt>
                <c:pt idx="7812">
                  <c:v>96.241</c:v>
                </c:pt>
                <c:pt idx="7813">
                  <c:v>96.258499999999998</c:v>
                </c:pt>
                <c:pt idx="7814">
                  <c:v>96.275499999999994</c:v>
                </c:pt>
                <c:pt idx="7815">
                  <c:v>96.293000000000006</c:v>
                </c:pt>
                <c:pt idx="7816">
                  <c:v>96.310500000000005</c:v>
                </c:pt>
                <c:pt idx="7817">
                  <c:v>96.334999999999994</c:v>
                </c:pt>
                <c:pt idx="7818">
                  <c:v>96.352500000000006</c:v>
                </c:pt>
                <c:pt idx="7819">
                  <c:v>96.369500000000002</c:v>
                </c:pt>
                <c:pt idx="7820">
                  <c:v>96.387</c:v>
                </c:pt>
                <c:pt idx="7821">
                  <c:v>96.404499999999999</c:v>
                </c:pt>
                <c:pt idx="7822">
                  <c:v>96.421999999999997</c:v>
                </c:pt>
                <c:pt idx="7823">
                  <c:v>96.439499999999995</c:v>
                </c:pt>
                <c:pt idx="7824">
                  <c:v>96.456500000000005</c:v>
                </c:pt>
                <c:pt idx="7825">
                  <c:v>96.474000000000004</c:v>
                </c:pt>
                <c:pt idx="7826">
                  <c:v>96.491500000000002</c:v>
                </c:pt>
                <c:pt idx="7827">
                  <c:v>96.509</c:v>
                </c:pt>
                <c:pt idx="7828">
                  <c:v>96.526499999999999</c:v>
                </c:pt>
                <c:pt idx="7829">
                  <c:v>96.543499999999995</c:v>
                </c:pt>
                <c:pt idx="7830">
                  <c:v>96.561000000000007</c:v>
                </c:pt>
                <c:pt idx="7831">
                  <c:v>96.578500000000005</c:v>
                </c:pt>
                <c:pt idx="7832">
                  <c:v>96.596000000000004</c:v>
                </c:pt>
                <c:pt idx="7833">
                  <c:v>96.613500000000002</c:v>
                </c:pt>
                <c:pt idx="7834">
                  <c:v>96.630499999999998</c:v>
                </c:pt>
                <c:pt idx="7835">
                  <c:v>96.647999999999996</c:v>
                </c:pt>
                <c:pt idx="7836">
                  <c:v>96.665499999999994</c:v>
                </c:pt>
                <c:pt idx="7837">
                  <c:v>96.683000000000007</c:v>
                </c:pt>
                <c:pt idx="7838">
                  <c:v>96.700500000000005</c:v>
                </c:pt>
                <c:pt idx="7839">
                  <c:v>96.717500000000001</c:v>
                </c:pt>
                <c:pt idx="7840">
                  <c:v>96.734999999999999</c:v>
                </c:pt>
                <c:pt idx="7841">
                  <c:v>96.752499999999998</c:v>
                </c:pt>
                <c:pt idx="7842">
                  <c:v>96.77</c:v>
                </c:pt>
                <c:pt idx="7843">
                  <c:v>96.787499999999994</c:v>
                </c:pt>
                <c:pt idx="7844">
                  <c:v>96.804500000000004</c:v>
                </c:pt>
                <c:pt idx="7845">
                  <c:v>96.822000000000003</c:v>
                </c:pt>
                <c:pt idx="7846">
                  <c:v>96.839500000000001</c:v>
                </c:pt>
                <c:pt idx="7847">
                  <c:v>96.856999999999999</c:v>
                </c:pt>
                <c:pt idx="7848">
                  <c:v>96.874499999999998</c:v>
                </c:pt>
                <c:pt idx="7849">
                  <c:v>96.891499999999994</c:v>
                </c:pt>
                <c:pt idx="7850">
                  <c:v>96.909000000000006</c:v>
                </c:pt>
                <c:pt idx="7851">
                  <c:v>96.926500000000004</c:v>
                </c:pt>
                <c:pt idx="7852">
                  <c:v>96.944000000000003</c:v>
                </c:pt>
                <c:pt idx="7853">
                  <c:v>96.961500000000001</c:v>
                </c:pt>
                <c:pt idx="7854">
                  <c:v>96.978499999999997</c:v>
                </c:pt>
                <c:pt idx="7855">
                  <c:v>96.995999999999995</c:v>
                </c:pt>
                <c:pt idx="7856">
                  <c:v>97.013499999999993</c:v>
                </c:pt>
                <c:pt idx="7857">
                  <c:v>97.031000000000006</c:v>
                </c:pt>
                <c:pt idx="7858">
                  <c:v>97.048500000000004</c:v>
                </c:pt>
                <c:pt idx="7859">
                  <c:v>97.0655</c:v>
                </c:pt>
                <c:pt idx="7860">
                  <c:v>97.082999999999998</c:v>
                </c:pt>
                <c:pt idx="7861">
                  <c:v>97.100499999999997</c:v>
                </c:pt>
                <c:pt idx="7862">
                  <c:v>97.117999999999995</c:v>
                </c:pt>
                <c:pt idx="7863">
                  <c:v>97.135499999999993</c:v>
                </c:pt>
                <c:pt idx="7864">
                  <c:v>97.152500000000003</c:v>
                </c:pt>
                <c:pt idx="7865">
                  <c:v>97.17</c:v>
                </c:pt>
                <c:pt idx="7866">
                  <c:v>97.1875</c:v>
                </c:pt>
                <c:pt idx="7867">
                  <c:v>97.204999999999998</c:v>
                </c:pt>
                <c:pt idx="7868">
                  <c:v>97.221999999999994</c:v>
                </c:pt>
                <c:pt idx="7869">
                  <c:v>97.239500000000007</c:v>
                </c:pt>
                <c:pt idx="7870">
                  <c:v>97.257000000000005</c:v>
                </c:pt>
                <c:pt idx="7871">
                  <c:v>97.274500000000003</c:v>
                </c:pt>
                <c:pt idx="7872">
                  <c:v>97.291499999999999</c:v>
                </c:pt>
                <c:pt idx="7873">
                  <c:v>97.308999999999997</c:v>
                </c:pt>
                <c:pt idx="7874">
                  <c:v>97.326499999999996</c:v>
                </c:pt>
                <c:pt idx="7875">
                  <c:v>97.343999999999994</c:v>
                </c:pt>
                <c:pt idx="7876">
                  <c:v>97.361500000000007</c:v>
                </c:pt>
                <c:pt idx="7877">
                  <c:v>97.378500000000003</c:v>
                </c:pt>
                <c:pt idx="7878">
                  <c:v>97.396000000000001</c:v>
                </c:pt>
                <c:pt idx="7879">
                  <c:v>97.413499999999999</c:v>
                </c:pt>
                <c:pt idx="7880">
                  <c:v>97.430999999999997</c:v>
                </c:pt>
                <c:pt idx="7881">
                  <c:v>97.448499999999996</c:v>
                </c:pt>
                <c:pt idx="7882">
                  <c:v>97.522999999999996</c:v>
                </c:pt>
                <c:pt idx="7883">
                  <c:v>97.543000000000006</c:v>
                </c:pt>
                <c:pt idx="7884">
                  <c:v>97.561999999999998</c:v>
                </c:pt>
                <c:pt idx="7885">
                  <c:v>97.581999999999994</c:v>
                </c:pt>
                <c:pt idx="7886">
                  <c:v>97.602000000000004</c:v>
                </c:pt>
                <c:pt idx="7887">
                  <c:v>97.621499999999997</c:v>
                </c:pt>
                <c:pt idx="7888">
                  <c:v>97.641000000000005</c:v>
                </c:pt>
                <c:pt idx="7889">
                  <c:v>97.661000000000001</c:v>
                </c:pt>
                <c:pt idx="7890">
                  <c:v>97.680499999999995</c:v>
                </c:pt>
                <c:pt idx="7891">
                  <c:v>97.7</c:v>
                </c:pt>
                <c:pt idx="7892">
                  <c:v>97.72</c:v>
                </c:pt>
                <c:pt idx="7893">
                  <c:v>97.739500000000007</c:v>
                </c:pt>
                <c:pt idx="7894">
                  <c:v>97.759</c:v>
                </c:pt>
                <c:pt idx="7895">
                  <c:v>97.778999999999996</c:v>
                </c:pt>
                <c:pt idx="7896">
                  <c:v>97.799000000000007</c:v>
                </c:pt>
                <c:pt idx="7897">
                  <c:v>97.8185</c:v>
                </c:pt>
                <c:pt idx="7898">
                  <c:v>97.837999999999994</c:v>
                </c:pt>
                <c:pt idx="7899">
                  <c:v>97.858000000000004</c:v>
                </c:pt>
                <c:pt idx="7900">
                  <c:v>97.877499999999998</c:v>
                </c:pt>
                <c:pt idx="7901">
                  <c:v>97.897000000000006</c:v>
                </c:pt>
                <c:pt idx="7902">
                  <c:v>97.917000000000002</c:v>
                </c:pt>
                <c:pt idx="7903">
                  <c:v>97.936999999999998</c:v>
                </c:pt>
                <c:pt idx="7904">
                  <c:v>97.956500000000005</c:v>
                </c:pt>
                <c:pt idx="7905">
                  <c:v>97.975999999999999</c:v>
                </c:pt>
                <c:pt idx="7906">
                  <c:v>97.995999999999995</c:v>
                </c:pt>
                <c:pt idx="7907">
                  <c:v>98.015500000000003</c:v>
                </c:pt>
                <c:pt idx="7908">
                  <c:v>98.034999999999997</c:v>
                </c:pt>
                <c:pt idx="7909">
                  <c:v>98.055000000000007</c:v>
                </c:pt>
                <c:pt idx="7910">
                  <c:v>98.0745</c:v>
                </c:pt>
                <c:pt idx="7911">
                  <c:v>98.093999999999994</c:v>
                </c:pt>
                <c:pt idx="7912">
                  <c:v>98.114000000000004</c:v>
                </c:pt>
                <c:pt idx="7913">
                  <c:v>98.134</c:v>
                </c:pt>
                <c:pt idx="7914">
                  <c:v>98.153499999999994</c:v>
                </c:pt>
                <c:pt idx="7915">
                  <c:v>98.173000000000002</c:v>
                </c:pt>
                <c:pt idx="7916">
                  <c:v>98.192999999999998</c:v>
                </c:pt>
                <c:pt idx="7917">
                  <c:v>98.212500000000006</c:v>
                </c:pt>
                <c:pt idx="7918">
                  <c:v>98.231999999999999</c:v>
                </c:pt>
                <c:pt idx="7919">
                  <c:v>98.251999999999995</c:v>
                </c:pt>
                <c:pt idx="7920">
                  <c:v>98.271500000000003</c:v>
                </c:pt>
                <c:pt idx="7921">
                  <c:v>98.290999999999997</c:v>
                </c:pt>
                <c:pt idx="7922">
                  <c:v>98.311000000000007</c:v>
                </c:pt>
                <c:pt idx="7923">
                  <c:v>98.331000000000003</c:v>
                </c:pt>
                <c:pt idx="7924">
                  <c:v>98.350499999999997</c:v>
                </c:pt>
                <c:pt idx="7925">
                  <c:v>98.37</c:v>
                </c:pt>
                <c:pt idx="7926">
                  <c:v>98.39</c:v>
                </c:pt>
                <c:pt idx="7927">
                  <c:v>98.409499999999994</c:v>
                </c:pt>
                <c:pt idx="7928">
                  <c:v>98.429000000000002</c:v>
                </c:pt>
                <c:pt idx="7929">
                  <c:v>98.448999999999998</c:v>
                </c:pt>
                <c:pt idx="7930">
                  <c:v>98.468500000000006</c:v>
                </c:pt>
                <c:pt idx="7931">
                  <c:v>98.488</c:v>
                </c:pt>
                <c:pt idx="7932">
                  <c:v>98.507999999999996</c:v>
                </c:pt>
                <c:pt idx="7933">
                  <c:v>98.528000000000006</c:v>
                </c:pt>
                <c:pt idx="7934">
                  <c:v>98.547499999999999</c:v>
                </c:pt>
                <c:pt idx="7935">
                  <c:v>98.566999999999993</c:v>
                </c:pt>
                <c:pt idx="7936">
                  <c:v>98.587000000000003</c:v>
                </c:pt>
                <c:pt idx="7937">
                  <c:v>98.606499999999997</c:v>
                </c:pt>
                <c:pt idx="7938">
                  <c:v>98.626000000000005</c:v>
                </c:pt>
                <c:pt idx="7939">
                  <c:v>98.661500000000004</c:v>
                </c:pt>
                <c:pt idx="7940">
                  <c:v>98.682000000000002</c:v>
                </c:pt>
                <c:pt idx="7941">
                  <c:v>98.700999999999993</c:v>
                </c:pt>
                <c:pt idx="7942">
                  <c:v>98.721000000000004</c:v>
                </c:pt>
                <c:pt idx="7943">
                  <c:v>98.740499999999997</c:v>
                </c:pt>
                <c:pt idx="7944">
                  <c:v>98.76</c:v>
                </c:pt>
                <c:pt idx="7945">
                  <c:v>98.78</c:v>
                </c:pt>
                <c:pt idx="7946">
                  <c:v>98.799499999999995</c:v>
                </c:pt>
                <c:pt idx="7947">
                  <c:v>98.819000000000003</c:v>
                </c:pt>
                <c:pt idx="7948">
                  <c:v>98.838999999999999</c:v>
                </c:pt>
                <c:pt idx="7949">
                  <c:v>98.858500000000006</c:v>
                </c:pt>
                <c:pt idx="7950">
                  <c:v>98.878</c:v>
                </c:pt>
                <c:pt idx="7951">
                  <c:v>98.897999999999996</c:v>
                </c:pt>
                <c:pt idx="7952">
                  <c:v>98.918000000000006</c:v>
                </c:pt>
                <c:pt idx="7953">
                  <c:v>98.9375</c:v>
                </c:pt>
                <c:pt idx="7954">
                  <c:v>98.956999999999994</c:v>
                </c:pt>
                <c:pt idx="7955">
                  <c:v>98.977000000000004</c:v>
                </c:pt>
                <c:pt idx="7956">
                  <c:v>98.996499999999997</c:v>
                </c:pt>
                <c:pt idx="7957">
                  <c:v>99.016000000000005</c:v>
                </c:pt>
                <c:pt idx="7958">
                  <c:v>99.036000000000001</c:v>
                </c:pt>
                <c:pt idx="7959">
                  <c:v>99.055499999999995</c:v>
                </c:pt>
                <c:pt idx="7960">
                  <c:v>99.075000000000003</c:v>
                </c:pt>
                <c:pt idx="7961">
                  <c:v>99.094999999999999</c:v>
                </c:pt>
                <c:pt idx="7962">
                  <c:v>99.114999999999995</c:v>
                </c:pt>
                <c:pt idx="7963">
                  <c:v>99.134500000000003</c:v>
                </c:pt>
                <c:pt idx="7964">
                  <c:v>99.153999999999996</c:v>
                </c:pt>
                <c:pt idx="7965">
                  <c:v>99.174000000000007</c:v>
                </c:pt>
                <c:pt idx="7966">
                  <c:v>99.1935</c:v>
                </c:pt>
                <c:pt idx="7967">
                  <c:v>99.212999999999994</c:v>
                </c:pt>
                <c:pt idx="7968">
                  <c:v>99.233000000000004</c:v>
                </c:pt>
                <c:pt idx="7969">
                  <c:v>99.253</c:v>
                </c:pt>
                <c:pt idx="7970">
                  <c:v>99.272499999999994</c:v>
                </c:pt>
                <c:pt idx="7971">
                  <c:v>99.292000000000002</c:v>
                </c:pt>
                <c:pt idx="7972">
                  <c:v>99.311999999999998</c:v>
                </c:pt>
                <c:pt idx="7973">
                  <c:v>99.331500000000005</c:v>
                </c:pt>
                <c:pt idx="7974">
                  <c:v>99.350999999999999</c:v>
                </c:pt>
                <c:pt idx="7975">
                  <c:v>99.370999999999995</c:v>
                </c:pt>
                <c:pt idx="7976">
                  <c:v>99.390500000000003</c:v>
                </c:pt>
                <c:pt idx="7977">
                  <c:v>99.41</c:v>
                </c:pt>
                <c:pt idx="7978">
                  <c:v>99.43</c:v>
                </c:pt>
                <c:pt idx="7979">
                  <c:v>99.45</c:v>
                </c:pt>
                <c:pt idx="7980">
                  <c:v>99.469499999999996</c:v>
                </c:pt>
                <c:pt idx="7981">
                  <c:v>99.489000000000004</c:v>
                </c:pt>
                <c:pt idx="7982">
                  <c:v>99.509</c:v>
                </c:pt>
                <c:pt idx="7983">
                  <c:v>99.528499999999994</c:v>
                </c:pt>
                <c:pt idx="7984">
                  <c:v>99.567999999999998</c:v>
                </c:pt>
                <c:pt idx="7985">
                  <c:v>99.587500000000006</c:v>
                </c:pt>
                <c:pt idx="7986">
                  <c:v>99.606999999999999</c:v>
                </c:pt>
                <c:pt idx="7987">
                  <c:v>99.626999999999995</c:v>
                </c:pt>
                <c:pt idx="7988">
                  <c:v>99.647000000000006</c:v>
                </c:pt>
                <c:pt idx="7989">
                  <c:v>99.666499999999999</c:v>
                </c:pt>
                <c:pt idx="7990">
                  <c:v>99.686000000000007</c:v>
                </c:pt>
                <c:pt idx="7991">
                  <c:v>99.706000000000003</c:v>
                </c:pt>
                <c:pt idx="7992">
                  <c:v>99.725499999999997</c:v>
                </c:pt>
                <c:pt idx="7993">
                  <c:v>99.745000000000005</c:v>
                </c:pt>
                <c:pt idx="7994">
                  <c:v>99.765000000000001</c:v>
                </c:pt>
                <c:pt idx="7995">
                  <c:v>99.784499999999994</c:v>
                </c:pt>
                <c:pt idx="7996">
                  <c:v>99.804000000000002</c:v>
                </c:pt>
                <c:pt idx="7997">
                  <c:v>99.823999999999998</c:v>
                </c:pt>
                <c:pt idx="7998">
                  <c:v>99.843999999999994</c:v>
                </c:pt>
                <c:pt idx="7999">
                  <c:v>99.863500000000002</c:v>
                </c:pt>
                <c:pt idx="8000">
                  <c:v>99.882999999999996</c:v>
                </c:pt>
                <c:pt idx="8001">
                  <c:v>99.903000000000006</c:v>
                </c:pt>
                <c:pt idx="8002">
                  <c:v>99.923000000000002</c:v>
                </c:pt>
                <c:pt idx="8003">
                  <c:v>99.941999999999993</c:v>
                </c:pt>
                <c:pt idx="8004">
                  <c:v>100.032</c:v>
                </c:pt>
                <c:pt idx="8005">
                  <c:v>100.05200000000001</c:v>
                </c:pt>
                <c:pt idx="8006">
                  <c:v>100.072</c:v>
                </c:pt>
                <c:pt idx="8007">
                  <c:v>100.092</c:v>
                </c:pt>
                <c:pt idx="8008">
                  <c:v>100.11199999999999</c:v>
                </c:pt>
                <c:pt idx="8009">
                  <c:v>100.13200000000001</c:v>
                </c:pt>
                <c:pt idx="8010">
                  <c:v>100.152</c:v>
                </c:pt>
                <c:pt idx="8011">
                  <c:v>100.172</c:v>
                </c:pt>
                <c:pt idx="8012">
                  <c:v>100.19199999999999</c:v>
                </c:pt>
                <c:pt idx="8013">
                  <c:v>100.212</c:v>
                </c:pt>
                <c:pt idx="8014">
                  <c:v>100.232</c:v>
                </c:pt>
                <c:pt idx="8015">
                  <c:v>100.252</c:v>
                </c:pt>
                <c:pt idx="8016">
                  <c:v>100.27200000000001</c:v>
                </c:pt>
                <c:pt idx="8017">
                  <c:v>100.292</c:v>
                </c:pt>
                <c:pt idx="8018">
                  <c:v>100.312</c:v>
                </c:pt>
                <c:pt idx="8019">
                  <c:v>100.33199999999999</c:v>
                </c:pt>
                <c:pt idx="8020">
                  <c:v>100.352</c:v>
                </c:pt>
                <c:pt idx="8021">
                  <c:v>100.372</c:v>
                </c:pt>
                <c:pt idx="8022">
                  <c:v>100.392</c:v>
                </c:pt>
                <c:pt idx="8023">
                  <c:v>100.41200000000001</c:v>
                </c:pt>
                <c:pt idx="8024">
                  <c:v>100.432</c:v>
                </c:pt>
                <c:pt idx="8025">
                  <c:v>100.452</c:v>
                </c:pt>
                <c:pt idx="8026">
                  <c:v>100.47199999999999</c:v>
                </c:pt>
                <c:pt idx="8027">
                  <c:v>100.492</c:v>
                </c:pt>
                <c:pt idx="8028">
                  <c:v>100.512</c:v>
                </c:pt>
                <c:pt idx="8029">
                  <c:v>100.532</c:v>
                </c:pt>
                <c:pt idx="8030">
                  <c:v>100.55200000000001</c:v>
                </c:pt>
                <c:pt idx="8031">
                  <c:v>100.572</c:v>
                </c:pt>
                <c:pt idx="8032">
                  <c:v>100.592</c:v>
                </c:pt>
                <c:pt idx="8033">
                  <c:v>100.61199999999999</c:v>
                </c:pt>
                <c:pt idx="8034">
                  <c:v>100.63200000000001</c:v>
                </c:pt>
                <c:pt idx="8035">
                  <c:v>100.652</c:v>
                </c:pt>
                <c:pt idx="8036">
                  <c:v>100.672</c:v>
                </c:pt>
                <c:pt idx="8037">
                  <c:v>100.69199999999999</c:v>
                </c:pt>
                <c:pt idx="8038">
                  <c:v>100.712</c:v>
                </c:pt>
                <c:pt idx="8039">
                  <c:v>100.732</c:v>
                </c:pt>
                <c:pt idx="8040">
                  <c:v>100.752</c:v>
                </c:pt>
                <c:pt idx="8041">
                  <c:v>100.77200000000001</c:v>
                </c:pt>
                <c:pt idx="8042">
                  <c:v>100.792</c:v>
                </c:pt>
                <c:pt idx="8043">
                  <c:v>100.812</c:v>
                </c:pt>
                <c:pt idx="8044">
                  <c:v>100.83199999999999</c:v>
                </c:pt>
                <c:pt idx="8045">
                  <c:v>100.852</c:v>
                </c:pt>
                <c:pt idx="8046">
                  <c:v>100.872</c:v>
                </c:pt>
                <c:pt idx="8047">
                  <c:v>100.892</c:v>
                </c:pt>
                <c:pt idx="8048">
                  <c:v>100.91200000000001</c:v>
                </c:pt>
                <c:pt idx="8049">
                  <c:v>100.932</c:v>
                </c:pt>
                <c:pt idx="8050">
                  <c:v>100.952</c:v>
                </c:pt>
                <c:pt idx="8051">
                  <c:v>100.97199999999999</c:v>
                </c:pt>
                <c:pt idx="8052">
                  <c:v>100.992</c:v>
                </c:pt>
                <c:pt idx="8053">
                  <c:v>101.03100000000001</c:v>
                </c:pt>
                <c:pt idx="8054">
                  <c:v>101.051</c:v>
                </c:pt>
                <c:pt idx="8055">
                  <c:v>101.071</c:v>
                </c:pt>
                <c:pt idx="8056">
                  <c:v>101.09099999999999</c:v>
                </c:pt>
                <c:pt idx="8057">
                  <c:v>101.111</c:v>
                </c:pt>
                <c:pt idx="8058">
                  <c:v>101.131</c:v>
                </c:pt>
                <c:pt idx="8059">
                  <c:v>101.151</c:v>
                </c:pt>
                <c:pt idx="8060">
                  <c:v>101.17100000000001</c:v>
                </c:pt>
                <c:pt idx="8061">
                  <c:v>101.191</c:v>
                </c:pt>
                <c:pt idx="8062">
                  <c:v>101.211</c:v>
                </c:pt>
                <c:pt idx="8063">
                  <c:v>101.23099999999999</c:v>
                </c:pt>
                <c:pt idx="8064">
                  <c:v>101.251</c:v>
                </c:pt>
                <c:pt idx="8065">
                  <c:v>101.271</c:v>
                </c:pt>
                <c:pt idx="8066">
                  <c:v>101.291</c:v>
                </c:pt>
                <c:pt idx="8067">
                  <c:v>101.31100000000001</c:v>
                </c:pt>
                <c:pt idx="8068">
                  <c:v>101.331</c:v>
                </c:pt>
                <c:pt idx="8069">
                  <c:v>101.351</c:v>
                </c:pt>
                <c:pt idx="8070">
                  <c:v>101.371</c:v>
                </c:pt>
                <c:pt idx="8071">
                  <c:v>101.39100000000001</c:v>
                </c:pt>
                <c:pt idx="8072">
                  <c:v>101.411</c:v>
                </c:pt>
                <c:pt idx="8073">
                  <c:v>101.431</c:v>
                </c:pt>
                <c:pt idx="8074">
                  <c:v>101.45099999999999</c:v>
                </c:pt>
                <c:pt idx="8075">
                  <c:v>101.471</c:v>
                </c:pt>
                <c:pt idx="8076">
                  <c:v>101.491</c:v>
                </c:pt>
                <c:pt idx="8077">
                  <c:v>101.511</c:v>
                </c:pt>
                <c:pt idx="8078">
                  <c:v>101.53100000000001</c:v>
                </c:pt>
                <c:pt idx="8079">
                  <c:v>101.551</c:v>
                </c:pt>
                <c:pt idx="8080">
                  <c:v>101.571</c:v>
                </c:pt>
                <c:pt idx="8081">
                  <c:v>101.59099999999999</c:v>
                </c:pt>
                <c:pt idx="8082">
                  <c:v>101.611</c:v>
                </c:pt>
                <c:pt idx="8083">
                  <c:v>101.631</c:v>
                </c:pt>
                <c:pt idx="8084">
                  <c:v>101.651</c:v>
                </c:pt>
                <c:pt idx="8085">
                  <c:v>101.67100000000001</c:v>
                </c:pt>
                <c:pt idx="8086">
                  <c:v>101.691</c:v>
                </c:pt>
                <c:pt idx="8087">
                  <c:v>101.711</c:v>
                </c:pt>
                <c:pt idx="8088">
                  <c:v>101.73099999999999</c:v>
                </c:pt>
                <c:pt idx="8089">
                  <c:v>101.751</c:v>
                </c:pt>
                <c:pt idx="8090">
                  <c:v>101.771</c:v>
                </c:pt>
                <c:pt idx="8091">
                  <c:v>101.791</c:v>
                </c:pt>
                <c:pt idx="8092">
                  <c:v>101.81100000000001</c:v>
                </c:pt>
                <c:pt idx="8093">
                  <c:v>101.831</c:v>
                </c:pt>
                <c:pt idx="8094">
                  <c:v>101.851</c:v>
                </c:pt>
                <c:pt idx="8095">
                  <c:v>101.871</c:v>
                </c:pt>
                <c:pt idx="8096">
                  <c:v>101.89100000000001</c:v>
                </c:pt>
                <c:pt idx="8097">
                  <c:v>101.911</c:v>
                </c:pt>
                <c:pt idx="8098">
                  <c:v>101.931</c:v>
                </c:pt>
                <c:pt idx="8099">
                  <c:v>101.95099999999999</c:v>
                </c:pt>
                <c:pt idx="8100">
                  <c:v>101.971</c:v>
                </c:pt>
                <c:pt idx="8101">
                  <c:v>101.991</c:v>
                </c:pt>
                <c:pt idx="8102">
                  <c:v>102.011</c:v>
                </c:pt>
                <c:pt idx="8103">
                  <c:v>102.60299999999999</c:v>
                </c:pt>
                <c:pt idx="8104">
                  <c:v>102.623</c:v>
                </c:pt>
                <c:pt idx="8105">
                  <c:v>102.64400000000001</c:v>
                </c:pt>
                <c:pt idx="8106">
                  <c:v>102.663</c:v>
                </c:pt>
                <c:pt idx="8107">
                  <c:v>102.68300000000001</c:v>
                </c:pt>
                <c:pt idx="8108">
                  <c:v>102.703</c:v>
                </c:pt>
                <c:pt idx="8109">
                  <c:v>102.723</c:v>
                </c:pt>
                <c:pt idx="8110">
                  <c:v>102.74299999999999</c:v>
                </c:pt>
                <c:pt idx="8111">
                  <c:v>102.76300000000001</c:v>
                </c:pt>
                <c:pt idx="8112">
                  <c:v>102.783</c:v>
                </c:pt>
                <c:pt idx="8113">
                  <c:v>102.803</c:v>
                </c:pt>
                <c:pt idx="8114">
                  <c:v>102.82299999999999</c:v>
                </c:pt>
                <c:pt idx="8115">
                  <c:v>102.843</c:v>
                </c:pt>
                <c:pt idx="8116">
                  <c:v>102.863</c:v>
                </c:pt>
                <c:pt idx="8117">
                  <c:v>102.883</c:v>
                </c:pt>
                <c:pt idx="8118">
                  <c:v>102.90300000000001</c:v>
                </c:pt>
                <c:pt idx="8119">
                  <c:v>102.923</c:v>
                </c:pt>
                <c:pt idx="8120">
                  <c:v>102.943</c:v>
                </c:pt>
                <c:pt idx="8121">
                  <c:v>102.96299999999999</c:v>
                </c:pt>
                <c:pt idx="8122">
                  <c:v>102.983</c:v>
                </c:pt>
                <c:pt idx="8123">
                  <c:v>103.003</c:v>
                </c:pt>
                <c:pt idx="8124">
                  <c:v>103.023</c:v>
                </c:pt>
                <c:pt idx="8125">
                  <c:v>103.04300000000001</c:v>
                </c:pt>
                <c:pt idx="8126">
                  <c:v>103.063</c:v>
                </c:pt>
                <c:pt idx="8127">
                  <c:v>103.083</c:v>
                </c:pt>
                <c:pt idx="8128">
                  <c:v>103.10299999999999</c:v>
                </c:pt>
                <c:pt idx="8129">
                  <c:v>103.123</c:v>
                </c:pt>
                <c:pt idx="8130">
                  <c:v>103.143</c:v>
                </c:pt>
                <c:pt idx="8131">
                  <c:v>103.163</c:v>
                </c:pt>
                <c:pt idx="8132">
                  <c:v>103.18300000000001</c:v>
                </c:pt>
                <c:pt idx="8133">
                  <c:v>103.203</c:v>
                </c:pt>
                <c:pt idx="8134">
                  <c:v>103.223</c:v>
                </c:pt>
                <c:pt idx="8135">
                  <c:v>103.24299999999999</c:v>
                </c:pt>
                <c:pt idx="8136">
                  <c:v>103.26300000000001</c:v>
                </c:pt>
                <c:pt idx="8137">
                  <c:v>103.283</c:v>
                </c:pt>
                <c:pt idx="8138">
                  <c:v>103.303</c:v>
                </c:pt>
                <c:pt idx="8139">
                  <c:v>103.32299999999999</c:v>
                </c:pt>
                <c:pt idx="8140">
                  <c:v>103.343</c:v>
                </c:pt>
                <c:pt idx="8141">
                  <c:v>103.363</c:v>
                </c:pt>
                <c:pt idx="8142">
                  <c:v>103.383</c:v>
                </c:pt>
                <c:pt idx="8143">
                  <c:v>103.40300000000001</c:v>
                </c:pt>
                <c:pt idx="8144">
                  <c:v>103.423</c:v>
                </c:pt>
                <c:pt idx="8145">
                  <c:v>103.443</c:v>
                </c:pt>
                <c:pt idx="8146">
                  <c:v>103.46299999999999</c:v>
                </c:pt>
                <c:pt idx="8147">
                  <c:v>103.483</c:v>
                </c:pt>
                <c:pt idx="8148">
                  <c:v>103.503</c:v>
                </c:pt>
                <c:pt idx="8149">
                  <c:v>103.523</c:v>
                </c:pt>
                <c:pt idx="8150">
                  <c:v>103.54300000000001</c:v>
                </c:pt>
                <c:pt idx="8151">
                  <c:v>103.563</c:v>
                </c:pt>
                <c:pt idx="8152">
                  <c:v>103.583</c:v>
                </c:pt>
                <c:pt idx="8153">
                  <c:v>103.61799999999999</c:v>
                </c:pt>
                <c:pt idx="8154">
                  <c:v>103.63800000000001</c:v>
                </c:pt>
                <c:pt idx="8155">
                  <c:v>103.658</c:v>
                </c:pt>
                <c:pt idx="8156">
                  <c:v>103.678</c:v>
                </c:pt>
                <c:pt idx="8157">
                  <c:v>103.69799999999999</c:v>
                </c:pt>
                <c:pt idx="8158">
                  <c:v>103.718</c:v>
                </c:pt>
                <c:pt idx="8159">
                  <c:v>103.738</c:v>
                </c:pt>
                <c:pt idx="8160">
                  <c:v>103.758</c:v>
                </c:pt>
                <c:pt idx="8161">
                  <c:v>103.77800000000001</c:v>
                </c:pt>
                <c:pt idx="8162">
                  <c:v>103.798</c:v>
                </c:pt>
                <c:pt idx="8163">
                  <c:v>103.818</c:v>
                </c:pt>
                <c:pt idx="8164">
                  <c:v>103.83799999999999</c:v>
                </c:pt>
                <c:pt idx="8165">
                  <c:v>103.858</c:v>
                </c:pt>
                <c:pt idx="8166">
                  <c:v>103.878</c:v>
                </c:pt>
                <c:pt idx="8167">
                  <c:v>103.898</c:v>
                </c:pt>
                <c:pt idx="8168">
                  <c:v>103.91800000000001</c:v>
                </c:pt>
                <c:pt idx="8169">
                  <c:v>103.938</c:v>
                </c:pt>
                <c:pt idx="8170">
                  <c:v>103.958</c:v>
                </c:pt>
                <c:pt idx="8171">
                  <c:v>103.97799999999999</c:v>
                </c:pt>
                <c:pt idx="8172">
                  <c:v>103.998</c:v>
                </c:pt>
                <c:pt idx="8173">
                  <c:v>104.018</c:v>
                </c:pt>
                <c:pt idx="8174">
                  <c:v>104.038</c:v>
                </c:pt>
                <c:pt idx="8175">
                  <c:v>104.05800000000001</c:v>
                </c:pt>
                <c:pt idx="8176">
                  <c:v>104.078</c:v>
                </c:pt>
                <c:pt idx="8177">
                  <c:v>104.098</c:v>
                </c:pt>
                <c:pt idx="8178">
                  <c:v>104.11799999999999</c:v>
                </c:pt>
                <c:pt idx="8179">
                  <c:v>104.13800000000001</c:v>
                </c:pt>
                <c:pt idx="8180">
                  <c:v>104.158</c:v>
                </c:pt>
                <c:pt idx="8181">
                  <c:v>104.178</c:v>
                </c:pt>
                <c:pt idx="8182">
                  <c:v>104.19799999999999</c:v>
                </c:pt>
                <c:pt idx="8183">
                  <c:v>104.218</c:v>
                </c:pt>
                <c:pt idx="8184">
                  <c:v>104.238</c:v>
                </c:pt>
                <c:pt idx="8185">
                  <c:v>104.258</c:v>
                </c:pt>
                <c:pt idx="8186">
                  <c:v>104.27800000000001</c:v>
                </c:pt>
                <c:pt idx="8187">
                  <c:v>104.298</c:v>
                </c:pt>
                <c:pt idx="8188">
                  <c:v>104.318</c:v>
                </c:pt>
                <c:pt idx="8189">
                  <c:v>104.33799999999999</c:v>
                </c:pt>
                <c:pt idx="8190">
                  <c:v>104.358</c:v>
                </c:pt>
                <c:pt idx="8191">
                  <c:v>104.378</c:v>
                </c:pt>
                <c:pt idx="8192">
                  <c:v>104.398</c:v>
                </c:pt>
                <c:pt idx="8193">
                  <c:v>104.41800000000001</c:v>
                </c:pt>
                <c:pt idx="8194">
                  <c:v>104.438</c:v>
                </c:pt>
                <c:pt idx="8195">
                  <c:v>104.458</c:v>
                </c:pt>
                <c:pt idx="8196">
                  <c:v>104.47799999999999</c:v>
                </c:pt>
                <c:pt idx="8197">
                  <c:v>106.447</c:v>
                </c:pt>
                <c:pt idx="8198">
                  <c:v>106.467</c:v>
                </c:pt>
                <c:pt idx="8199">
                  <c:v>106.48699999999999</c:v>
                </c:pt>
                <c:pt idx="8200">
                  <c:v>106.50700000000001</c:v>
                </c:pt>
                <c:pt idx="8201">
                  <c:v>106.527</c:v>
                </c:pt>
                <c:pt idx="8202">
                  <c:v>106.547</c:v>
                </c:pt>
                <c:pt idx="8203">
                  <c:v>106.56699999999999</c:v>
                </c:pt>
                <c:pt idx="8204">
                  <c:v>106.587</c:v>
                </c:pt>
                <c:pt idx="8205">
                  <c:v>106.607</c:v>
                </c:pt>
                <c:pt idx="8206">
                  <c:v>106.627</c:v>
                </c:pt>
                <c:pt idx="8207">
                  <c:v>106.64700000000001</c:v>
                </c:pt>
                <c:pt idx="8208">
                  <c:v>106.667</c:v>
                </c:pt>
                <c:pt idx="8209">
                  <c:v>106.687</c:v>
                </c:pt>
                <c:pt idx="8210">
                  <c:v>106.70699999999999</c:v>
                </c:pt>
                <c:pt idx="8211">
                  <c:v>106.727</c:v>
                </c:pt>
                <c:pt idx="8212">
                  <c:v>106.747</c:v>
                </c:pt>
                <c:pt idx="8213">
                  <c:v>106.767</c:v>
                </c:pt>
                <c:pt idx="8214">
                  <c:v>106.78700000000001</c:v>
                </c:pt>
                <c:pt idx="8215">
                  <c:v>106.807</c:v>
                </c:pt>
                <c:pt idx="8216">
                  <c:v>106.827</c:v>
                </c:pt>
                <c:pt idx="8217">
                  <c:v>106.84699999999999</c:v>
                </c:pt>
                <c:pt idx="8218">
                  <c:v>106.867</c:v>
                </c:pt>
                <c:pt idx="8219">
                  <c:v>106.887</c:v>
                </c:pt>
                <c:pt idx="8220">
                  <c:v>106.907</c:v>
                </c:pt>
                <c:pt idx="8221">
                  <c:v>106.92700000000001</c:v>
                </c:pt>
                <c:pt idx="8222">
                  <c:v>106.947</c:v>
                </c:pt>
                <c:pt idx="8223">
                  <c:v>106.967</c:v>
                </c:pt>
                <c:pt idx="8224">
                  <c:v>106.98699999999999</c:v>
                </c:pt>
                <c:pt idx="8225">
                  <c:v>107.01600000000001</c:v>
                </c:pt>
                <c:pt idx="8226">
                  <c:v>107.035</c:v>
                </c:pt>
                <c:pt idx="8227">
                  <c:v>107.05500000000001</c:v>
                </c:pt>
                <c:pt idx="8228">
                  <c:v>107.075</c:v>
                </c:pt>
                <c:pt idx="8229">
                  <c:v>107.095</c:v>
                </c:pt>
                <c:pt idx="8230">
                  <c:v>107.11499999999999</c:v>
                </c:pt>
                <c:pt idx="8231">
                  <c:v>107.13500000000001</c:v>
                </c:pt>
                <c:pt idx="8232">
                  <c:v>107.155</c:v>
                </c:pt>
                <c:pt idx="8233">
                  <c:v>107.175</c:v>
                </c:pt>
                <c:pt idx="8234">
                  <c:v>107.19499999999999</c:v>
                </c:pt>
                <c:pt idx="8235">
                  <c:v>107.215</c:v>
                </c:pt>
                <c:pt idx="8236">
                  <c:v>107.235</c:v>
                </c:pt>
                <c:pt idx="8237">
                  <c:v>107.255</c:v>
                </c:pt>
                <c:pt idx="8238">
                  <c:v>107.27500000000001</c:v>
                </c:pt>
                <c:pt idx="8239">
                  <c:v>107.295</c:v>
                </c:pt>
                <c:pt idx="8240">
                  <c:v>107.315</c:v>
                </c:pt>
                <c:pt idx="8241">
                  <c:v>107.33499999999999</c:v>
                </c:pt>
                <c:pt idx="8242">
                  <c:v>107.355</c:v>
                </c:pt>
                <c:pt idx="8243">
                  <c:v>107.375</c:v>
                </c:pt>
                <c:pt idx="8244">
                  <c:v>107.395</c:v>
                </c:pt>
                <c:pt idx="8245">
                  <c:v>107.41500000000001</c:v>
                </c:pt>
                <c:pt idx="8246">
                  <c:v>107.435</c:v>
                </c:pt>
                <c:pt idx="8247">
                  <c:v>107.455</c:v>
                </c:pt>
                <c:pt idx="8248">
                  <c:v>107.47499999999999</c:v>
                </c:pt>
                <c:pt idx="8249">
                  <c:v>107.495</c:v>
                </c:pt>
                <c:pt idx="8250">
                  <c:v>107.515</c:v>
                </c:pt>
                <c:pt idx="8251">
                  <c:v>107.535</c:v>
                </c:pt>
                <c:pt idx="8252">
                  <c:v>107.55500000000001</c:v>
                </c:pt>
                <c:pt idx="8253">
                  <c:v>107.595</c:v>
                </c:pt>
                <c:pt idx="8254">
                  <c:v>107.61499999999999</c:v>
                </c:pt>
                <c:pt idx="8255">
                  <c:v>107.63500000000001</c:v>
                </c:pt>
                <c:pt idx="8256">
                  <c:v>107.655</c:v>
                </c:pt>
                <c:pt idx="8257">
                  <c:v>107.675</c:v>
                </c:pt>
                <c:pt idx="8258">
                  <c:v>107.69499999999999</c:v>
                </c:pt>
                <c:pt idx="8259">
                  <c:v>107.715</c:v>
                </c:pt>
                <c:pt idx="8260">
                  <c:v>107.735</c:v>
                </c:pt>
                <c:pt idx="8261">
                  <c:v>107.755</c:v>
                </c:pt>
                <c:pt idx="8262">
                  <c:v>107.77500000000001</c:v>
                </c:pt>
                <c:pt idx="8263">
                  <c:v>107.795</c:v>
                </c:pt>
                <c:pt idx="8264">
                  <c:v>107.815</c:v>
                </c:pt>
                <c:pt idx="8265">
                  <c:v>107.83499999999999</c:v>
                </c:pt>
                <c:pt idx="8266">
                  <c:v>107.855</c:v>
                </c:pt>
                <c:pt idx="8267">
                  <c:v>107.875</c:v>
                </c:pt>
                <c:pt idx="8268">
                  <c:v>107.895</c:v>
                </c:pt>
                <c:pt idx="8269">
                  <c:v>107.91500000000001</c:v>
                </c:pt>
                <c:pt idx="8270">
                  <c:v>107.935</c:v>
                </c:pt>
                <c:pt idx="8271">
                  <c:v>107.955</c:v>
                </c:pt>
                <c:pt idx="8272">
                  <c:v>108.026</c:v>
                </c:pt>
                <c:pt idx="8273">
                  <c:v>108.045</c:v>
                </c:pt>
                <c:pt idx="8274">
                  <c:v>108.065</c:v>
                </c:pt>
                <c:pt idx="8275">
                  <c:v>108.08499999999999</c:v>
                </c:pt>
                <c:pt idx="8276">
                  <c:v>108.105</c:v>
                </c:pt>
                <c:pt idx="8277">
                  <c:v>108.521</c:v>
                </c:pt>
                <c:pt idx="8278">
                  <c:v>108.5385</c:v>
                </c:pt>
                <c:pt idx="8279">
                  <c:v>108.556</c:v>
                </c:pt>
                <c:pt idx="8280">
                  <c:v>108.5735</c:v>
                </c:pt>
                <c:pt idx="8281">
                  <c:v>108.59099999999999</c:v>
                </c:pt>
                <c:pt idx="8282">
                  <c:v>108.60899999999999</c:v>
                </c:pt>
                <c:pt idx="8283">
                  <c:v>108.62649999999999</c:v>
                </c:pt>
                <c:pt idx="8284">
                  <c:v>108.64400000000001</c:v>
                </c:pt>
                <c:pt idx="8285">
                  <c:v>108.66200000000001</c:v>
                </c:pt>
                <c:pt idx="8286">
                  <c:v>108.6795</c:v>
                </c:pt>
                <c:pt idx="8287">
                  <c:v>108.697</c:v>
                </c:pt>
                <c:pt idx="8288">
                  <c:v>108.715</c:v>
                </c:pt>
                <c:pt idx="8289">
                  <c:v>108.7325</c:v>
                </c:pt>
                <c:pt idx="8290">
                  <c:v>108.75</c:v>
                </c:pt>
                <c:pt idx="8291">
                  <c:v>108.7675</c:v>
                </c:pt>
                <c:pt idx="8292">
                  <c:v>108.785</c:v>
                </c:pt>
                <c:pt idx="8293">
                  <c:v>108.803</c:v>
                </c:pt>
                <c:pt idx="8294">
                  <c:v>108.8205</c:v>
                </c:pt>
                <c:pt idx="8295">
                  <c:v>108.83799999999999</c:v>
                </c:pt>
                <c:pt idx="8296">
                  <c:v>108.85599999999999</c:v>
                </c:pt>
                <c:pt idx="8297">
                  <c:v>108.87350000000001</c:v>
                </c:pt>
                <c:pt idx="8298">
                  <c:v>108.9465</c:v>
                </c:pt>
                <c:pt idx="8299">
                  <c:v>108.964</c:v>
                </c:pt>
                <c:pt idx="8300">
                  <c:v>108.982</c:v>
                </c:pt>
                <c:pt idx="8301">
                  <c:v>108.9995</c:v>
                </c:pt>
                <c:pt idx="8302">
                  <c:v>109.035</c:v>
                </c:pt>
                <c:pt idx="8303">
                  <c:v>109.05249999999999</c:v>
                </c:pt>
                <c:pt idx="8304">
                  <c:v>109.07</c:v>
                </c:pt>
                <c:pt idx="8305">
                  <c:v>109.08799999999999</c:v>
                </c:pt>
                <c:pt idx="8306">
                  <c:v>109.10550000000001</c:v>
                </c:pt>
                <c:pt idx="8307">
                  <c:v>109.123</c:v>
                </c:pt>
                <c:pt idx="8308">
                  <c:v>109.1405</c:v>
                </c:pt>
                <c:pt idx="8309">
                  <c:v>109.158</c:v>
                </c:pt>
                <c:pt idx="8310">
                  <c:v>109.176</c:v>
                </c:pt>
                <c:pt idx="8311">
                  <c:v>109.1935</c:v>
                </c:pt>
                <c:pt idx="8312">
                  <c:v>109.211</c:v>
                </c:pt>
                <c:pt idx="8313">
                  <c:v>109.229</c:v>
                </c:pt>
                <c:pt idx="8314">
                  <c:v>109.26</c:v>
                </c:pt>
                <c:pt idx="8315">
                  <c:v>109.2775</c:v>
                </c:pt>
                <c:pt idx="8316">
                  <c:v>109.295</c:v>
                </c:pt>
                <c:pt idx="8317">
                  <c:v>109.3125</c:v>
                </c:pt>
                <c:pt idx="8318">
                  <c:v>109.33</c:v>
                </c:pt>
                <c:pt idx="8319">
                  <c:v>109.348</c:v>
                </c:pt>
                <c:pt idx="8320">
                  <c:v>109.3655</c:v>
                </c:pt>
                <c:pt idx="8321">
                  <c:v>109.383</c:v>
                </c:pt>
                <c:pt idx="8322">
                  <c:v>109.401</c:v>
                </c:pt>
                <c:pt idx="8323">
                  <c:v>109.41849999999999</c:v>
                </c:pt>
                <c:pt idx="8324">
                  <c:v>109.43600000000001</c:v>
                </c:pt>
                <c:pt idx="8325">
                  <c:v>109.45399999999999</c:v>
                </c:pt>
                <c:pt idx="8326">
                  <c:v>109.47150000000001</c:v>
                </c:pt>
                <c:pt idx="8327">
                  <c:v>109.489</c:v>
                </c:pt>
                <c:pt idx="8328">
                  <c:v>109.5065</c:v>
                </c:pt>
                <c:pt idx="8329">
                  <c:v>109.524</c:v>
                </c:pt>
                <c:pt idx="8330">
                  <c:v>109.542</c:v>
                </c:pt>
                <c:pt idx="8331">
                  <c:v>109.5595</c:v>
                </c:pt>
                <c:pt idx="8332">
                  <c:v>109.577</c:v>
                </c:pt>
                <c:pt idx="8333">
                  <c:v>109.595</c:v>
                </c:pt>
                <c:pt idx="8334">
                  <c:v>109.6125</c:v>
                </c:pt>
                <c:pt idx="8335">
                  <c:v>109.63</c:v>
                </c:pt>
                <c:pt idx="8336">
                  <c:v>109.648</c:v>
                </c:pt>
                <c:pt idx="8337">
                  <c:v>109.66549999999999</c:v>
                </c:pt>
                <c:pt idx="8338">
                  <c:v>109.68300000000001</c:v>
                </c:pt>
                <c:pt idx="8339">
                  <c:v>109.70050000000001</c:v>
                </c:pt>
                <c:pt idx="8340">
                  <c:v>109.718</c:v>
                </c:pt>
                <c:pt idx="8341">
                  <c:v>109.736</c:v>
                </c:pt>
                <c:pt idx="8342">
                  <c:v>109.7535</c:v>
                </c:pt>
                <c:pt idx="8343">
                  <c:v>109.771</c:v>
                </c:pt>
                <c:pt idx="8344">
                  <c:v>109.789</c:v>
                </c:pt>
                <c:pt idx="8345">
                  <c:v>109.8065</c:v>
                </c:pt>
                <c:pt idx="8346">
                  <c:v>109.824</c:v>
                </c:pt>
                <c:pt idx="8347">
                  <c:v>109.842</c:v>
                </c:pt>
                <c:pt idx="8348">
                  <c:v>109.8595</c:v>
                </c:pt>
                <c:pt idx="8349">
                  <c:v>109.877</c:v>
                </c:pt>
                <c:pt idx="8350">
                  <c:v>109.89449999999999</c:v>
                </c:pt>
                <c:pt idx="8351">
                  <c:v>109.91200000000001</c:v>
                </c:pt>
                <c:pt idx="8352">
                  <c:v>109.93</c:v>
                </c:pt>
                <c:pt idx="8353">
                  <c:v>109.94750000000001</c:v>
                </c:pt>
                <c:pt idx="8354">
                  <c:v>109.965</c:v>
                </c:pt>
                <c:pt idx="8355">
                  <c:v>109.983</c:v>
                </c:pt>
                <c:pt idx="8356">
                  <c:v>110.0005</c:v>
                </c:pt>
                <c:pt idx="8357">
                  <c:v>110.018</c:v>
                </c:pt>
                <c:pt idx="8358">
                  <c:v>110.078</c:v>
                </c:pt>
                <c:pt idx="8359">
                  <c:v>110.0955</c:v>
                </c:pt>
                <c:pt idx="8360">
                  <c:v>110.113</c:v>
                </c:pt>
                <c:pt idx="8361">
                  <c:v>110.131</c:v>
                </c:pt>
                <c:pt idx="8362">
                  <c:v>110.1485</c:v>
                </c:pt>
                <c:pt idx="8363">
                  <c:v>110.166</c:v>
                </c:pt>
                <c:pt idx="8364">
                  <c:v>110.184</c:v>
                </c:pt>
                <c:pt idx="8365">
                  <c:v>110.2015</c:v>
                </c:pt>
                <c:pt idx="8366">
                  <c:v>110.21899999999999</c:v>
                </c:pt>
                <c:pt idx="8367">
                  <c:v>110.23699999999999</c:v>
                </c:pt>
                <c:pt idx="8368">
                  <c:v>110.25449999999999</c:v>
                </c:pt>
                <c:pt idx="8369">
                  <c:v>110.27200000000001</c:v>
                </c:pt>
                <c:pt idx="8370">
                  <c:v>110.2895</c:v>
                </c:pt>
                <c:pt idx="8371">
                  <c:v>110.307</c:v>
                </c:pt>
                <c:pt idx="8372">
                  <c:v>110.325</c:v>
                </c:pt>
                <c:pt idx="8373">
                  <c:v>110.3425</c:v>
                </c:pt>
                <c:pt idx="8374">
                  <c:v>110.36</c:v>
                </c:pt>
                <c:pt idx="8375">
                  <c:v>110.378</c:v>
                </c:pt>
                <c:pt idx="8376">
                  <c:v>110.3955</c:v>
                </c:pt>
                <c:pt idx="8377">
                  <c:v>110.413</c:v>
                </c:pt>
                <c:pt idx="8378">
                  <c:v>110.431</c:v>
                </c:pt>
                <c:pt idx="8379">
                  <c:v>110.4485</c:v>
                </c:pt>
                <c:pt idx="8380">
                  <c:v>110.46599999999999</c:v>
                </c:pt>
                <c:pt idx="8381">
                  <c:v>110.48350000000001</c:v>
                </c:pt>
                <c:pt idx="8382">
                  <c:v>110.501</c:v>
                </c:pt>
                <c:pt idx="8383">
                  <c:v>110.51900000000001</c:v>
                </c:pt>
                <c:pt idx="8384">
                  <c:v>110.5365</c:v>
                </c:pt>
                <c:pt idx="8385">
                  <c:v>110.572</c:v>
                </c:pt>
                <c:pt idx="8386">
                  <c:v>110.5895</c:v>
                </c:pt>
                <c:pt idx="8387">
                  <c:v>110.607</c:v>
                </c:pt>
                <c:pt idx="8388">
                  <c:v>110.625</c:v>
                </c:pt>
                <c:pt idx="8389">
                  <c:v>110.655</c:v>
                </c:pt>
                <c:pt idx="8390">
                  <c:v>110.6725</c:v>
                </c:pt>
                <c:pt idx="8391">
                  <c:v>110.69</c:v>
                </c:pt>
                <c:pt idx="8392">
                  <c:v>110.7075</c:v>
                </c:pt>
                <c:pt idx="8393">
                  <c:v>110.72499999999999</c:v>
                </c:pt>
                <c:pt idx="8394">
                  <c:v>110.74299999999999</c:v>
                </c:pt>
                <c:pt idx="8395">
                  <c:v>110.76049999999999</c:v>
                </c:pt>
                <c:pt idx="8396">
                  <c:v>110.77800000000001</c:v>
                </c:pt>
                <c:pt idx="8397">
                  <c:v>110.79600000000001</c:v>
                </c:pt>
                <c:pt idx="8398">
                  <c:v>110.8135</c:v>
                </c:pt>
                <c:pt idx="8399">
                  <c:v>110.831</c:v>
                </c:pt>
                <c:pt idx="8400">
                  <c:v>110.849</c:v>
                </c:pt>
                <c:pt idx="8401">
                  <c:v>110.8665</c:v>
                </c:pt>
                <c:pt idx="8402">
                  <c:v>110.884</c:v>
                </c:pt>
                <c:pt idx="8403">
                  <c:v>110.9015</c:v>
                </c:pt>
                <c:pt idx="8404">
                  <c:v>110.919</c:v>
                </c:pt>
                <c:pt idx="8405">
                  <c:v>110.937</c:v>
                </c:pt>
                <c:pt idx="8406">
                  <c:v>110.9545</c:v>
                </c:pt>
                <c:pt idx="8407">
                  <c:v>110.9725</c:v>
                </c:pt>
                <c:pt idx="8408">
                  <c:v>110.99</c:v>
                </c:pt>
                <c:pt idx="8409">
                  <c:v>111.00749999999999</c:v>
                </c:pt>
                <c:pt idx="8410">
                  <c:v>111.02500000000001</c:v>
                </c:pt>
                <c:pt idx="8411">
                  <c:v>111.04300000000001</c:v>
                </c:pt>
                <c:pt idx="8412">
                  <c:v>111.0605</c:v>
                </c:pt>
                <c:pt idx="8413">
                  <c:v>111.078</c:v>
                </c:pt>
                <c:pt idx="8414">
                  <c:v>111.0955</c:v>
                </c:pt>
                <c:pt idx="8415">
                  <c:v>111.113</c:v>
                </c:pt>
                <c:pt idx="8416">
                  <c:v>111.131</c:v>
                </c:pt>
                <c:pt idx="8417">
                  <c:v>111.166</c:v>
                </c:pt>
                <c:pt idx="8418">
                  <c:v>111.184</c:v>
                </c:pt>
                <c:pt idx="8419">
                  <c:v>111.2015</c:v>
                </c:pt>
                <c:pt idx="8420">
                  <c:v>111.21899999999999</c:v>
                </c:pt>
                <c:pt idx="8421">
                  <c:v>111.23699999999999</c:v>
                </c:pt>
                <c:pt idx="8422">
                  <c:v>111.25449999999999</c:v>
                </c:pt>
                <c:pt idx="8423">
                  <c:v>111.27200000000001</c:v>
                </c:pt>
                <c:pt idx="8424">
                  <c:v>111.2895</c:v>
                </c:pt>
                <c:pt idx="8425">
                  <c:v>111.307</c:v>
                </c:pt>
                <c:pt idx="8426">
                  <c:v>111.325</c:v>
                </c:pt>
                <c:pt idx="8427">
                  <c:v>111.3425</c:v>
                </c:pt>
                <c:pt idx="8428">
                  <c:v>111.36</c:v>
                </c:pt>
                <c:pt idx="8429">
                  <c:v>111.378</c:v>
                </c:pt>
                <c:pt idx="8430">
                  <c:v>111.3955</c:v>
                </c:pt>
                <c:pt idx="8431">
                  <c:v>111.413</c:v>
                </c:pt>
                <c:pt idx="8432">
                  <c:v>111.52500000000001</c:v>
                </c:pt>
                <c:pt idx="8433">
                  <c:v>111.5425</c:v>
                </c:pt>
                <c:pt idx="8434">
                  <c:v>111.56</c:v>
                </c:pt>
                <c:pt idx="8435">
                  <c:v>111.578</c:v>
                </c:pt>
                <c:pt idx="8436">
                  <c:v>111.5955</c:v>
                </c:pt>
                <c:pt idx="8437">
                  <c:v>111.613</c:v>
                </c:pt>
                <c:pt idx="8438">
                  <c:v>111.6305</c:v>
                </c:pt>
                <c:pt idx="8439">
                  <c:v>111.648</c:v>
                </c:pt>
                <c:pt idx="8440">
                  <c:v>111.666</c:v>
                </c:pt>
                <c:pt idx="8441">
                  <c:v>111.6835</c:v>
                </c:pt>
                <c:pt idx="8442">
                  <c:v>111.70099999999999</c:v>
                </c:pt>
                <c:pt idx="8443">
                  <c:v>111.71850000000001</c:v>
                </c:pt>
                <c:pt idx="8444">
                  <c:v>111.736</c:v>
                </c:pt>
                <c:pt idx="8445">
                  <c:v>111.754</c:v>
                </c:pt>
                <c:pt idx="8446">
                  <c:v>111.7715</c:v>
                </c:pt>
                <c:pt idx="8447">
                  <c:v>111.789</c:v>
                </c:pt>
                <c:pt idx="8448">
                  <c:v>111.8065</c:v>
                </c:pt>
                <c:pt idx="8449">
                  <c:v>111.824</c:v>
                </c:pt>
                <c:pt idx="8450">
                  <c:v>111.842</c:v>
                </c:pt>
                <c:pt idx="8451">
                  <c:v>111.8595</c:v>
                </c:pt>
                <c:pt idx="8452">
                  <c:v>111.877</c:v>
                </c:pt>
                <c:pt idx="8453">
                  <c:v>111.89449999999999</c:v>
                </c:pt>
                <c:pt idx="8454">
                  <c:v>111.91200000000001</c:v>
                </c:pt>
                <c:pt idx="8455">
                  <c:v>111.93</c:v>
                </c:pt>
                <c:pt idx="8456">
                  <c:v>111.94750000000001</c:v>
                </c:pt>
                <c:pt idx="8457">
                  <c:v>111.965</c:v>
                </c:pt>
                <c:pt idx="8458">
                  <c:v>111.9825</c:v>
                </c:pt>
                <c:pt idx="8459">
                  <c:v>112</c:v>
                </c:pt>
                <c:pt idx="8460">
                  <c:v>112.018</c:v>
                </c:pt>
                <c:pt idx="8461">
                  <c:v>112.0355</c:v>
                </c:pt>
                <c:pt idx="8462">
                  <c:v>112.053</c:v>
                </c:pt>
                <c:pt idx="8463">
                  <c:v>112.0705</c:v>
                </c:pt>
                <c:pt idx="8464">
                  <c:v>112.08799999999999</c:v>
                </c:pt>
                <c:pt idx="8465">
                  <c:v>112.10599999999999</c:v>
                </c:pt>
                <c:pt idx="8466">
                  <c:v>112.12350000000001</c:v>
                </c:pt>
                <c:pt idx="8467">
                  <c:v>112.14100000000001</c:v>
                </c:pt>
                <c:pt idx="8468">
                  <c:v>112.15900000000001</c:v>
                </c:pt>
                <c:pt idx="8469">
                  <c:v>112.1765</c:v>
                </c:pt>
                <c:pt idx="8470">
                  <c:v>112.194</c:v>
                </c:pt>
                <c:pt idx="8471">
                  <c:v>112.2115</c:v>
                </c:pt>
                <c:pt idx="8472">
                  <c:v>112.229</c:v>
                </c:pt>
                <c:pt idx="8473">
                  <c:v>112.247</c:v>
                </c:pt>
                <c:pt idx="8474">
                  <c:v>112.2645</c:v>
                </c:pt>
                <c:pt idx="8475">
                  <c:v>112.282</c:v>
                </c:pt>
                <c:pt idx="8476">
                  <c:v>112.29949999999999</c:v>
                </c:pt>
                <c:pt idx="8477">
                  <c:v>112.31699999999999</c:v>
                </c:pt>
                <c:pt idx="8478">
                  <c:v>112.33499999999999</c:v>
                </c:pt>
                <c:pt idx="8479">
                  <c:v>112.35250000000001</c:v>
                </c:pt>
                <c:pt idx="8480">
                  <c:v>112.37</c:v>
                </c:pt>
                <c:pt idx="8481">
                  <c:v>112.3875</c:v>
                </c:pt>
                <c:pt idx="8482">
                  <c:v>112.405</c:v>
                </c:pt>
                <c:pt idx="8483">
                  <c:v>112.494</c:v>
                </c:pt>
                <c:pt idx="8484">
                  <c:v>112.5115</c:v>
                </c:pt>
                <c:pt idx="8485">
                  <c:v>112.529</c:v>
                </c:pt>
                <c:pt idx="8486">
                  <c:v>112.547</c:v>
                </c:pt>
                <c:pt idx="8487">
                  <c:v>112.5645</c:v>
                </c:pt>
                <c:pt idx="8488">
                  <c:v>112.58199999999999</c:v>
                </c:pt>
                <c:pt idx="8489">
                  <c:v>112.59950000000001</c:v>
                </c:pt>
                <c:pt idx="8490">
                  <c:v>112.617</c:v>
                </c:pt>
                <c:pt idx="8491">
                  <c:v>112.63500000000001</c:v>
                </c:pt>
                <c:pt idx="8492">
                  <c:v>112.6525</c:v>
                </c:pt>
                <c:pt idx="8493">
                  <c:v>112.67</c:v>
                </c:pt>
                <c:pt idx="8494">
                  <c:v>112.6875</c:v>
                </c:pt>
                <c:pt idx="8495">
                  <c:v>112.705</c:v>
                </c:pt>
                <c:pt idx="8496">
                  <c:v>112.723</c:v>
                </c:pt>
                <c:pt idx="8497">
                  <c:v>112.7405</c:v>
                </c:pt>
                <c:pt idx="8498">
                  <c:v>112.758</c:v>
                </c:pt>
                <c:pt idx="8499">
                  <c:v>112.77549999999999</c:v>
                </c:pt>
                <c:pt idx="8500">
                  <c:v>112.79300000000001</c:v>
                </c:pt>
                <c:pt idx="8501">
                  <c:v>112.81100000000001</c:v>
                </c:pt>
                <c:pt idx="8502">
                  <c:v>112.82850000000001</c:v>
                </c:pt>
                <c:pt idx="8503">
                  <c:v>112.846</c:v>
                </c:pt>
                <c:pt idx="8504">
                  <c:v>112.8635</c:v>
                </c:pt>
                <c:pt idx="8505">
                  <c:v>112.881</c:v>
                </c:pt>
                <c:pt idx="8506">
                  <c:v>112.899</c:v>
                </c:pt>
                <c:pt idx="8507">
                  <c:v>112.9165</c:v>
                </c:pt>
                <c:pt idx="8508">
                  <c:v>112.934</c:v>
                </c:pt>
                <c:pt idx="8509">
                  <c:v>112.9515</c:v>
                </c:pt>
                <c:pt idx="8510">
                  <c:v>112.96899999999999</c:v>
                </c:pt>
                <c:pt idx="8511">
                  <c:v>112.98699999999999</c:v>
                </c:pt>
                <c:pt idx="8512">
                  <c:v>113.00449999999999</c:v>
                </c:pt>
                <c:pt idx="8513">
                  <c:v>113.02200000000001</c:v>
                </c:pt>
                <c:pt idx="8514">
                  <c:v>113.0395</c:v>
                </c:pt>
                <c:pt idx="8515">
                  <c:v>113.057</c:v>
                </c:pt>
                <c:pt idx="8516">
                  <c:v>113.075</c:v>
                </c:pt>
                <c:pt idx="8517">
                  <c:v>113.0925</c:v>
                </c:pt>
                <c:pt idx="8518">
                  <c:v>113.11</c:v>
                </c:pt>
                <c:pt idx="8519">
                  <c:v>113.1275</c:v>
                </c:pt>
                <c:pt idx="8520">
                  <c:v>113.145</c:v>
                </c:pt>
                <c:pt idx="8521">
                  <c:v>113.163</c:v>
                </c:pt>
                <c:pt idx="8522">
                  <c:v>113.18049999999999</c:v>
                </c:pt>
                <c:pt idx="8523">
                  <c:v>113.19799999999999</c:v>
                </c:pt>
                <c:pt idx="8524">
                  <c:v>113.21550000000001</c:v>
                </c:pt>
                <c:pt idx="8525">
                  <c:v>113.233</c:v>
                </c:pt>
                <c:pt idx="8526">
                  <c:v>113.251</c:v>
                </c:pt>
                <c:pt idx="8527">
                  <c:v>113.2685</c:v>
                </c:pt>
                <c:pt idx="8528">
                  <c:v>113.286</c:v>
                </c:pt>
                <c:pt idx="8529">
                  <c:v>113.3035</c:v>
                </c:pt>
                <c:pt idx="8530">
                  <c:v>113.321</c:v>
                </c:pt>
                <c:pt idx="8531">
                  <c:v>113.339</c:v>
                </c:pt>
                <c:pt idx="8532">
                  <c:v>113.3565</c:v>
                </c:pt>
                <c:pt idx="8533">
                  <c:v>113.374</c:v>
                </c:pt>
                <c:pt idx="8534">
                  <c:v>113.39149999999999</c:v>
                </c:pt>
                <c:pt idx="8535">
                  <c:v>113.40900000000001</c:v>
                </c:pt>
                <c:pt idx="8536">
                  <c:v>113.42700000000001</c:v>
                </c:pt>
                <c:pt idx="8537">
                  <c:v>113.44450000000001</c:v>
                </c:pt>
                <c:pt idx="8538">
                  <c:v>113.4945</c:v>
                </c:pt>
                <c:pt idx="8539">
                  <c:v>113.512</c:v>
                </c:pt>
                <c:pt idx="8540">
                  <c:v>113.53</c:v>
                </c:pt>
                <c:pt idx="8541">
                  <c:v>113.5475</c:v>
                </c:pt>
                <c:pt idx="8542">
                  <c:v>113.565</c:v>
                </c:pt>
                <c:pt idx="8543">
                  <c:v>113.5825</c:v>
                </c:pt>
                <c:pt idx="8544">
                  <c:v>113.6</c:v>
                </c:pt>
                <c:pt idx="8545">
                  <c:v>113.61799999999999</c:v>
                </c:pt>
                <c:pt idx="8546">
                  <c:v>114.58150000000001</c:v>
                </c:pt>
                <c:pt idx="8547">
                  <c:v>114.6005</c:v>
                </c:pt>
                <c:pt idx="8548">
                  <c:v>114.6195</c:v>
                </c:pt>
                <c:pt idx="8549">
                  <c:v>114.639</c:v>
                </c:pt>
                <c:pt idx="8550">
                  <c:v>114.6585</c:v>
                </c:pt>
                <c:pt idx="8551">
                  <c:v>114.67749999999999</c:v>
                </c:pt>
                <c:pt idx="8552">
                  <c:v>114.6965</c:v>
                </c:pt>
                <c:pt idx="8553">
                  <c:v>114.71550000000001</c:v>
                </c:pt>
                <c:pt idx="8554">
                  <c:v>114.729</c:v>
                </c:pt>
                <c:pt idx="8555">
                  <c:v>114.735</c:v>
                </c:pt>
                <c:pt idx="8556">
                  <c:v>114.74850000000001</c:v>
                </c:pt>
                <c:pt idx="8557">
                  <c:v>114.75449999999999</c:v>
                </c:pt>
                <c:pt idx="8558">
                  <c:v>114.7675</c:v>
                </c:pt>
                <c:pt idx="8559">
                  <c:v>114.7735</c:v>
                </c:pt>
                <c:pt idx="8560">
                  <c:v>114.7865</c:v>
                </c:pt>
                <c:pt idx="8561">
                  <c:v>114.7925</c:v>
                </c:pt>
                <c:pt idx="8562">
                  <c:v>114.80549999999999</c:v>
                </c:pt>
                <c:pt idx="8563">
                  <c:v>114.8115</c:v>
                </c:pt>
                <c:pt idx="8564">
                  <c:v>114.825</c:v>
                </c:pt>
                <c:pt idx="8565">
                  <c:v>114.831</c:v>
                </c:pt>
                <c:pt idx="8566">
                  <c:v>114.8445</c:v>
                </c:pt>
                <c:pt idx="8567">
                  <c:v>114.8505</c:v>
                </c:pt>
                <c:pt idx="8568">
                  <c:v>114.8635</c:v>
                </c:pt>
                <c:pt idx="8569">
                  <c:v>114.8695</c:v>
                </c:pt>
                <c:pt idx="8570">
                  <c:v>114.88249999999999</c:v>
                </c:pt>
                <c:pt idx="8571">
                  <c:v>114.88849999999999</c:v>
                </c:pt>
                <c:pt idx="8572">
                  <c:v>114.9015</c:v>
                </c:pt>
                <c:pt idx="8573">
                  <c:v>114.9075</c:v>
                </c:pt>
                <c:pt idx="8574">
                  <c:v>114.9205</c:v>
                </c:pt>
                <c:pt idx="8575">
                  <c:v>114.92700000000001</c:v>
                </c:pt>
                <c:pt idx="8576">
                  <c:v>114.9465</c:v>
                </c:pt>
                <c:pt idx="8577">
                  <c:v>114.96550000000001</c:v>
                </c:pt>
                <c:pt idx="8578">
                  <c:v>114.98050000000001</c:v>
                </c:pt>
                <c:pt idx="8579">
                  <c:v>114.9845</c:v>
                </c:pt>
                <c:pt idx="8580">
                  <c:v>114.9995</c:v>
                </c:pt>
                <c:pt idx="8581">
                  <c:v>115.0035</c:v>
                </c:pt>
                <c:pt idx="8582">
                  <c:v>115.0185</c:v>
                </c:pt>
                <c:pt idx="8583">
                  <c:v>115.023</c:v>
                </c:pt>
                <c:pt idx="8584">
                  <c:v>115.038</c:v>
                </c:pt>
                <c:pt idx="8585">
                  <c:v>115.0425</c:v>
                </c:pt>
                <c:pt idx="8586">
                  <c:v>115.0575</c:v>
                </c:pt>
                <c:pt idx="8587">
                  <c:v>115.0615</c:v>
                </c:pt>
                <c:pt idx="8588">
                  <c:v>115.0765</c:v>
                </c:pt>
                <c:pt idx="8589">
                  <c:v>115.0805</c:v>
                </c:pt>
                <c:pt idx="8590">
                  <c:v>115.0955</c:v>
                </c:pt>
                <c:pt idx="8591">
                  <c:v>115.09950000000001</c:v>
                </c:pt>
                <c:pt idx="8592">
                  <c:v>115.11450000000001</c:v>
                </c:pt>
                <c:pt idx="8593">
                  <c:v>115.1185</c:v>
                </c:pt>
                <c:pt idx="8594">
                  <c:v>115.134</c:v>
                </c:pt>
                <c:pt idx="8595">
                  <c:v>115.13800000000001</c:v>
                </c:pt>
                <c:pt idx="8596">
                  <c:v>115.15349999999999</c:v>
                </c:pt>
                <c:pt idx="8597">
                  <c:v>115.1575</c:v>
                </c:pt>
                <c:pt idx="8598">
                  <c:v>115.1725</c:v>
                </c:pt>
                <c:pt idx="8599">
                  <c:v>115.1765</c:v>
                </c:pt>
                <c:pt idx="8600">
                  <c:v>115.1915</c:v>
                </c:pt>
                <c:pt idx="8601">
                  <c:v>115.1955</c:v>
                </c:pt>
                <c:pt idx="8602">
                  <c:v>115.2105</c:v>
                </c:pt>
                <c:pt idx="8603">
                  <c:v>115.2145</c:v>
                </c:pt>
                <c:pt idx="8604">
                  <c:v>115.23</c:v>
                </c:pt>
                <c:pt idx="8605">
                  <c:v>115.23399999999999</c:v>
                </c:pt>
                <c:pt idx="8606">
                  <c:v>115.2495</c:v>
                </c:pt>
                <c:pt idx="8607">
                  <c:v>115.2535</c:v>
                </c:pt>
                <c:pt idx="8608">
                  <c:v>115.2685</c:v>
                </c:pt>
                <c:pt idx="8609">
                  <c:v>115.27249999999999</c:v>
                </c:pt>
                <c:pt idx="8610">
                  <c:v>115.28749999999999</c:v>
                </c:pt>
                <c:pt idx="8611">
                  <c:v>115.2915</c:v>
                </c:pt>
                <c:pt idx="8612">
                  <c:v>115.3065</c:v>
                </c:pt>
                <c:pt idx="8613">
                  <c:v>115.3105</c:v>
                </c:pt>
                <c:pt idx="8614">
                  <c:v>115.32550000000001</c:v>
                </c:pt>
                <c:pt idx="8615">
                  <c:v>115.33</c:v>
                </c:pt>
                <c:pt idx="8616">
                  <c:v>115.345</c:v>
                </c:pt>
                <c:pt idx="8617">
                  <c:v>115.34950000000001</c:v>
                </c:pt>
                <c:pt idx="8618">
                  <c:v>115.36450000000001</c:v>
                </c:pt>
                <c:pt idx="8619">
                  <c:v>115.3685</c:v>
                </c:pt>
                <c:pt idx="8620">
                  <c:v>115.3835</c:v>
                </c:pt>
                <c:pt idx="8621">
                  <c:v>115.3875</c:v>
                </c:pt>
                <c:pt idx="8622">
                  <c:v>115.4025</c:v>
                </c:pt>
                <c:pt idx="8623">
                  <c:v>115.40649999999999</c:v>
                </c:pt>
                <c:pt idx="8624">
                  <c:v>115.42149999999999</c:v>
                </c:pt>
                <c:pt idx="8625">
                  <c:v>115.426</c:v>
                </c:pt>
                <c:pt idx="8626">
                  <c:v>115.441</c:v>
                </c:pt>
                <c:pt idx="8627">
                  <c:v>115.4455</c:v>
                </c:pt>
                <c:pt idx="8628">
                  <c:v>115.4605</c:v>
                </c:pt>
                <c:pt idx="8629">
                  <c:v>115.4645</c:v>
                </c:pt>
                <c:pt idx="8630">
                  <c:v>115.4795</c:v>
                </c:pt>
                <c:pt idx="8631">
                  <c:v>115.48350000000001</c:v>
                </c:pt>
                <c:pt idx="8632">
                  <c:v>115.49850000000001</c:v>
                </c:pt>
                <c:pt idx="8633">
                  <c:v>115.5025</c:v>
                </c:pt>
                <c:pt idx="8634">
                  <c:v>115.5175</c:v>
                </c:pt>
                <c:pt idx="8635">
                  <c:v>115.53700000000001</c:v>
                </c:pt>
                <c:pt idx="8636">
                  <c:v>115.5415</c:v>
                </c:pt>
                <c:pt idx="8637">
                  <c:v>115.5565</c:v>
                </c:pt>
                <c:pt idx="8638">
                  <c:v>115.5605</c:v>
                </c:pt>
                <c:pt idx="8639">
                  <c:v>115.57550000000001</c:v>
                </c:pt>
                <c:pt idx="8640">
                  <c:v>115.5795</c:v>
                </c:pt>
                <c:pt idx="8641">
                  <c:v>115.5945</c:v>
                </c:pt>
                <c:pt idx="8642">
                  <c:v>115.5985</c:v>
                </c:pt>
                <c:pt idx="8643">
                  <c:v>115.6135</c:v>
                </c:pt>
                <c:pt idx="8644">
                  <c:v>115.61799999999999</c:v>
                </c:pt>
                <c:pt idx="8645">
                  <c:v>115.6375</c:v>
                </c:pt>
                <c:pt idx="8646">
                  <c:v>115.6465</c:v>
                </c:pt>
                <c:pt idx="8647">
                  <c:v>115.65649999999999</c:v>
                </c:pt>
                <c:pt idx="8648">
                  <c:v>115.66549999999999</c:v>
                </c:pt>
                <c:pt idx="8649">
                  <c:v>115.6845</c:v>
                </c:pt>
                <c:pt idx="8650">
                  <c:v>115.70399999999999</c:v>
                </c:pt>
                <c:pt idx="8651">
                  <c:v>115.7235</c:v>
                </c:pt>
                <c:pt idx="8652">
                  <c:v>115.74250000000001</c:v>
                </c:pt>
                <c:pt idx="8653">
                  <c:v>115.7615</c:v>
                </c:pt>
                <c:pt idx="8654">
                  <c:v>115.7805</c:v>
                </c:pt>
                <c:pt idx="8655">
                  <c:v>115.8</c:v>
                </c:pt>
                <c:pt idx="8656">
                  <c:v>115.81950000000001</c:v>
                </c:pt>
                <c:pt idx="8657">
                  <c:v>115.8385</c:v>
                </c:pt>
                <c:pt idx="8658">
                  <c:v>115.8575</c:v>
                </c:pt>
                <c:pt idx="8659">
                  <c:v>115.87649999999999</c:v>
                </c:pt>
                <c:pt idx="8660">
                  <c:v>115.8965</c:v>
                </c:pt>
                <c:pt idx="8661">
                  <c:v>115.901</c:v>
                </c:pt>
                <c:pt idx="8662">
                  <c:v>115.92449999999999</c:v>
                </c:pt>
                <c:pt idx="8663">
                  <c:v>115.944</c:v>
                </c:pt>
                <c:pt idx="8664">
                  <c:v>115.9635</c:v>
                </c:pt>
                <c:pt idx="8665">
                  <c:v>115.9825</c:v>
                </c:pt>
                <c:pt idx="8666">
                  <c:v>116.00149999999999</c:v>
                </c:pt>
                <c:pt idx="8667">
                  <c:v>116.0205</c:v>
                </c:pt>
                <c:pt idx="8668">
                  <c:v>116.0395</c:v>
                </c:pt>
                <c:pt idx="8669">
                  <c:v>116.059</c:v>
                </c:pt>
                <c:pt idx="8670">
                  <c:v>116.07850000000001</c:v>
                </c:pt>
                <c:pt idx="8671">
                  <c:v>116.0975</c:v>
                </c:pt>
                <c:pt idx="8672">
                  <c:v>116.1165</c:v>
                </c:pt>
                <c:pt idx="8673">
                  <c:v>116.13549999999999</c:v>
                </c:pt>
                <c:pt idx="8674">
                  <c:v>116.155</c:v>
                </c:pt>
                <c:pt idx="8675">
                  <c:v>116.16</c:v>
                </c:pt>
                <c:pt idx="8676">
                  <c:v>116.1835</c:v>
                </c:pt>
                <c:pt idx="8677">
                  <c:v>116.203</c:v>
                </c:pt>
                <c:pt idx="8678">
                  <c:v>116.2225</c:v>
                </c:pt>
                <c:pt idx="8679">
                  <c:v>116.2415</c:v>
                </c:pt>
                <c:pt idx="8680">
                  <c:v>116.26049999999999</c:v>
                </c:pt>
                <c:pt idx="8681">
                  <c:v>116.2795</c:v>
                </c:pt>
                <c:pt idx="8682">
                  <c:v>116.29900000000001</c:v>
                </c:pt>
                <c:pt idx="8683">
                  <c:v>116.3185</c:v>
                </c:pt>
                <c:pt idx="8684">
                  <c:v>116.33750000000001</c:v>
                </c:pt>
                <c:pt idx="8685">
                  <c:v>116.3565</c:v>
                </c:pt>
                <c:pt idx="8686">
                  <c:v>116.3755</c:v>
                </c:pt>
                <c:pt idx="8687">
                  <c:v>116.395</c:v>
                </c:pt>
                <c:pt idx="8688">
                  <c:v>116.4145</c:v>
                </c:pt>
                <c:pt idx="8689">
                  <c:v>116.4335</c:v>
                </c:pt>
                <c:pt idx="8690">
                  <c:v>116.4525</c:v>
                </c:pt>
                <c:pt idx="8691">
                  <c:v>116.47150000000001</c:v>
                </c:pt>
                <c:pt idx="8692">
                  <c:v>116.491</c:v>
                </c:pt>
                <c:pt idx="8693">
                  <c:v>116.51049999999999</c:v>
                </c:pt>
                <c:pt idx="8694">
                  <c:v>116.5295</c:v>
                </c:pt>
                <c:pt idx="8695">
                  <c:v>116.5485</c:v>
                </c:pt>
                <c:pt idx="8696">
                  <c:v>116.5675</c:v>
                </c:pt>
                <c:pt idx="8697">
                  <c:v>116.587</c:v>
                </c:pt>
                <c:pt idx="8698">
                  <c:v>116.6065</c:v>
                </c:pt>
                <c:pt idx="8699">
                  <c:v>116.6255</c:v>
                </c:pt>
                <c:pt idx="8700">
                  <c:v>116.64449999999999</c:v>
                </c:pt>
                <c:pt idx="8701">
                  <c:v>116.6635</c:v>
                </c:pt>
                <c:pt idx="8702">
                  <c:v>116.6825</c:v>
                </c:pt>
                <c:pt idx="8703">
                  <c:v>116.702</c:v>
                </c:pt>
                <c:pt idx="8704">
                  <c:v>116.72150000000001</c:v>
                </c:pt>
                <c:pt idx="8705">
                  <c:v>116.7405</c:v>
                </c:pt>
                <c:pt idx="8706">
                  <c:v>116.7595</c:v>
                </c:pt>
                <c:pt idx="8707">
                  <c:v>116.77849999999999</c:v>
                </c:pt>
                <c:pt idx="8708">
                  <c:v>116.798</c:v>
                </c:pt>
                <c:pt idx="8709">
                  <c:v>116.8175</c:v>
                </c:pt>
                <c:pt idx="8710">
                  <c:v>116.8365</c:v>
                </c:pt>
                <c:pt idx="8711">
                  <c:v>116.85550000000001</c:v>
                </c:pt>
                <c:pt idx="8712">
                  <c:v>116.8745</c:v>
                </c:pt>
                <c:pt idx="8713">
                  <c:v>116.89400000000001</c:v>
                </c:pt>
                <c:pt idx="8714">
                  <c:v>116.9225</c:v>
                </c:pt>
                <c:pt idx="8715">
                  <c:v>116.94199999999999</c:v>
                </c:pt>
                <c:pt idx="8716">
                  <c:v>117.0185</c:v>
                </c:pt>
                <c:pt idx="8717">
                  <c:v>117.0355</c:v>
                </c:pt>
                <c:pt idx="8718">
                  <c:v>117.05249999999999</c:v>
                </c:pt>
                <c:pt idx="8719">
                  <c:v>117.06950000000001</c:v>
                </c:pt>
                <c:pt idx="8720">
                  <c:v>117.0865</c:v>
                </c:pt>
                <c:pt idx="8721">
                  <c:v>117.1035</c:v>
                </c:pt>
                <c:pt idx="8722">
                  <c:v>117.12050000000001</c:v>
                </c:pt>
                <c:pt idx="8723">
                  <c:v>117.1375</c:v>
                </c:pt>
                <c:pt idx="8724">
                  <c:v>117.1545</c:v>
                </c:pt>
                <c:pt idx="8725">
                  <c:v>117.17149999999999</c:v>
                </c:pt>
                <c:pt idx="8726">
                  <c:v>117.1885</c:v>
                </c:pt>
                <c:pt idx="8727">
                  <c:v>117.2055</c:v>
                </c:pt>
                <c:pt idx="8728">
                  <c:v>117.2225</c:v>
                </c:pt>
                <c:pt idx="8729">
                  <c:v>117.23950000000001</c:v>
                </c:pt>
                <c:pt idx="8730">
                  <c:v>117.2565</c:v>
                </c:pt>
                <c:pt idx="8731">
                  <c:v>117.274</c:v>
                </c:pt>
                <c:pt idx="8732">
                  <c:v>117.2915</c:v>
                </c:pt>
                <c:pt idx="8733">
                  <c:v>117.3085</c:v>
                </c:pt>
                <c:pt idx="8734">
                  <c:v>117.32550000000001</c:v>
                </c:pt>
                <c:pt idx="8735">
                  <c:v>117.3425</c:v>
                </c:pt>
                <c:pt idx="8736">
                  <c:v>117.3595</c:v>
                </c:pt>
                <c:pt idx="8737">
                  <c:v>117.37649999999999</c:v>
                </c:pt>
                <c:pt idx="8738">
                  <c:v>117.3935</c:v>
                </c:pt>
                <c:pt idx="8739">
                  <c:v>117.4105</c:v>
                </c:pt>
                <c:pt idx="8740">
                  <c:v>117.42749999999999</c:v>
                </c:pt>
                <c:pt idx="8741">
                  <c:v>117.45950000000001</c:v>
                </c:pt>
                <c:pt idx="8742">
                  <c:v>117.4765</c:v>
                </c:pt>
                <c:pt idx="8743">
                  <c:v>117.4935</c:v>
                </c:pt>
                <c:pt idx="8744">
                  <c:v>117.51049999999999</c:v>
                </c:pt>
                <c:pt idx="8745">
                  <c:v>117.5275</c:v>
                </c:pt>
                <c:pt idx="8746">
                  <c:v>117.5445</c:v>
                </c:pt>
                <c:pt idx="8747">
                  <c:v>117.5615</c:v>
                </c:pt>
                <c:pt idx="8748">
                  <c:v>117.57850000000001</c:v>
                </c:pt>
                <c:pt idx="8749">
                  <c:v>117.6045</c:v>
                </c:pt>
                <c:pt idx="8750">
                  <c:v>117.6215</c:v>
                </c:pt>
                <c:pt idx="8751">
                  <c:v>117.63849999999999</c:v>
                </c:pt>
                <c:pt idx="8752">
                  <c:v>117.6555</c:v>
                </c:pt>
                <c:pt idx="8753">
                  <c:v>117.6725</c:v>
                </c:pt>
                <c:pt idx="8754">
                  <c:v>117.6895</c:v>
                </c:pt>
                <c:pt idx="8755">
                  <c:v>117.70650000000001</c:v>
                </c:pt>
                <c:pt idx="8756">
                  <c:v>117.7235</c:v>
                </c:pt>
                <c:pt idx="8757">
                  <c:v>117.7405</c:v>
                </c:pt>
                <c:pt idx="8758">
                  <c:v>117.75749999999999</c:v>
                </c:pt>
                <c:pt idx="8759">
                  <c:v>117.7745</c:v>
                </c:pt>
                <c:pt idx="8760">
                  <c:v>117.7915</c:v>
                </c:pt>
                <c:pt idx="8761">
                  <c:v>117.8085</c:v>
                </c:pt>
                <c:pt idx="8762">
                  <c:v>117.82550000000001</c:v>
                </c:pt>
                <c:pt idx="8763">
                  <c:v>117.8425</c:v>
                </c:pt>
                <c:pt idx="8764">
                  <c:v>117.8595</c:v>
                </c:pt>
                <c:pt idx="8765">
                  <c:v>117.87649999999999</c:v>
                </c:pt>
                <c:pt idx="8766">
                  <c:v>117.8935</c:v>
                </c:pt>
                <c:pt idx="8767">
                  <c:v>117.9105</c:v>
                </c:pt>
                <c:pt idx="8768">
                  <c:v>117.92749999999999</c:v>
                </c:pt>
                <c:pt idx="8769">
                  <c:v>117.94450000000001</c:v>
                </c:pt>
                <c:pt idx="8770">
                  <c:v>117.9615</c:v>
                </c:pt>
                <c:pt idx="8771">
                  <c:v>117.9785</c:v>
                </c:pt>
                <c:pt idx="8772">
                  <c:v>117.99550000000001</c:v>
                </c:pt>
                <c:pt idx="8773">
                  <c:v>118.0125</c:v>
                </c:pt>
                <c:pt idx="8774">
                  <c:v>118.0295</c:v>
                </c:pt>
                <c:pt idx="8775">
                  <c:v>118.04649999999999</c:v>
                </c:pt>
                <c:pt idx="8776">
                  <c:v>118.0635</c:v>
                </c:pt>
                <c:pt idx="8777">
                  <c:v>118.0805</c:v>
                </c:pt>
                <c:pt idx="8778">
                  <c:v>118.0975</c:v>
                </c:pt>
                <c:pt idx="8779">
                  <c:v>118.11499999999999</c:v>
                </c:pt>
                <c:pt idx="8780">
                  <c:v>118.13249999999999</c:v>
                </c:pt>
                <c:pt idx="8781">
                  <c:v>118.1495</c:v>
                </c:pt>
                <c:pt idx="8782">
                  <c:v>118.1665</c:v>
                </c:pt>
                <c:pt idx="8783">
                  <c:v>118.1835</c:v>
                </c:pt>
                <c:pt idx="8784">
                  <c:v>118.20050000000001</c:v>
                </c:pt>
                <c:pt idx="8785">
                  <c:v>118.2175</c:v>
                </c:pt>
                <c:pt idx="8786">
                  <c:v>118.2345</c:v>
                </c:pt>
                <c:pt idx="8787">
                  <c:v>118.25149999999999</c:v>
                </c:pt>
                <c:pt idx="8788">
                  <c:v>118.2685</c:v>
                </c:pt>
                <c:pt idx="8789">
                  <c:v>118.2855</c:v>
                </c:pt>
                <c:pt idx="8790">
                  <c:v>118.30249999999999</c:v>
                </c:pt>
                <c:pt idx="8791">
                  <c:v>118.31950000000001</c:v>
                </c:pt>
                <c:pt idx="8792">
                  <c:v>118.3365</c:v>
                </c:pt>
                <c:pt idx="8793">
                  <c:v>118.3535</c:v>
                </c:pt>
                <c:pt idx="8794">
                  <c:v>118.37050000000001</c:v>
                </c:pt>
                <c:pt idx="8795">
                  <c:v>118.3875</c:v>
                </c:pt>
                <c:pt idx="8796">
                  <c:v>118.4045</c:v>
                </c:pt>
                <c:pt idx="8797">
                  <c:v>118.42149999999999</c:v>
                </c:pt>
                <c:pt idx="8798">
                  <c:v>118.4385</c:v>
                </c:pt>
                <c:pt idx="8799">
                  <c:v>118.4915</c:v>
                </c:pt>
                <c:pt idx="8800">
                  <c:v>118.5085</c:v>
                </c:pt>
                <c:pt idx="8801">
                  <c:v>118.52549999999999</c:v>
                </c:pt>
                <c:pt idx="8802">
                  <c:v>118.5425</c:v>
                </c:pt>
                <c:pt idx="8803">
                  <c:v>118.5595</c:v>
                </c:pt>
                <c:pt idx="8804">
                  <c:v>118.5765</c:v>
                </c:pt>
                <c:pt idx="8805">
                  <c:v>118.59350000000001</c:v>
                </c:pt>
                <c:pt idx="8806">
                  <c:v>118.6105</c:v>
                </c:pt>
                <c:pt idx="8807">
                  <c:v>118.6275</c:v>
                </c:pt>
                <c:pt idx="8808">
                  <c:v>118.64449999999999</c:v>
                </c:pt>
                <c:pt idx="8809">
                  <c:v>118.6615</c:v>
                </c:pt>
                <c:pt idx="8810">
                  <c:v>118.6785</c:v>
                </c:pt>
                <c:pt idx="8811">
                  <c:v>118.6955</c:v>
                </c:pt>
                <c:pt idx="8812">
                  <c:v>118.71250000000001</c:v>
                </c:pt>
                <c:pt idx="8813">
                  <c:v>118.7295</c:v>
                </c:pt>
                <c:pt idx="8814">
                  <c:v>118.7465</c:v>
                </c:pt>
                <c:pt idx="8815">
                  <c:v>118.76349999999999</c:v>
                </c:pt>
                <c:pt idx="8816">
                  <c:v>118.77200000000001</c:v>
                </c:pt>
                <c:pt idx="8817">
                  <c:v>118.7805</c:v>
                </c:pt>
                <c:pt idx="8818">
                  <c:v>118.8115</c:v>
                </c:pt>
                <c:pt idx="8819">
                  <c:v>118.82850000000001</c:v>
                </c:pt>
                <c:pt idx="8820">
                  <c:v>118.8455</c:v>
                </c:pt>
                <c:pt idx="8821">
                  <c:v>118.8625</c:v>
                </c:pt>
                <c:pt idx="8822">
                  <c:v>118.87949999999999</c:v>
                </c:pt>
                <c:pt idx="8823">
                  <c:v>118.8965</c:v>
                </c:pt>
                <c:pt idx="8824">
                  <c:v>118.9135</c:v>
                </c:pt>
                <c:pt idx="8825">
                  <c:v>118.93049999999999</c:v>
                </c:pt>
                <c:pt idx="8826">
                  <c:v>118.94750000000001</c:v>
                </c:pt>
                <c:pt idx="8827">
                  <c:v>118.9645</c:v>
                </c:pt>
                <c:pt idx="8828">
                  <c:v>118.9815</c:v>
                </c:pt>
                <c:pt idx="8829">
                  <c:v>119.0155</c:v>
                </c:pt>
                <c:pt idx="8830">
                  <c:v>119.0325</c:v>
                </c:pt>
                <c:pt idx="8831">
                  <c:v>119.04949999999999</c:v>
                </c:pt>
                <c:pt idx="8832">
                  <c:v>119.0665</c:v>
                </c:pt>
                <c:pt idx="8833">
                  <c:v>119.0835</c:v>
                </c:pt>
                <c:pt idx="8834">
                  <c:v>119.1005</c:v>
                </c:pt>
                <c:pt idx="8835">
                  <c:v>119.11750000000001</c:v>
                </c:pt>
                <c:pt idx="8836">
                  <c:v>119.1345</c:v>
                </c:pt>
                <c:pt idx="8837">
                  <c:v>119.1515</c:v>
                </c:pt>
                <c:pt idx="8838">
                  <c:v>119.16849999999999</c:v>
                </c:pt>
                <c:pt idx="8839">
                  <c:v>119.1855</c:v>
                </c:pt>
                <c:pt idx="8840">
                  <c:v>119.2025</c:v>
                </c:pt>
                <c:pt idx="8841">
                  <c:v>119.2195</c:v>
                </c:pt>
                <c:pt idx="8842">
                  <c:v>119.23650000000001</c:v>
                </c:pt>
                <c:pt idx="8843">
                  <c:v>119.2535</c:v>
                </c:pt>
                <c:pt idx="8844">
                  <c:v>119.2705</c:v>
                </c:pt>
                <c:pt idx="8845">
                  <c:v>119.28749999999999</c:v>
                </c:pt>
                <c:pt idx="8846">
                  <c:v>119.3045</c:v>
                </c:pt>
                <c:pt idx="8847">
                  <c:v>119.322</c:v>
                </c:pt>
                <c:pt idx="8848">
                  <c:v>119.3395</c:v>
                </c:pt>
                <c:pt idx="8849">
                  <c:v>119.3565</c:v>
                </c:pt>
                <c:pt idx="8850">
                  <c:v>119.37350000000001</c:v>
                </c:pt>
                <c:pt idx="8851">
                  <c:v>119.3905</c:v>
                </c:pt>
                <c:pt idx="8852">
                  <c:v>119.4075</c:v>
                </c:pt>
                <c:pt idx="8853">
                  <c:v>119.42449999999999</c:v>
                </c:pt>
                <c:pt idx="8854">
                  <c:v>119.4415</c:v>
                </c:pt>
                <c:pt idx="8855">
                  <c:v>119.4585</c:v>
                </c:pt>
                <c:pt idx="8856">
                  <c:v>119.52249999999999</c:v>
                </c:pt>
                <c:pt idx="8857">
                  <c:v>119.5395</c:v>
                </c:pt>
                <c:pt idx="8858">
                  <c:v>119.556</c:v>
                </c:pt>
                <c:pt idx="8859">
                  <c:v>119.57250000000001</c:v>
                </c:pt>
                <c:pt idx="8860">
                  <c:v>119.59</c:v>
                </c:pt>
                <c:pt idx="8861">
                  <c:v>119.6065</c:v>
                </c:pt>
                <c:pt idx="8862">
                  <c:v>119.623</c:v>
                </c:pt>
                <c:pt idx="8863">
                  <c:v>119.6395</c:v>
                </c:pt>
                <c:pt idx="8864">
                  <c:v>119.65649999999999</c:v>
                </c:pt>
                <c:pt idx="8865">
                  <c:v>119.6735</c:v>
                </c:pt>
                <c:pt idx="8866">
                  <c:v>119.69</c:v>
                </c:pt>
                <c:pt idx="8867">
                  <c:v>119.70650000000001</c:v>
                </c:pt>
                <c:pt idx="8868">
                  <c:v>119.7235</c:v>
                </c:pt>
                <c:pt idx="8869">
                  <c:v>119.74</c:v>
                </c:pt>
                <c:pt idx="8870">
                  <c:v>119.7565</c:v>
                </c:pt>
                <c:pt idx="8871">
                  <c:v>119.7735</c:v>
                </c:pt>
                <c:pt idx="8872">
                  <c:v>119.79049999999999</c:v>
                </c:pt>
                <c:pt idx="8873">
                  <c:v>119.807</c:v>
                </c:pt>
                <c:pt idx="8874">
                  <c:v>119.8235</c:v>
                </c:pt>
                <c:pt idx="8875">
                  <c:v>119.84050000000001</c:v>
                </c:pt>
                <c:pt idx="8876">
                  <c:v>119.857</c:v>
                </c:pt>
                <c:pt idx="8877">
                  <c:v>119.87350000000001</c:v>
                </c:pt>
                <c:pt idx="8878">
                  <c:v>119.8905</c:v>
                </c:pt>
                <c:pt idx="8879">
                  <c:v>119.9075</c:v>
                </c:pt>
                <c:pt idx="8880">
                  <c:v>119.92400000000001</c:v>
                </c:pt>
                <c:pt idx="8881">
                  <c:v>119.9405</c:v>
                </c:pt>
                <c:pt idx="8882">
                  <c:v>119.9575</c:v>
                </c:pt>
                <c:pt idx="8883">
                  <c:v>119.97450000000001</c:v>
                </c:pt>
                <c:pt idx="8884">
                  <c:v>119.991</c:v>
                </c:pt>
                <c:pt idx="8885">
                  <c:v>120.00749999999999</c:v>
                </c:pt>
                <c:pt idx="8886">
                  <c:v>120.0245</c:v>
                </c:pt>
                <c:pt idx="8887">
                  <c:v>120.041</c:v>
                </c:pt>
                <c:pt idx="8888">
                  <c:v>120.0575</c:v>
                </c:pt>
                <c:pt idx="8889">
                  <c:v>120.0745</c:v>
                </c:pt>
                <c:pt idx="8890">
                  <c:v>120.0915</c:v>
                </c:pt>
                <c:pt idx="8891">
                  <c:v>120.108</c:v>
                </c:pt>
                <c:pt idx="8892">
                  <c:v>120.1245</c:v>
                </c:pt>
                <c:pt idx="8893">
                  <c:v>120.14149999999999</c:v>
                </c:pt>
                <c:pt idx="8894">
                  <c:v>120.158</c:v>
                </c:pt>
                <c:pt idx="8895">
                  <c:v>120.17449999999999</c:v>
                </c:pt>
                <c:pt idx="8896">
                  <c:v>120.1915</c:v>
                </c:pt>
                <c:pt idx="8897">
                  <c:v>120.2085</c:v>
                </c:pt>
                <c:pt idx="8898">
                  <c:v>120.22499999999999</c:v>
                </c:pt>
                <c:pt idx="8899">
                  <c:v>120.2415</c:v>
                </c:pt>
                <c:pt idx="8900">
                  <c:v>120.2585</c:v>
                </c:pt>
                <c:pt idx="8901">
                  <c:v>120.27549999999999</c:v>
                </c:pt>
                <c:pt idx="8902">
                  <c:v>120.292</c:v>
                </c:pt>
                <c:pt idx="8903">
                  <c:v>120.3085</c:v>
                </c:pt>
                <c:pt idx="8904">
                  <c:v>120.32550000000001</c:v>
                </c:pt>
                <c:pt idx="8905">
                  <c:v>120.342</c:v>
                </c:pt>
                <c:pt idx="8906">
                  <c:v>120.35850000000001</c:v>
                </c:pt>
                <c:pt idx="8907">
                  <c:v>120.3755</c:v>
                </c:pt>
                <c:pt idx="8908">
                  <c:v>120.3925</c:v>
                </c:pt>
                <c:pt idx="8909">
                  <c:v>120.40900000000001</c:v>
                </c:pt>
                <c:pt idx="8910">
                  <c:v>120.4255</c:v>
                </c:pt>
                <c:pt idx="8911">
                  <c:v>120.4425</c:v>
                </c:pt>
                <c:pt idx="8912">
                  <c:v>120.459</c:v>
                </c:pt>
                <c:pt idx="8913">
                  <c:v>120.4755</c:v>
                </c:pt>
                <c:pt idx="8914">
                  <c:v>120.49250000000001</c:v>
                </c:pt>
                <c:pt idx="8915">
                  <c:v>120.5095</c:v>
                </c:pt>
                <c:pt idx="8916">
                  <c:v>120.526</c:v>
                </c:pt>
                <c:pt idx="8917">
                  <c:v>120.5425</c:v>
                </c:pt>
                <c:pt idx="8918">
                  <c:v>120.5595</c:v>
                </c:pt>
                <c:pt idx="8919">
                  <c:v>120.5765</c:v>
                </c:pt>
                <c:pt idx="8920">
                  <c:v>120.593</c:v>
                </c:pt>
                <c:pt idx="8921">
                  <c:v>120.6095</c:v>
                </c:pt>
                <c:pt idx="8922">
                  <c:v>120.62649999999999</c:v>
                </c:pt>
                <c:pt idx="8923">
                  <c:v>120.643</c:v>
                </c:pt>
                <c:pt idx="8924">
                  <c:v>120.65949999999999</c:v>
                </c:pt>
                <c:pt idx="8925">
                  <c:v>120.6765</c:v>
                </c:pt>
                <c:pt idx="8926">
                  <c:v>120.6935</c:v>
                </c:pt>
                <c:pt idx="8927">
                  <c:v>120.71</c:v>
                </c:pt>
                <c:pt idx="8928">
                  <c:v>120.7265</c:v>
                </c:pt>
                <c:pt idx="8929">
                  <c:v>120.7565</c:v>
                </c:pt>
                <c:pt idx="8930">
                  <c:v>120.7735</c:v>
                </c:pt>
                <c:pt idx="8931">
                  <c:v>120.79049999999999</c:v>
                </c:pt>
                <c:pt idx="8932">
                  <c:v>120.807</c:v>
                </c:pt>
                <c:pt idx="8933">
                  <c:v>120.8235</c:v>
                </c:pt>
                <c:pt idx="8934">
                  <c:v>120.84050000000001</c:v>
                </c:pt>
                <c:pt idx="8935">
                  <c:v>120.857</c:v>
                </c:pt>
                <c:pt idx="8936">
                  <c:v>120.87350000000001</c:v>
                </c:pt>
                <c:pt idx="8937">
                  <c:v>120.8905</c:v>
                </c:pt>
                <c:pt idx="8938">
                  <c:v>120.9075</c:v>
                </c:pt>
                <c:pt idx="8939">
                  <c:v>120.92400000000001</c:v>
                </c:pt>
                <c:pt idx="8940">
                  <c:v>120.9405</c:v>
                </c:pt>
                <c:pt idx="8941">
                  <c:v>120.9575</c:v>
                </c:pt>
                <c:pt idx="8942">
                  <c:v>120.97450000000001</c:v>
                </c:pt>
                <c:pt idx="8943">
                  <c:v>120.991</c:v>
                </c:pt>
                <c:pt idx="8944">
                  <c:v>121.00749999999999</c:v>
                </c:pt>
                <c:pt idx="8945">
                  <c:v>121.0245</c:v>
                </c:pt>
                <c:pt idx="8946">
                  <c:v>121.041</c:v>
                </c:pt>
                <c:pt idx="8947">
                  <c:v>121.0575</c:v>
                </c:pt>
                <c:pt idx="8948">
                  <c:v>121.0745</c:v>
                </c:pt>
                <c:pt idx="8949">
                  <c:v>121.0915</c:v>
                </c:pt>
                <c:pt idx="8950">
                  <c:v>121.108</c:v>
                </c:pt>
                <c:pt idx="8951">
                  <c:v>121.1245</c:v>
                </c:pt>
                <c:pt idx="8952">
                  <c:v>121.14149999999999</c:v>
                </c:pt>
                <c:pt idx="8953">
                  <c:v>121.158</c:v>
                </c:pt>
                <c:pt idx="8954">
                  <c:v>121.17449999999999</c:v>
                </c:pt>
                <c:pt idx="8955">
                  <c:v>121.1915</c:v>
                </c:pt>
                <c:pt idx="8956">
                  <c:v>121.2085</c:v>
                </c:pt>
                <c:pt idx="8957">
                  <c:v>121.22499999999999</c:v>
                </c:pt>
                <c:pt idx="8958">
                  <c:v>121.2415</c:v>
                </c:pt>
                <c:pt idx="8959">
                  <c:v>121.2585</c:v>
                </c:pt>
                <c:pt idx="8960">
                  <c:v>121.27549999999999</c:v>
                </c:pt>
                <c:pt idx="8961">
                  <c:v>121.292</c:v>
                </c:pt>
                <c:pt idx="8962">
                  <c:v>121.3085</c:v>
                </c:pt>
                <c:pt idx="8963">
                  <c:v>121.32550000000001</c:v>
                </c:pt>
                <c:pt idx="8964">
                  <c:v>121.342</c:v>
                </c:pt>
                <c:pt idx="8965">
                  <c:v>121.35850000000001</c:v>
                </c:pt>
                <c:pt idx="8966">
                  <c:v>121.3755</c:v>
                </c:pt>
                <c:pt idx="8967">
                  <c:v>121.3925</c:v>
                </c:pt>
                <c:pt idx="8968">
                  <c:v>121.40900000000001</c:v>
                </c:pt>
                <c:pt idx="8969">
                  <c:v>121.4255</c:v>
                </c:pt>
                <c:pt idx="8970">
                  <c:v>121.4425</c:v>
                </c:pt>
                <c:pt idx="8971">
                  <c:v>121.459</c:v>
                </c:pt>
                <c:pt idx="8972">
                  <c:v>121.4755</c:v>
                </c:pt>
                <c:pt idx="8973">
                  <c:v>121.49250000000001</c:v>
                </c:pt>
                <c:pt idx="8974">
                  <c:v>121.5095</c:v>
                </c:pt>
                <c:pt idx="8975">
                  <c:v>121.526</c:v>
                </c:pt>
                <c:pt idx="8976">
                  <c:v>121.5425</c:v>
                </c:pt>
                <c:pt idx="8977">
                  <c:v>121.5595</c:v>
                </c:pt>
                <c:pt idx="8978">
                  <c:v>121.5765</c:v>
                </c:pt>
                <c:pt idx="8979">
                  <c:v>121.593</c:v>
                </c:pt>
                <c:pt idx="8980">
                  <c:v>121.6095</c:v>
                </c:pt>
                <c:pt idx="8981">
                  <c:v>121.62649999999999</c:v>
                </c:pt>
                <c:pt idx="8982">
                  <c:v>121.643</c:v>
                </c:pt>
                <c:pt idx="8983">
                  <c:v>121.65949999999999</c:v>
                </c:pt>
                <c:pt idx="8984">
                  <c:v>121.6765</c:v>
                </c:pt>
                <c:pt idx="8985">
                  <c:v>121.6935</c:v>
                </c:pt>
                <c:pt idx="8986">
                  <c:v>121.71</c:v>
                </c:pt>
                <c:pt idx="8987">
                  <c:v>121.7265</c:v>
                </c:pt>
                <c:pt idx="8988">
                  <c:v>121.7435</c:v>
                </c:pt>
                <c:pt idx="8989">
                  <c:v>121.76</c:v>
                </c:pt>
                <c:pt idx="8990">
                  <c:v>121.7765</c:v>
                </c:pt>
                <c:pt idx="8991">
                  <c:v>121.79349999999999</c:v>
                </c:pt>
                <c:pt idx="8992">
                  <c:v>121.8105</c:v>
                </c:pt>
                <c:pt idx="8993">
                  <c:v>121.827</c:v>
                </c:pt>
                <c:pt idx="8994">
                  <c:v>121.84350000000001</c:v>
                </c:pt>
                <c:pt idx="8995">
                  <c:v>121.8605</c:v>
                </c:pt>
                <c:pt idx="8996">
                  <c:v>121.8775</c:v>
                </c:pt>
                <c:pt idx="8997">
                  <c:v>121.89400000000001</c:v>
                </c:pt>
                <c:pt idx="8998">
                  <c:v>121.9105</c:v>
                </c:pt>
                <c:pt idx="8999">
                  <c:v>121.92749999999999</c:v>
                </c:pt>
                <c:pt idx="9000">
                  <c:v>121.944</c:v>
                </c:pt>
                <c:pt idx="9001">
                  <c:v>121.9605</c:v>
                </c:pt>
                <c:pt idx="9002">
                  <c:v>122.0455</c:v>
                </c:pt>
                <c:pt idx="9003">
                  <c:v>122.0645</c:v>
                </c:pt>
                <c:pt idx="9004">
                  <c:v>122.0825</c:v>
                </c:pt>
                <c:pt idx="9005">
                  <c:v>122.1015</c:v>
                </c:pt>
                <c:pt idx="9006">
                  <c:v>122.1195</c:v>
                </c:pt>
                <c:pt idx="9007">
                  <c:v>122.13800000000001</c:v>
                </c:pt>
                <c:pt idx="9008">
                  <c:v>122.15649999999999</c:v>
                </c:pt>
                <c:pt idx="9009">
                  <c:v>122.175</c:v>
                </c:pt>
                <c:pt idx="9010">
                  <c:v>122.2705</c:v>
                </c:pt>
                <c:pt idx="9011">
                  <c:v>122.289</c:v>
                </c:pt>
                <c:pt idx="9012">
                  <c:v>122.3075</c:v>
                </c:pt>
                <c:pt idx="9013">
                  <c:v>122.32599999999999</c:v>
                </c:pt>
                <c:pt idx="9014">
                  <c:v>122.345</c:v>
                </c:pt>
                <c:pt idx="9015">
                  <c:v>122.363</c:v>
                </c:pt>
                <c:pt idx="9016">
                  <c:v>122.3815</c:v>
                </c:pt>
                <c:pt idx="9017">
                  <c:v>122.4</c:v>
                </c:pt>
                <c:pt idx="9018">
                  <c:v>122.41849999999999</c:v>
                </c:pt>
                <c:pt idx="9019">
                  <c:v>122.437</c:v>
                </c:pt>
                <c:pt idx="9020">
                  <c:v>122.4555</c:v>
                </c:pt>
                <c:pt idx="9021">
                  <c:v>122.474</c:v>
                </c:pt>
                <c:pt idx="9022">
                  <c:v>122.49250000000001</c:v>
                </c:pt>
                <c:pt idx="9023">
                  <c:v>122.5115</c:v>
                </c:pt>
                <c:pt idx="9024">
                  <c:v>122.53</c:v>
                </c:pt>
                <c:pt idx="9025">
                  <c:v>122.5485</c:v>
                </c:pt>
                <c:pt idx="9026">
                  <c:v>122.56699999999999</c:v>
                </c:pt>
                <c:pt idx="9027">
                  <c:v>122.5855</c:v>
                </c:pt>
                <c:pt idx="9028">
                  <c:v>122.604</c:v>
                </c:pt>
                <c:pt idx="9029">
                  <c:v>122.6225</c:v>
                </c:pt>
                <c:pt idx="9030">
                  <c:v>122.64100000000001</c:v>
                </c:pt>
                <c:pt idx="9031">
                  <c:v>122.65949999999999</c:v>
                </c:pt>
                <c:pt idx="9032">
                  <c:v>122.678</c:v>
                </c:pt>
                <c:pt idx="9033">
                  <c:v>122.6965</c:v>
                </c:pt>
                <c:pt idx="9034">
                  <c:v>122.715</c:v>
                </c:pt>
                <c:pt idx="9035">
                  <c:v>122.73350000000001</c:v>
                </c:pt>
                <c:pt idx="9036">
                  <c:v>122.752</c:v>
                </c:pt>
                <c:pt idx="9037">
                  <c:v>122.7705</c:v>
                </c:pt>
                <c:pt idx="9038">
                  <c:v>122.789</c:v>
                </c:pt>
                <c:pt idx="9039">
                  <c:v>122.8075</c:v>
                </c:pt>
                <c:pt idx="9040">
                  <c:v>122.82599999999999</c:v>
                </c:pt>
                <c:pt idx="9041">
                  <c:v>122.8445</c:v>
                </c:pt>
                <c:pt idx="9042">
                  <c:v>122.863</c:v>
                </c:pt>
                <c:pt idx="9043">
                  <c:v>122.8815</c:v>
                </c:pt>
                <c:pt idx="9044">
                  <c:v>122.90049999999999</c:v>
                </c:pt>
                <c:pt idx="9045">
                  <c:v>122.919</c:v>
                </c:pt>
                <c:pt idx="9046">
                  <c:v>122.9375</c:v>
                </c:pt>
                <c:pt idx="9047">
                  <c:v>122.956</c:v>
                </c:pt>
                <c:pt idx="9048">
                  <c:v>122.97450000000001</c:v>
                </c:pt>
                <c:pt idx="9049">
                  <c:v>122.99299999999999</c:v>
                </c:pt>
                <c:pt idx="9050">
                  <c:v>123.0115</c:v>
                </c:pt>
                <c:pt idx="9051">
                  <c:v>123.03</c:v>
                </c:pt>
                <c:pt idx="9052">
                  <c:v>123.0485</c:v>
                </c:pt>
                <c:pt idx="9053">
                  <c:v>123.06699999999999</c:v>
                </c:pt>
                <c:pt idx="9054">
                  <c:v>123.0855</c:v>
                </c:pt>
                <c:pt idx="9055">
                  <c:v>123.104</c:v>
                </c:pt>
                <c:pt idx="9056">
                  <c:v>123.1225</c:v>
                </c:pt>
                <c:pt idx="9057">
                  <c:v>123.14100000000001</c:v>
                </c:pt>
                <c:pt idx="9058">
                  <c:v>123.15949999999999</c:v>
                </c:pt>
                <c:pt idx="9059">
                  <c:v>123.2015</c:v>
                </c:pt>
                <c:pt idx="9060">
                  <c:v>123.22</c:v>
                </c:pt>
                <c:pt idx="9061">
                  <c:v>123.2385</c:v>
                </c:pt>
                <c:pt idx="9062">
                  <c:v>123.25700000000001</c:v>
                </c:pt>
                <c:pt idx="9063">
                  <c:v>123.27549999999999</c:v>
                </c:pt>
                <c:pt idx="9064">
                  <c:v>123.294</c:v>
                </c:pt>
                <c:pt idx="9065">
                  <c:v>123.3125</c:v>
                </c:pt>
                <c:pt idx="9066">
                  <c:v>123.331</c:v>
                </c:pt>
                <c:pt idx="9067">
                  <c:v>123.34950000000001</c:v>
                </c:pt>
                <c:pt idx="9068">
                  <c:v>123.36799999999999</c:v>
                </c:pt>
                <c:pt idx="9069">
                  <c:v>123.3865</c:v>
                </c:pt>
                <c:pt idx="9070">
                  <c:v>123.405</c:v>
                </c:pt>
                <c:pt idx="9071">
                  <c:v>123.4235</c:v>
                </c:pt>
                <c:pt idx="9072">
                  <c:v>123.44199999999999</c:v>
                </c:pt>
                <c:pt idx="9073">
                  <c:v>123.4605</c:v>
                </c:pt>
                <c:pt idx="9074">
                  <c:v>123.479</c:v>
                </c:pt>
                <c:pt idx="9075">
                  <c:v>123.4975</c:v>
                </c:pt>
                <c:pt idx="9076">
                  <c:v>123.51649999999999</c:v>
                </c:pt>
                <c:pt idx="9077">
                  <c:v>123.535</c:v>
                </c:pt>
                <c:pt idx="9078">
                  <c:v>123.5535</c:v>
                </c:pt>
                <c:pt idx="9079">
                  <c:v>123.572</c:v>
                </c:pt>
                <c:pt idx="9080">
                  <c:v>123.59050000000001</c:v>
                </c:pt>
                <c:pt idx="9081">
                  <c:v>123.60899999999999</c:v>
                </c:pt>
                <c:pt idx="9082">
                  <c:v>123.6275</c:v>
                </c:pt>
                <c:pt idx="9083">
                  <c:v>123.646</c:v>
                </c:pt>
                <c:pt idx="9084">
                  <c:v>123.6645</c:v>
                </c:pt>
                <c:pt idx="9085">
                  <c:v>123.68300000000001</c:v>
                </c:pt>
                <c:pt idx="9086">
                  <c:v>123.7015</c:v>
                </c:pt>
                <c:pt idx="9087">
                  <c:v>123.72</c:v>
                </c:pt>
                <c:pt idx="9088">
                  <c:v>123.7385</c:v>
                </c:pt>
                <c:pt idx="9089">
                  <c:v>123.75700000000001</c:v>
                </c:pt>
                <c:pt idx="9090">
                  <c:v>123.77549999999999</c:v>
                </c:pt>
                <c:pt idx="9091">
                  <c:v>123.794</c:v>
                </c:pt>
                <c:pt idx="9092">
                  <c:v>123.8125</c:v>
                </c:pt>
                <c:pt idx="9093">
                  <c:v>123.831</c:v>
                </c:pt>
                <c:pt idx="9094">
                  <c:v>123.84950000000001</c:v>
                </c:pt>
                <c:pt idx="9095">
                  <c:v>123.86799999999999</c:v>
                </c:pt>
                <c:pt idx="9096">
                  <c:v>123.8865</c:v>
                </c:pt>
                <c:pt idx="9097">
                  <c:v>123.9055</c:v>
                </c:pt>
                <c:pt idx="9098">
                  <c:v>123.92400000000001</c:v>
                </c:pt>
                <c:pt idx="9099">
                  <c:v>123.9425</c:v>
                </c:pt>
                <c:pt idx="9100">
                  <c:v>123.961</c:v>
                </c:pt>
                <c:pt idx="9101">
                  <c:v>123.9795</c:v>
                </c:pt>
                <c:pt idx="9102">
                  <c:v>124.00700000000001</c:v>
                </c:pt>
                <c:pt idx="9103">
                  <c:v>124.02549999999999</c:v>
                </c:pt>
                <c:pt idx="9104">
                  <c:v>124.044</c:v>
                </c:pt>
                <c:pt idx="9105">
                  <c:v>124.0625</c:v>
                </c:pt>
                <c:pt idx="9106">
                  <c:v>124.08150000000001</c:v>
                </c:pt>
                <c:pt idx="9107">
                  <c:v>124.1185</c:v>
                </c:pt>
                <c:pt idx="9108">
                  <c:v>124.137</c:v>
                </c:pt>
                <c:pt idx="9109">
                  <c:v>124.15600000000001</c:v>
                </c:pt>
                <c:pt idx="9110">
                  <c:v>124.1925</c:v>
                </c:pt>
                <c:pt idx="9111">
                  <c:v>124.211</c:v>
                </c:pt>
                <c:pt idx="9112">
                  <c:v>124.2295</c:v>
                </c:pt>
                <c:pt idx="9113">
                  <c:v>124.248</c:v>
                </c:pt>
                <c:pt idx="9114">
                  <c:v>124.26649999999999</c:v>
                </c:pt>
                <c:pt idx="9115">
                  <c:v>124.285</c:v>
                </c:pt>
                <c:pt idx="9116">
                  <c:v>124.3035</c:v>
                </c:pt>
                <c:pt idx="9117">
                  <c:v>124.322</c:v>
                </c:pt>
                <c:pt idx="9118">
                  <c:v>124.34050000000001</c:v>
                </c:pt>
                <c:pt idx="9119">
                  <c:v>124.35899999999999</c:v>
                </c:pt>
                <c:pt idx="9120">
                  <c:v>124.3775</c:v>
                </c:pt>
                <c:pt idx="9121">
                  <c:v>124.396</c:v>
                </c:pt>
                <c:pt idx="9122">
                  <c:v>124.4145</c:v>
                </c:pt>
                <c:pt idx="9123">
                  <c:v>124.4335</c:v>
                </c:pt>
                <c:pt idx="9124">
                  <c:v>124.527</c:v>
                </c:pt>
                <c:pt idx="9125">
                  <c:v>124.5455</c:v>
                </c:pt>
                <c:pt idx="9126">
                  <c:v>124.56399999999999</c:v>
                </c:pt>
                <c:pt idx="9127">
                  <c:v>124.58199999999999</c:v>
                </c:pt>
                <c:pt idx="9128">
                  <c:v>124.6</c:v>
                </c:pt>
                <c:pt idx="9129">
                  <c:v>124.61799999999999</c:v>
                </c:pt>
                <c:pt idx="9130">
                  <c:v>124.6365</c:v>
                </c:pt>
                <c:pt idx="9131">
                  <c:v>124.655</c:v>
                </c:pt>
                <c:pt idx="9132">
                  <c:v>124.673</c:v>
                </c:pt>
                <c:pt idx="9133">
                  <c:v>124.691</c:v>
                </c:pt>
                <c:pt idx="9134">
                  <c:v>124.709</c:v>
                </c:pt>
                <c:pt idx="9135">
                  <c:v>124.727</c:v>
                </c:pt>
                <c:pt idx="9136">
                  <c:v>124.74550000000001</c:v>
                </c:pt>
                <c:pt idx="9137">
                  <c:v>124.764</c:v>
                </c:pt>
                <c:pt idx="9138">
                  <c:v>124.782</c:v>
                </c:pt>
                <c:pt idx="9139">
                  <c:v>124.8</c:v>
                </c:pt>
                <c:pt idx="9140">
                  <c:v>124.818</c:v>
                </c:pt>
                <c:pt idx="9141">
                  <c:v>124.836</c:v>
                </c:pt>
                <c:pt idx="9142">
                  <c:v>124.8545</c:v>
                </c:pt>
                <c:pt idx="9143">
                  <c:v>124.873</c:v>
                </c:pt>
                <c:pt idx="9144">
                  <c:v>124.89100000000001</c:v>
                </c:pt>
                <c:pt idx="9145">
                  <c:v>124.90900000000001</c:v>
                </c:pt>
                <c:pt idx="9146">
                  <c:v>124.92700000000001</c:v>
                </c:pt>
                <c:pt idx="9147">
                  <c:v>124.9455</c:v>
                </c:pt>
                <c:pt idx="9148">
                  <c:v>124.964</c:v>
                </c:pt>
                <c:pt idx="9149">
                  <c:v>124.982</c:v>
                </c:pt>
                <c:pt idx="9150">
                  <c:v>125</c:v>
                </c:pt>
                <c:pt idx="9151">
                  <c:v>125.018</c:v>
                </c:pt>
                <c:pt idx="9152">
                  <c:v>125.036</c:v>
                </c:pt>
                <c:pt idx="9153">
                  <c:v>125.0545</c:v>
                </c:pt>
                <c:pt idx="9154">
                  <c:v>125.07299999999999</c:v>
                </c:pt>
                <c:pt idx="9155">
                  <c:v>125.09099999999999</c:v>
                </c:pt>
                <c:pt idx="9156">
                  <c:v>125.10899999999999</c:v>
                </c:pt>
                <c:pt idx="9157">
                  <c:v>125.127</c:v>
                </c:pt>
                <c:pt idx="9158">
                  <c:v>125.145</c:v>
                </c:pt>
                <c:pt idx="9159">
                  <c:v>125.1635</c:v>
                </c:pt>
                <c:pt idx="9160">
                  <c:v>125.182</c:v>
                </c:pt>
                <c:pt idx="9161">
                  <c:v>125.2</c:v>
                </c:pt>
                <c:pt idx="9162">
                  <c:v>125.218</c:v>
                </c:pt>
                <c:pt idx="9163">
                  <c:v>125.236</c:v>
                </c:pt>
                <c:pt idx="9164">
                  <c:v>125.254</c:v>
                </c:pt>
                <c:pt idx="9165">
                  <c:v>125.27249999999999</c:v>
                </c:pt>
                <c:pt idx="9166">
                  <c:v>125.291</c:v>
                </c:pt>
                <c:pt idx="9167">
                  <c:v>125.309</c:v>
                </c:pt>
                <c:pt idx="9168">
                  <c:v>125.327</c:v>
                </c:pt>
                <c:pt idx="9169">
                  <c:v>125.345</c:v>
                </c:pt>
                <c:pt idx="9170">
                  <c:v>125.3635</c:v>
                </c:pt>
                <c:pt idx="9171">
                  <c:v>125.38200000000001</c:v>
                </c:pt>
                <c:pt idx="9172">
                  <c:v>125.4</c:v>
                </c:pt>
                <c:pt idx="9173">
                  <c:v>125.41800000000001</c:v>
                </c:pt>
                <c:pt idx="9174">
                  <c:v>125.43600000000001</c:v>
                </c:pt>
                <c:pt idx="9175">
                  <c:v>125.45399999999999</c:v>
                </c:pt>
                <c:pt idx="9176">
                  <c:v>125.4725</c:v>
                </c:pt>
                <c:pt idx="9177">
                  <c:v>125.491</c:v>
                </c:pt>
                <c:pt idx="9178">
                  <c:v>125.509</c:v>
                </c:pt>
                <c:pt idx="9179">
                  <c:v>125.536</c:v>
                </c:pt>
                <c:pt idx="9180">
                  <c:v>125.554</c:v>
                </c:pt>
                <c:pt idx="9181">
                  <c:v>125.57250000000001</c:v>
                </c:pt>
                <c:pt idx="9182">
                  <c:v>125.59099999999999</c:v>
                </c:pt>
                <c:pt idx="9183">
                  <c:v>125.60899999999999</c:v>
                </c:pt>
                <c:pt idx="9184">
                  <c:v>125.627</c:v>
                </c:pt>
                <c:pt idx="9185">
                  <c:v>125.645</c:v>
                </c:pt>
                <c:pt idx="9186">
                  <c:v>125.663</c:v>
                </c:pt>
                <c:pt idx="9187">
                  <c:v>125.6815</c:v>
                </c:pt>
                <c:pt idx="9188">
                  <c:v>125.7</c:v>
                </c:pt>
                <c:pt idx="9189">
                  <c:v>125.718</c:v>
                </c:pt>
                <c:pt idx="9190">
                  <c:v>125.736</c:v>
                </c:pt>
                <c:pt idx="9191">
                  <c:v>125.754</c:v>
                </c:pt>
                <c:pt idx="9192">
                  <c:v>125.77200000000001</c:v>
                </c:pt>
                <c:pt idx="9193">
                  <c:v>125.79049999999999</c:v>
                </c:pt>
                <c:pt idx="9194">
                  <c:v>125.809</c:v>
                </c:pt>
                <c:pt idx="9195">
                  <c:v>125.827</c:v>
                </c:pt>
                <c:pt idx="9196">
                  <c:v>125.845</c:v>
                </c:pt>
                <c:pt idx="9197">
                  <c:v>125.8805</c:v>
                </c:pt>
                <c:pt idx="9198">
                  <c:v>125.899</c:v>
                </c:pt>
                <c:pt idx="9199">
                  <c:v>125.917</c:v>
                </c:pt>
                <c:pt idx="9200">
                  <c:v>125.935</c:v>
                </c:pt>
                <c:pt idx="9201">
                  <c:v>125.953</c:v>
                </c:pt>
                <c:pt idx="9202">
                  <c:v>125.97150000000001</c:v>
                </c:pt>
                <c:pt idx="9203">
                  <c:v>125.99</c:v>
                </c:pt>
                <c:pt idx="9204">
                  <c:v>126.008</c:v>
                </c:pt>
                <c:pt idx="9205">
                  <c:v>126.026</c:v>
                </c:pt>
                <c:pt idx="9206">
                  <c:v>126.044</c:v>
                </c:pt>
                <c:pt idx="9207">
                  <c:v>126.062</c:v>
                </c:pt>
                <c:pt idx="9208">
                  <c:v>126.0805</c:v>
                </c:pt>
                <c:pt idx="9209">
                  <c:v>126.099</c:v>
                </c:pt>
                <c:pt idx="9210">
                  <c:v>126.117</c:v>
                </c:pt>
                <c:pt idx="9211">
                  <c:v>126.13500000000001</c:v>
                </c:pt>
                <c:pt idx="9212">
                  <c:v>126.17149999999999</c:v>
                </c:pt>
                <c:pt idx="9213">
                  <c:v>126.1895</c:v>
                </c:pt>
                <c:pt idx="9214">
                  <c:v>126.208</c:v>
                </c:pt>
                <c:pt idx="9215">
                  <c:v>126.226</c:v>
                </c:pt>
                <c:pt idx="9216">
                  <c:v>126.23950000000001</c:v>
                </c:pt>
                <c:pt idx="9217">
                  <c:v>126.271</c:v>
                </c:pt>
                <c:pt idx="9218">
                  <c:v>126.2895</c:v>
                </c:pt>
                <c:pt idx="9219">
                  <c:v>126.30800000000001</c:v>
                </c:pt>
                <c:pt idx="9220">
                  <c:v>126.32599999999999</c:v>
                </c:pt>
                <c:pt idx="9221">
                  <c:v>126.34399999999999</c:v>
                </c:pt>
                <c:pt idx="9222">
                  <c:v>126.36199999999999</c:v>
                </c:pt>
                <c:pt idx="9223">
                  <c:v>126.38</c:v>
                </c:pt>
                <c:pt idx="9224">
                  <c:v>126.3985</c:v>
                </c:pt>
                <c:pt idx="9225">
                  <c:v>126.417</c:v>
                </c:pt>
                <c:pt idx="9226">
                  <c:v>126.435</c:v>
                </c:pt>
                <c:pt idx="9227">
                  <c:v>126.453</c:v>
                </c:pt>
                <c:pt idx="9228">
                  <c:v>126.471</c:v>
                </c:pt>
                <c:pt idx="9229">
                  <c:v>126.489</c:v>
                </c:pt>
                <c:pt idx="9230">
                  <c:v>126.526</c:v>
                </c:pt>
                <c:pt idx="9231">
                  <c:v>126.544</c:v>
                </c:pt>
                <c:pt idx="9232">
                  <c:v>126.562</c:v>
                </c:pt>
                <c:pt idx="9233">
                  <c:v>126.58</c:v>
                </c:pt>
                <c:pt idx="9234">
                  <c:v>126.5985</c:v>
                </c:pt>
                <c:pt idx="9235">
                  <c:v>126.617</c:v>
                </c:pt>
                <c:pt idx="9236">
                  <c:v>126.63500000000001</c:v>
                </c:pt>
                <c:pt idx="9237">
                  <c:v>126.65300000000001</c:v>
                </c:pt>
                <c:pt idx="9238">
                  <c:v>126.67100000000001</c:v>
                </c:pt>
                <c:pt idx="9239">
                  <c:v>126.68899999999999</c:v>
                </c:pt>
                <c:pt idx="9240">
                  <c:v>126.7075</c:v>
                </c:pt>
                <c:pt idx="9241">
                  <c:v>126.726</c:v>
                </c:pt>
                <c:pt idx="9242">
                  <c:v>126.744</c:v>
                </c:pt>
                <c:pt idx="9243">
                  <c:v>126.762</c:v>
                </c:pt>
                <c:pt idx="9244">
                  <c:v>126.78</c:v>
                </c:pt>
                <c:pt idx="9245">
                  <c:v>126.798</c:v>
                </c:pt>
                <c:pt idx="9246">
                  <c:v>126.8165</c:v>
                </c:pt>
                <c:pt idx="9247">
                  <c:v>126.83499999999999</c:v>
                </c:pt>
                <c:pt idx="9248">
                  <c:v>126.85299999999999</c:v>
                </c:pt>
                <c:pt idx="9249">
                  <c:v>126.871</c:v>
                </c:pt>
                <c:pt idx="9250">
                  <c:v>126.889</c:v>
                </c:pt>
                <c:pt idx="9251">
                  <c:v>126.9075</c:v>
                </c:pt>
                <c:pt idx="9252">
                  <c:v>126.926</c:v>
                </c:pt>
                <c:pt idx="9253">
                  <c:v>127.0245</c:v>
                </c:pt>
                <c:pt idx="9254">
                  <c:v>127.04349999999999</c:v>
                </c:pt>
                <c:pt idx="9255">
                  <c:v>127.0625</c:v>
                </c:pt>
                <c:pt idx="9256">
                  <c:v>127.08150000000001</c:v>
                </c:pt>
                <c:pt idx="9257">
                  <c:v>127.1</c:v>
                </c:pt>
                <c:pt idx="9258">
                  <c:v>127.1185</c:v>
                </c:pt>
                <c:pt idx="9259">
                  <c:v>127.1375</c:v>
                </c:pt>
                <c:pt idx="9260">
                  <c:v>127.15649999999999</c:v>
                </c:pt>
                <c:pt idx="9261">
                  <c:v>127.1755</c:v>
                </c:pt>
                <c:pt idx="9262">
                  <c:v>127.19450000000001</c:v>
                </c:pt>
                <c:pt idx="9263">
                  <c:v>127.2135</c:v>
                </c:pt>
                <c:pt idx="9264">
                  <c:v>127.2325</c:v>
                </c:pt>
                <c:pt idx="9265">
                  <c:v>127.25149999999999</c:v>
                </c:pt>
                <c:pt idx="9266">
                  <c:v>127.2705</c:v>
                </c:pt>
                <c:pt idx="9267">
                  <c:v>127.2895</c:v>
                </c:pt>
                <c:pt idx="9268">
                  <c:v>127.3085</c:v>
                </c:pt>
                <c:pt idx="9269">
                  <c:v>127.3275</c:v>
                </c:pt>
                <c:pt idx="9270">
                  <c:v>127.34650000000001</c:v>
                </c:pt>
                <c:pt idx="9271">
                  <c:v>127.36499999999999</c:v>
                </c:pt>
                <c:pt idx="9272">
                  <c:v>127.3835</c:v>
                </c:pt>
                <c:pt idx="9273">
                  <c:v>127.4025</c:v>
                </c:pt>
                <c:pt idx="9274">
                  <c:v>127.42149999999999</c:v>
                </c:pt>
                <c:pt idx="9275">
                  <c:v>127.4405</c:v>
                </c:pt>
                <c:pt idx="9276">
                  <c:v>127.45950000000001</c:v>
                </c:pt>
                <c:pt idx="9277">
                  <c:v>127.4785</c:v>
                </c:pt>
                <c:pt idx="9278">
                  <c:v>127.4975</c:v>
                </c:pt>
                <c:pt idx="9279">
                  <c:v>127.51649999999999</c:v>
                </c:pt>
                <c:pt idx="9280">
                  <c:v>127.5355</c:v>
                </c:pt>
                <c:pt idx="9281">
                  <c:v>127.5545</c:v>
                </c:pt>
                <c:pt idx="9282">
                  <c:v>127.5735</c:v>
                </c:pt>
                <c:pt idx="9283">
                  <c:v>127.5925</c:v>
                </c:pt>
                <c:pt idx="9284">
                  <c:v>127.611</c:v>
                </c:pt>
                <c:pt idx="9285">
                  <c:v>127.62949999999999</c:v>
                </c:pt>
                <c:pt idx="9286">
                  <c:v>127.6485</c:v>
                </c:pt>
                <c:pt idx="9287">
                  <c:v>127.6675</c:v>
                </c:pt>
                <c:pt idx="9288">
                  <c:v>127.6865</c:v>
                </c:pt>
                <c:pt idx="9289">
                  <c:v>127.7055</c:v>
                </c:pt>
                <c:pt idx="9290">
                  <c:v>127.72450000000001</c:v>
                </c:pt>
                <c:pt idx="9291">
                  <c:v>127.7435</c:v>
                </c:pt>
                <c:pt idx="9292">
                  <c:v>127.7625</c:v>
                </c:pt>
                <c:pt idx="9293">
                  <c:v>127.78149999999999</c:v>
                </c:pt>
                <c:pt idx="9294">
                  <c:v>127.8005</c:v>
                </c:pt>
                <c:pt idx="9295">
                  <c:v>127.81950000000001</c:v>
                </c:pt>
                <c:pt idx="9296">
                  <c:v>127.8385</c:v>
                </c:pt>
                <c:pt idx="9297">
                  <c:v>127.857</c:v>
                </c:pt>
                <c:pt idx="9298">
                  <c:v>127.8755</c:v>
                </c:pt>
                <c:pt idx="9299">
                  <c:v>127.89449999999999</c:v>
                </c:pt>
                <c:pt idx="9300">
                  <c:v>127.9135</c:v>
                </c:pt>
                <c:pt idx="9301">
                  <c:v>127.9325</c:v>
                </c:pt>
                <c:pt idx="9302">
                  <c:v>127.9515</c:v>
                </c:pt>
                <c:pt idx="9303">
                  <c:v>127.9705</c:v>
                </c:pt>
                <c:pt idx="9304">
                  <c:v>127.98950000000001</c:v>
                </c:pt>
                <c:pt idx="9305">
                  <c:v>128.0085</c:v>
                </c:pt>
                <c:pt idx="9306">
                  <c:v>128.0275</c:v>
                </c:pt>
                <c:pt idx="9307">
                  <c:v>128.04650000000001</c:v>
                </c:pt>
                <c:pt idx="9308">
                  <c:v>128.06549999999999</c:v>
                </c:pt>
                <c:pt idx="9309">
                  <c:v>128.08449999999999</c:v>
                </c:pt>
                <c:pt idx="9310">
                  <c:v>128.1035</c:v>
                </c:pt>
                <c:pt idx="9311">
                  <c:v>128.12200000000001</c:v>
                </c:pt>
                <c:pt idx="9312">
                  <c:v>128.1405</c:v>
                </c:pt>
                <c:pt idx="9313">
                  <c:v>128.15950000000001</c:v>
                </c:pt>
                <c:pt idx="9314">
                  <c:v>128.17850000000001</c:v>
                </c:pt>
                <c:pt idx="9315">
                  <c:v>128.19749999999999</c:v>
                </c:pt>
                <c:pt idx="9316">
                  <c:v>128.2165</c:v>
                </c:pt>
                <c:pt idx="9317">
                  <c:v>128.2355</c:v>
                </c:pt>
                <c:pt idx="9318">
                  <c:v>128.25450000000001</c:v>
                </c:pt>
                <c:pt idx="9319">
                  <c:v>128.27350000000001</c:v>
                </c:pt>
                <c:pt idx="9320">
                  <c:v>128.29249999999999</c:v>
                </c:pt>
                <c:pt idx="9321">
                  <c:v>128.3115</c:v>
                </c:pt>
                <c:pt idx="9322">
                  <c:v>128.3305</c:v>
                </c:pt>
                <c:pt idx="9323">
                  <c:v>128.34950000000001</c:v>
                </c:pt>
                <c:pt idx="9324">
                  <c:v>128.36799999999999</c:v>
                </c:pt>
                <c:pt idx="9325">
                  <c:v>128.38650000000001</c:v>
                </c:pt>
                <c:pt idx="9326">
                  <c:v>128.40549999999999</c:v>
                </c:pt>
                <c:pt idx="9327">
                  <c:v>128.4545</c:v>
                </c:pt>
                <c:pt idx="9328">
                  <c:v>128.4735</c:v>
                </c:pt>
                <c:pt idx="9329">
                  <c:v>128.49199999999999</c:v>
                </c:pt>
                <c:pt idx="9330">
                  <c:v>128.51050000000001</c:v>
                </c:pt>
                <c:pt idx="9331">
                  <c:v>128.52950000000001</c:v>
                </c:pt>
                <c:pt idx="9332">
                  <c:v>128.54849999999999</c:v>
                </c:pt>
                <c:pt idx="9333">
                  <c:v>128.5675</c:v>
                </c:pt>
                <c:pt idx="9334">
                  <c:v>128.5865</c:v>
                </c:pt>
                <c:pt idx="9335">
                  <c:v>128.60550000000001</c:v>
                </c:pt>
                <c:pt idx="9336">
                  <c:v>128.62450000000001</c:v>
                </c:pt>
                <c:pt idx="9337">
                  <c:v>128.64349999999999</c:v>
                </c:pt>
                <c:pt idx="9338">
                  <c:v>128.66249999999999</c:v>
                </c:pt>
                <c:pt idx="9339">
                  <c:v>128.6815</c:v>
                </c:pt>
                <c:pt idx="9340">
                  <c:v>128.70050000000001</c:v>
                </c:pt>
                <c:pt idx="9341">
                  <c:v>128.71950000000001</c:v>
                </c:pt>
                <c:pt idx="9342">
                  <c:v>128.738</c:v>
                </c:pt>
                <c:pt idx="9343">
                  <c:v>128.75649999999999</c:v>
                </c:pt>
                <c:pt idx="9344">
                  <c:v>128.77549999999999</c:v>
                </c:pt>
                <c:pt idx="9345">
                  <c:v>128.7945</c:v>
                </c:pt>
                <c:pt idx="9346">
                  <c:v>128.8135</c:v>
                </c:pt>
                <c:pt idx="9347">
                  <c:v>128.83250000000001</c:v>
                </c:pt>
                <c:pt idx="9348">
                  <c:v>128.85149999999999</c:v>
                </c:pt>
                <c:pt idx="9349">
                  <c:v>128.87049999999999</c:v>
                </c:pt>
                <c:pt idx="9350">
                  <c:v>128.8895</c:v>
                </c:pt>
                <c:pt idx="9351">
                  <c:v>128.9085</c:v>
                </c:pt>
                <c:pt idx="9352">
                  <c:v>128.92750000000001</c:v>
                </c:pt>
                <c:pt idx="9353">
                  <c:v>128.94649999999999</c:v>
                </c:pt>
                <c:pt idx="9354">
                  <c:v>128.96549999999999</c:v>
                </c:pt>
                <c:pt idx="9355">
                  <c:v>128.98400000000001</c:v>
                </c:pt>
                <c:pt idx="9356">
                  <c:v>129.0025</c:v>
                </c:pt>
                <c:pt idx="9357">
                  <c:v>129.0215</c:v>
                </c:pt>
                <c:pt idx="9358">
                  <c:v>129.04050000000001</c:v>
                </c:pt>
                <c:pt idx="9359">
                  <c:v>129.05950000000001</c:v>
                </c:pt>
                <c:pt idx="9360">
                  <c:v>129.07849999999999</c:v>
                </c:pt>
                <c:pt idx="9361">
                  <c:v>129.0975</c:v>
                </c:pt>
                <c:pt idx="9362">
                  <c:v>129.1165</c:v>
                </c:pt>
                <c:pt idx="9363">
                  <c:v>129.13550000000001</c:v>
                </c:pt>
                <c:pt idx="9364">
                  <c:v>129.15450000000001</c:v>
                </c:pt>
                <c:pt idx="9365">
                  <c:v>129.17349999999999</c:v>
                </c:pt>
                <c:pt idx="9366">
                  <c:v>129.1925</c:v>
                </c:pt>
                <c:pt idx="9367">
                  <c:v>129.2115</c:v>
                </c:pt>
                <c:pt idx="9368">
                  <c:v>129.23050000000001</c:v>
                </c:pt>
                <c:pt idx="9369">
                  <c:v>129.249</c:v>
                </c:pt>
                <c:pt idx="9370">
                  <c:v>129.26750000000001</c:v>
                </c:pt>
                <c:pt idx="9371">
                  <c:v>129.28649999999999</c:v>
                </c:pt>
                <c:pt idx="9372">
                  <c:v>129.30549999999999</c:v>
                </c:pt>
                <c:pt idx="9373">
                  <c:v>129.3245</c:v>
                </c:pt>
                <c:pt idx="9374">
                  <c:v>129.34350000000001</c:v>
                </c:pt>
                <c:pt idx="9375">
                  <c:v>129.36250000000001</c:v>
                </c:pt>
                <c:pt idx="9376">
                  <c:v>129.38149999999999</c:v>
                </c:pt>
                <c:pt idx="9377">
                  <c:v>129.40049999999999</c:v>
                </c:pt>
                <c:pt idx="9378">
                  <c:v>129.4195</c:v>
                </c:pt>
                <c:pt idx="9379">
                  <c:v>129.4385</c:v>
                </c:pt>
                <c:pt idx="9380">
                  <c:v>129.45750000000001</c:v>
                </c:pt>
                <c:pt idx="9381">
                  <c:v>129.5215</c:v>
                </c:pt>
                <c:pt idx="9382">
                  <c:v>129.5385</c:v>
                </c:pt>
                <c:pt idx="9383">
                  <c:v>129.55600000000001</c:v>
                </c:pt>
                <c:pt idx="9384">
                  <c:v>129.5735</c:v>
                </c:pt>
                <c:pt idx="9385">
                  <c:v>129.59049999999999</c:v>
                </c:pt>
                <c:pt idx="9386">
                  <c:v>129.60749999999999</c:v>
                </c:pt>
                <c:pt idx="9387">
                  <c:v>129.625</c:v>
                </c:pt>
                <c:pt idx="9388">
                  <c:v>129.64250000000001</c:v>
                </c:pt>
                <c:pt idx="9389">
                  <c:v>129.65950000000001</c:v>
                </c:pt>
                <c:pt idx="9390">
                  <c:v>129.67699999999999</c:v>
                </c:pt>
                <c:pt idx="9391">
                  <c:v>129.69450000000001</c:v>
                </c:pt>
                <c:pt idx="9392">
                  <c:v>129.7115</c:v>
                </c:pt>
                <c:pt idx="9393">
                  <c:v>129.7285</c:v>
                </c:pt>
                <c:pt idx="9394">
                  <c:v>129.74600000000001</c:v>
                </c:pt>
                <c:pt idx="9395">
                  <c:v>129.76349999999999</c:v>
                </c:pt>
                <c:pt idx="9396">
                  <c:v>129.78100000000001</c:v>
                </c:pt>
                <c:pt idx="9397">
                  <c:v>129.798</c:v>
                </c:pt>
                <c:pt idx="9398">
                  <c:v>129.81549999999999</c:v>
                </c:pt>
                <c:pt idx="9399">
                  <c:v>129.83250000000001</c:v>
                </c:pt>
                <c:pt idx="9400">
                  <c:v>129.84950000000001</c:v>
                </c:pt>
                <c:pt idx="9401">
                  <c:v>129.86699999999999</c:v>
                </c:pt>
                <c:pt idx="9402">
                  <c:v>129.8845</c:v>
                </c:pt>
                <c:pt idx="9403">
                  <c:v>129.9015</c:v>
                </c:pt>
                <c:pt idx="9404">
                  <c:v>129.91900000000001</c:v>
                </c:pt>
                <c:pt idx="9405">
                  <c:v>129.9365</c:v>
                </c:pt>
                <c:pt idx="9406">
                  <c:v>129.95349999999999</c:v>
                </c:pt>
                <c:pt idx="9407">
                  <c:v>129.97049999999999</c:v>
                </c:pt>
                <c:pt idx="9408">
                  <c:v>129.988</c:v>
                </c:pt>
                <c:pt idx="9409">
                  <c:v>130.00550000000001</c:v>
                </c:pt>
                <c:pt idx="9410">
                  <c:v>130.02250000000001</c:v>
                </c:pt>
                <c:pt idx="9411">
                  <c:v>130.0395</c:v>
                </c:pt>
                <c:pt idx="9412">
                  <c:v>130.05699999999999</c:v>
                </c:pt>
                <c:pt idx="9413">
                  <c:v>130.0745</c:v>
                </c:pt>
                <c:pt idx="9414">
                  <c:v>130.0915</c:v>
                </c:pt>
                <c:pt idx="9415">
                  <c:v>130.10900000000001</c:v>
                </c:pt>
                <c:pt idx="9416">
                  <c:v>130.1515</c:v>
                </c:pt>
                <c:pt idx="9417">
                  <c:v>130.16849999999999</c:v>
                </c:pt>
                <c:pt idx="9418">
                  <c:v>130.18600000000001</c:v>
                </c:pt>
                <c:pt idx="9419">
                  <c:v>130.20349999999999</c:v>
                </c:pt>
                <c:pt idx="9420">
                  <c:v>130.22049999999999</c:v>
                </c:pt>
                <c:pt idx="9421">
                  <c:v>130.23750000000001</c:v>
                </c:pt>
                <c:pt idx="9422">
                  <c:v>130.255</c:v>
                </c:pt>
                <c:pt idx="9423">
                  <c:v>130.27250000000001</c:v>
                </c:pt>
                <c:pt idx="9424">
                  <c:v>130.2895</c:v>
                </c:pt>
                <c:pt idx="9425">
                  <c:v>130.30699999999999</c:v>
                </c:pt>
                <c:pt idx="9426">
                  <c:v>130.3245</c:v>
                </c:pt>
                <c:pt idx="9427">
                  <c:v>130.3415</c:v>
                </c:pt>
                <c:pt idx="9428">
                  <c:v>130.35849999999999</c:v>
                </c:pt>
                <c:pt idx="9429">
                  <c:v>130.376</c:v>
                </c:pt>
                <c:pt idx="9430">
                  <c:v>130.39349999999999</c:v>
                </c:pt>
                <c:pt idx="9431">
                  <c:v>130.41050000000001</c:v>
                </c:pt>
                <c:pt idx="9432">
                  <c:v>130.42750000000001</c:v>
                </c:pt>
                <c:pt idx="9433">
                  <c:v>130.44499999999999</c:v>
                </c:pt>
                <c:pt idx="9434">
                  <c:v>130.46250000000001</c:v>
                </c:pt>
                <c:pt idx="9435">
                  <c:v>130.4795</c:v>
                </c:pt>
                <c:pt idx="9436">
                  <c:v>130.49700000000001</c:v>
                </c:pt>
                <c:pt idx="9437">
                  <c:v>130.5145</c:v>
                </c:pt>
                <c:pt idx="9438">
                  <c:v>130.53149999999999</c:v>
                </c:pt>
                <c:pt idx="9439">
                  <c:v>130.54849999999999</c:v>
                </c:pt>
                <c:pt idx="9440">
                  <c:v>130.566</c:v>
                </c:pt>
                <c:pt idx="9441">
                  <c:v>130.58349999999999</c:v>
                </c:pt>
                <c:pt idx="9442">
                  <c:v>130.60050000000001</c:v>
                </c:pt>
                <c:pt idx="9443">
                  <c:v>130.61799999999999</c:v>
                </c:pt>
                <c:pt idx="9444">
                  <c:v>130.63550000000001</c:v>
                </c:pt>
                <c:pt idx="9445">
                  <c:v>130.6525</c:v>
                </c:pt>
                <c:pt idx="9446">
                  <c:v>130.6695</c:v>
                </c:pt>
                <c:pt idx="9447">
                  <c:v>130.68700000000001</c:v>
                </c:pt>
                <c:pt idx="9448">
                  <c:v>130.7045</c:v>
                </c:pt>
                <c:pt idx="9449">
                  <c:v>130.72149999999999</c:v>
                </c:pt>
                <c:pt idx="9450">
                  <c:v>130.739</c:v>
                </c:pt>
                <c:pt idx="9451">
                  <c:v>130.75649999999999</c:v>
                </c:pt>
                <c:pt idx="9452">
                  <c:v>130.77350000000001</c:v>
                </c:pt>
                <c:pt idx="9453">
                  <c:v>130.79050000000001</c:v>
                </c:pt>
                <c:pt idx="9454">
                  <c:v>130.80799999999999</c:v>
                </c:pt>
                <c:pt idx="9455">
                  <c:v>130.82550000000001</c:v>
                </c:pt>
                <c:pt idx="9456">
                  <c:v>130.8425</c:v>
                </c:pt>
                <c:pt idx="9457">
                  <c:v>130.86000000000001</c:v>
                </c:pt>
                <c:pt idx="9458">
                  <c:v>130.8775</c:v>
                </c:pt>
                <c:pt idx="9459">
                  <c:v>130.89449999999999</c:v>
                </c:pt>
                <c:pt idx="9460">
                  <c:v>130.91149999999999</c:v>
                </c:pt>
                <c:pt idx="9461">
                  <c:v>130.929</c:v>
                </c:pt>
                <c:pt idx="9462">
                  <c:v>130.94649999999999</c:v>
                </c:pt>
                <c:pt idx="9463">
                  <c:v>130.96350000000001</c:v>
                </c:pt>
                <c:pt idx="9464">
                  <c:v>131.02350000000001</c:v>
                </c:pt>
                <c:pt idx="9465">
                  <c:v>131.04050000000001</c:v>
                </c:pt>
                <c:pt idx="9466">
                  <c:v>131.0575</c:v>
                </c:pt>
                <c:pt idx="9467">
                  <c:v>131.07499999999999</c:v>
                </c:pt>
                <c:pt idx="9468">
                  <c:v>131.0925</c:v>
                </c:pt>
                <c:pt idx="9469">
                  <c:v>131.1095</c:v>
                </c:pt>
                <c:pt idx="9470">
                  <c:v>131.12700000000001</c:v>
                </c:pt>
                <c:pt idx="9471">
                  <c:v>131.14449999999999</c:v>
                </c:pt>
                <c:pt idx="9472">
                  <c:v>131.16149999999999</c:v>
                </c:pt>
                <c:pt idx="9473">
                  <c:v>131.17850000000001</c:v>
                </c:pt>
                <c:pt idx="9474">
                  <c:v>131.196</c:v>
                </c:pt>
                <c:pt idx="9475">
                  <c:v>131.77250000000001</c:v>
                </c:pt>
                <c:pt idx="9476">
                  <c:v>131.7895</c:v>
                </c:pt>
                <c:pt idx="9477">
                  <c:v>131.80699999999999</c:v>
                </c:pt>
                <c:pt idx="9478">
                  <c:v>131.8245</c:v>
                </c:pt>
                <c:pt idx="9479">
                  <c:v>131.8415</c:v>
                </c:pt>
                <c:pt idx="9480">
                  <c:v>131.85849999999999</c:v>
                </c:pt>
                <c:pt idx="9481">
                  <c:v>131.876</c:v>
                </c:pt>
                <c:pt idx="9482">
                  <c:v>131.89349999999999</c:v>
                </c:pt>
                <c:pt idx="9483">
                  <c:v>131.91050000000001</c:v>
                </c:pt>
                <c:pt idx="9484">
                  <c:v>131.928</c:v>
                </c:pt>
                <c:pt idx="9485">
                  <c:v>131.94550000000001</c:v>
                </c:pt>
                <c:pt idx="9486">
                  <c:v>131.96250000000001</c:v>
                </c:pt>
                <c:pt idx="9487">
                  <c:v>131.9795</c:v>
                </c:pt>
                <c:pt idx="9488">
                  <c:v>131.99700000000001</c:v>
                </c:pt>
                <c:pt idx="9489">
                  <c:v>132.0145</c:v>
                </c:pt>
                <c:pt idx="9490">
                  <c:v>132.02099999999999</c:v>
                </c:pt>
                <c:pt idx="9491">
                  <c:v>132.03149999999999</c:v>
                </c:pt>
                <c:pt idx="9492">
                  <c:v>132.03899999999999</c:v>
                </c:pt>
                <c:pt idx="9493">
                  <c:v>132.04900000000001</c:v>
                </c:pt>
                <c:pt idx="9494">
                  <c:v>132.05699999999999</c:v>
                </c:pt>
                <c:pt idx="9495">
                  <c:v>132.06649999999999</c:v>
                </c:pt>
                <c:pt idx="9496">
                  <c:v>132.0745</c:v>
                </c:pt>
                <c:pt idx="9497">
                  <c:v>132.09200000000001</c:v>
                </c:pt>
                <c:pt idx="9498">
                  <c:v>132.10050000000001</c:v>
                </c:pt>
                <c:pt idx="9499">
                  <c:v>132.11000000000001</c:v>
                </c:pt>
                <c:pt idx="9500">
                  <c:v>132.11799999999999</c:v>
                </c:pt>
                <c:pt idx="9501">
                  <c:v>132.12799999999999</c:v>
                </c:pt>
                <c:pt idx="9502">
                  <c:v>132.13550000000001</c:v>
                </c:pt>
                <c:pt idx="9503">
                  <c:v>132.14599999999999</c:v>
                </c:pt>
                <c:pt idx="9504">
                  <c:v>132.1525</c:v>
                </c:pt>
                <c:pt idx="9505">
                  <c:v>132.16399999999999</c:v>
                </c:pt>
                <c:pt idx="9506">
                  <c:v>132.16999999999999</c:v>
                </c:pt>
                <c:pt idx="9507">
                  <c:v>132.18199999999999</c:v>
                </c:pt>
                <c:pt idx="9508">
                  <c:v>132.1875</c:v>
                </c:pt>
                <c:pt idx="9509">
                  <c:v>132.1995</c:v>
                </c:pt>
                <c:pt idx="9510">
                  <c:v>132.21700000000001</c:v>
                </c:pt>
                <c:pt idx="9511">
                  <c:v>132.22149999999999</c:v>
                </c:pt>
                <c:pt idx="9512">
                  <c:v>132.23500000000001</c:v>
                </c:pt>
                <c:pt idx="9513">
                  <c:v>132.239</c:v>
                </c:pt>
                <c:pt idx="9514">
                  <c:v>132.25299999999999</c:v>
                </c:pt>
                <c:pt idx="9515">
                  <c:v>132.25649999999999</c:v>
                </c:pt>
                <c:pt idx="9516">
                  <c:v>132.27099999999999</c:v>
                </c:pt>
                <c:pt idx="9517">
                  <c:v>132.274</c:v>
                </c:pt>
                <c:pt idx="9518">
                  <c:v>132.28899999999999</c:v>
                </c:pt>
                <c:pt idx="9519">
                  <c:v>132.29050000000001</c:v>
                </c:pt>
                <c:pt idx="9520">
                  <c:v>132.30699999999999</c:v>
                </c:pt>
                <c:pt idx="9521">
                  <c:v>132.30799999999999</c:v>
                </c:pt>
                <c:pt idx="9522">
                  <c:v>132.3245</c:v>
                </c:pt>
                <c:pt idx="9523">
                  <c:v>132.32550000000001</c:v>
                </c:pt>
                <c:pt idx="9524">
                  <c:v>132.34200000000001</c:v>
                </c:pt>
                <c:pt idx="9525">
                  <c:v>132.3425</c:v>
                </c:pt>
                <c:pt idx="9526">
                  <c:v>132.36000000000001</c:v>
                </c:pt>
                <c:pt idx="9527">
                  <c:v>132.3775</c:v>
                </c:pt>
                <c:pt idx="9528">
                  <c:v>132.37799999999999</c:v>
                </c:pt>
                <c:pt idx="9529">
                  <c:v>132.39500000000001</c:v>
                </c:pt>
                <c:pt idx="9530">
                  <c:v>132.39599999999999</c:v>
                </c:pt>
                <c:pt idx="9531">
                  <c:v>132.41149999999999</c:v>
                </c:pt>
                <c:pt idx="9532">
                  <c:v>132.41399999999999</c:v>
                </c:pt>
                <c:pt idx="9533">
                  <c:v>132.429</c:v>
                </c:pt>
                <c:pt idx="9534">
                  <c:v>132.43199999999999</c:v>
                </c:pt>
                <c:pt idx="9535">
                  <c:v>132.44649999999999</c:v>
                </c:pt>
                <c:pt idx="9536">
                  <c:v>132.4495</c:v>
                </c:pt>
                <c:pt idx="9537">
                  <c:v>132.46350000000001</c:v>
                </c:pt>
                <c:pt idx="9538">
                  <c:v>132.46700000000001</c:v>
                </c:pt>
                <c:pt idx="9539">
                  <c:v>132.48099999999999</c:v>
                </c:pt>
                <c:pt idx="9540">
                  <c:v>132.48500000000001</c:v>
                </c:pt>
                <c:pt idx="9541">
                  <c:v>132.49850000000001</c:v>
                </c:pt>
                <c:pt idx="9542">
                  <c:v>132.50299999999999</c:v>
                </c:pt>
                <c:pt idx="9543">
                  <c:v>132.5155</c:v>
                </c:pt>
                <c:pt idx="9544">
                  <c:v>132.52099999999999</c:v>
                </c:pt>
                <c:pt idx="9545">
                  <c:v>132.5325</c:v>
                </c:pt>
                <c:pt idx="9546">
                  <c:v>132.53899999999999</c:v>
                </c:pt>
                <c:pt idx="9547">
                  <c:v>132.55000000000001</c:v>
                </c:pt>
                <c:pt idx="9548">
                  <c:v>132.55699999999999</c:v>
                </c:pt>
                <c:pt idx="9549">
                  <c:v>132.57499999999999</c:v>
                </c:pt>
                <c:pt idx="9550">
                  <c:v>132.5925</c:v>
                </c:pt>
                <c:pt idx="9551">
                  <c:v>132.61000000000001</c:v>
                </c:pt>
                <c:pt idx="9552">
                  <c:v>132.62799999999999</c:v>
                </c:pt>
                <c:pt idx="9553">
                  <c:v>132.64599999999999</c:v>
                </c:pt>
                <c:pt idx="9554">
                  <c:v>132.66399999999999</c:v>
                </c:pt>
                <c:pt idx="9555">
                  <c:v>132.68199999999999</c:v>
                </c:pt>
                <c:pt idx="9556">
                  <c:v>132.69999999999999</c:v>
                </c:pt>
                <c:pt idx="9557">
                  <c:v>132.7175</c:v>
                </c:pt>
                <c:pt idx="9558">
                  <c:v>132.73500000000001</c:v>
                </c:pt>
                <c:pt idx="9559">
                  <c:v>132.75299999999999</c:v>
                </c:pt>
                <c:pt idx="9560">
                  <c:v>132.77099999999999</c:v>
                </c:pt>
                <c:pt idx="9561">
                  <c:v>132.78899999999999</c:v>
                </c:pt>
                <c:pt idx="9562">
                  <c:v>132.80699999999999</c:v>
                </c:pt>
                <c:pt idx="9563">
                  <c:v>132.82499999999999</c:v>
                </c:pt>
                <c:pt idx="9564">
                  <c:v>132.8425</c:v>
                </c:pt>
                <c:pt idx="9565">
                  <c:v>132.86000000000001</c:v>
                </c:pt>
                <c:pt idx="9566">
                  <c:v>132.88399999999999</c:v>
                </c:pt>
                <c:pt idx="9567">
                  <c:v>132.9015</c:v>
                </c:pt>
                <c:pt idx="9568">
                  <c:v>132.91900000000001</c:v>
                </c:pt>
                <c:pt idx="9569">
                  <c:v>132.93700000000001</c:v>
                </c:pt>
                <c:pt idx="9570">
                  <c:v>132.95500000000001</c:v>
                </c:pt>
                <c:pt idx="9571">
                  <c:v>132.97300000000001</c:v>
                </c:pt>
                <c:pt idx="9572">
                  <c:v>132.99100000000001</c:v>
                </c:pt>
                <c:pt idx="9573">
                  <c:v>133.00899999999999</c:v>
                </c:pt>
                <c:pt idx="9574">
                  <c:v>133.0265</c:v>
                </c:pt>
                <c:pt idx="9575">
                  <c:v>133.066</c:v>
                </c:pt>
                <c:pt idx="9576">
                  <c:v>133.084</c:v>
                </c:pt>
                <c:pt idx="9577">
                  <c:v>133.102</c:v>
                </c:pt>
                <c:pt idx="9578">
                  <c:v>133.11949999999999</c:v>
                </c:pt>
                <c:pt idx="9579">
                  <c:v>133.137</c:v>
                </c:pt>
                <c:pt idx="9580">
                  <c:v>133.155</c:v>
                </c:pt>
                <c:pt idx="9581">
                  <c:v>133.173</c:v>
                </c:pt>
                <c:pt idx="9582">
                  <c:v>133.191</c:v>
                </c:pt>
                <c:pt idx="9583">
                  <c:v>133.209</c:v>
                </c:pt>
                <c:pt idx="9584">
                  <c:v>133.227</c:v>
                </c:pt>
                <c:pt idx="9585">
                  <c:v>133.24449999999999</c:v>
                </c:pt>
                <c:pt idx="9586">
                  <c:v>133.262</c:v>
                </c:pt>
                <c:pt idx="9587">
                  <c:v>133.28</c:v>
                </c:pt>
                <c:pt idx="9588">
                  <c:v>133.298</c:v>
                </c:pt>
                <c:pt idx="9589">
                  <c:v>133.352</c:v>
                </c:pt>
                <c:pt idx="9590">
                  <c:v>133.36949999999999</c:v>
                </c:pt>
                <c:pt idx="9591">
                  <c:v>133.387</c:v>
                </c:pt>
                <c:pt idx="9592">
                  <c:v>133.405</c:v>
                </c:pt>
                <c:pt idx="9593">
                  <c:v>133.423</c:v>
                </c:pt>
                <c:pt idx="9594">
                  <c:v>133.441</c:v>
                </c:pt>
                <c:pt idx="9595">
                  <c:v>133.459</c:v>
                </c:pt>
                <c:pt idx="9596">
                  <c:v>133.477</c:v>
                </c:pt>
                <c:pt idx="9597">
                  <c:v>133.495</c:v>
                </c:pt>
                <c:pt idx="9598">
                  <c:v>133.51249999999999</c:v>
                </c:pt>
                <c:pt idx="9599">
                  <c:v>133.53</c:v>
                </c:pt>
                <c:pt idx="9600">
                  <c:v>133.548</c:v>
                </c:pt>
                <c:pt idx="9601">
                  <c:v>133.566</c:v>
                </c:pt>
                <c:pt idx="9602">
                  <c:v>133.584</c:v>
                </c:pt>
                <c:pt idx="9603">
                  <c:v>133.602</c:v>
                </c:pt>
                <c:pt idx="9604">
                  <c:v>133.62</c:v>
                </c:pt>
                <c:pt idx="9605">
                  <c:v>133.63749999999999</c:v>
                </c:pt>
                <c:pt idx="9606">
                  <c:v>133.655</c:v>
                </c:pt>
                <c:pt idx="9607">
                  <c:v>133.673</c:v>
                </c:pt>
                <c:pt idx="9608">
                  <c:v>133.691</c:v>
                </c:pt>
                <c:pt idx="9609">
                  <c:v>133.709</c:v>
                </c:pt>
                <c:pt idx="9610">
                  <c:v>133.727</c:v>
                </c:pt>
                <c:pt idx="9611">
                  <c:v>133.73500000000001</c:v>
                </c:pt>
                <c:pt idx="9612">
                  <c:v>133.77000000000001</c:v>
                </c:pt>
                <c:pt idx="9613">
                  <c:v>133.78749999999999</c:v>
                </c:pt>
                <c:pt idx="9614">
                  <c:v>133.80500000000001</c:v>
                </c:pt>
                <c:pt idx="9615">
                  <c:v>133.82300000000001</c:v>
                </c:pt>
                <c:pt idx="9616">
                  <c:v>133.84100000000001</c:v>
                </c:pt>
                <c:pt idx="9617">
                  <c:v>133.85900000000001</c:v>
                </c:pt>
                <c:pt idx="9618">
                  <c:v>133.87700000000001</c:v>
                </c:pt>
                <c:pt idx="9619">
                  <c:v>133.89500000000001</c:v>
                </c:pt>
                <c:pt idx="9620">
                  <c:v>133.91300000000001</c:v>
                </c:pt>
                <c:pt idx="9621">
                  <c:v>133.93049999999999</c:v>
                </c:pt>
                <c:pt idx="9622">
                  <c:v>133.94800000000001</c:v>
                </c:pt>
                <c:pt idx="9623">
                  <c:v>133.96600000000001</c:v>
                </c:pt>
                <c:pt idx="9624">
                  <c:v>133.98400000000001</c:v>
                </c:pt>
                <c:pt idx="9625">
                  <c:v>134.00200000000001</c:v>
                </c:pt>
                <c:pt idx="9626">
                  <c:v>134.02000000000001</c:v>
                </c:pt>
                <c:pt idx="9627">
                  <c:v>134.03800000000001</c:v>
                </c:pt>
                <c:pt idx="9628">
                  <c:v>134.05549999999999</c:v>
                </c:pt>
                <c:pt idx="9629">
                  <c:v>134.07300000000001</c:v>
                </c:pt>
                <c:pt idx="9630">
                  <c:v>134.12700000000001</c:v>
                </c:pt>
                <c:pt idx="9631">
                  <c:v>134.14500000000001</c:v>
                </c:pt>
                <c:pt idx="9632">
                  <c:v>134.16300000000001</c:v>
                </c:pt>
                <c:pt idx="9633">
                  <c:v>134.18049999999999</c:v>
                </c:pt>
                <c:pt idx="9634">
                  <c:v>134.19800000000001</c:v>
                </c:pt>
                <c:pt idx="9635">
                  <c:v>134.21600000000001</c:v>
                </c:pt>
                <c:pt idx="9636">
                  <c:v>134.23400000000001</c:v>
                </c:pt>
                <c:pt idx="9637">
                  <c:v>134.25200000000001</c:v>
                </c:pt>
                <c:pt idx="9638">
                  <c:v>134.27000000000001</c:v>
                </c:pt>
                <c:pt idx="9639">
                  <c:v>134.28800000000001</c:v>
                </c:pt>
                <c:pt idx="9640">
                  <c:v>134.30600000000001</c:v>
                </c:pt>
                <c:pt idx="9641">
                  <c:v>134.3235</c:v>
                </c:pt>
                <c:pt idx="9642">
                  <c:v>134.34100000000001</c:v>
                </c:pt>
                <c:pt idx="9643">
                  <c:v>134.35900000000001</c:v>
                </c:pt>
                <c:pt idx="9644">
                  <c:v>134.37700000000001</c:v>
                </c:pt>
                <c:pt idx="9645">
                  <c:v>134.39500000000001</c:v>
                </c:pt>
                <c:pt idx="9646">
                  <c:v>134.52099999999999</c:v>
                </c:pt>
                <c:pt idx="9647">
                  <c:v>134.53899999999999</c:v>
                </c:pt>
                <c:pt idx="9648">
                  <c:v>134.55699999999999</c:v>
                </c:pt>
                <c:pt idx="9649">
                  <c:v>134.57499999999999</c:v>
                </c:pt>
                <c:pt idx="9650">
                  <c:v>134.59299999999999</c:v>
                </c:pt>
                <c:pt idx="9651">
                  <c:v>134.61099999999999</c:v>
                </c:pt>
                <c:pt idx="9652">
                  <c:v>134.62899999999999</c:v>
                </c:pt>
                <c:pt idx="9653">
                  <c:v>134.64699999999999</c:v>
                </c:pt>
                <c:pt idx="9654">
                  <c:v>134.66499999999999</c:v>
                </c:pt>
                <c:pt idx="9655">
                  <c:v>134.68299999999999</c:v>
                </c:pt>
                <c:pt idx="9656">
                  <c:v>134.70099999999999</c:v>
                </c:pt>
                <c:pt idx="9657">
                  <c:v>134.71899999999999</c:v>
                </c:pt>
                <c:pt idx="9658">
                  <c:v>134.73750000000001</c:v>
                </c:pt>
                <c:pt idx="9659">
                  <c:v>134.756</c:v>
                </c:pt>
                <c:pt idx="9660">
                  <c:v>134.774</c:v>
                </c:pt>
                <c:pt idx="9661">
                  <c:v>134.792</c:v>
                </c:pt>
                <c:pt idx="9662">
                  <c:v>134.81</c:v>
                </c:pt>
                <c:pt idx="9663">
                  <c:v>134.828</c:v>
                </c:pt>
                <c:pt idx="9664">
                  <c:v>134.846</c:v>
                </c:pt>
                <c:pt idx="9665">
                  <c:v>134.864</c:v>
                </c:pt>
                <c:pt idx="9666">
                  <c:v>134.88200000000001</c:v>
                </c:pt>
                <c:pt idx="9667">
                  <c:v>134.9</c:v>
                </c:pt>
                <c:pt idx="9668">
                  <c:v>134.91800000000001</c:v>
                </c:pt>
                <c:pt idx="9669">
                  <c:v>134.93600000000001</c:v>
                </c:pt>
                <c:pt idx="9670">
                  <c:v>134.95400000000001</c:v>
                </c:pt>
                <c:pt idx="9671">
                  <c:v>134.97200000000001</c:v>
                </c:pt>
                <c:pt idx="9672">
                  <c:v>134.99</c:v>
                </c:pt>
                <c:pt idx="9673">
                  <c:v>135.00800000000001</c:v>
                </c:pt>
                <c:pt idx="9674">
                  <c:v>135.02600000000001</c:v>
                </c:pt>
                <c:pt idx="9675">
                  <c:v>135.04400000000001</c:v>
                </c:pt>
                <c:pt idx="9676">
                  <c:v>135.06200000000001</c:v>
                </c:pt>
                <c:pt idx="9677">
                  <c:v>135.08000000000001</c:v>
                </c:pt>
                <c:pt idx="9678">
                  <c:v>135.09800000000001</c:v>
                </c:pt>
                <c:pt idx="9679">
                  <c:v>135.11600000000001</c:v>
                </c:pt>
                <c:pt idx="9680">
                  <c:v>135.13399999999999</c:v>
                </c:pt>
                <c:pt idx="9681">
                  <c:v>135.1525</c:v>
                </c:pt>
                <c:pt idx="9682">
                  <c:v>135.17099999999999</c:v>
                </c:pt>
                <c:pt idx="9683">
                  <c:v>135.18899999999999</c:v>
                </c:pt>
                <c:pt idx="9684">
                  <c:v>135.20699999999999</c:v>
                </c:pt>
                <c:pt idx="9685">
                  <c:v>135.22499999999999</c:v>
                </c:pt>
                <c:pt idx="9686">
                  <c:v>135.24299999999999</c:v>
                </c:pt>
                <c:pt idx="9687">
                  <c:v>135.261</c:v>
                </c:pt>
                <c:pt idx="9688">
                  <c:v>135.279</c:v>
                </c:pt>
                <c:pt idx="9689">
                  <c:v>135.297</c:v>
                </c:pt>
                <c:pt idx="9690">
                  <c:v>135.315</c:v>
                </c:pt>
                <c:pt idx="9691">
                  <c:v>135.333</c:v>
                </c:pt>
                <c:pt idx="9692">
                  <c:v>135.351</c:v>
                </c:pt>
                <c:pt idx="9693">
                  <c:v>135.369</c:v>
                </c:pt>
                <c:pt idx="9694">
                  <c:v>135.398</c:v>
                </c:pt>
                <c:pt idx="9695">
                  <c:v>135.416</c:v>
                </c:pt>
                <c:pt idx="9696">
                  <c:v>135.434</c:v>
                </c:pt>
                <c:pt idx="9697">
                  <c:v>135.452</c:v>
                </c:pt>
                <c:pt idx="9698">
                  <c:v>135.47</c:v>
                </c:pt>
                <c:pt idx="9699">
                  <c:v>135.488</c:v>
                </c:pt>
                <c:pt idx="9700">
                  <c:v>135.506</c:v>
                </c:pt>
                <c:pt idx="9701">
                  <c:v>135.524</c:v>
                </c:pt>
                <c:pt idx="9702">
                  <c:v>135.542</c:v>
                </c:pt>
                <c:pt idx="9703">
                  <c:v>135.56</c:v>
                </c:pt>
                <c:pt idx="9704">
                  <c:v>135.578</c:v>
                </c:pt>
                <c:pt idx="9705">
                  <c:v>135.596</c:v>
                </c:pt>
                <c:pt idx="9706">
                  <c:v>135.614</c:v>
                </c:pt>
                <c:pt idx="9707">
                  <c:v>135.63200000000001</c:v>
                </c:pt>
                <c:pt idx="9708">
                  <c:v>135.65049999999999</c:v>
                </c:pt>
                <c:pt idx="9709">
                  <c:v>135.66900000000001</c:v>
                </c:pt>
                <c:pt idx="9710">
                  <c:v>135.68700000000001</c:v>
                </c:pt>
                <c:pt idx="9711">
                  <c:v>135.70500000000001</c:v>
                </c:pt>
                <c:pt idx="9712">
                  <c:v>135.72300000000001</c:v>
                </c:pt>
                <c:pt idx="9713">
                  <c:v>135.74100000000001</c:v>
                </c:pt>
                <c:pt idx="9714">
                  <c:v>135.75899999999999</c:v>
                </c:pt>
                <c:pt idx="9715">
                  <c:v>135.77699999999999</c:v>
                </c:pt>
                <c:pt idx="9716">
                  <c:v>135.79499999999999</c:v>
                </c:pt>
                <c:pt idx="9717">
                  <c:v>135.81299999999999</c:v>
                </c:pt>
                <c:pt idx="9718">
                  <c:v>135.83099999999999</c:v>
                </c:pt>
                <c:pt idx="9719">
                  <c:v>135.84899999999999</c:v>
                </c:pt>
                <c:pt idx="9720">
                  <c:v>135.86699999999999</c:v>
                </c:pt>
                <c:pt idx="9721">
                  <c:v>135.88499999999999</c:v>
                </c:pt>
                <c:pt idx="9722">
                  <c:v>135.90299999999999</c:v>
                </c:pt>
                <c:pt idx="9723">
                  <c:v>135.92099999999999</c:v>
                </c:pt>
                <c:pt idx="9724">
                  <c:v>135.93899999999999</c:v>
                </c:pt>
                <c:pt idx="9725">
                  <c:v>135.95699999999999</c:v>
                </c:pt>
                <c:pt idx="9726">
                  <c:v>135.97499999999999</c:v>
                </c:pt>
                <c:pt idx="9727">
                  <c:v>135.99299999999999</c:v>
                </c:pt>
                <c:pt idx="9728">
                  <c:v>136.011</c:v>
                </c:pt>
                <c:pt idx="9729">
                  <c:v>136.029</c:v>
                </c:pt>
                <c:pt idx="9730">
                  <c:v>136.047</c:v>
                </c:pt>
                <c:pt idx="9731">
                  <c:v>136.06549999999999</c:v>
                </c:pt>
                <c:pt idx="9732">
                  <c:v>136.084</c:v>
                </c:pt>
                <c:pt idx="9733">
                  <c:v>136.102</c:v>
                </c:pt>
                <c:pt idx="9734">
                  <c:v>136.12</c:v>
                </c:pt>
                <c:pt idx="9735">
                  <c:v>136.13800000000001</c:v>
                </c:pt>
                <c:pt idx="9736">
                  <c:v>136.15600000000001</c:v>
                </c:pt>
                <c:pt idx="9737">
                  <c:v>136.17400000000001</c:v>
                </c:pt>
                <c:pt idx="9738">
                  <c:v>136.19200000000001</c:v>
                </c:pt>
                <c:pt idx="9739">
                  <c:v>136.22</c:v>
                </c:pt>
                <c:pt idx="9740">
                  <c:v>136.238</c:v>
                </c:pt>
                <c:pt idx="9741">
                  <c:v>136.256</c:v>
                </c:pt>
                <c:pt idx="9742">
                  <c:v>136.274</c:v>
                </c:pt>
                <c:pt idx="9743">
                  <c:v>136.292</c:v>
                </c:pt>
                <c:pt idx="9744">
                  <c:v>136.31</c:v>
                </c:pt>
                <c:pt idx="9745">
                  <c:v>136.328</c:v>
                </c:pt>
                <c:pt idx="9746">
                  <c:v>136.346</c:v>
                </c:pt>
                <c:pt idx="9747">
                  <c:v>136.364</c:v>
                </c:pt>
                <c:pt idx="9748">
                  <c:v>136.38200000000001</c:v>
                </c:pt>
                <c:pt idx="9749">
                  <c:v>136.4</c:v>
                </c:pt>
                <c:pt idx="9750">
                  <c:v>136.41800000000001</c:v>
                </c:pt>
                <c:pt idx="9751">
                  <c:v>136.43600000000001</c:v>
                </c:pt>
                <c:pt idx="9752">
                  <c:v>136.45400000000001</c:v>
                </c:pt>
                <c:pt idx="9753">
                  <c:v>136.47200000000001</c:v>
                </c:pt>
                <c:pt idx="9754">
                  <c:v>136.49</c:v>
                </c:pt>
                <c:pt idx="9755">
                  <c:v>136.54</c:v>
                </c:pt>
                <c:pt idx="9756">
                  <c:v>136.55799999999999</c:v>
                </c:pt>
                <c:pt idx="9757">
                  <c:v>136.57599999999999</c:v>
                </c:pt>
                <c:pt idx="9758">
                  <c:v>136.59399999999999</c:v>
                </c:pt>
                <c:pt idx="9759">
                  <c:v>136.61199999999999</c:v>
                </c:pt>
                <c:pt idx="9760">
                  <c:v>136.63</c:v>
                </c:pt>
                <c:pt idx="9761">
                  <c:v>136.648</c:v>
                </c:pt>
                <c:pt idx="9762">
                  <c:v>136.666</c:v>
                </c:pt>
                <c:pt idx="9763">
                  <c:v>136.684</c:v>
                </c:pt>
                <c:pt idx="9764">
                  <c:v>136.702</c:v>
                </c:pt>
                <c:pt idx="9765">
                  <c:v>136.72049999999999</c:v>
                </c:pt>
                <c:pt idx="9766">
                  <c:v>136.739</c:v>
                </c:pt>
                <c:pt idx="9767">
                  <c:v>136.75700000000001</c:v>
                </c:pt>
                <c:pt idx="9768">
                  <c:v>136.77500000000001</c:v>
                </c:pt>
                <c:pt idx="9769">
                  <c:v>136.79300000000001</c:v>
                </c:pt>
                <c:pt idx="9770">
                  <c:v>136.82900000000001</c:v>
                </c:pt>
                <c:pt idx="9771">
                  <c:v>136.84700000000001</c:v>
                </c:pt>
                <c:pt idx="9772">
                  <c:v>136.86500000000001</c:v>
                </c:pt>
                <c:pt idx="9773">
                  <c:v>136.88300000000001</c:v>
                </c:pt>
                <c:pt idx="9774">
                  <c:v>136.90100000000001</c:v>
                </c:pt>
                <c:pt idx="9775">
                  <c:v>136.91900000000001</c:v>
                </c:pt>
                <c:pt idx="9776">
                  <c:v>136.93700000000001</c:v>
                </c:pt>
                <c:pt idx="9777">
                  <c:v>137.0215</c:v>
                </c:pt>
                <c:pt idx="9778">
                  <c:v>137.03649999999999</c:v>
                </c:pt>
                <c:pt idx="9779">
                  <c:v>137.0515</c:v>
                </c:pt>
                <c:pt idx="9780">
                  <c:v>137.06649999999999</c:v>
                </c:pt>
                <c:pt idx="9781">
                  <c:v>137.08150000000001</c:v>
                </c:pt>
                <c:pt idx="9782">
                  <c:v>137.09649999999999</c:v>
                </c:pt>
                <c:pt idx="9783">
                  <c:v>137.11150000000001</c:v>
                </c:pt>
                <c:pt idx="9784">
                  <c:v>137.12649999999999</c:v>
                </c:pt>
                <c:pt idx="9785">
                  <c:v>137.14150000000001</c:v>
                </c:pt>
                <c:pt idx="9786">
                  <c:v>137.15649999999999</c:v>
                </c:pt>
                <c:pt idx="9787">
                  <c:v>137.17150000000001</c:v>
                </c:pt>
                <c:pt idx="9788">
                  <c:v>137.1865</c:v>
                </c:pt>
                <c:pt idx="9789">
                  <c:v>137.20150000000001</c:v>
                </c:pt>
                <c:pt idx="9790">
                  <c:v>137.2165</c:v>
                </c:pt>
                <c:pt idx="9791">
                  <c:v>137.23150000000001</c:v>
                </c:pt>
                <c:pt idx="9792">
                  <c:v>137.2465</c:v>
                </c:pt>
                <c:pt idx="9793">
                  <c:v>137.26150000000001</c:v>
                </c:pt>
                <c:pt idx="9794">
                  <c:v>137.2765</c:v>
                </c:pt>
                <c:pt idx="9795">
                  <c:v>137.29150000000001</c:v>
                </c:pt>
                <c:pt idx="9796">
                  <c:v>137.3065</c:v>
                </c:pt>
                <c:pt idx="9797">
                  <c:v>137.32149999999999</c:v>
                </c:pt>
                <c:pt idx="9798">
                  <c:v>137.3365</c:v>
                </c:pt>
                <c:pt idx="9799">
                  <c:v>137.35149999999999</c:v>
                </c:pt>
                <c:pt idx="9800">
                  <c:v>137.3665</c:v>
                </c:pt>
                <c:pt idx="9801">
                  <c:v>137.38149999999999</c:v>
                </c:pt>
                <c:pt idx="9802">
                  <c:v>137.3965</c:v>
                </c:pt>
                <c:pt idx="9803">
                  <c:v>137.41149999999999</c:v>
                </c:pt>
                <c:pt idx="9804">
                  <c:v>137.4265</c:v>
                </c:pt>
                <c:pt idx="9805">
                  <c:v>137.44149999999999</c:v>
                </c:pt>
                <c:pt idx="9806">
                  <c:v>137.45650000000001</c:v>
                </c:pt>
                <c:pt idx="9807">
                  <c:v>137.47149999999999</c:v>
                </c:pt>
                <c:pt idx="9808">
                  <c:v>137.48650000000001</c:v>
                </c:pt>
                <c:pt idx="9809">
                  <c:v>137.50149999999999</c:v>
                </c:pt>
                <c:pt idx="9810">
                  <c:v>137.51650000000001</c:v>
                </c:pt>
                <c:pt idx="9811">
                  <c:v>137.53149999999999</c:v>
                </c:pt>
                <c:pt idx="9812">
                  <c:v>137.54650000000001</c:v>
                </c:pt>
                <c:pt idx="9813">
                  <c:v>137.5615</c:v>
                </c:pt>
                <c:pt idx="9814">
                  <c:v>137.57650000000001</c:v>
                </c:pt>
                <c:pt idx="9815">
                  <c:v>137.5915</c:v>
                </c:pt>
                <c:pt idx="9816">
                  <c:v>137.60650000000001</c:v>
                </c:pt>
                <c:pt idx="9817">
                  <c:v>137.6215</c:v>
                </c:pt>
                <c:pt idx="9818">
                  <c:v>137.63650000000001</c:v>
                </c:pt>
                <c:pt idx="9819">
                  <c:v>137.6515</c:v>
                </c:pt>
                <c:pt idx="9820">
                  <c:v>137.66650000000001</c:v>
                </c:pt>
                <c:pt idx="9821">
                  <c:v>137.6815</c:v>
                </c:pt>
                <c:pt idx="9822">
                  <c:v>137.69649999999999</c:v>
                </c:pt>
                <c:pt idx="9823">
                  <c:v>137.7115</c:v>
                </c:pt>
                <c:pt idx="9824">
                  <c:v>137.72649999999999</c:v>
                </c:pt>
                <c:pt idx="9825">
                  <c:v>137.7415</c:v>
                </c:pt>
                <c:pt idx="9826">
                  <c:v>137.75649999999999</c:v>
                </c:pt>
                <c:pt idx="9827">
                  <c:v>137.7715</c:v>
                </c:pt>
                <c:pt idx="9828">
                  <c:v>137.78649999999999</c:v>
                </c:pt>
                <c:pt idx="9829">
                  <c:v>137.8015</c:v>
                </c:pt>
                <c:pt idx="9830">
                  <c:v>137.81649999999999</c:v>
                </c:pt>
                <c:pt idx="9831">
                  <c:v>137.83949999999999</c:v>
                </c:pt>
                <c:pt idx="9832">
                  <c:v>137.8545</c:v>
                </c:pt>
                <c:pt idx="9833">
                  <c:v>137.86949999999999</c:v>
                </c:pt>
                <c:pt idx="9834">
                  <c:v>137.8845</c:v>
                </c:pt>
                <c:pt idx="9835">
                  <c:v>137.89949999999999</c:v>
                </c:pt>
                <c:pt idx="9836">
                  <c:v>137.9145</c:v>
                </c:pt>
                <c:pt idx="9837">
                  <c:v>137.92949999999999</c:v>
                </c:pt>
                <c:pt idx="9838">
                  <c:v>137.94450000000001</c:v>
                </c:pt>
                <c:pt idx="9839">
                  <c:v>137.95949999999999</c:v>
                </c:pt>
                <c:pt idx="9840">
                  <c:v>137.97450000000001</c:v>
                </c:pt>
                <c:pt idx="9841">
                  <c:v>137.98949999999999</c:v>
                </c:pt>
                <c:pt idx="9842">
                  <c:v>138.00450000000001</c:v>
                </c:pt>
                <c:pt idx="9843">
                  <c:v>138.01949999999999</c:v>
                </c:pt>
                <c:pt idx="9844">
                  <c:v>138.03450000000001</c:v>
                </c:pt>
                <c:pt idx="9845">
                  <c:v>138.04949999999999</c:v>
                </c:pt>
                <c:pt idx="9846">
                  <c:v>138.06450000000001</c:v>
                </c:pt>
                <c:pt idx="9847">
                  <c:v>138.0795</c:v>
                </c:pt>
                <c:pt idx="9848">
                  <c:v>138.11449999999999</c:v>
                </c:pt>
                <c:pt idx="9849">
                  <c:v>138.12950000000001</c:v>
                </c:pt>
                <c:pt idx="9850">
                  <c:v>138.14449999999999</c:v>
                </c:pt>
                <c:pt idx="9851">
                  <c:v>138.15950000000001</c:v>
                </c:pt>
                <c:pt idx="9852">
                  <c:v>138.17449999999999</c:v>
                </c:pt>
                <c:pt idx="9853">
                  <c:v>138.18950000000001</c:v>
                </c:pt>
                <c:pt idx="9854">
                  <c:v>138.2045</c:v>
                </c:pt>
                <c:pt idx="9855">
                  <c:v>138.21950000000001</c:v>
                </c:pt>
                <c:pt idx="9856">
                  <c:v>138.2345</c:v>
                </c:pt>
                <c:pt idx="9857">
                  <c:v>138.24950000000001</c:v>
                </c:pt>
                <c:pt idx="9858">
                  <c:v>138.2645</c:v>
                </c:pt>
                <c:pt idx="9859">
                  <c:v>138.27950000000001</c:v>
                </c:pt>
                <c:pt idx="9860">
                  <c:v>138.2945</c:v>
                </c:pt>
                <c:pt idx="9861">
                  <c:v>138.30950000000001</c:v>
                </c:pt>
                <c:pt idx="9862">
                  <c:v>138.3245</c:v>
                </c:pt>
                <c:pt idx="9863">
                  <c:v>138.33949999999999</c:v>
                </c:pt>
                <c:pt idx="9864">
                  <c:v>138.3545</c:v>
                </c:pt>
                <c:pt idx="9865">
                  <c:v>138.36949999999999</c:v>
                </c:pt>
                <c:pt idx="9866">
                  <c:v>138.3845</c:v>
                </c:pt>
                <c:pt idx="9867">
                  <c:v>138.39949999999999</c:v>
                </c:pt>
                <c:pt idx="9868">
                  <c:v>138.4145</c:v>
                </c:pt>
                <c:pt idx="9869">
                  <c:v>138.42949999999999</c:v>
                </c:pt>
                <c:pt idx="9870">
                  <c:v>138.44450000000001</c:v>
                </c:pt>
                <c:pt idx="9871">
                  <c:v>138.45949999999999</c:v>
                </c:pt>
                <c:pt idx="9872">
                  <c:v>138.47450000000001</c:v>
                </c:pt>
                <c:pt idx="9873">
                  <c:v>138.48949999999999</c:v>
                </c:pt>
                <c:pt idx="9874">
                  <c:v>138.50450000000001</c:v>
                </c:pt>
                <c:pt idx="9875">
                  <c:v>138.51949999999999</c:v>
                </c:pt>
                <c:pt idx="9876">
                  <c:v>138.53450000000001</c:v>
                </c:pt>
                <c:pt idx="9877">
                  <c:v>138.54949999999999</c:v>
                </c:pt>
                <c:pt idx="9878">
                  <c:v>138.56450000000001</c:v>
                </c:pt>
                <c:pt idx="9879">
                  <c:v>138.5795</c:v>
                </c:pt>
                <c:pt idx="9880">
                  <c:v>138.59450000000001</c:v>
                </c:pt>
                <c:pt idx="9881">
                  <c:v>138.6095</c:v>
                </c:pt>
                <c:pt idx="9882">
                  <c:v>138.62450000000001</c:v>
                </c:pt>
                <c:pt idx="9883">
                  <c:v>138.6395</c:v>
                </c:pt>
                <c:pt idx="9884">
                  <c:v>138.65450000000001</c:v>
                </c:pt>
                <c:pt idx="9885">
                  <c:v>138.6695</c:v>
                </c:pt>
                <c:pt idx="9886">
                  <c:v>138.68450000000001</c:v>
                </c:pt>
                <c:pt idx="9887">
                  <c:v>138.6995</c:v>
                </c:pt>
                <c:pt idx="9888">
                  <c:v>138.71449999999999</c:v>
                </c:pt>
                <c:pt idx="9889">
                  <c:v>138.7295</c:v>
                </c:pt>
                <c:pt idx="9890">
                  <c:v>138.74449999999999</c:v>
                </c:pt>
                <c:pt idx="9891">
                  <c:v>138.7595</c:v>
                </c:pt>
                <c:pt idx="9892">
                  <c:v>138.79349999999999</c:v>
                </c:pt>
                <c:pt idx="9893">
                  <c:v>138.80850000000001</c:v>
                </c:pt>
                <c:pt idx="9894">
                  <c:v>138.8235</c:v>
                </c:pt>
                <c:pt idx="9895">
                  <c:v>138.83850000000001</c:v>
                </c:pt>
                <c:pt idx="9896">
                  <c:v>138.8535</c:v>
                </c:pt>
                <c:pt idx="9897">
                  <c:v>138.86850000000001</c:v>
                </c:pt>
                <c:pt idx="9898">
                  <c:v>138.8835</c:v>
                </c:pt>
                <c:pt idx="9899">
                  <c:v>138.89850000000001</c:v>
                </c:pt>
                <c:pt idx="9900">
                  <c:v>138.9135</c:v>
                </c:pt>
                <c:pt idx="9901">
                  <c:v>138.92850000000001</c:v>
                </c:pt>
                <c:pt idx="9902">
                  <c:v>138.9435</c:v>
                </c:pt>
                <c:pt idx="9903">
                  <c:v>138.9665</c:v>
                </c:pt>
                <c:pt idx="9904">
                  <c:v>138.98150000000001</c:v>
                </c:pt>
                <c:pt idx="9905">
                  <c:v>138.9965</c:v>
                </c:pt>
                <c:pt idx="9906">
                  <c:v>139.01150000000001</c:v>
                </c:pt>
                <c:pt idx="9907">
                  <c:v>139.0265</c:v>
                </c:pt>
                <c:pt idx="9908">
                  <c:v>139.04150000000001</c:v>
                </c:pt>
                <c:pt idx="9909">
                  <c:v>139.0565</c:v>
                </c:pt>
                <c:pt idx="9910">
                  <c:v>139.07149999999999</c:v>
                </c:pt>
                <c:pt idx="9911">
                  <c:v>139.0865</c:v>
                </c:pt>
                <c:pt idx="9912">
                  <c:v>139.10149999999999</c:v>
                </c:pt>
                <c:pt idx="9913">
                  <c:v>139.1165</c:v>
                </c:pt>
                <c:pt idx="9914">
                  <c:v>139.13149999999999</c:v>
                </c:pt>
                <c:pt idx="9915">
                  <c:v>139.1465</c:v>
                </c:pt>
                <c:pt idx="9916">
                  <c:v>139.16149999999999</c:v>
                </c:pt>
                <c:pt idx="9917">
                  <c:v>139.1765</c:v>
                </c:pt>
                <c:pt idx="9918">
                  <c:v>139.19149999999999</c:v>
                </c:pt>
                <c:pt idx="9919">
                  <c:v>139.20650000000001</c:v>
                </c:pt>
                <c:pt idx="9920">
                  <c:v>139.22149999999999</c:v>
                </c:pt>
                <c:pt idx="9921">
                  <c:v>139.23650000000001</c:v>
                </c:pt>
                <c:pt idx="9922">
                  <c:v>139.25149999999999</c:v>
                </c:pt>
                <c:pt idx="9923">
                  <c:v>139.26650000000001</c:v>
                </c:pt>
                <c:pt idx="9924">
                  <c:v>139.28149999999999</c:v>
                </c:pt>
                <c:pt idx="9925">
                  <c:v>139.29650000000001</c:v>
                </c:pt>
                <c:pt idx="9926">
                  <c:v>139.3115</c:v>
                </c:pt>
                <c:pt idx="9927">
                  <c:v>139.32650000000001</c:v>
                </c:pt>
                <c:pt idx="9928">
                  <c:v>139.3415</c:v>
                </c:pt>
                <c:pt idx="9929">
                  <c:v>139.35650000000001</c:v>
                </c:pt>
                <c:pt idx="9930">
                  <c:v>139.3715</c:v>
                </c:pt>
                <c:pt idx="9931">
                  <c:v>139.38650000000001</c:v>
                </c:pt>
                <c:pt idx="9932">
                  <c:v>139.4015</c:v>
                </c:pt>
                <c:pt idx="9933">
                  <c:v>139.41650000000001</c:v>
                </c:pt>
                <c:pt idx="9934">
                  <c:v>139.4315</c:v>
                </c:pt>
                <c:pt idx="9935">
                  <c:v>139.44649999999999</c:v>
                </c:pt>
                <c:pt idx="9936">
                  <c:v>139.53800000000001</c:v>
                </c:pt>
                <c:pt idx="9937">
                  <c:v>139.55350000000001</c:v>
                </c:pt>
                <c:pt idx="9938">
                  <c:v>139.56899999999999</c:v>
                </c:pt>
                <c:pt idx="9939">
                  <c:v>139.58449999999999</c:v>
                </c:pt>
                <c:pt idx="9940">
                  <c:v>139.6</c:v>
                </c:pt>
                <c:pt idx="9941">
                  <c:v>139.6155</c:v>
                </c:pt>
                <c:pt idx="9942">
                  <c:v>139.631</c:v>
                </c:pt>
                <c:pt idx="9943">
                  <c:v>139.6465</c:v>
                </c:pt>
                <c:pt idx="9944">
                  <c:v>139.66200000000001</c:v>
                </c:pt>
                <c:pt idx="9945">
                  <c:v>139.67750000000001</c:v>
                </c:pt>
                <c:pt idx="9946">
                  <c:v>139.69300000000001</c:v>
                </c:pt>
                <c:pt idx="9947">
                  <c:v>139.70849999999999</c:v>
                </c:pt>
                <c:pt idx="9948">
                  <c:v>139.72399999999999</c:v>
                </c:pt>
                <c:pt idx="9949">
                  <c:v>139.73949999999999</c:v>
                </c:pt>
                <c:pt idx="9950">
                  <c:v>139.755</c:v>
                </c:pt>
                <c:pt idx="9951">
                  <c:v>139.81649999999999</c:v>
                </c:pt>
                <c:pt idx="9952">
                  <c:v>139.83199999999999</c:v>
                </c:pt>
                <c:pt idx="9953">
                  <c:v>139.8475</c:v>
                </c:pt>
                <c:pt idx="9954">
                  <c:v>139.863</c:v>
                </c:pt>
                <c:pt idx="9955">
                  <c:v>139.8785</c:v>
                </c:pt>
                <c:pt idx="9956">
                  <c:v>139.89400000000001</c:v>
                </c:pt>
                <c:pt idx="9957">
                  <c:v>139.90950000000001</c:v>
                </c:pt>
                <c:pt idx="9958">
                  <c:v>139.92500000000001</c:v>
                </c:pt>
                <c:pt idx="9959">
                  <c:v>139.94049999999999</c:v>
                </c:pt>
                <c:pt idx="9960">
                  <c:v>139.95599999999999</c:v>
                </c:pt>
                <c:pt idx="9961">
                  <c:v>139.97149999999999</c:v>
                </c:pt>
                <c:pt idx="9962">
                  <c:v>139.98699999999999</c:v>
                </c:pt>
                <c:pt idx="9963">
                  <c:v>140.0025</c:v>
                </c:pt>
                <c:pt idx="9964">
                  <c:v>140.018</c:v>
                </c:pt>
                <c:pt idx="9965">
                  <c:v>140.0335</c:v>
                </c:pt>
                <c:pt idx="9966">
                  <c:v>140.04900000000001</c:v>
                </c:pt>
                <c:pt idx="9967">
                  <c:v>140.06450000000001</c:v>
                </c:pt>
                <c:pt idx="9968">
                  <c:v>140.08000000000001</c:v>
                </c:pt>
                <c:pt idx="9969">
                  <c:v>140.09549999999999</c:v>
                </c:pt>
                <c:pt idx="9970">
                  <c:v>140.11099999999999</c:v>
                </c:pt>
                <c:pt idx="9971">
                  <c:v>140.12649999999999</c:v>
                </c:pt>
                <c:pt idx="9972">
                  <c:v>140.142</c:v>
                </c:pt>
                <c:pt idx="9973">
                  <c:v>140.1575</c:v>
                </c:pt>
                <c:pt idx="9974">
                  <c:v>140.173</c:v>
                </c:pt>
                <c:pt idx="9975">
                  <c:v>140.1885</c:v>
                </c:pt>
                <c:pt idx="9976">
                  <c:v>140.20400000000001</c:v>
                </c:pt>
                <c:pt idx="9977">
                  <c:v>140.21950000000001</c:v>
                </c:pt>
                <c:pt idx="9978">
                  <c:v>140.23500000000001</c:v>
                </c:pt>
                <c:pt idx="9979">
                  <c:v>140.25049999999999</c:v>
                </c:pt>
                <c:pt idx="9980">
                  <c:v>140.26599999999999</c:v>
                </c:pt>
                <c:pt idx="9981">
                  <c:v>140.28149999999999</c:v>
                </c:pt>
                <c:pt idx="9982">
                  <c:v>140.297</c:v>
                </c:pt>
                <c:pt idx="9983">
                  <c:v>140.3125</c:v>
                </c:pt>
                <c:pt idx="9984">
                  <c:v>140.328</c:v>
                </c:pt>
                <c:pt idx="9985">
                  <c:v>140.34350000000001</c:v>
                </c:pt>
                <c:pt idx="9986">
                  <c:v>140.35900000000001</c:v>
                </c:pt>
                <c:pt idx="9987">
                  <c:v>140.37450000000001</c:v>
                </c:pt>
                <c:pt idx="9988">
                  <c:v>140.38999999999999</c:v>
                </c:pt>
                <c:pt idx="9989">
                  <c:v>140.40549999999999</c:v>
                </c:pt>
                <c:pt idx="9990">
                  <c:v>140.42099999999999</c:v>
                </c:pt>
                <c:pt idx="9991">
                  <c:v>140.4365</c:v>
                </c:pt>
                <c:pt idx="9992">
                  <c:v>140.45150000000001</c:v>
                </c:pt>
                <c:pt idx="9993">
                  <c:v>140.46700000000001</c:v>
                </c:pt>
                <c:pt idx="9994">
                  <c:v>140.48249999999999</c:v>
                </c:pt>
                <c:pt idx="9995">
                  <c:v>140.49799999999999</c:v>
                </c:pt>
                <c:pt idx="9996">
                  <c:v>140.51349999999999</c:v>
                </c:pt>
                <c:pt idx="9997">
                  <c:v>140.529</c:v>
                </c:pt>
                <c:pt idx="9998">
                  <c:v>140.5445</c:v>
                </c:pt>
                <c:pt idx="9999">
                  <c:v>140.56</c:v>
                </c:pt>
                <c:pt idx="10000">
                  <c:v>140.57550000000001</c:v>
                </c:pt>
                <c:pt idx="10001">
                  <c:v>140.59100000000001</c:v>
                </c:pt>
                <c:pt idx="10002">
                  <c:v>140.60599999999999</c:v>
                </c:pt>
                <c:pt idx="10003">
                  <c:v>140.6215</c:v>
                </c:pt>
                <c:pt idx="10004">
                  <c:v>140.637</c:v>
                </c:pt>
                <c:pt idx="10005">
                  <c:v>140.6525</c:v>
                </c:pt>
                <c:pt idx="10006">
                  <c:v>140.66800000000001</c:v>
                </c:pt>
                <c:pt idx="10007">
                  <c:v>140.68350000000001</c:v>
                </c:pt>
                <c:pt idx="10008">
                  <c:v>140.69900000000001</c:v>
                </c:pt>
                <c:pt idx="10009">
                  <c:v>140.71449999999999</c:v>
                </c:pt>
                <c:pt idx="10010">
                  <c:v>140.72999999999999</c:v>
                </c:pt>
                <c:pt idx="10011">
                  <c:v>140.74549999999999</c:v>
                </c:pt>
                <c:pt idx="10012">
                  <c:v>140.761</c:v>
                </c:pt>
                <c:pt idx="10013">
                  <c:v>140.7765</c:v>
                </c:pt>
                <c:pt idx="10014">
                  <c:v>140.792</c:v>
                </c:pt>
                <c:pt idx="10015">
                  <c:v>140.8075</c:v>
                </c:pt>
                <c:pt idx="10016">
                  <c:v>140.82300000000001</c:v>
                </c:pt>
                <c:pt idx="10017">
                  <c:v>140.83850000000001</c:v>
                </c:pt>
                <c:pt idx="10018">
                  <c:v>140.85400000000001</c:v>
                </c:pt>
                <c:pt idx="10019">
                  <c:v>140.86949999999999</c:v>
                </c:pt>
                <c:pt idx="10020">
                  <c:v>140.88499999999999</c:v>
                </c:pt>
                <c:pt idx="10021">
                  <c:v>140.90049999999999</c:v>
                </c:pt>
                <c:pt idx="10022">
                  <c:v>140.916</c:v>
                </c:pt>
                <c:pt idx="10023">
                  <c:v>140.9315</c:v>
                </c:pt>
                <c:pt idx="10024">
                  <c:v>140.947</c:v>
                </c:pt>
                <c:pt idx="10025">
                  <c:v>140.96250000000001</c:v>
                </c:pt>
                <c:pt idx="10026">
                  <c:v>140.97749999999999</c:v>
                </c:pt>
                <c:pt idx="10027">
                  <c:v>140.99299999999999</c:v>
                </c:pt>
                <c:pt idx="10028">
                  <c:v>141.0085</c:v>
                </c:pt>
                <c:pt idx="10029">
                  <c:v>141.0395</c:v>
                </c:pt>
                <c:pt idx="10030">
                  <c:v>141.05500000000001</c:v>
                </c:pt>
                <c:pt idx="10031">
                  <c:v>141.07050000000001</c:v>
                </c:pt>
                <c:pt idx="10032">
                  <c:v>141.11699999999999</c:v>
                </c:pt>
                <c:pt idx="10033">
                  <c:v>141.13249999999999</c:v>
                </c:pt>
                <c:pt idx="10034">
                  <c:v>141.148</c:v>
                </c:pt>
                <c:pt idx="10035">
                  <c:v>141.1635</c:v>
                </c:pt>
                <c:pt idx="10036">
                  <c:v>141.19550000000001</c:v>
                </c:pt>
                <c:pt idx="10037">
                  <c:v>141.21100000000001</c:v>
                </c:pt>
                <c:pt idx="10038">
                  <c:v>141.22649999999999</c:v>
                </c:pt>
                <c:pt idx="10039">
                  <c:v>141.24199999999999</c:v>
                </c:pt>
                <c:pt idx="10040">
                  <c:v>141.25749999999999</c:v>
                </c:pt>
                <c:pt idx="10041">
                  <c:v>141.273</c:v>
                </c:pt>
                <c:pt idx="10042">
                  <c:v>141.2885</c:v>
                </c:pt>
                <c:pt idx="10043">
                  <c:v>141.304</c:v>
                </c:pt>
                <c:pt idx="10044">
                  <c:v>141.31950000000001</c:v>
                </c:pt>
                <c:pt idx="10045">
                  <c:v>141.33500000000001</c:v>
                </c:pt>
                <c:pt idx="10046">
                  <c:v>141.35050000000001</c:v>
                </c:pt>
                <c:pt idx="10047">
                  <c:v>141.3655</c:v>
                </c:pt>
                <c:pt idx="10048">
                  <c:v>141.381</c:v>
                </c:pt>
                <c:pt idx="10049">
                  <c:v>141.3965</c:v>
                </c:pt>
                <c:pt idx="10050">
                  <c:v>141.41200000000001</c:v>
                </c:pt>
                <c:pt idx="10051">
                  <c:v>141.42750000000001</c:v>
                </c:pt>
                <c:pt idx="10052">
                  <c:v>141.44300000000001</c:v>
                </c:pt>
                <c:pt idx="10053">
                  <c:v>141.45849999999999</c:v>
                </c:pt>
                <c:pt idx="10054">
                  <c:v>141.47399999999999</c:v>
                </c:pt>
                <c:pt idx="10055">
                  <c:v>141.48949999999999</c:v>
                </c:pt>
                <c:pt idx="10056">
                  <c:v>141.505</c:v>
                </c:pt>
                <c:pt idx="10057">
                  <c:v>141.5205</c:v>
                </c:pt>
                <c:pt idx="10058">
                  <c:v>141.536</c:v>
                </c:pt>
                <c:pt idx="10059">
                  <c:v>141.5515</c:v>
                </c:pt>
                <c:pt idx="10060">
                  <c:v>141.56700000000001</c:v>
                </c:pt>
                <c:pt idx="10061">
                  <c:v>141.58250000000001</c:v>
                </c:pt>
                <c:pt idx="10062">
                  <c:v>141.59800000000001</c:v>
                </c:pt>
                <c:pt idx="10063">
                  <c:v>141.61349999999999</c:v>
                </c:pt>
                <c:pt idx="10064">
                  <c:v>141.62899999999999</c:v>
                </c:pt>
                <c:pt idx="10065">
                  <c:v>141.64449999999999</c:v>
                </c:pt>
                <c:pt idx="10066">
                  <c:v>141.66</c:v>
                </c:pt>
                <c:pt idx="10067">
                  <c:v>141.6755</c:v>
                </c:pt>
                <c:pt idx="10068">
                  <c:v>141.691</c:v>
                </c:pt>
                <c:pt idx="10069">
                  <c:v>141.70650000000001</c:v>
                </c:pt>
                <c:pt idx="10070">
                  <c:v>141.72200000000001</c:v>
                </c:pt>
                <c:pt idx="10071">
                  <c:v>141.73750000000001</c:v>
                </c:pt>
                <c:pt idx="10072">
                  <c:v>141.75299999999999</c:v>
                </c:pt>
                <c:pt idx="10073">
                  <c:v>141.76849999999999</c:v>
                </c:pt>
                <c:pt idx="10074">
                  <c:v>141.78399999999999</c:v>
                </c:pt>
                <c:pt idx="10075">
                  <c:v>141.79949999999999</c:v>
                </c:pt>
                <c:pt idx="10076">
                  <c:v>141.815</c:v>
                </c:pt>
                <c:pt idx="10077">
                  <c:v>141.8305</c:v>
                </c:pt>
                <c:pt idx="10078">
                  <c:v>141.846</c:v>
                </c:pt>
                <c:pt idx="10079">
                  <c:v>141.86150000000001</c:v>
                </c:pt>
                <c:pt idx="10080">
                  <c:v>141.87700000000001</c:v>
                </c:pt>
                <c:pt idx="10081">
                  <c:v>141.89250000000001</c:v>
                </c:pt>
                <c:pt idx="10082">
                  <c:v>141.90799999999999</c:v>
                </c:pt>
                <c:pt idx="10083">
                  <c:v>141.92349999999999</c:v>
                </c:pt>
                <c:pt idx="10084">
                  <c:v>141.93899999999999</c:v>
                </c:pt>
                <c:pt idx="10085">
                  <c:v>142.02500000000001</c:v>
                </c:pt>
                <c:pt idx="10086">
                  <c:v>142.041</c:v>
                </c:pt>
                <c:pt idx="10087">
                  <c:v>142.05699999999999</c:v>
                </c:pt>
                <c:pt idx="10088">
                  <c:v>142.07300000000001</c:v>
                </c:pt>
                <c:pt idx="10089">
                  <c:v>142.08850000000001</c:v>
                </c:pt>
                <c:pt idx="10090">
                  <c:v>142.10400000000001</c:v>
                </c:pt>
                <c:pt idx="10091">
                  <c:v>142.12</c:v>
                </c:pt>
                <c:pt idx="10092">
                  <c:v>142.214</c:v>
                </c:pt>
                <c:pt idx="10093">
                  <c:v>142.22999999999999</c:v>
                </c:pt>
                <c:pt idx="10094">
                  <c:v>142.24600000000001</c:v>
                </c:pt>
                <c:pt idx="10095">
                  <c:v>142.262</c:v>
                </c:pt>
                <c:pt idx="10096">
                  <c:v>142.2775</c:v>
                </c:pt>
                <c:pt idx="10097">
                  <c:v>142.29300000000001</c:v>
                </c:pt>
                <c:pt idx="10098">
                  <c:v>142.309</c:v>
                </c:pt>
                <c:pt idx="10099">
                  <c:v>142.32499999999999</c:v>
                </c:pt>
                <c:pt idx="10100">
                  <c:v>142.34100000000001</c:v>
                </c:pt>
                <c:pt idx="10101">
                  <c:v>142.357</c:v>
                </c:pt>
                <c:pt idx="10102">
                  <c:v>142.3725</c:v>
                </c:pt>
                <c:pt idx="10103">
                  <c:v>142.38800000000001</c:v>
                </c:pt>
                <c:pt idx="10104">
                  <c:v>142.404</c:v>
                </c:pt>
                <c:pt idx="10105">
                  <c:v>142.41999999999999</c:v>
                </c:pt>
                <c:pt idx="10106">
                  <c:v>142.43600000000001</c:v>
                </c:pt>
                <c:pt idx="10107">
                  <c:v>142.452</c:v>
                </c:pt>
                <c:pt idx="10108">
                  <c:v>142.4675</c:v>
                </c:pt>
                <c:pt idx="10109">
                  <c:v>142.483</c:v>
                </c:pt>
                <c:pt idx="10110">
                  <c:v>142.48349999999999</c:v>
                </c:pt>
                <c:pt idx="10111">
                  <c:v>142.499</c:v>
                </c:pt>
                <c:pt idx="10112">
                  <c:v>142.53100000000001</c:v>
                </c:pt>
                <c:pt idx="10113">
                  <c:v>142.547</c:v>
                </c:pt>
                <c:pt idx="10114">
                  <c:v>142.5625</c:v>
                </c:pt>
                <c:pt idx="10115">
                  <c:v>142.578</c:v>
                </c:pt>
                <c:pt idx="10116">
                  <c:v>142.59399999999999</c:v>
                </c:pt>
                <c:pt idx="10117">
                  <c:v>142.61000000000001</c:v>
                </c:pt>
                <c:pt idx="10118">
                  <c:v>142.626</c:v>
                </c:pt>
                <c:pt idx="10119">
                  <c:v>142.642</c:v>
                </c:pt>
                <c:pt idx="10120">
                  <c:v>142.65799999999999</c:v>
                </c:pt>
                <c:pt idx="10121">
                  <c:v>142.67349999999999</c:v>
                </c:pt>
                <c:pt idx="10122">
                  <c:v>142.70500000000001</c:v>
                </c:pt>
                <c:pt idx="10123">
                  <c:v>142.721</c:v>
                </c:pt>
                <c:pt idx="10124">
                  <c:v>142.73699999999999</c:v>
                </c:pt>
                <c:pt idx="10125">
                  <c:v>142.75299999999999</c:v>
                </c:pt>
                <c:pt idx="10126">
                  <c:v>142.76849999999999</c:v>
                </c:pt>
                <c:pt idx="10127">
                  <c:v>142.78399999999999</c:v>
                </c:pt>
                <c:pt idx="10128">
                  <c:v>142.80000000000001</c:v>
                </c:pt>
                <c:pt idx="10129">
                  <c:v>142.816</c:v>
                </c:pt>
                <c:pt idx="10130">
                  <c:v>142.83199999999999</c:v>
                </c:pt>
                <c:pt idx="10131">
                  <c:v>142.84800000000001</c:v>
                </c:pt>
                <c:pt idx="10132">
                  <c:v>142.86349999999999</c:v>
                </c:pt>
                <c:pt idx="10133">
                  <c:v>142.887</c:v>
                </c:pt>
                <c:pt idx="10134">
                  <c:v>142.9025</c:v>
                </c:pt>
                <c:pt idx="10135">
                  <c:v>142.91800000000001</c:v>
                </c:pt>
                <c:pt idx="10136">
                  <c:v>142.934</c:v>
                </c:pt>
                <c:pt idx="10137">
                  <c:v>142.94999999999999</c:v>
                </c:pt>
                <c:pt idx="10138">
                  <c:v>142.96600000000001</c:v>
                </c:pt>
                <c:pt idx="10139">
                  <c:v>142.982</c:v>
                </c:pt>
                <c:pt idx="10140">
                  <c:v>142.99799999999999</c:v>
                </c:pt>
                <c:pt idx="10141">
                  <c:v>143.01349999999999</c:v>
                </c:pt>
                <c:pt idx="10142">
                  <c:v>143.029</c:v>
                </c:pt>
                <c:pt idx="10143">
                  <c:v>143.04499999999999</c:v>
                </c:pt>
                <c:pt idx="10144">
                  <c:v>143.06100000000001</c:v>
                </c:pt>
                <c:pt idx="10145">
                  <c:v>143.077</c:v>
                </c:pt>
                <c:pt idx="10146">
                  <c:v>143.09299999999999</c:v>
                </c:pt>
                <c:pt idx="10147">
                  <c:v>143.10849999999999</c:v>
                </c:pt>
                <c:pt idx="10148">
                  <c:v>143.124</c:v>
                </c:pt>
                <c:pt idx="10149">
                  <c:v>143.13999999999999</c:v>
                </c:pt>
                <c:pt idx="10150">
                  <c:v>143.15600000000001</c:v>
                </c:pt>
                <c:pt idx="10151">
                  <c:v>143.172</c:v>
                </c:pt>
                <c:pt idx="10152">
                  <c:v>143.18799999999999</c:v>
                </c:pt>
                <c:pt idx="10153">
                  <c:v>143.20349999999999</c:v>
                </c:pt>
                <c:pt idx="10154">
                  <c:v>143.21899999999999</c:v>
                </c:pt>
                <c:pt idx="10155">
                  <c:v>143.23500000000001</c:v>
                </c:pt>
                <c:pt idx="10156">
                  <c:v>143.28299999999999</c:v>
                </c:pt>
                <c:pt idx="10157">
                  <c:v>143.29900000000001</c:v>
                </c:pt>
                <c:pt idx="10158">
                  <c:v>143.31399999999999</c:v>
                </c:pt>
                <c:pt idx="10159">
                  <c:v>143.33000000000001</c:v>
                </c:pt>
                <c:pt idx="10160">
                  <c:v>143.346</c:v>
                </c:pt>
                <c:pt idx="10161">
                  <c:v>143.36199999999999</c:v>
                </c:pt>
                <c:pt idx="10162">
                  <c:v>143.37799999999999</c:v>
                </c:pt>
                <c:pt idx="10163">
                  <c:v>143.39349999999999</c:v>
                </c:pt>
                <c:pt idx="10164">
                  <c:v>143.40899999999999</c:v>
                </c:pt>
                <c:pt idx="10165">
                  <c:v>143.42500000000001</c:v>
                </c:pt>
                <c:pt idx="10166">
                  <c:v>143.441</c:v>
                </c:pt>
                <c:pt idx="10167">
                  <c:v>143.45699999999999</c:v>
                </c:pt>
                <c:pt idx="10168">
                  <c:v>143.47300000000001</c:v>
                </c:pt>
                <c:pt idx="10169">
                  <c:v>143.48849999999999</c:v>
                </c:pt>
                <c:pt idx="10170">
                  <c:v>143.50399999999999</c:v>
                </c:pt>
                <c:pt idx="10171">
                  <c:v>143.52000000000001</c:v>
                </c:pt>
                <c:pt idx="10172">
                  <c:v>143.55199999999999</c:v>
                </c:pt>
                <c:pt idx="10173">
                  <c:v>143.56800000000001</c:v>
                </c:pt>
                <c:pt idx="10174">
                  <c:v>143.584</c:v>
                </c:pt>
                <c:pt idx="10175">
                  <c:v>143.59950000000001</c:v>
                </c:pt>
                <c:pt idx="10176">
                  <c:v>143.61500000000001</c:v>
                </c:pt>
                <c:pt idx="10177">
                  <c:v>143.631</c:v>
                </c:pt>
                <c:pt idx="10178">
                  <c:v>143.64699999999999</c:v>
                </c:pt>
                <c:pt idx="10179">
                  <c:v>143.66300000000001</c:v>
                </c:pt>
                <c:pt idx="10180">
                  <c:v>143.69550000000001</c:v>
                </c:pt>
                <c:pt idx="10181">
                  <c:v>143.71100000000001</c:v>
                </c:pt>
                <c:pt idx="10182">
                  <c:v>143.727</c:v>
                </c:pt>
                <c:pt idx="10183">
                  <c:v>143.74299999999999</c:v>
                </c:pt>
                <c:pt idx="10184">
                  <c:v>143.75899999999999</c:v>
                </c:pt>
                <c:pt idx="10185">
                  <c:v>143.77449999999999</c:v>
                </c:pt>
                <c:pt idx="10186">
                  <c:v>143.79</c:v>
                </c:pt>
                <c:pt idx="10187">
                  <c:v>143.80600000000001</c:v>
                </c:pt>
                <c:pt idx="10188">
                  <c:v>143.822</c:v>
                </c:pt>
                <c:pt idx="10189">
                  <c:v>143.83799999999999</c:v>
                </c:pt>
                <c:pt idx="10190">
                  <c:v>143.85400000000001</c:v>
                </c:pt>
                <c:pt idx="10191">
                  <c:v>143.86949999999999</c:v>
                </c:pt>
                <c:pt idx="10192">
                  <c:v>143.88499999999999</c:v>
                </c:pt>
                <c:pt idx="10193">
                  <c:v>143.90100000000001</c:v>
                </c:pt>
                <c:pt idx="10194">
                  <c:v>143.917</c:v>
                </c:pt>
                <c:pt idx="10195">
                  <c:v>143.93299999999999</c:v>
                </c:pt>
                <c:pt idx="10196">
                  <c:v>143.94900000000001</c:v>
                </c:pt>
                <c:pt idx="10197">
                  <c:v>143.96449999999999</c:v>
                </c:pt>
                <c:pt idx="10198">
                  <c:v>143.97999999999999</c:v>
                </c:pt>
                <c:pt idx="10199">
                  <c:v>143.99600000000001</c:v>
                </c:pt>
                <c:pt idx="10200">
                  <c:v>144.012</c:v>
                </c:pt>
                <c:pt idx="10201">
                  <c:v>144.02799999999999</c:v>
                </c:pt>
                <c:pt idx="10202">
                  <c:v>144.04400000000001</c:v>
                </c:pt>
                <c:pt idx="10203">
                  <c:v>144.05950000000001</c:v>
                </c:pt>
                <c:pt idx="10204">
                  <c:v>144.07499999999999</c:v>
                </c:pt>
                <c:pt idx="10205">
                  <c:v>144.09100000000001</c:v>
                </c:pt>
                <c:pt idx="10206">
                  <c:v>144.107</c:v>
                </c:pt>
                <c:pt idx="10207">
                  <c:v>144.12299999999999</c:v>
                </c:pt>
                <c:pt idx="10208">
                  <c:v>144.13900000000001</c:v>
                </c:pt>
                <c:pt idx="10209">
                  <c:v>144.15450000000001</c:v>
                </c:pt>
                <c:pt idx="10210">
                  <c:v>144.16999999999999</c:v>
                </c:pt>
                <c:pt idx="10211">
                  <c:v>144.18600000000001</c:v>
                </c:pt>
                <c:pt idx="10212">
                  <c:v>144.202</c:v>
                </c:pt>
                <c:pt idx="10213">
                  <c:v>144.21799999999999</c:v>
                </c:pt>
                <c:pt idx="10214">
                  <c:v>144.23400000000001</c:v>
                </c:pt>
                <c:pt idx="10215">
                  <c:v>144.2535</c:v>
                </c:pt>
                <c:pt idx="10216">
                  <c:v>144.26900000000001</c:v>
                </c:pt>
                <c:pt idx="10217">
                  <c:v>144.285</c:v>
                </c:pt>
                <c:pt idx="10218">
                  <c:v>144.30099999999999</c:v>
                </c:pt>
                <c:pt idx="10219">
                  <c:v>144.31700000000001</c:v>
                </c:pt>
                <c:pt idx="10220">
                  <c:v>144.333</c:v>
                </c:pt>
                <c:pt idx="10221">
                  <c:v>144.3485</c:v>
                </c:pt>
                <c:pt idx="10222">
                  <c:v>144.364</c:v>
                </c:pt>
                <c:pt idx="10223">
                  <c:v>144.38</c:v>
                </c:pt>
                <c:pt idx="10224">
                  <c:v>144.39599999999999</c:v>
                </c:pt>
                <c:pt idx="10225">
                  <c:v>144.41200000000001</c:v>
                </c:pt>
                <c:pt idx="10226">
                  <c:v>144.428</c:v>
                </c:pt>
                <c:pt idx="10227">
                  <c:v>144.44399999999999</c:v>
                </c:pt>
                <c:pt idx="10228">
                  <c:v>144.52600000000001</c:v>
                </c:pt>
                <c:pt idx="10229">
                  <c:v>144.54599999999999</c:v>
                </c:pt>
                <c:pt idx="10230">
                  <c:v>144.566</c:v>
                </c:pt>
                <c:pt idx="10231">
                  <c:v>144.58600000000001</c:v>
                </c:pt>
                <c:pt idx="10232">
                  <c:v>144.60599999999999</c:v>
                </c:pt>
                <c:pt idx="10233">
                  <c:v>144.626</c:v>
                </c:pt>
                <c:pt idx="10234">
                  <c:v>144.64599999999999</c:v>
                </c:pt>
                <c:pt idx="10235">
                  <c:v>144.666</c:v>
                </c:pt>
                <c:pt idx="10236">
                  <c:v>144.68600000000001</c:v>
                </c:pt>
                <c:pt idx="10237">
                  <c:v>144.76499999999999</c:v>
                </c:pt>
                <c:pt idx="10238">
                  <c:v>144.785</c:v>
                </c:pt>
                <c:pt idx="10239">
                  <c:v>144.80500000000001</c:v>
                </c:pt>
                <c:pt idx="10240">
                  <c:v>144.82499999999999</c:v>
                </c:pt>
                <c:pt idx="10241">
                  <c:v>144.845</c:v>
                </c:pt>
                <c:pt idx="10242">
                  <c:v>144.86500000000001</c:v>
                </c:pt>
                <c:pt idx="10243">
                  <c:v>144.88499999999999</c:v>
                </c:pt>
                <c:pt idx="10244">
                  <c:v>144.92500000000001</c:v>
                </c:pt>
                <c:pt idx="10245">
                  <c:v>144.94499999999999</c:v>
                </c:pt>
                <c:pt idx="10246">
                  <c:v>144.965</c:v>
                </c:pt>
                <c:pt idx="10247">
                  <c:v>144.98500000000001</c:v>
                </c:pt>
                <c:pt idx="10248">
                  <c:v>145.005</c:v>
                </c:pt>
                <c:pt idx="10249">
                  <c:v>145.02449999999999</c:v>
                </c:pt>
                <c:pt idx="10250">
                  <c:v>145.04400000000001</c:v>
                </c:pt>
                <c:pt idx="10251">
                  <c:v>145.06399999999999</c:v>
                </c:pt>
                <c:pt idx="10252">
                  <c:v>145.084</c:v>
                </c:pt>
                <c:pt idx="10253">
                  <c:v>145.10400000000001</c:v>
                </c:pt>
                <c:pt idx="10254">
                  <c:v>145.124</c:v>
                </c:pt>
                <c:pt idx="10255">
                  <c:v>145.14400000000001</c:v>
                </c:pt>
                <c:pt idx="10256">
                  <c:v>145.16399999999999</c:v>
                </c:pt>
                <c:pt idx="10257">
                  <c:v>145.184</c:v>
                </c:pt>
                <c:pt idx="10258">
                  <c:v>145.20400000000001</c:v>
                </c:pt>
                <c:pt idx="10259">
                  <c:v>145.22399999999999</c:v>
                </c:pt>
                <c:pt idx="10260">
                  <c:v>145.244</c:v>
                </c:pt>
                <c:pt idx="10261">
                  <c:v>145.26400000000001</c:v>
                </c:pt>
                <c:pt idx="10262">
                  <c:v>145.28399999999999</c:v>
                </c:pt>
                <c:pt idx="10263">
                  <c:v>145.304</c:v>
                </c:pt>
                <c:pt idx="10264">
                  <c:v>145.32400000000001</c:v>
                </c:pt>
                <c:pt idx="10265">
                  <c:v>145.34350000000001</c:v>
                </c:pt>
                <c:pt idx="10266">
                  <c:v>145.363</c:v>
                </c:pt>
                <c:pt idx="10267">
                  <c:v>145.38300000000001</c:v>
                </c:pt>
                <c:pt idx="10268">
                  <c:v>145.40299999999999</c:v>
                </c:pt>
                <c:pt idx="10269">
                  <c:v>145.423</c:v>
                </c:pt>
                <c:pt idx="10270">
                  <c:v>145.44300000000001</c:v>
                </c:pt>
                <c:pt idx="10271">
                  <c:v>145.495</c:v>
                </c:pt>
                <c:pt idx="10272">
                  <c:v>145.51499999999999</c:v>
                </c:pt>
                <c:pt idx="10273">
                  <c:v>145.535</c:v>
                </c:pt>
                <c:pt idx="10274">
                  <c:v>145.55500000000001</c:v>
                </c:pt>
                <c:pt idx="10275">
                  <c:v>145.57499999999999</c:v>
                </c:pt>
                <c:pt idx="10276">
                  <c:v>145.595</c:v>
                </c:pt>
                <c:pt idx="10277">
                  <c:v>145.61500000000001</c:v>
                </c:pt>
                <c:pt idx="10278">
                  <c:v>145.63499999999999</c:v>
                </c:pt>
                <c:pt idx="10279">
                  <c:v>145.65450000000001</c:v>
                </c:pt>
                <c:pt idx="10280">
                  <c:v>145.67500000000001</c:v>
                </c:pt>
                <c:pt idx="10281">
                  <c:v>145.69499999999999</c:v>
                </c:pt>
                <c:pt idx="10282">
                  <c:v>145.714</c:v>
                </c:pt>
                <c:pt idx="10283">
                  <c:v>145.73400000000001</c:v>
                </c:pt>
                <c:pt idx="10284">
                  <c:v>145.75399999999999</c:v>
                </c:pt>
                <c:pt idx="10285">
                  <c:v>145.774</c:v>
                </c:pt>
                <c:pt idx="10286">
                  <c:v>145.79400000000001</c:v>
                </c:pt>
                <c:pt idx="10287">
                  <c:v>145.81399999999999</c:v>
                </c:pt>
                <c:pt idx="10288">
                  <c:v>145.834</c:v>
                </c:pt>
                <c:pt idx="10289">
                  <c:v>145.85400000000001</c:v>
                </c:pt>
                <c:pt idx="10290">
                  <c:v>145.874</c:v>
                </c:pt>
                <c:pt idx="10291">
                  <c:v>145.89400000000001</c:v>
                </c:pt>
                <c:pt idx="10292">
                  <c:v>145.91399999999999</c:v>
                </c:pt>
                <c:pt idx="10293">
                  <c:v>145.934</c:v>
                </c:pt>
                <c:pt idx="10294">
                  <c:v>145.95400000000001</c:v>
                </c:pt>
                <c:pt idx="10295">
                  <c:v>145.97399999999999</c:v>
                </c:pt>
                <c:pt idx="10296">
                  <c:v>145.99299999999999</c:v>
                </c:pt>
                <c:pt idx="10297">
                  <c:v>146.01300000000001</c:v>
                </c:pt>
                <c:pt idx="10298">
                  <c:v>146.03299999999999</c:v>
                </c:pt>
                <c:pt idx="10299">
                  <c:v>146.07300000000001</c:v>
                </c:pt>
                <c:pt idx="10300">
                  <c:v>146.09399999999999</c:v>
                </c:pt>
                <c:pt idx="10301">
                  <c:v>146.113</c:v>
                </c:pt>
                <c:pt idx="10302">
                  <c:v>146.13300000000001</c:v>
                </c:pt>
                <c:pt idx="10303">
                  <c:v>146.15299999999999</c:v>
                </c:pt>
                <c:pt idx="10304">
                  <c:v>146.173</c:v>
                </c:pt>
                <c:pt idx="10305">
                  <c:v>146.19300000000001</c:v>
                </c:pt>
                <c:pt idx="10306">
                  <c:v>146.21299999999999</c:v>
                </c:pt>
                <c:pt idx="10307">
                  <c:v>146.233</c:v>
                </c:pt>
                <c:pt idx="10308">
                  <c:v>146.25299999999999</c:v>
                </c:pt>
                <c:pt idx="10309">
                  <c:v>146.27250000000001</c:v>
                </c:pt>
                <c:pt idx="10310">
                  <c:v>146.292</c:v>
                </c:pt>
                <c:pt idx="10311">
                  <c:v>146.31200000000001</c:v>
                </c:pt>
                <c:pt idx="10312">
                  <c:v>146.33199999999999</c:v>
                </c:pt>
                <c:pt idx="10313">
                  <c:v>146.352</c:v>
                </c:pt>
                <c:pt idx="10314">
                  <c:v>146.37200000000001</c:v>
                </c:pt>
                <c:pt idx="10315">
                  <c:v>146.392</c:v>
                </c:pt>
                <c:pt idx="10316">
                  <c:v>146.41200000000001</c:v>
                </c:pt>
                <c:pt idx="10317">
                  <c:v>146.43199999999999</c:v>
                </c:pt>
                <c:pt idx="10318">
                  <c:v>146.452</c:v>
                </c:pt>
                <c:pt idx="10319">
                  <c:v>146.47200000000001</c:v>
                </c:pt>
                <c:pt idx="10320">
                  <c:v>146.49199999999999</c:v>
                </c:pt>
                <c:pt idx="10321">
                  <c:v>146.512</c:v>
                </c:pt>
                <c:pt idx="10322">
                  <c:v>146.53200000000001</c:v>
                </c:pt>
                <c:pt idx="10323">
                  <c:v>146.55199999999999</c:v>
                </c:pt>
                <c:pt idx="10324">
                  <c:v>146.572</c:v>
                </c:pt>
                <c:pt idx="10325">
                  <c:v>146.5915</c:v>
                </c:pt>
                <c:pt idx="10326">
                  <c:v>146.61099999999999</c:v>
                </c:pt>
                <c:pt idx="10327">
                  <c:v>146.631</c:v>
                </c:pt>
                <c:pt idx="10328">
                  <c:v>146.65100000000001</c:v>
                </c:pt>
                <c:pt idx="10329">
                  <c:v>146.67099999999999</c:v>
                </c:pt>
                <c:pt idx="10330">
                  <c:v>146.691</c:v>
                </c:pt>
                <c:pt idx="10331">
                  <c:v>146.71100000000001</c:v>
                </c:pt>
                <c:pt idx="10332">
                  <c:v>146.73099999999999</c:v>
                </c:pt>
                <c:pt idx="10333">
                  <c:v>146.751</c:v>
                </c:pt>
                <c:pt idx="10334">
                  <c:v>146.77099999999999</c:v>
                </c:pt>
                <c:pt idx="10335">
                  <c:v>146.791</c:v>
                </c:pt>
                <c:pt idx="10336">
                  <c:v>146.81100000000001</c:v>
                </c:pt>
                <c:pt idx="10337">
                  <c:v>146.83099999999999</c:v>
                </c:pt>
                <c:pt idx="10338">
                  <c:v>146.851</c:v>
                </c:pt>
                <c:pt idx="10339">
                  <c:v>146.87100000000001</c:v>
                </c:pt>
                <c:pt idx="10340">
                  <c:v>146.8905</c:v>
                </c:pt>
                <c:pt idx="10341">
                  <c:v>146.91</c:v>
                </c:pt>
                <c:pt idx="10342">
                  <c:v>146.93</c:v>
                </c:pt>
                <c:pt idx="10343">
                  <c:v>146.94999999999999</c:v>
                </c:pt>
                <c:pt idx="10344">
                  <c:v>147.08000000000001</c:v>
                </c:pt>
                <c:pt idx="10345">
                  <c:v>147.1</c:v>
                </c:pt>
                <c:pt idx="10346">
                  <c:v>147.12</c:v>
                </c:pt>
                <c:pt idx="10347">
                  <c:v>147.13999999999999</c:v>
                </c:pt>
                <c:pt idx="10348">
                  <c:v>147.16</c:v>
                </c:pt>
                <c:pt idx="10349">
                  <c:v>147.18</c:v>
                </c:pt>
                <c:pt idx="10350">
                  <c:v>147.19999999999999</c:v>
                </c:pt>
                <c:pt idx="10351">
                  <c:v>147.22</c:v>
                </c:pt>
                <c:pt idx="10352">
                  <c:v>147.24</c:v>
                </c:pt>
                <c:pt idx="10353">
                  <c:v>147.26</c:v>
                </c:pt>
                <c:pt idx="10354">
                  <c:v>147.28</c:v>
                </c:pt>
                <c:pt idx="10355">
                  <c:v>147.34100000000001</c:v>
                </c:pt>
                <c:pt idx="10356">
                  <c:v>147.36000000000001</c:v>
                </c:pt>
                <c:pt idx="10357">
                  <c:v>147.38</c:v>
                </c:pt>
                <c:pt idx="10358">
                  <c:v>147.4</c:v>
                </c:pt>
                <c:pt idx="10359">
                  <c:v>147.41999999999999</c:v>
                </c:pt>
                <c:pt idx="10360">
                  <c:v>147.44</c:v>
                </c:pt>
                <c:pt idx="10361">
                  <c:v>147.46</c:v>
                </c:pt>
                <c:pt idx="10362">
                  <c:v>147.47999999999999</c:v>
                </c:pt>
                <c:pt idx="10363">
                  <c:v>147.5</c:v>
                </c:pt>
                <c:pt idx="10364">
                  <c:v>147.52000000000001</c:v>
                </c:pt>
                <c:pt idx="10365">
                  <c:v>147.54</c:v>
                </c:pt>
                <c:pt idx="10366">
                  <c:v>147.56</c:v>
                </c:pt>
                <c:pt idx="10367">
                  <c:v>147.58000000000001</c:v>
                </c:pt>
                <c:pt idx="10368">
                  <c:v>147.6</c:v>
                </c:pt>
                <c:pt idx="10369">
                  <c:v>147.62</c:v>
                </c:pt>
                <c:pt idx="10370">
                  <c:v>147.63999999999999</c:v>
                </c:pt>
                <c:pt idx="10371">
                  <c:v>147.66</c:v>
                </c:pt>
                <c:pt idx="10372">
                  <c:v>147.68</c:v>
                </c:pt>
                <c:pt idx="10373">
                  <c:v>147.69999999999999</c:v>
                </c:pt>
                <c:pt idx="10374">
                  <c:v>147.72</c:v>
                </c:pt>
                <c:pt idx="10375">
                  <c:v>147.74</c:v>
                </c:pt>
                <c:pt idx="10376">
                  <c:v>147.76</c:v>
                </c:pt>
                <c:pt idx="10377">
                  <c:v>147.78</c:v>
                </c:pt>
                <c:pt idx="10378">
                  <c:v>147.80000000000001</c:v>
                </c:pt>
                <c:pt idx="10379">
                  <c:v>147.82</c:v>
                </c:pt>
                <c:pt idx="10380">
                  <c:v>147.84</c:v>
                </c:pt>
                <c:pt idx="10381">
                  <c:v>147.86000000000001</c:v>
                </c:pt>
                <c:pt idx="10382">
                  <c:v>147.88</c:v>
                </c:pt>
                <c:pt idx="10383">
                  <c:v>147.9</c:v>
                </c:pt>
                <c:pt idx="10384">
                  <c:v>147.91999999999999</c:v>
                </c:pt>
                <c:pt idx="10385">
                  <c:v>147.953</c:v>
                </c:pt>
                <c:pt idx="10386">
                  <c:v>147.97300000000001</c:v>
                </c:pt>
                <c:pt idx="10387">
                  <c:v>147.99299999999999</c:v>
                </c:pt>
                <c:pt idx="10388">
                  <c:v>148.03299999999999</c:v>
                </c:pt>
                <c:pt idx="10389">
                  <c:v>148.053</c:v>
                </c:pt>
                <c:pt idx="10390">
                  <c:v>148.07300000000001</c:v>
                </c:pt>
                <c:pt idx="10391">
                  <c:v>148.09299999999999</c:v>
                </c:pt>
                <c:pt idx="10392">
                  <c:v>148.113</c:v>
                </c:pt>
                <c:pt idx="10393">
                  <c:v>148.13300000000001</c:v>
                </c:pt>
                <c:pt idx="10394">
                  <c:v>148.15299999999999</c:v>
                </c:pt>
                <c:pt idx="10395">
                  <c:v>148.173</c:v>
                </c:pt>
                <c:pt idx="10396">
                  <c:v>148.19300000000001</c:v>
                </c:pt>
                <c:pt idx="10397">
                  <c:v>148.21299999999999</c:v>
                </c:pt>
                <c:pt idx="10398">
                  <c:v>148.233</c:v>
                </c:pt>
                <c:pt idx="10399">
                  <c:v>149.51900000000001</c:v>
                </c:pt>
                <c:pt idx="10400">
                  <c:v>149.53299999999999</c:v>
                </c:pt>
                <c:pt idx="10401">
                  <c:v>149.547</c:v>
                </c:pt>
                <c:pt idx="10402">
                  <c:v>149.5615</c:v>
                </c:pt>
                <c:pt idx="10403">
                  <c:v>149.57599999999999</c:v>
                </c:pt>
                <c:pt idx="10404">
                  <c:v>149.59</c:v>
                </c:pt>
                <c:pt idx="10405">
                  <c:v>149.60400000000001</c:v>
                </c:pt>
                <c:pt idx="10406">
                  <c:v>149.61799999999999</c:v>
                </c:pt>
                <c:pt idx="10407">
                  <c:v>149.63200000000001</c:v>
                </c:pt>
                <c:pt idx="10408">
                  <c:v>149.64599999999999</c:v>
                </c:pt>
                <c:pt idx="10409">
                  <c:v>149.66</c:v>
                </c:pt>
                <c:pt idx="10410">
                  <c:v>149.67400000000001</c:v>
                </c:pt>
                <c:pt idx="10411">
                  <c:v>149.68799999999999</c:v>
                </c:pt>
                <c:pt idx="10412">
                  <c:v>149.70249999999999</c:v>
                </c:pt>
                <c:pt idx="10413">
                  <c:v>149.71700000000001</c:v>
                </c:pt>
                <c:pt idx="10414">
                  <c:v>149.73099999999999</c:v>
                </c:pt>
                <c:pt idx="10415">
                  <c:v>149.744</c:v>
                </c:pt>
                <c:pt idx="10416">
                  <c:v>149.745</c:v>
                </c:pt>
                <c:pt idx="10417">
                  <c:v>149.75800000000001</c:v>
                </c:pt>
                <c:pt idx="10418">
                  <c:v>149.75899999999999</c:v>
                </c:pt>
                <c:pt idx="10419">
                  <c:v>149.77199999999999</c:v>
                </c:pt>
                <c:pt idx="10420">
                  <c:v>149.773</c:v>
                </c:pt>
                <c:pt idx="10421">
                  <c:v>149.786</c:v>
                </c:pt>
                <c:pt idx="10422">
                  <c:v>149.78700000000001</c:v>
                </c:pt>
                <c:pt idx="10423">
                  <c:v>149.80000000000001</c:v>
                </c:pt>
                <c:pt idx="10424">
                  <c:v>149.80099999999999</c:v>
                </c:pt>
                <c:pt idx="10425">
                  <c:v>149.81450000000001</c:v>
                </c:pt>
                <c:pt idx="10426">
                  <c:v>149.815</c:v>
                </c:pt>
                <c:pt idx="10427">
                  <c:v>149.82900000000001</c:v>
                </c:pt>
                <c:pt idx="10428">
                  <c:v>149.84299999999999</c:v>
                </c:pt>
                <c:pt idx="10429">
                  <c:v>149.85749999999999</c:v>
                </c:pt>
                <c:pt idx="10430">
                  <c:v>149.869</c:v>
                </c:pt>
                <c:pt idx="10431">
                  <c:v>149.87200000000001</c:v>
                </c:pt>
                <c:pt idx="10432">
                  <c:v>149.88300000000001</c:v>
                </c:pt>
                <c:pt idx="10433">
                  <c:v>149.886</c:v>
                </c:pt>
                <c:pt idx="10434">
                  <c:v>149.89750000000001</c:v>
                </c:pt>
                <c:pt idx="10435">
                  <c:v>149.9</c:v>
                </c:pt>
                <c:pt idx="10436">
                  <c:v>149.91200000000001</c:v>
                </c:pt>
                <c:pt idx="10437">
                  <c:v>149.91399999999999</c:v>
                </c:pt>
                <c:pt idx="10438">
                  <c:v>149.92599999999999</c:v>
                </c:pt>
                <c:pt idx="10439">
                  <c:v>149.928</c:v>
                </c:pt>
                <c:pt idx="10440">
                  <c:v>149.94</c:v>
                </c:pt>
                <c:pt idx="10441">
                  <c:v>149.94200000000001</c:v>
                </c:pt>
                <c:pt idx="10442">
                  <c:v>149.95400000000001</c:v>
                </c:pt>
                <c:pt idx="10443">
                  <c:v>149.95599999999999</c:v>
                </c:pt>
                <c:pt idx="10444">
                  <c:v>149.96799999999999</c:v>
                </c:pt>
                <c:pt idx="10445">
                  <c:v>149.97</c:v>
                </c:pt>
                <c:pt idx="10446">
                  <c:v>149.982</c:v>
                </c:pt>
                <c:pt idx="10447">
                  <c:v>149.98400000000001</c:v>
                </c:pt>
                <c:pt idx="10448">
                  <c:v>149.99600000000001</c:v>
                </c:pt>
                <c:pt idx="10449">
                  <c:v>149.99799999999999</c:v>
                </c:pt>
                <c:pt idx="10450">
                  <c:v>150.01249999999999</c:v>
                </c:pt>
                <c:pt idx="10451">
                  <c:v>150.024</c:v>
                </c:pt>
                <c:pt idx="10452">
                  <c:v>150.02699999999999</c:v>
                </c:pt>
                <c:pt idx="10453">
                  <c:v>150.0385</c:v>
                </c:pt>
                <c:pt idx="10454">
                  <c:v>150.041</c:v>
                </c:pt>
                <c:pt idx="10455">
                  <c:v>150.053</c:v>
                </c:pt>
                <c:pt idx="10456">
                  <c:v>150.05500000000001</c:v>
                </c:pt>
                <c:pt idx="10457">
                  <c:v>150.06700000000001</c:v>
                </c:pt>
                <c:pt idx="10458">
                  <c:v>150.06899999999999</c:v>
                </c:pt>
                <c:pt idx="10459">
                  <c:v>150.08099999999999</c:v>
                </c:pt>
                <c:pt idx="10460">
                  <c:v>150.083</c:v>
                </c:pt>
                <c:pt idx="10461">
                  <c:v>150.095</c:v>
                </c:pt>
                <c:pt idx="10462">
                  <c:v>150.09700000000001</c:v>
                </c:pt>
                <c:pt idx="10463">
                  <c:v>150.10900000000001</c:v>
                </c:pt>
                <c:pt idx="10464">
                  <c:v>150.11099999999999</c:v>
                </c:pt>
                <c:pt idx="10465">
                  <c:v>150.12299999999999</c:v>
                </c:pt>
                <c:pt idx="10466">
                  <c:v>150.125</c:v>
                </c:pt>
                <c:pt idx="10467">
                  <c:v>150.137</c:v>
                </c:pt>
                <c:pt idx="10468">
                  <c:v>150.13900000000001</c:v>
                </c:pt>
                <c:pt idx="10469">
                  <c:v>150.15100000000001</c:v>
                </c:pt>
                <c:pt idx="10470">
                  <c:v>150.15299999999999</c:v>
                </c:pt>
                <c:pt idx="10471">
                  <c:v>150.16499999999999</c:v>
                </c:pt>
                <c:pt idx="10472">
                  <c:v>150.16749999999999</c:v>
                </c:pt>
                <c:pt idx="10473">
                  <c:v>150.179</c:v>
                </c:pt>
                <c:pt idx="10474">
                  <c:v>150.18199999999999</c:v>
                </c:pt>
                <c:pt idx="10475">
                  <c:v>150.1935</c:v>
                </c:pt>
                <c:pt idx="10476">
                  <c:v>150.196</c:v>
                </c:pt>
                <c:pt idx="10477">
                  <c:v>150.208</c:v>
                </c:pt>
                <c:pt idx="10478">
                  <c:v>150.21</c:v>
                </c:pt>
                <c:pt idx="10479">
                  <c:v>150.22200000000001</c:v>
                </c:pt>
                <c:pt idx="10480">
                  <c:v>150.22399999999999</c:v>
                </c:pt>
                <c:pt idx="10481">
                  <c:v>150.23599999999999</c:v>
                </c:pt>
                <c:pt idx="10482">
                  <c:v>150.238</c:v>
                </c:pt>
                <c:pt idx="10483">
                  <c:v>150.25</c:v>
                </c:pt>
                <c:pt idx="10484">
                  <c:v>150.26400000000001</c:v>
                </c:pt>
                <c:pt idx="10485">
                  <c:v>150.27799999999999</c:v>
                </c:pt>
                <c:pt idx="10486">
                  <c:v>150.292</c:v>
                </c:pt>
                <c:pt idx="10487">
                  <c:v>150.30600000000001</c:v>
                </c:pt>
                <c:pt idx="10488">
                  <c:v>150.32</c:v>
                </c:pt>
                <c:pt idx="10489">
                  <c:v>150.334</c:v>
                </c:pt>
                <c:pt idx="10490">
                  <c:v>150.3485</c:v>
                </c:pt>
                <c:pt idx="10491">
                  <c:v>150.363</c:v>
                </c:pt>
                <c:pt idx="10492">
                  <c:v>150.37700000000001</c:v>
                </c:pt>
                <c:pt idx="10493">
                  <c:v>150.39099999999999</c:v>
                </c:pt>
                <c:pt idx="10494">
                  <c:v>150.405</c:v>
                </c:pt>
                <c:pt idx="10495">
                  <c:v>150.41900000000001</c:v>
                </c:pt>
                <c:pt idx="10496">
                  <c:v>150.43299999999999</c:v>
                </c:pt>
                <c:pt idx="10497">
                  <c:v>150.447</c:v>
                </c:pt>
                <c:pt idx="10498">
                  <c:v>150.45050000000001</c:v>
                </c:pt>
                <c:pt idx="10499">
                  <c:v>150.482</c:v>
                </c:pt>
                <c:pt idx="10500">
                  <c:v>150.4965</c:v>
                </c:pt>
                <c:pt idx="10501">
                  <c:v>150.511</c:v>
                </c:pt>
                <c:pt idx="10502">
                  <c:v>150.52500000000001</c:v>
                </c:pt>
                <c:pt idx="10503">
                  <c:v>150.53899999999999</c:v>
                </c:pt>
                <c:pt idx="10504">
                  <c:v>150.553</c:v>
                </c:pt>
                <c:pt idx="10505">
                  <c:v>150.626</c:v>
                </c:pt>
                <c:pt idx="10506">
                  <c:v>150.63999999999999</c:v>
                </c:pt>
                <c:pt idx="10507">
                  <c:v>150.654</c:v>
                </c:pt>
                <c:pt idx="10508">
                  <c:v>150.66849999999999</c:v>
                </c:pt>
                <c:pt idx="10509">
                  <c:v>150.68299999999999</c:v>
                </c:pt>
                <c:pt idx="10510">
                  <c:v>150.697</c:v>
                </c:pt>
                <c:pt idx="10511">
                  <c:v>150.71100000000001</c:v>
                </c:pt>
                <c:pt idx="10512">
                  <c:v>150.72499999999999</c:v>
                </c:pt>
                <c:pt idx="10513">
                  <c:v>150.739</c:v>
                </c:pt>
                <c:pt idx="10514">
                  <c:v>150.75299999999999</c:v>
                </c:pt>
                <c:pt idx="10515">
                  <c:v>150.767</c:v>
                </c:pt>
                <c:pt idx="10516">
                  <c:v>150.78100000000001</c:v>
                </c:pt>
                <c:pt idx="10517">
                  <c:v>150.79499999999999</c:v>
                </c:pt>
                <c:pt idx="10518">
                  <c:v>150.809</c:v>
                </c:pt>
                <c:pt idx="10519">
                  <c:v>150.8235</c:v>
                </c:pt>
                <c:pt idx="10520">
                  <c:v>150.83799999999999</c:v>
                </c:pt>
                <c:pt idx="10521">
                  <c:v>150.852</c:v>
                </c:pt>
                <c:pt idx="10522">
                  <c:v>150.86600000000001</c:v>
                </c:pt>
                <c:pt idx="10523">
                  <c:v>150.88</c:v>
                </c:pt>
                <c:pt idx="10524">
                  <c:v>150.89400000000001</c:v>
                </c:pt>
                <c:pt idx="10525">
                  <c:v>150.90799999999999</c:v>
                </c:pt>
                <c:pt idx="10526">
                  <c:v>150.922</c:v>
                </c:pt>
                <c:pt idx="10527">
                  <c:v>150.93600000000001</c:v>
                </c:pt>
                <c:pt idx="10528">
                  <c:v>150.94999999999999</c:v>
                </c:pt>
                <c:pt idx="10529">
                  <c:v>150.964</c:v>
                </c:pt>
                <c:pt idx="10530">
                  <c:v>150.9785</c:v>
                </c:pt>
                <c:pt idx="10531">
                  <c:v>150.99299999999999</c:v>
                </c:pt>
                <c:pt idx="10532">
                  <c:v>151.00700000000001</c:v>
                </c:pt>
                <c:pt idx="10533">
                  <c:v>151.02099999999999</c:v>
                </c:pt>
                <c:pt idx="10534">
                  <c:v>151.035</c:v>
                </c:pt>
                <c:pt idx="10535">
                  <c:v>151.04900000000001</c:v>
                </c:pt>
                <c:pt idx="10536">
                  <c:v>151.06299999999999</c:v>
                </c:pt>
                <c:pt idx="10537">
                  <c:v>151.077</c:v>
                </c:pt>
                <c:pt idx="10538">
                  <c:v>151.09100000000001</c:v>
                </c:pt>
                <c:pt idx="10539">
                  <c:v>151.10499999999999</c:v>
                </c:pt>
                <c:pt idx="10540">
                  <c:v>151.11949999999999</c:v>
                </c:pt>
                <c:pt idx="10541">
                  <c:v>151.13399999999999</c:v>
                </c:pt>
                <c:pt idx="10542">
                  <c:v>151.148</c:v>
                </c:pt>
                <c:pt idx="10543">
                  <c:v>151.16200000000001</c:v>
                </c:pt>
                <c:pt idx="10544">
                  <c:v>151.20050000000001</c:v>
                </c:pt>
                <c:pt idx="10545">
                  <c:v>151.215</c:v>
                </c:pt>
                <c:pt idx="10546">
                  <c:v>151.22900000000001</c:v>
                </c:pt>
                <c:pt idx="10547">
                  <c:v>151.24299999999999</c:v>
                </c:pt>
                <c:pt idx="10548">
                  <c:v>151.25700000000001</c:v>
                </c:pt>
                <c:pt idx="10549">
                  <c:v>151.27099999999999</c:v>
                </c:pt>
                <c:pt idx="10550">
                  <c:v>151.285</c:v>
                </c:pt>
                <c:pt idx="10551">
                  <c:v>151.29900000000001</c:v>
                </c:pt>
                <c:pt idx="10552">
                  <c:v>151.31299999999999</c:v>
                </c:pt>
                <c:pt idx="10553">
                  <c:v>151.327</c:v>
                </c:pt>
                <c:pt idx="10554">
                  <c:v>151.34100000000001</c:v>
                </c:pt>
                <c:pt idx="10555">
                  <c:v>151.35550000000001</c:v>
                </c:pt>
                <c:pt idx="10556">
                  <c:v>151.37</c:v>
                </c:pt>
                <c:pt idx="10557">
                  <c:v>151.38399999999999</c:v>
                </c:pt>
                <c:pt idx="10558">
                  <c:v>151.398</c:v>
                </c:pt>
                <c:pt idx="10559">
                  <c:v>151.40299999999999</c:v>
                </c:pt>
                <c:pt idx="10560">
                  <c:v>151.422</c:v>
                </c:pt>
                <c:pt idx="10561">
                  <c:v>151.4365</c:v>
                </c:pt>
                <c:pt idx="10562">
                  <c:v>151.45099999999999</c:v>
                </c:pt>
                <c:pt idx="10563">
                  <c:v>151.465</c:v>
                </c:pt>
                <c:pt idx="10564">
                  <c:v>151.47900000000001</c:v>
                </c:pt>
                <c:pt idx="10565">
                  <c:v>151.49299999999999</c:v>
                </c:pt>
                <c:pt idx="10566">
                  <c:v>151.50700000000001</c:v>
                </c:pt>
                <c:pt idx="10567">
                  <c:v>151.52099999999999</c:v>
                </c:pt>
                <c:pt idx="10568">
                  <c:v>151.535</c:v>
                </c:pt>
                <c:pt idx="10569">
                  <c:v>151.54900000000001</c:v>
                </c:pt>
                <c:pt idx="10570">
                  <c:v>151.56299999999999</c:v>
                </c:pt>
                <c:pt idx="10571">
                  <c:v>151.57749999999999</c:v>
                </c:pt>
                <c:pt idx="10572">
                  <c:v>151.59200000000001</c:v>
                </c:pt>
                <c:pt idx="10573">
                  <c:v>151.60599999999999</c:v>
                </c:pt>
                <c:pt idx="10574">
                  <c:v>151.62</c:v>
                </c:pt>
                <c:pt idx="10575">
                  <c:v>151.63399999999999</c:v>
                </c:pt>
                <c:pt idx="10576">
                  <c:v>151.648</c:v>
                </c:pt>
                <c:pt idx="10577">
                  <c:v>151.66200000000001</c:v>
                </c:pt>
                <c:pt idx="10578">
                  <c:v>151.67599999999999</c:v>
                </c:pt>
                <c:pt idx="10579">
                  <c:v>151.69</c:v>
                </c:pt>
                <c:pt idx="10580">
                  <c:v>151.70400000000001</c:v>
                </c:pt>
                <c:pt idx="10581">
                  <c:v>151.71799999999999</c:v>
                </c:pt>
                <c:pt idx="10582">
                  <c:v>151.73249999999999</c:v>
                </c:pt>
                <c:pt idx="10583">
                  <c:v>151.74700000000001</c:v>
                </c:pt>
                <c:pt idx="10584">
                  <c:v>151.761</c:v>
                </c:pt>
                <c:pt idx="10585">
                  <c:v>151.77500000000001</c:v>
                </c:pt>
                <c:pt idx="10586">
                  <c:v>151.78899999999999</c:v>
                </c:pt>
                <c:pt idx="10587">
                  <c:v>151.803</c:v>
                </c:pt>
                <c:pt idx="10588">
                  <c:v>151.81700000000001</c:v>
                </c:pt>
                <c:pt idx="10589">
                  <c:v>151.83099999999999</c:v>
                </c:pt>
                <c:pt idx="10590">
                  <c:v>151.845</c:v>
                </c:pt>
                <c:pt idx="10591">
                  <c:v>151.85900000000001</c:v>
                </c:pt>
                <c:pt idx="10592">
                  <c:v>151.87299999999999</c:v>
                </c:pt>
                <c:pt idx="10593">
                  <c:v>151.88749999999999</c:v>
                </c:pt>
                <c:pt idx="10594">
                  <c:v>151.90199999999999</c:v>
                </c:pt>
                <c:pt idx="10595">
                  <c:v>151.916</c:v>
                </c:pt>
                <c:pt idx="10596">
                  <c:v>152.02000000000001</c:v>
                </c:pt>
                <c:pt idx="10597">
                  <c:v>152.0335</c:v>
                </c:pt>
                <c:pt idx="10598">
                  <c:v>152.047</c:v>
                </c:pt>
                <c:pt idx="10599">
                  <c:v>152.06100000000001</c:v>
                </c:pt>
                <c:pt idx="10600">
                  <c:v>152.0745</c:v>
                </c:pt>
                <c:pt idx="10601">
                  <c:v>152.08799999999999</c:v>
                </c:pt>
                <c:pt idx="10602">
                  <c:v>152.102</c:v>
                </c:pt>
                <c:pt idx="10603">
                  <c:v>152.1155</c:v>
                </c:pt>
                <c:pt idx="10604">
                  <c:v>152.12899999999999</c:v>
                </c:pt>
                <c:pt idx="10605">
                  <c:v>152.143</c:v>
                </c:pt>
                <c:pt idx="10606">
                  <c:v>152.15649999999999</c:v>
                </c:pt>
                <c:pt idx="10607">
                  <c:v>152.16999999999999</c:v>
                </c:pt>
                <c:pt idx="10608">
                  <c:v>152.184</c:v>
                </c:pt>
                <c:pt idx="10609">
                  <c:v>152.19749999999999</c:v>
                </c:pt>
                <c:pt idx="10610">
                  <c:v>152.21100000000001</c:v>
                </c:pt>
                <c:pt idx="10611">
                  <c:v>152.239</c:v>
                </c:pt>
                <c:pt idx="10612">
                  <c:v>152.25299999999999</c:v>
                </c:pt>
                <c:pt idx="10613">
                  <c:v>152.267</c:v>
                </c:pt>
                <c:pt idx="10614">
                  <c:v>152.28049999999999</c:v>
                </c:pt>
                <c:pt idx="10615">
                  <c:v>152.29400000000001</c:v>
                </c:pt>
                <c:pt idx="10616">
                  <c:v>152.30799999999999</c:v>
                </c:pt>
                <c:pt idx="10617">
                  <c:v>152.32149999999999</c:v>
                </c:pt>
                <c:pt idx="10618">
                  <c:v>152.33500000000001</c:v>
                </c:pt>
                <c:pt idx="10619">
                  <c:v>152.34899999999999</c:v>
                </c:pt>
                <c:pt idx="10620">
                  <c:v>152.36250000000001</c:v>
                </c:pt>
                <c:pt idx="10621">
                  <c:v>152.376</c:v>
                </c:pt>
                <c:pt idx="10622">
                  <c:v>152.38999999999999</c:v>
                </c:pt>
                <c:pt idx="10623">
                  <c:v>152.40350000000001</c:v>
                </c:pt>
                <c:pt idx="10624">
                  <c:v>152.417</c:v>
                </c:pt>
                <c:pt idx="10625">
                  <c:v>152.43100000000001</c:v>
                </c:pt>
                <c:pt idx="10626">
                  <c:v>152.44450000000001</c:v>
                </c:pt>
                <c:pt idx="10627">
                  <c:v>152.458</c:v>
                </c:pt>
                <c:pt idx="10628">
                  <c:v>152.47200000000001</c:v>
                </c:pt>
                <c:pt idx="10629">
                  <c:v>152.4855</c:v>
                </c:pt>
                <c:pt idx="10630">
                  <c:v>152.499</c:v>
                </c:pt>
                <c:pt idx="10631">
                  <c:v>152.51300000000001</c:v>
                </c:pt>
                <c:pt idx="10632">
                  <c:v>152.5265</c:v>
                </c:pt>
                <c:pt idx="10633">
                  <c:v>152.54</c:v>
                </c:pt>
                <c:pt idx="10634">
                  <c:v>152.554</c:v>
                </c:pt>
                <c:pt idx="10635">
                  <c:v>152.56800000000001</c:v>
                </c:pt>
                <c:pt idx="10636">
                  <c:v>152.58150000000001</c:v>
                </c:pt>
                <c:pt idx="10637">
                  <c:v>152.595</c:v>
                </c:pt>
                <c:pt idx="10638">
                  <c:v>152.60900000000001</c:v>
                </c:pt>
                <c:pt idx="10639">
                  <c:v>152.6225</c:v>
                </c:pt>
                <c:pt idx="10640">
                  <c:v>152.636</c:v>
                </c:pt>
                <c:pt idx="10641">
                  <c:v>152.65</c:v>
                </c:pt>
                <c:pt idx="10642">
                  <c:v>152.66399999999999</c:v>
                </c:pt>
                <c:pt idx="10643">
                  <c:v>152.67699999999999</c:v>
                </c:pt>
                <c:pt idx="10644">
                  <c:v>152.691</c:v>
                </c:pt>
                <c:pt idx="10645">
                  <c:v>152.7045</c:v>
                </c:pt>
                <c:pt idx="10646">
                  <c:v>152.71799999999999</c:v>
                </c:pt>
                <c:pt idx="10647">
                  <c:v>152.732</c:v>
                </c:pt>
                <c:pt idx="10648">
                  <c:v>152.74549999999999</c:v>
                </c:pt>
                <c:pt idx="10649">
                  <c:v>152.75899999999999</c:v>
                </c:pt>
                <c:pt idx="10650">
                  <c:v>152.773</c:v>
                </c:pt>
                <c:pt idx="10651">
                  <c:v>152.78649999999999</c:v>
                </c:pt>
                <c:pt idx="10652">
                  <c:v>152.80000000000001</c:v>
                </c:pt>
                <c:pt idx="10653">
                  <c:v>152.81399999999999</c:v>
                </c:pt>
                <c:pt idx="10654">
                  <c:v>152.828</c:v>
                </c:pt>
                <c:pt idx="10655">
                  <c:v>152.8415</c:v>
                </c:pt>
                <c:pt idx="10656">
                  <c:v>152.85499999999999</c:v>
                </c:pt>
                <c:pt idx="10657">
                  <c:v>152.869</c:v>
                </c:pt>
                <c:pt idx="10658">
                  <c:v>152.88249999999999</c:v>
                </c:pt>
                <c:pt idx="10659">
                  <c:v>152.89599999999999</c:v>
                </c:pt>
                <c:pt idx="10660">
                  <c:v>152.92949999999999</c:v>
                </c:pt>
                <c:pt idx="10661">
                  <c:v>152.94300000000001</c:v>
                </c:pt>
                <c:pt idx="10662">
                  <c:v>152.95699999999999</c:v>
                </c:pt>
                <c:pt idx="10663">
                  <c:v>152.971</c:v>
                </c:pt>
                <c:pt idx="10664">
                  <c:v>152.9845</c:v>
                </c:pt>
                <c:pt idx="10665">
                  <c:v>152.99799999999999</c:v>
                </c:pt>
                <c:pt idx="10666">
                  <c:v>153.012</c:v>
                </c:pt>
                <c:pt idx="10667">
                  <c:v>153.02549999999999</c:v>
                </c:pt>
                <c:pt idx="10668">
                  <c:v>153.03899999999999</c:v>
                </c:pt>
                <c:pt idx="10669">
                  <c:v>153.053</c:v>
                </c:pt>
                <c:pt idx="10670">
                  <c:v>153.06649999999999</c:v>
                </c:pt>
                <c:pt idx="10671">
                  <c:v>153.08000000000001</c:v>
                </c:pt>
                <c:pt idx="10672">
                  <c:v>153.09399999999999</c:v>
                </c:pt>
                <c:pt idx="10673">
                  <c:v>153.10749999999999</c:v>
                </c:pt>
                <c:pt idx="10674">
                  <c:v>153.12100000000001</c:v>
                </c:pt>
                <c:pt idx="10675">
                  <c:v>153.13499999999999</c:v>
                </c:pt>
                <c:pt idx="10676">
                  <c:v>153.14850000000001</c:v>
                </c:pt>
                <c:pt idx="10677">
                  <c:v>153.16200000000001</c:v>
                </c:pt>
                <c:pt idx="10678">
                  <c:v>153.17599999999999</c:v>
                </c:pt>
                <c:pt idx="10679">
                  <c:v>153.18950000000001</c:v>
                </c:pt>
                <c:pt idx="10680">
                  <c:v>153.203</c:v>
                </c:pt>
                <c:pt idx="10681">
                  <c:v>153.26150000000001</c:v>
                </c:pt>
                <c:pt idx="10682">
                  <c:v>153.27500000000001</c:v>
                </c:pt>
                <c:pt idx="10683">
                  <c:v>153.28899999999999</c:v>
                </c:pt>
                <c:pt idx="10684">
                  <c:v>153.30250000000001</c:v>
                </c:pt>
                <c:pt idx="10685">
                  <c:v>153.316</c:v>
                </c:pt>
                <c:pt idx="10686">
                  <c:v>153.33000000000001</c:v>
                </c:pt>
                <c:pt idx="10687">
                  <c:v>153.34350000000001</c:v>
                </c:pt>
                <c:pt idx="10688">
                  <c:v>153.357</c:v>
                </c:pt>
                <c:pt idx="10689">
                  <c:v>153.37100000000001</c:v>
                </c:pt>
                <c:pt idx="10690">
                  <c:v>153.3845</c:v>
                </c:pt>
                <c:pt idx="10691">
                  <c:v>153.398</c:v>
                </c:pt>
                <c:pt idx="10692">
                  <c:v>153.41200000000001</c:v>
                </c:pt>
                <c:pt idx="10693">
                  <c:v>153.42599999999999</c:v>
                </c:pt>
                <c:pt idx="10694">
                  <c:v>153.43950000000001</c:v>
                </c:pt>
                <c:pt idx="10695">
                  <c:v>153.453</c:v>
                </c:pt>
                <c:pt idx="10696">
                  <c:v>153.46700000000001</c:v>
                </c:pt>
                <c:pt idx="10697">
                  <c:v>153.48050000000001</c:v>
                </c:pt>
                <c:pt idx="10698">
                  <c:v>153.494</c:v>
                </c:pt>
                <c:pt idx="10699">
                  <c:v>153.50800000000001</c:v>
                </c:pt>
                <c:pt idx="10700">
                  <c:v>153.5215</c:v>
                </c:pt>
                <c:pt idx="10701">
                  <c:v>153.535</c:v>
                </c:pt>
                <c:pt idx="10702">
                  <c:v>153.57300000000001</c:v>
                </c:pt>
                <c:pt idx="10703">
                  <c:v>153.5865</c:v>
                </c:pt>
                <c:pt idx="10704">
                  <c:v>153.6</c:v>
                </c:pt>
                <c:pt idx="10705">
                  <c:v>153.614</c:v>
                </c:pt>
                <c:pt idx="10706">
                  <c:v>153.6275</c:v>
                </c:pt>
                <c:pt idx="10707">
                  <c:v>153.64099999999999</c:v>
                </c:pt>
                <c:pt idx="10708">
                  <c:v>153.655</c:v>
                </c:pt>
                <c:pt idx="10709">
                  <c:v>153.66849999999999</c:v>
                </c:pt>
                <c:pt idx="10710">
                  <c:v>153.68199999999999</c:v>
                </c:pt>
                <c:pt idx="10711">
                  <c:v>153.696</c:v>
                </c:pt>
                <c:pt idx="10712">
                  <c:v>153.70949999999999</c:v>
                </c:pt>
                <c:pt idx="10713">
                  <c:v>153.72300000000001</c:v>
                </c:pt>
                <c:pt idx="10714">
                  <c:v>153.73699999999999</c:v>
                </c:pt>
                <c:pt idx="10715">
                  <c:v>153.75049999999999</c:v>
                </c:pt>
                <c:pt idx="10716">
                  <c:v>153.76400000000001</c:v>
                </c:pt>
                <c:pt idx="10717">
                  <c:v>153.77799999999999</c:v>
                </c:pt>
                <c:pt idx="10718">
                  <c:v>153.792</c:v>
                </c:pt>
                <c:pt idx="10719">
                  <c:v>153.80549999999999</c:v>
                </c:pt>
                <c:pt idx="10720">
                  <c:v>153.81899999999999</c:v>
                </c:pt>
                <c:pt idx="10721">
                  <c:v>153.833</c:v>
                </c:pt>
                <c:pt idx="10722">
                  <c:v>153.84649999999999</c:v>
                </c:pt>
                <c:pt idx="10723">
                  <c:v>153.86000000000001</c:v>
                </c:pt>
                <c:pt idx="10724">
                  <c:v>153.874</c:v>
                </c:pt>
                <c:pt idx="10725">
                  <c:v>153.88749999999999</c:v>
                </c:pt>
                <c:pt idx="10726">
                  <c:v>153.90100000000001</c:v>
                </c:pt>
                <c:pt idx="10727">
                  <c:v>153.91499999999999</c:v>
                </c:pt>
                <c:pt idx="10728">
                  <c:v>153.92850000000001</c:v>
                </c:pt>
                <c:pt idx="10729">
                  <c:v>153.94200000000001</c:v>
                </c:pt>
                <c:pt idx="10730">
                  <c:v>153.95599999999999</c:v>
                </c:pt>
                <c:pt idx="10731">
                  <c:v>153.96950000000001</c:v>
                </c:pt>
                <c:pt idx="10732">
                  <c:v>153.983</c:v>
                </c:pt>
                <c:pt idx="10733">
                  <c:v>153.99700000000001</c:v>
                </c:pt>
                <c:pt idx="10734">
                  <c:v>154.01050000000001</c:v>
                </c:pt>
                <c:pt idx="10735">
                  <c:v>154.024</c:v>
                </c:pt>
                <c:pt idx="10736">
                  <c:v>154.03800000000001</c:v>
                </c:pt>
                <c:pt idx="10737">
                  <c:v>154.05199999999999</c:v>
                </c:pt>
                <c:pt idx="10738">
                  <c:v>154.06549999999999</c:v>
                </c:pt>
                <c:pt idx="10739">
                  <c:v>154.07900000000001</c:v>
                </c:pt>
                <c:pt idx="10740">
                  <c:v>154.09299999999999</c:v>
                </c:pt>
                <c:pt idx="10741">
                  <c:v>154.10650000000001</c:v>
                </c:pt>
                <c:pt idx="10742">
                  <c:v>154.12</c:v>
                </c:pt>
                <c:pt idx="10743">
                  <c:v>154.13399999999999</c:v>
                </c:pt>
                <c:pt idx="10744">
                  <c:v>154.14750000000001</c:v>
                </c:pt>
                <c:pt idx="10745">
                  <c:v>154.161</c:v>
                </c:pt>
                <c:pt idx="10746">
                  <c:v>154.17500000000001</c:v>
                </c:pt>
                <c:pt idx="10747">
                  <c:v>154.1885</c:v>
                </c:pt>
                <c:pt idx="10748">
                  <c:v>154.202</c:v>
                </c:pt>
                <c:pt idx="10749">
                  <c:v>154.21600000000001</c:v>
                </c:pt>
                <c:pt idx="10750">
                  <c:v>154.2295</c:v>
                </c:pt>
                <c:pt idx="10751">
                  <c:v>154.24299999999999</c:v>
                </c:pt>
                <c:pt idx="10752">
                  <c:v>154.25700000000001</c:v>
                </c:pt>
                <c:pt idx="10753">
                  <c:v>154.2705</c:v>
                </c:pt>
                <c:pt idx="10754">
                  <c:v>154.28399999999999</c:v>
                </c:pt>
                <c:pt idx="10755">
                  <c:v>154.298</c:v>
                </c:pt>
                <c:pt idx="10756">
                  <c:v>154.31200000000001</c:v>
                </c:pt>
                <c:pt idx="10757">
                  <c:v>154.32550000000001</c:v>
                </c:pt>
                <c:pt idx="10758">
                  <c:v>154.339</c:v>
                </c:pt>
                <c:pt idx="10759">
                  <c:v>154.35300000000001</c:v>
                </c:pt>
                <c:pt idx="10760">
                  <c:v>154.3665</c:v>
                </c:pt>
                <c:pt idx="10761">
                  <c:v>154.38</c:v>
                </c:pt>
                <c:pt idx="10762">
                  <c:v>154.39400000000001</c:v>
                </c:pt>
                <c:pt idx="10763">
                  <c:v>154.4075</c:v>
                </c:pt>
                <c:pt idx="10764">
                  <c:v>154.42099999999999</c:v>
                </c:pt>
                <c:pt idx="10765">
                  <c:v>154.435</c:v>
                </c:pt>
                <c:pt idx="10766">
                  <c:v>154.4485</c:v>
                </c:pt>
                <c:pt idx="10767">
                  <c:v>154.46199999999999</c:v>
                </c:pt>
                <c:pt idx="10768">
                  <c:v>154.51900000000001</c:v>
                </c:pt>
                <c:pt idx="10769">
                  <c:v>154.53450000000001</c:v>
                </c:pt>
                <c:pt idx="10770">
                  <c:v>154.55000000000001</c:v>
                </c:pt>
                <c:pt idx="10771">
                  <c:v>154.566</c:v>
                </c:pt>
                <c:pt idx="10772">
                  <c:v>154.58150000000001</c:v>
                </c:pt>
                <c:pt idx="10773">
                  <c:v>154.59700000000001</c:v>
                </c:pt>
                <c:pt idx="10774">
                  <c:v>154.613</c:v>
                </c:pt>
                <c:pt idx="10775">
                  <c:v>154.6285</c:v>
                </c:pt>
                <c:pt idx="10776">
                  <c:v>154.64400000000001</c:v>
                </c:pt>
                <c:pt idx="10777">
                  <c:v>154.66</c:v>
                </c:pt>
                <c:pt idx="10778">
                  <c:v>154.6755</c:v>
                </c:pt>
                <c:pt idx="10779">
                  <c:v>154.691</c:v>
                </c:pt>
                <c:pt idx="10780">
                  <c:v>154.70699999999999</c:v>
                </c:pt>
                <c:pt idx="10781">
                  <c:v>154.7225</c:v>
                </c:pt>
                <c:pt idx="10782">
                  <c:v>154.738</c:v>
                </c:pt>
                <c:pt idx="10783">
                  <c:v>154.75399999999999</c:v>
                </c:pt>
                <c:pt idx="10784">
                  <c:v>154.76949999999999</c:v>
                </c:pt>
                <c:pt idx="10785">
                  <c:v>154.785</c:v>
                </c:pt>
                <c:pt idx="10786">
                  <c:v>154.80099999999999</c:v>
                </c:pt>
                <c:pt idx="10787">
                  <c:v>154.81649999999999</c:v>
                </c:pt>
                <c:pt idx="10788">
                  <c:v>154.83199999999999</c:v>
                </c:pt>
                <c:pt idx="10789">
                  <c:v>154.84800000000001</c:v>
                </c:pt>
                <c:pt idx="10790">
                  <c:v>154.86349999999999</c:v>
                </c:pt>
                <c:pt idx="10791">
                  <c:v>154.87899999999999</c:v>
                </c:pt>
                <c:pt idx="10792">
                  <c:v>154.89449999999999</c:v>
                </c:pt>
                <c:pt idx="10793">
                  <c:v>154.91</c:v>
                </c:pt>
                <c:pt idx="10794">
                  <c:v>154.92599999999999</c:v>
                </c:pt>
                <c:pt idx="10795">
                  <c:v>154.94149999999999</c:v>
                </c:pt>
                <c:pt idx="10796">
                  <c:v>154.95699999999999</c:v>
                </c:pt>
                <c:pt idx="10797">
                  <c:v>154.97300000000001</c:v>
                </c:pt>
                <c:pt idx="10798">
                  <c:v>154.98849999999999</c:v>
                </c:pt>
                <c:pt idx="10799">
                  <c:v>155.00399999999999</c:v>
                </c:pt>
                <c:pt idx="10800">
                  <c:v>155.02000000000001</c:v>
                </c:pt>
                <c:pt idx="10801">
                  <c:v>155.03550000000001</c:v>
                </c:pt>
                <c:pt idx="10802">
                  <c:v>155.05099999999999</c:v>
                </c:pt>
                <c:pt idx="10803">
                  <c:v>155.06700000000001</c:v>
                </c:pt>
                <c:pt idx="10804">
                  <c:v>155.08250000000001</c:v>
                </c:pt>
                <c:pt idx="10805">
                  <c:v>155.09800000000001</c:v>
                </c:pt>
                <c:pt idx="10806">
                  <c:v>155.114</c:v>
                </c:pt>
                <c:pt idx="10807">
                  <c:v>155.12950000000001</c:v>
                </c:pt>
                <c:pt idx="10808">
                  <c:v>155.14500000000001</c:v>
                </c:pt>
                <c:pt idx="10809">
                  <c:v>155.161</c:v>
                </c:pt>
                <c:pt idx="10810">
                  <c:v>155.1765</c:v>
                </c:pt>
                <c:pt idx="10811">
                  <c:v>155.19200000000001</c:v>
                </c:pt>
                <c:pt idx="10812">
                  <c:v>155.208</c:v>
                </c:pt>
                <c:pt idx="10813">
                  <c:v>155.2235</c:v>
                </c:pt>
                <c:pt idx="10814">
                  <c:v>155.239</c:v>
                </c:pt>
                <c:pt idx="10815">
                  <c:v>155.255</c:v>
                </c:pt>
                <c:pt idx="10816">
                  <c:v>155.2705</c:v>
                </c:pt>
                <c:pt idx="10817">
                  <c:v>155.286</c:v>
                </c:pt>
                <c:pt idx="10818">
                  <c:v>155.3075</c:v>
                </c:pt>
                <c:pt idx="10819">
                  <c:v>155.32300000000001</c:v>
                </c:pt>
                <c:pt idx="10820">
                  <c:v>155.339</c:v>
                </c:pt>
                <c:pt idx="10821">
                  <c:v>155.3545</c:v>
                </c:pt>
                <c:pt idx="10822">
                  <c:v>155.37</c:v>
                </c:pt>
                <c:pt idx="10823">
                  <c:v>155.386</c:v>
                </c:pt>
                <c:pt idx="10824">
                  <c:v>155.4015</c:v>
                </c:pt>
                <c:pt idx="10825">
                  <c:v>155.417</c:v>
                </c:pt>
                <c:pt idx="10826">
                  <c:v>155.43299999999999</c:v>
                </c:pt>
                <c:pt idx="10827">
                  <c:v>155.4485</c:v>
                </c:pt>
                <c:pt idx="10828">
                  <c:v>155.464</c:v>
                </c:pt>
                <c:pt idx="10829">
                  <c:v>155.47999999999999</c:v>
                </c:pt>
                <c:pt idx="10830">
                  <c:v>155.49549999999999</c:v>
                </c:pt>
                <c:pt idx="10831">
                  <c:v>155.511</c:v>
                </c:pt>
                <c:pt idx="10832">
                  <c:v>155.52699999999999</c:v>
                </c:pt>
                <c:pt idx="10833">
                  <c:v>155.54249999999999</c:v>
                </c:pt>
                <c:pt idx="10834">
                  <c:v>155.55799999999999</c:v>
                </c:pt>
                <c:pt idx="10835">
                  <c:v>155.57400000000001</c:v>
                </c:pt>
                <c:pt idx="10836">
                  <c:v>155.58949999999999</c:v>
                </c:pt>
                <c:pt idx="10837">
                  <c:v>155.60499999999999</c:v>
                </c:pt>
                <c:pt idx="10838">
                  <c:v>155.62100000000001</c:v>
                </c:pt>
                <c:pt idx="10839">
                  <c:v>155.63650000000001</c:v>
                </c:pt>
                <c:pt idx="10840">
                  <c:v>155.65199999999999</c:v>
                </c:pt>
                <c:pt idx="10841">
                  <c:v>155.66800000000001</c:v>
                </c:pt>
                <c:pt idx="10842">
                  <c:v>155.68350000000001</c:v>
                </c:pt>
                <c:pt idx="10843">
                  <c:v>155.69900000000001</c:v>
                </c:pt>
                <c:pt idx="10844">
                  <c:v>155.715</c:v>
                </c:pt>
                <c:pt idx="10845">
                  <c:v>155.73050000000001</c:v>
                </c:pt>
                <c:pt idx="10846">
                  <c:v>155.74600000000001</c:v>
                </c:pt>
                <c:pt idx="10847">
                  <c:v>155.762</c:v>
                </c:pt>
                <c:pt idx="10848">
                  <c:v>155.7775</c:v>
                </c:pt>
                <c:pt idx="10849">
                  <c:v>155.79300000000001</c:v>
                </c:pt>
                <c:pt idx="10850">
                  <c:v>155.809</c:v>
                </c:pt>
                <c:pt idx="10851">
                  <c:v>155.8245</c:v>
                </c:pt>
                <c:pt idx="10852">
                  <c:v>155.84</c:v>
                </c:pt>
                <c:pt idx="10853">
                  <c:v>155.85550000000001</c:v>
                </c:pt>
                <c:pt idx="10854">
                  <c:v>155.87100000000001</c:v>
                </c:pt>
                <c:pt idx="10855">
                  <c:v>155.887</c:v>
                </c:pt>
                <c:pt idx="10856">
                  <c:v>155.9025</c:v>
                </c:pt>
                <c:pt idx="10857">
                  <c:v>155.91800000000001</c:v>
                </c:pt>
                <c:pt idx="10858">
                  <c:v>155.934</c:v>
                </c:pt>
                <c:pt idx="10859">
                  <c:v>155.9495</c:v>
                </c:pt>
                <c:pt idx="10860">
                  <c:v>155.965</c:v>
                </c:pt>
                <c:pt idx="10861">
                  <c:v>155.98099999999999</c:v>
                </c:pt>
                <c:pt idx="10862">
                  <c:v>155.9965</c:v>
                </c:pt>
                <c:pt idx="10863">
                  <c:v>156.012</c:v>
                </c:pt>
                <c:pt idx="10864">
                  <c:v>156.02799999999999</c:v>
                </c:pt>
                <c:pt idx="10865">
                  <c:v>156.04349999999999</c:v>
                </c:pt>
                <c:pt idx="10866">
                  <c:v>156.059</c:v>
                </c:pt>
                <c:pt idx="10867">
                  <c:v>156.07499999999999</c:v>
                </c:pt>
                <c:pt idx="10868">
                  <c:v>156.095</c:v>
                </c:pt>
                <c:pt idx="10869">
                  <c:v>156.11099999999999</c:v>
                </c:pt>
                <c:pt idx="10870">
                  <c:v>156.12649999999999</c:v>
                </c:pt>
                <c:pt idx="10871">
                  <c:v>156.142</c:v>
                </c:pt>
                <c:pt idx="10872">
                  <c:v>156.15799999999999</c:v>
                </c:pt>
                <c:pt idx="10873">
                  <c:v>156.17349999999999</c:v>
                </c:pt>
                <c:pt idx="10874">
                  <c:v>156.18899999999999</c:v>
                </c:pt>
                <c:pt idx="10875">
                  <c:v>156.20500000000001</c:v>
                </c:pt>
                <c:pt idx="10876">
                  <c:v>156.22049999999999</c:v>
                </c:pt>
                <c:pt idx="10877">
                  <c:v>156.23599999999999</c:v>
                </c:pt>
                <c:pt idx="10878">
                  <c:v>156.25200000000001</c:v>
                </c:pt>
                <c:pt idx="10879">
                  <c:v>156.26750000000001</c:v>
                </c:pt>
                <c:pt idx="10880">
                  <c:v>156.28299999999999</c:v>
                </c:pt>
                <c:pt idx="10881">
                  <c:v>156.29900000000001</c:v>
                </c:pt>
                <c:pt idx="10882">
                  <c:v>156.31450000000001</c:v>
                </c:pt>
                <c:pt idx="10883">
                  <c:v>156.33000000000001</c:v>
                </c:pt>
                <c:pt idx="10884">
                  <c:v>156.346</c:v>
                </c:pt>
                <c:pt idx="10885">
                  <c:v>156.36150000000001</c:v>
                </c:pt>
                <c:pt idx="10886">
                  <c:v>156.37700000000001</c:v>
                </c:pt>
                <c:pt idx="10887">
                  <c:v>156.393</c:v>
                </c:pt>
                <c:pt idx="10888">
                  <c:v>156.4085</c:v>
                </c:pt>
                <c:pt idx="10889">
                  <c:v>156.42400000000001</c:v>
                </c:pt>
                <c:pt idx="10890">
                  <c:v>156.44</c:v>
                </c:pt>
                <c:pt idx="10891">
                  <c:v>156.4555</c:v>
                </c:pt>
                <c:pt idx="10892">
                  <c:v>156.471</c:v>
                </c:pt>
                <c:pt idx="10893">
                  <c:v>156.48699999999999</c:v>
                </c:pt>
                <c:pt idx="10894">
                  <c:v>156.5025</c:v>
                </c:pt>
                <c:pt idx="10895">
                  <c:v>156.518</c:v>
                </c:pt>
                <c:pt idx="10896">
                  <c:v>156.53399999999999</c:v>
                </c:pt>
                <c:pt idx="10897">
                  <c:v>156.54949999999999</c:v>
                </c:pt>
                <c:pt idx="10898">
                  <c:v>156.565</c:v>
                </c:pt>
                <c:pt idx="10899">
                  <c:v>156.58099999999999</c:v>
                </c:pt>
                <c:pt idx="10900">
                  <c:v>156.59649999999999</c:v>
                </c:pt>
                <c:pt idx="10901">
                  <c:v>156.61199999999999</c:v>
                </c:pt>
                <c:pt idx="10902">
                  <c:v>156.62799999999999</c:v>
                </c:pt>
                <c:pt idx="10903">
                  <c:v>156.64349999999999</c:v>
                </c:pt>
                <c:pt idx="10904">
                  <c:v>156.65899999999999</c:v>
                </c:pt>
                <c:pt idx="10905">
                  <c:v>156.67500000000001</c:v>
                </c:pt>
                <c:pt idx="10906">
                  <c:v>156.69049999999999</c:v>
                </c:pt>
                <c:pt idx="10907">
                  <c:v>156.70599999999999</c:v>
                </c:pt>
                <c:pt idx="10908">
                  <c:v>156.72200000000001</c:v>
                </c:pt>
                <c:pt idx="10909">
                  <c:v>156.73750000000001</c:v>
                </c:pt>
                <c:pt idx="10910">
                  <c:v>156.75299999999999</c:v>
                </c:pt>
                <c:pt idx="10911">
                  <c:v>156.76900000000001</c:v>
                </c:pt>
                <c:pt idx="10912">
                  <c:v>156.78450000000001</c:v>
                </c:pt>
                <c:pt idx="10913">
                  <c:v>156.80000000000001</c:v>
                </c:pt>
                <c:pt idx="10914">
                  <c:v>156.816</c:v>
                </c:pt>
                <c:pt idx="10915">
                  <c:v>156.83150000000001</c:v>
                </c:pt>
                <c:pt idx="10916">
                  <c:v>156.84700000000001</c:v>
                </c:pt>
                <c:pt idx="10917">
                  <c:v>156.863</c:v>
                </c:pt>
                <c:pt idx="10918">
                  <c:v>156.8785</c:v>
                </c:pt>
                <c:pt idx="10919">
                  <c:v>156.89400000000001</c:v>
                </c:pt>
                <c:pt idx="10920">
                  <c:v>156.91</c:v>
                </c:pt>
                <c:pt idx="10921">
                  <c:v>156.9255</c:v>
                </c:pt>
                <c:pt idx="10922">
                  <c:v>157.02099999999999</c:v>
                </c:pt>
                <c:pt idx="10923">
                  <c:v>157.03749999999999</c:v>
                </c:pt>
                <c:pt idx="10924">
                  <c:v>157.054</c:v>
                </c:pt>
                <c:pt idx="10925">
                  <c:v>157.07050000000001</c:v>
                </c:pt>
                <c:pt idx="10926">
                  <c:v>157.08750000000001</c:v>
                </c:pt>
                <c:pt idx="10927">
                  <c:v>157.10400000000001</c:v>
                </c:pt>
                <c:pt idx="10928">
                  <c:v>157.12049999999999</c:v>
                </c:pt>
                <c:pt idx="10929">
                  <c:v>157.13749999999999</c:v>
                </c:pt>
                <c:pt idx="10930">
                  <c:v>157.154</c:v>
                </c:pt>
                <c:pt idx="10931">
                  <c:v>157.1705</c:v>
                </c:pt>
                <c:pt idx="10932">
                  <c:v>157.18700000000001</c:v>
                </c:pt>
                <c:pt idx="10933">
                  <c:v>157.20349999999999</c:v>
                </c:pt>
                <c:pt idx="10934">
                  <c:v>157.22049999999999</c:v>
                </c:pt>
                <c:pt idx="10935">
                  <c:v>157.23699999999999</c:v>
                </c:pt>
                <c:pt idx="10936">
                  <c:v>157.2535</c:v>
                </c:pt>
                <c:pt idx="10937">
                  <c:v>157.2705</c:v>
                </c:pt>
                <c:pt idx="10938">
                  <c:v>157.28700000000001</c:v>
                </c:pt>
                <c:pt idx="10939">
                  <c:v>157.30350000000001</c:v>
                </c:pt>
                <c:pt idx="10940">
                  <c:v>157.32</c:v>
                </c:pt>
                <c:pt idx="10941">
                  <c:v>157.3365</c:v>
                </c:pt>
                <c:pt idx="10942">
                  <c:v>157.3535</c:v>
                </c:pt>
                <c:pt idx="10943">
                  <c:v>157.37</c:v>
                </c:pt>
                <c:pt idx="10944">
                  <c:v>157.38650000000001</c:v>
                </c:pt>
                <c:pt idx="10945">
                  <c:v>157.40350000000001</c:v>
                </c:pt>
                <c:pt idx="10946">
                  <c:v>157.41999999999999</c:v>
                </c:pt>
                <c:pt idx="10947">
                  <c:v>157.4365</c:v>
                </c:pt>
                <c:pt idx="10948">
                  <c:v>157.453</c:v>
                </c:pt>
                <c:pt idx="10949">
                  <c:v>157.46950000000001</c:v>
                </c:pt>
                <c:pt idx="10950">
                  <c:v>157.48650000000001</c:v>
                </c:pt>
                <c:pt idx="10951">
                  <c:v>157.50299999999999</c:v>
                </c:pt>
                <c:pt idx="10952">
                  <c:v>157.51949999999999</c:v>
                </c:pt>
                <c:pt idx="10953">
                  <c:v>157.53649999999999</c:v>
                </c:pt>
                <c:pt idx="10954">
                  <c:v>157.553</c:v>
                </c:pt>
                <c:pt idx="10955">
                  <c:v>157.56950000000001</c:v>
                </c:pt>
                <c:pt idx="10956">
                  <c:v>157.58600000000001</c:v>
                </c:pt>
                <c:pt idx="10957">
                  <c:v>157.60249999999999</c:v>
                </c:pt>
                <c:pt idx="10958">
                  <c:v>157.61949999999999</c:v>
                </c:pt>
                <c:pt idx="10959">
                  <c:v>157.636</c:v>
                </c:pt>
                <c:pt idx="10960">
                  <c:v>157.6525</c:v>
                </c:pt>
                <c:pt idx="10961">
                  <c:v>157.6695</c:v>
                </c:pt>
                <c:pt idx="10962">
                  <c:v>157.68600000000001</c:v>
                </c:pt>
                <c:pt idx="10963">
                  <c:v>157.70249999999999</c:v>
                </c:pt>
                <c:pt idx="10964">
                  <c:v>157.71899999999999</c:v>
                </c:pt>
                <c:pt idx="10965">
                  <c:v>157.7355</c:v>
                </c:pt>
                <c:pt idx="10966">
                  <c:v>157.7525</c:v>
                </c:pt>
                <c:pt idx="10967">
                  <c:v>157.76900000000001</c:v>
                </c:pt>
                <c:pt idx="10968">
                  <c:v>157.78550000000001</c:v>
                </c:pt>
                <c:pt idx="10969">
                  <c:v>157.80199999999999</c:v>
                </c:pt>
                <c:pt idx="10970">
                  <c:v>157.8185</c:v>
                </c:pt>
                <c:pt idx="10971">
                  <c:v>157.8355</c:v>
                </c:pt>
                <c:pt idx="10972">
                  <c:v>157.852</c:v>
                </c:pt>
                <c:pt idx="10973">
                  <c:v>157.86850000000001</c:v>
                </c:pt>
                <c:pt idx="10974">
                  <c:v>157.88550000000001</c:v>
                </c:pt>
                <c:pt idx="10975">
                  <c:v>157.90199999999999</c:v>
                </c:pt>
                <c:pt idx="10976">
                  <c:v>157.94450000000001</c:v>
                </c:pt>
                <c:pt idx="10977">
                  <c:v>157.96100000000001</c:v>
                </c:pt>
                <c:pt idx="10978">
                  <c:v>157.97749999999999</c:v>
                </c:pt>
                <c:pt idx="10979">
                  <c:v>157.994</c:v>
                </c:pt>
                <c:pt idx="10980">
                  <c:v>158.01050000000001</c:v>
                </c:pt>
                <c:pt idx="10981">
                  <c:v>158.0275</c:v>
                </c:pt>
                <c:pt idx="10982">
                  <c:v>158.04400000000001</c:v>
                </c:pt>
                <c:pt idx="10983">
                  <c:v>158.06049999999999</c:v>
                </c:pt>
                <c:pt idx="10984">
                  <c:v>158.07749999999999</c:v>
                </c:pt>
                <c:pt idx="10985">
                  <c:v>158.09399999999999</c:v>
                </c:pt>
                <c:pt idx="10986">
                  <c:v>158.1105</c:v>
                </c:pt>
                <c:pt idx="10987">
                  <c:v>158.12700000000001</c:v>
                </c:pt>
                <c:pt idx="10988">
                  <c:v>158.14349999999999</c:v>
                </c:pt>
                <c:pt idx="10989">
                  <c:v>158.16050000000001</c:v>
                </c:pt>
                <c:pt idx="10990">
                  <c:v>158.17699999999999</c:v>
                </c:pt>
                <c:pt idx="10991">
                  <c:v>158.1935</c:v>
                </c:pt>
                <c:pt idx="10992">
                  <c:v>158.2105</c:v>
                </c:pt>
                <c:pt idx="10993">
                  <c:v>158.227</c:v>
                </c:pt>
                <c:pt idx="10994">
                  <c:v>158.24350000000001</c:v>
                </c:pt>
                <c:pt idx="10995">
                  <c:v>158.26</c:v>
                </c:pt>
                <c:pt idx="10996">
                  <c:v>158.2765</c:v>
                </c:pt>
                <c:pt idx="10997">
                  <c:v>158.29349999999999</c:v>
                </c:pt>
                <c:pt idx="10998">
                  <c:v>158.31</c:v>
                </c:pt>
                <c:pt idx="10999">
                  <c:v>158.32650000000001</c:v>
                </c:pt>
                <c:pt idx="11000">
                  <c:v>158.34350000000001</c:v>
                </c:pt>
                <c:pt idx="11001">
                  <c:v>158.36000000000001</c:v>
                </c:pt>
                <c:pt idx="11002">
                  <c:v>158.37649999999999</c:v>
                </c:pt>
                <c:pt idx="11003">
                  <c:v>158.393</c:v>
                </c:pt>
                <c:pt idx="11004">
                  <c:v>158.40950000000001</c:v>
                </c:pt>
                <c:pt idx="11005">
                  <c:v>158.4265</c:v>
                </c:pt>
                <c:pt idx="11006">
                  <c:v>158.44300000000001</c:v>
                </c:pt>
                <c:pt idx="11007">
                  <c:v>158.45949999999999</c:v>
                </c:pt>
                <c:pt idx="11008">
                  <c:v>158.47649999999999</c:v>
                </c:pt>
                <c:pt idx="11009">
                  <c:v>158.49299999999999</c:v>
                </c:pt>
                <c:pt idx="11010">
                  <c:v>158.5095</c:v>
                </c:pt>
                <c:pt idx="11011">
                  <c:v>158.52600000000001</c:v>
                </c:pt>
                <c:pt idx="11012">
                  <c:v>158.5635</c:v>
                </c:pt>
                <c:pt idx="11013">
                  <c:v>158.58000000000001</c:v>
                </c:pt>
                <c:pt idx="11014">
                  <c:v>158.59649999999999</c:v>
                </c:pt>
                <c:pt idx="11015">
                  <c:v>158.61349999999999</c:v>
                </c:pt>
                <c:pt idx="11016">
                  <c:v>158.63</c:v>
                </c:pt>
                <c:pt idx="11017">
                  <c:v>158.6465</c:v>
                </c:pt>
                <c:pt idx="11018">
                  <c:v>158.6635</c:v>
                </c:pt>
                <c:pt idx="11019">
                  <c:v>158.68</c:v>
                </c:pt>
                <c:pt idx="11020">
                  <c:v>158.69649999999999</c:v>
                </c:pt>
                <c:pt idx="11021">
                  <c:v>158.71299999999999</c:v>
                </c:pt>
                <c:pt idx="11022">
                  <c:v>158.7295</c:v>
                </c:pt>
                <c:pt idx="11023">
                  <c:v>158.7465</c:v>
                </c:pt>
                <c:pt idx="11024">
                  <c:v>158.76300000000001</c:v>
                </c:pt>
                <c:pt idx="11025">
                  <c:v>158.77950000000001</c:v>
                </c:pt>
                <c:pt idx="11026">
                  <c:v>158.79599999999999</c:v>
                </c:pt>
                <c:pt idx="11027">
                  <c:v>158.8125</c:v>
                </c:pt>
                <c:pt idx="11028">
                  <c:v>158.8295</c:v>
                </c:pt>
                <c:pt idx="11029">
                  <c:v>158.846</c:v>
                </c:pt>
                <c:pt idx="11030">
                  <c:v>158.86250000000001</c:v>
                </c:pt>
                <c:pt idx="11031">
                  <c:v>158.87950000000001</c:v>
                </c:pt>
                <c:pt idx="11032">
                  <c:v>158.89599999999999</c:v>
                </c:pt>
                <c:pt idx="11033">
                  <c:v>158.91249999999999</c:v>
                </c:pt>
                <c:pt idx="11034">
                  <c:v>158.929</c:v>
                </c:pt>
                <c:pt idx="11035">
                  <c:v>158.94550000000001</c:v>
                </c:pt>
                <c:pt idx="11036">
                  <c:v>158.96250000000001</c:v>
                </c:pt>
                <c:pt idx="11037">
                  <c:v>158.97900000000001</c:v>
                </c:pt>
                <c:pt idx="11038">
                  <c:v>158.99549999999999</c:v>
                </c:pt>
                <c:pt idx="11039">
                  <c:v>159.01249999999999</c:v>
                </c:pt>
                <c:pt idx="11040">
                  <c:v>159.029</c:v>
                </c:pt>
                <c:pt idx="11041">
                  <c:v>159.0455</c:v>
                </c:pt>
                <c:pt idx="11042">
                  <c:v>159.06200000000001</c:v>
                </c:pt>
                <c:pt idx="11043">
                  <c:v>159.07849999999999</c:v>
                </c:pt>
                <c:pt idx="11044">
                  <c:v>159.09549999999999</c:v>
                </c:pt>
                <c:pt idx="11045">
                  <c:v>159.11199999999999</c:v>
                </c:pt>
                <c:pt idx="11046">
                  <c:v>159.1285</c:v>
                </c:pt>
                <c:pt idx="11047">
                  <c:v>159.1455</c:v>
                </c:pt>
                <c:pt idx="11048">
                  <c:v>159.16200000000001</c:v>
                </c:pt>
                <c:pt idx="11049">
                  <c:v>159.17850000000001</c:v>
                </c:pt>
                <c:pt idx="11050">
                  <c:v>159.19499999999999</c:v>
                </c:pt>
                <c:pt idx="11051">
                  <c:v>159.2115</c:v>
                </c:pt>
                <c:pt idx="11052">
                  <c:v>159.2285</c:v>
                </c:pt>
                <c:pt idx="11053">
                  <c:v>159.245</c:v>
                </c:pt>
                <c:pt idx="11054">
                  <c:v>159.26150000000001</c:v>
                </c:pt>
                <c:pt idx="11055">
                  <c:v>159.27850000000001</c:v>
                </c:pt>
                <c:pt idx="11056">
                  <c:v>159.29499999999999</c:v>
                </c:pt>
                <c:pt idx="11057">
                  <c:v>159.3115</c:v>
                </c:pt>
                <c:pt idx="11058">
                  <c:v>159.328</c:v>
                </c:pt>
                <c:pt idx="11059">
                  <c:v>159.34450000000001</c:v>
                </c:pt>
                <c:pt idx="11060">
                  <c:v>159.36150000000001</c:v>
                </c:pt>
                <c:pt idx="11061">
                  <c:v>159.37799999999999</c:v>
                </c:pt>
                <c:pt idx="11062">
                  <c:v>159.39449999999999</c:v>
                </c:pt>
                <c:pt idx="11063">
                  <c:v>159.41149999999999</c:v>
                </c:pt>
                <c:pt idx="11064">
                  <c:v>159.428</c:v>
                </c:pt>
                <c:pt idx="11065">
                  <c:v>159.44450000000001</c:v>
                </c:pt>
                <c:pt idx="11066">
                  <c:v>159.46100000000001</c:v>
                </c:pt>
                <c:pt idx="11067">
                  <c:v>159.5215</c:v>
                </c:pt>
                <c:pt idx="11068">
                  <c:v>159.53550000000001</c:v>
                </c:pt>
                <c:pt idx="11069">
                  <c:v>159.56399999999999</c:v>
                </c:pt>
                <c:pt idx="11070">
                  <c:v>159.578</c:v>
                </c:pt>
                <c:pt idx="11071">
                  <c:v>159.59200000000001</c:v>
                </c:pt>
                <c:pt idx="11072">
                  <c:v>159.60599999999999</c:v>
                </c:pt>
                <c:pt idx="11073">
                  <c:v>159.62049999999999</c:v>
                </c:pt>
                <c:pt idx="11074">
                  <c:v>159.63499999999999</c:v>
                </c:pt>
                <c:pt idx="11075">
                  <c:v>159.649</c:v>
                </c:pt>
                <c:pt idx="11076">
                  <c:v>159.691</c:v>
                </c:pt>
                <c:pt idx="11077">
                  <c:v>159.70500000000001</c:v>
                </c:pt>
                <c:pt idx="11078">
                  <c:v>159.72</c:v>
                </c:pt>
                <c:pt idx="11079">
                  <c:v>159.73400000000001</c:v>
                </c:pt>
                <c:pt idx="11080">
                  <c:v>159.74799999999999</c:v>
                </c:pt>
                <c:pt idx="11081">
                  <c:v>159.762</c:v>
                </c:pt>
                <c:pt idx="11082">
                  <c:v>159.77600000000001</c:v>
                </c:pt>
                <c:pt idx="11083">
                  <c:v>159.79</c:v>
                </c:pt>
                <c:pt idx="11084">
                  <c:v>159.80449999999999</c:v>
                </c:pt>
                <c:pt idx="11085">
                  <c:v>159.81899999999999</c:v>
                </c:pt>
                <c:pt idx="11086">
                  <c:v>159.833</c:v>
                </c:pt>
                <c:pt idx="11087">
                  <c:v>159.84700000000001</c:v>
                </c:pt>
                <c:pt idx="11088">
                  <c:v>159.86099999999999</c:v>
                </c:pt>
                <c:pt idx="11089">
                  <c:v>159.875</c:v>
                </c:pt>
                <c:pt idx="11090">
                  <c:v>159.88900000000001</c:v>
                </c:pt>
                <c:pt idx="11091">
                  <c:v>159.90350000000001</c:v>
                </c:pt>
                <c:pt idx="11092">
                  <c:v>159.91800000000001</c:v>
                </c:pt>
                <c:pt idx="11093">
                  <c:v>159.93199999999999</c:v>
                </c:pt>
                <c:pt idx="11094">
                  <c:v>159.946</c:v>
                </c:pt>
                <c:pt idx="11095">
                  <c:v>159.96</c:v>
                </c:pt>
                <c:pt idx="11096">
                  <c:v>159.97399999999999</c:v>
                </c:pt>
                <c:pt idx="11097">
                  <c:v>159.98849999999999</c:v>
                </c:pt>
                <c:pt idx="11098">
                  <c:v>160.00299999999999</c:v>
                </c:pt>
                <c:pt idx="11099">
                  <c:v>160.017</c:v>
                </c:pt>
                <c:pt idx="11100">
                  <c:v>160.03100000000001</c:v>
                </c:pt>
                <c:pt idx="11101">
                  <c:v>160.04499999999999</c:v>
                </c:pt>
                <c:pt idx="11102">
                  <c:v>160.059</c:v>
                </c:pt>
                <c:pt idx="11103">
                  <c:v>160.07300000000001</c:v>
                </c:pt>
                <c:pt idx="11104">
                  <c:v>160.08750000000001</c:v>
                </c:pt>
                <c:pt idx="11105">
                  <c:v>160.29400000000001</c:v>
                </c:pt>
                <c:pt idx="11106">
                  <c:v>160.30799999999999</c:v>
                </c:pt>
                <c:pt idx="11107">
                  <c:v>160.32249999999999</c:v>
                </c:pt>
                <c:pt idx="11108">
                  <c:v>160.33699999999999</c:v>
                </c:pt>
                <c:pt idx="11109">
                  <c:v>160.351</c:v>
                </c:pt>
                <c:pt idx="11110">
                  <c:v>160.36500000000001</c:v>
                </c:pt>
                <c:pt idx="11111">
                  <c:v>160.37899999999999</c:v>
                </c:pt>
                <c:pt idx="11112">
                  <c:v>160.393</c:v>
                </c:pt>
                <c:pt idx="11113">
                  <c:v>160.40700000000001</c:v>
                </c:pt>
                <c:pt idx="11114">
                  <c:v>160.42150000000001</c:v>
                </c:pt>
                <c:pt idx="11115">
                  <c:v>160.43600000000001</c:v>
                </c:pt>
                <c:pt idx="11116">
                  <c:v>160.44999999999999</c:v>
                </c:pt>
                <c:pt idx="11117">
                  <c:v>160.464</c:v>
                </c:pt>
                <c:pt idx="11118">
                  <c:v>160.47800000000001</c:v>
                </c:pt>
                <c:pt idx="11119">
                  <c:v>160.49199999999999</c:v>
                </c:pt>
                <c:pt idx="11120">
                  <c:v>160.506</c:v>
                </c:pt>
                <c:pt idx="11121">
                  <c:v>160.636</c:v>
                </c:pt>
                <c:pt idx="11122">
                  <c:v>160.65</c:v>
                </c:pt>
                <c:pt idx="11123">
                  <c:v>160.66399999999999</c:v>
                </c:pt>
                <c:pt idx="11124">
                  <c:v>160.678</c:v>
                </c:pt>
                <c:pt idx="11125">
                  <c:v>160.6925</c:v>
                </c:pt>
                <c:pt idx="11126">
                  <c:v>160.70699999999999</c:v>
                </c:pt>
                <c:pt idx="11127">
                  <c:v>160.721</c:v>
                </c:pt>
                <c:pt idx="11128">
                  <c:v>160.73500000000001</c:v>
                </c:pt>
                <c:pt idx="11129">
                  <c:v>160.749</c:v>
                </c:pt>
                <c:pt idx="11130">
                  <c:v>160.76349999999999</c:v>
                </c:pt>
                <c:pt idx="11131">
                  <c:v>160.7775</c:v>
                </c:pt>
                <c:pt idx="11132">
                  <c:v>160.792</c:v>
                </c:pt>
                <c:pt idx="11133">
                  <c:v>160.80600000000001</c:v>
                </c:pt>
                <c:pt idx="11134">
                  <c:v>160.82</c:v>
                </c:pt>
                <c:pt idx="11135">
                  <c:v>160.834</c:v>
                </c:pt>
                <c:pt idx="11136">
                  <c:v>160.84800000000001</c:v>
                </c:pt>
                <c:pt idx="11137">
                  <c:v>160.86199999999999</c:v>
                </c:pt>
                <c:pt idx="11138">
                  <c:v>160.87649999999999</c:v>
                </c:pt>
                <c:pt idx="11139">
                  <c:v>160.89099999999999</c:v>
                </c:pt>
                <c:pt idx="11140">
                  <c:v>160.905</c:v>
                </c:pt>
                <c:pt idx="11141">
                  <c:v>160.91900000000001</c:v>
                </c:pt>
                <c:pt idx="11142">
                  <c:v>160.93299999999999</c:v>
                </c:pt>
                <c:pt idx="11143">
                  <c:v>160.947</c:v>
                </c:pt>
                <c:pt idx="11144">
                  <c:v>160.96100000000001</c:v>
                </c:pt>
                <c:pt idx="11145">
                  <c:v>160.97550000000001</c:v>
                </c:pt>
                <c:pt idx="11146">
                  <c:v>160.99</c:v>
                </c:pt>
                <c:pt idx="11147">
                  <c:v>161.00399999999999</c:v>
                </c:pt>
                <c:pt idx="11148">
                  <c:v>161.018</c:v>
                </c:pt>
                <c:pt idx="11149">
                  <c:v>161.03200000000001</c:v>
                </c:pt>
                <c:pt idx="11150">
                  <c:v>161.04599999999999</c:v>
                </c:pt>
                <c:pt idx="11151">
                  <c:v>161.06049999999999</c:v>
                </c:pt>
                <c:pt idx="11152">
                  <c:v>161.07499999999999</c:v>
                </c:pt>
                <c:pt idx="11153">
                  <c:v>161.089</c:v>
                </c:pt>
                <c:pt idx="11154">
                  <c:v>161.10300000000001</c:v>
                </c:pt>
                <c:pt idx="11155">
                  <c:v>161.11699999999999</c:v>
                </c:pt>
                <c:pt idx="11156">
                  <c:v>161.131</c:v>
                </c:pt>
                <c:pt idx="11157">
                  <c:v>161.14500000000001</c:v>
                </c:pt>
                <c:pt idx="11158">
                  <c:v>161.15950000000001</c:v>
                </c:pt>
                <c:pt idx="11159">
                  <c:v>161.17400000000001</c:v>
                </c:pt>
                <c:pt idx="11160">
                  <c:v>161.18799999999999</c:v>
                </c:pt>
                <c:pt idx="11161">
                  <c:v>161.202</c:v>
                </c:pt>
                <c:pt idx="11162">
                  <c:v>161.21600000000001</c:v>
                </c:pt>
                <c:pt idx="11163">
                  <c:v>161.22999999999999</c:v>
                </c:pt>
                <c:pt idx="11164">
                  <c:v>161.24449999999999</c:v>
                </c:pt>
                <c:pt idx="11165">
                  <c:v>161.25899999999999</c:v>
                </c:pt>
                <c:pt idx="11166">
                  <c:v>161.273</c:v>
                </c:pt>
                <c:pt idx="11167">
                  <c:v>161.28700000000001</c:v>
                </c:pt>
                <c:pt idx="11168">
                  <c:v>161.30099999999999</c:v>
                </c:pt>
                <c:pt idx="11169">
                  <c:v>161.315</c:v>
                </c:pt>
                <c:pt idx="11170">
                  <c:v>161.32900000000001</c:v>
                </c:pt>
                <c:pt idx="11171">
                  <c:v>161.34350000000001</c:v>
                </c:pt>
                <c:pt idx="11172">
                  <c:v>161.358</c:v>
                </c:pt>
                <c:pt idx="11173">
                  <c:v>161.37200000000001</c:v>
                </c:pt>
                <c:pt idx="11174">
                  <c:v>161.40649999999999</c:v>
                </c:pt>
                <c:pt idx="11175">
                  <c:v>161.42099999999999</c:v>
                </c:pt>
                <c:pt idx="11176">
                  <c:v>161.435</c:v>
                </c:pt>
                <c:pt idx="11177">
                  <c:v>161.44900000000001</c:v>
                </c:pt>
                <c:pt idx="11178">
                  <c:v>161.46299999999999</c:v>
                </c:pt>
                <c:pt idx="11179">
                  <c:v>161.477</c:v>
                </c:pt>
                <c:pt idx="11180">
                  <c:v>161.49100000000001</c:v>
                </c:pt>
                <c:pt idx="11181">
                  <c:v>161.50550000000001</c:v>
                </c:pt>
                <c:pt idx="11182">
                  <c:v>161.52000000000001</c:v>
                </c:pt>
                <c:pt idx="11183">
                  <c:v>161.53399999999999</c:v>
                </c:pt>
                <c:pt idx="11184">
                  <c:v>161.548</c:v>
                </c:pt>
                <c:pt idx="11185">
                  <c:v>161.56200000000001</c:v>
                </c:pt>
                <c:pt idx="11186">
                  <c:v>161.57599999999999</c:v>
                </c:pt>
                <c:pt idx="11187">
                  <c:v>161.59049999999999</c:v>
                </c:pt>
                <c:pt idx="11188">
                  <c:v>161.60499999999999</c:v>
                </c:pt>
                <c:pt idx="11189">
                  <c:v>161.619</c:v>
                </c:pt>
                <c:pt idx="11190">
                  <c:v>161.63300000000001</c:v>
                </c:pt>
                <c:pt idx="11191">
                  <c:v>161.64699999999999</c:v>
                </c:pt>
                <c:pt idx="11192">
                  <c:v>161.661</c:v>
                </c:pt>
                <c:pt idx="11193">
                  <c:v>161.67500000000001</c:v>
                </c:pt>
                <c:pt idx="11194">
                  <c:v>161.68950000000001</c:v>
                </c:pt>
                <c:pt idx="11195">
                  <c:v>161.70400000000001</c:v>
                </c:pt>
                <c:pt idx="11196">
                  <c:v>161.71799999999999</c:v>
                </c:pt>
                <c:pt idx="11197">
                  <c:v>161.732</c:v>
                </c:pt>
                <c:pt idx="11198">
                  <c:v>161.74600000000001</c:v>
                </c:pt>
                <c:pt idx="11199">
                  <c:v>161.76</c:v>
                </c:pt>
                <c:pt idx="11200">
                  <c:v>161.77449999999999</c:v>
                </c:pt>
                <c:pt idx="11201">
                  <c:v>161.78899999999999</c:v>
                </c:pt>
                <c:pt idx="11202">
                  <c:v>161.803</c:v>
                </c:pt>
                <c:pt idx="11203">
                  <c:v>161.81700000000001</c:v>
                </c:pt>
                <c:pt idx="11204">
                  <c:v>161.83099999999999</c:v>
                </c:pt>
                <c:pt idx="11205">
                  <c:v>161.845</c:v>
                </c:pt>
                <c:pt idx="11206">
                  <c:v>161.85900000000001</c:v>
                </c:pt>
                <c:pt idx="11207">
                  <c:v>161.87350000000001</c:v>
                </c:pt>
                <c:pt idx="11208">
                  <c:v>161.88800000000001</c:v>
                </c:pt>
                <c:pt idx="11209">
                  <c:v>161.90199999999999</c:v>
                </c:pt>
                <c:pt idx="11210">
                  <c:v>161.916</c:v>
                </c:pt>
                <c:pt idx="11211">
                  <c:v>161.93</c:v>
                </c:pt>
                <c:pt idx="11212">
                  <c:v>161.94399999999999</c:v>
                </c:pt>
                <c:pt idx="11213">
                  <c:v>161.95849999999999</c:v>
                </c:pt>
                <c:pt idx="11214">
                  <c:v>162.01949999999999</c:v>
                </c:pt>
                <c:pt idx="11215">
                  <c:v>162.03450000000001</c:v>
                </c:pt>
                <c:pt idx="11216">
                  <c:v>162.04949999999999</c:v>
                </c:pt>
                <c:pt idx="11217">
                  <c:v>162.06450000000001</c:v>
                </c:pt>
                <c:pt idx="11218">
                  <c:v>162.07849999999999</c:v>
                </c:pt>
                <c:pt idx="11219">
                  <c:v>162.09350000000001</c:v>
                </c:pt>
                <c:pt idx="11220">
                  <c:v>162.10849999999999</c:v>
                </c:pt>
                <c:pt idx="11221">
                  <c:v>162.12350000000001</c:v>
                </c:pt>
                <c:pt idx="11222">
                  <c:v>162.13800000000001</c:v>
                </c:pt>
                <c:pt idx="11223">
                  <c:v>162.1525</c:v>
                </c:pt>
                <c:pt idx="11224">
                  <c:v>162.16749999999999</c:v>
                </c:pt>
                <c:pt idx="11225">
                  <c:v>162.1825</c:v>
                </c:pt>
                <c:pt idx="11226">
                  <c:v>162.19749999999999</c:v>
                </c:pt>
                <c:pt idx="11227">
                  <c:v>162.21199999999999</c:v>
                </c:pt>
                <c:pt idx="11228">
                  <c:v>162.22649999999999</c:v>
                </c:pt>
                <c:pt idx="11229">
                  <c:v>162.2415</c:v>
                </c:pt>
                <c:pt idx="11230">
                  <c:v>162.25649999999999</c:v>
                </c:pt>
                <c:pt idx="11231">
                  <c:v>162.2715</c:v>
                </c:pt>
                <c:pt idx="11232">
                  <c:v>162.286</c:v>
                </c:pt>
                <c:pt idx="11233">
                  <c:v>162.3005</c:v>
                </c:pt>
                <c:pt idx="11234">
                  <c:v>162.31549999999999</c:v>
                </c:pt>
                <c:pt idx="11235">
                  <c:v>162.3305</c:v>
                </c:pt>
                <c:pt idx="11236">
                  <c:v>162.34549999999999</c:v>
                </c:pt>
                <c:pt idx="11237">
                  <c:v>162.36000000000001</c:v>
                </c:pt>
                <c:pt idx="11238">
                  <c:v>162.37450000000001</c:v>
                </c:pt>
                <c:pt idx="11239">
                  <c:v>162.3895</c:v>
                </c:pt>
                <c:pt idx="11240">
                  <c:v>162.40450000000001</c:v>
                </c:pt>
                <c:pt idx="11241">
                  <c:v>162.4195</c:v>
                </c:pt>
                <c:pt idx="11242">
                  <c:v>162.434</c:v>
                </c:pt>
                <c:pt idx="11243">
                  <c:v>162.4485</c:v>
                </c:pt>
                <c:pt idx="11244">
                  <c:v>162.46350000000001</c:v>
                </c:pt>
                <c:pt idx="11245">
                  <c:v>162.4785</c:v>
                </c:pt>
                <c:pt idx="11246">
                  <c:v>162.49299999999999</c:v>
                </c:pt>
                <c:pt idx="11247">
                  <c:v>162.50749999999999</c:v>
                </c:pt>
                <c:pt idx="11248">
                  <c:v>162.52250000000001</c:v>
                </c:pt>
                <c:pt idx="11249">
                  <c:v>162.53749999999999</c:v>
                </c:pt>
                <c:pt idx="11250">
                  <c:v>162.55250000000001</c:v>
                </c:pt>
                <c:pt idx="11251">
                  <c:v>162.56700000000001</c:v>
                </c:pt>
                <c:pt idx="11252">
                  <c:v>162.58150000000001</c:v>
                </c:pt>
                <c:pt idx="11253">
                  <c:v>162.59649999999999</c:v>
                </c:pt>
                <c:pt idx="11254">
                  <c:v>162.61150000000001</c:v>
                </c:pt>
                <c:pt idx="11255">
                  <c:v>162.62649999999999</c:v>
                </c:pt>
                <c:pt idx="11256">
                  <c:v>162.64099999999999</c:v>
                </c:pt>
                <c:pt idx="11257">
                  <c:v>162.65549999999999</c:v>
                </c:pt>
                <c:pt idx="11258">
                  <c:v>162.6705</c:v>
                </c:pt>
                <c:pt idx="11259">
                  <c:v>162.68549999999999</c:v>
                </c:pt>
                <c:pt idx="11260">
                  <c:v>162.70050000000001</c:v>
                </c:pt>
                <c:pt idx="11261">
                  <c:v>162.715</c:v>
                </c:pt>
                <c:pt idx="11262">
                  <c:v>162.7295</c:v>
                </c:pt>
                <c:pt idx="11263">
                  <c:v>162.74449999999999</c:v>
                </c:pt>
                <c:pt idx="11264">
                  <c:v>162.7645</c:v>
                </c:pt>
                <c:pt idx="11265">
                  <c:v>162.77950000000001</c:v>
                </c:pt>
                <c:pt idx="11266">
                  <c:v>162.7945</c:v>
                </c:pt>
                <c:pt idx="11267">
                  <c:v>162.809</c:v>
                </c:pt>
                <c:pt idx="11268">
                  <c:v>162.8235</c:v>
                </c:pt>
                <c:pt idx="11269">
                  <c:v>162.83850000000001</c:v>
                </c:pt>
                <c:pt idx="11270">
                  <c:v>162.8535</c:v>
                </c:pt>
                <c:pt idx="11271">
                  <c:v>162.86799999999999</c:v>
                </c:pt>
                <c:pt idx="11272">
                  <c:v>162.88249999999999</c:v>
                </c:pt>
                <c:pt idx="11273">
                  <c:v>162.89750000000001</c:v>
                </c:pt>
                <c:pt idx="11274">
                  <c:v>162.91249999999999</c:v>
                </c:pt>
                <c:pt idx="11275">
                  <c:v>162.92750000000001</c:v>
                </c:pt>
                <c:pt idx="11276">
                  <c:v>162.94200000000001</c:v>
                </c:pt>
                <c:pt idx="11277">
                  <c:v>162.95650000000001</c:v>
                </c:pt>
                <c:pt idx="11278">
                  <c:v>162.97149999999999</c:v>
                </c:pt>
                <c:pt idx="11279">
                  <c:v>162.98650000000001</c:v>
                </c:pt>
                <c:pt idx="11280">
                  <c:v>163.00149999999999</c:v>
                </c:pt>
                <c:pt idx="11281">
                  <c:v>163.01599999999999</c:v>
                </c:pt>
                <c:pt idx="11282">
                  <c:v>163.03049999999999</c:v>
                </c:pt>
                <c:pt idx="11283">
                  <c:v>163.0455</c:v>
                </c:pt>
                <c:pt idx="11284">
                  <c:v>163.06049999999999</c:v>
                </c:pt>
                <c:pt idx="11285">
                  <c:v>163.07550000000001</c:v>
                </c:pt>
                <c:pt idx="11286">
                  <c:v>163.09</c:v>
                </c:pt>
                <c:pt idx="11287">
                  <c:v>163.1045</c:v>
                </c:pt>
                <c:pt idx="11288">
                  <c:v>163.11949999999999</c:v>
                </c:pt>
                <c:pt idx="11289">
                  <c:v>163.1345</c:v>
                </c:pt>
                <c:pt idx="11290">
                  <c:v>163.14949999999999</c:v>
                </c:pt>
                <c:pt idx="11291">
                  <c:v>163.16399999999999</c:v>
                </c:pt>
                <c:pt idx="11292">
                  <c:v>163.17850000000001</c:v>
                </c:pt>
                <c:pt idx="11293">
                  <c:v>163.1935</c:v>
                </c:pt>
                <c:pt idx="11294">
                  <c:v>163.20849999999999</c:v>
                </c:pt>
                <c:pt idx="11295">
                  <c:v>163.2235</c:v>
                </c:pt>
                <c:pt idx="11296">
                  <c:v>163.238</c:v>
                </c:pt>
                <c:pt idx="11297">
                  <c:v>163.2525</c:v>
                </c:pt>
                <c:pt idx="11298">
                  <c:v>163.26750000000001</c:v>
                </c:pt>
                <c:pt idx="11299">
                  <c:v>163.2825</c:v>
                </c:pt>
                <c:pt idx="11300">
                  <c:v>163.297</c:v>
                </c:pt>
                <c:pt idx="11301">
                  <c:v>163.3115</c:v>
                </c:pt>
                <c:pt idx="11302">
                  <c:v>163.32650000000001</c:v>
                </c:pt>
                <c:pt idx="11303">
                  <c:v>163.3415</c:v>
                </c:pt>
                <c:pt idx="11304">
                  <c:v>163.35650000000001</c:v>
                </c:pt>
                <c:pt idx="11305">
                  <c:v>163.37100000000001</c:v>
                </c:pt>
                <c:pt idx="11306">
                  <c:v>163.38550000000001</c:v>
                </c:pt>
                <c:pt idx="11307">
                  <c:v>163.40049999999999</c:v>
                </c:pt>
                <c:pt idx="11308">
                  <c:v>163.41550000000001</c:v>
                </c:pt>
                <c:pt idx="11309">
                  <c:v>163.43049999999999</c:v>
                </c:pt>
                <c:pt idx="11310">
                  <c:v>163.44499999999999</c:v>
                </c:pt>
                <c:pt idx="11311">
                  <c:v>163.45949999999999</c:v>
                </c:pt>
                <c:pt idx="11312">
                  <c:v>163.47450000000001</c:v>
                </c:pt>
                <c:pt idx="11313">
                  <c:v>163.49850000000001</c:v>
                </c:pt>
                <c:pt idx="11314">
                  <c:v>163.51300000000001</c:v>
                </c:pt>
                <c:pt idx="11315">
                  <c:v>163.5275</c:v>
                </c:pt>
                <c:pt idx="11316">
                  <c:v>163.54249999999999</c:v>
                </c:pt>
                <c:pt idx="11317">
                  <c:v>163.5575</c:v>
                </c:pt>
                <c:pt idx="11318">
                  <c:v>163.57249999999999</c:v>
                </c:pt>
                <c:pt idx="11319">
                  <c:v>163.58699999999999</c:v>
                </c:pt>
                <c:pt idx="11320">
                  <c:v>163.60149999999999</c:v>
                </c:pt>
                <c:pt idx="11321">
                  <c:v>163.6165</c:v>
                </c:pt>
                <c:pt idx="11322">
                  <c:v>163.63149999999999</c:v>
                </c:pt>
                <c:pt idx="11323">
                  <c:v>163.6465</c:v>
                </c:pt>
                <c:pt idx="11324">
                  <c:v>163.661</c:v>
                </c:pt>
                <c:pt idx="11325">
                  <c:v>163.6755</c:v>
                </c:pt>
                <c:pt idx="11326">
                  <c:v>163.69049999999999</c:v>
                </c:pt>
                <c:pt idx="11327">
                  <c:v>163.7055</c:v>
                </c:pt>
                <c:pt idx="11328">
                  <c:v>163.72049999999999</c:v>
                </c:pt>
                <c:pt idx="11329">
                  <c:v>163.73500000000001</c:v>
                </c:pt>
                <c:pt idx="11330">
                  <c:v>163.74950000000001</c:v>
                </c:pt>
                <c:pt idx="11331">
                  <c:v>163.7645</c:v>
                </c:pt>
                <c:pt idx="11332">
                  <c:v>163.77950000000001</c:v>
                </c:pt>
                <c:pt idx="11333">
                  <c:v>163.7945</c:v>
                </c:pt>
                <c:pt idx="11334">
                  <c:v>163.809</c:v>
                </c:pt>
                <c:pt idx="11335">
                  <c:v>163.8235</c:v>
                </c:pt>
                <c:pt idx="11336">
                  <c:v>163.83850000000001</c:v>
                </c:pt>
                <c:pt idx="11337">
                  <c:v>163.8535</c:v>
                </c:pt>
                <c:pt idx="11338">
                  <c:v>163.86799999999999</c:v>
                </c:pt>
                <c:pt idx="11339">
                  <c:v>163.88249999999999</c:v>
                </c:pt>
                <c:pt idx="11340">
                  <c:v>163.89750000000001</c:v>
                </c:pt>
                <c:pt idx="11341">
                  <c:v>163.91249999999999</c:v>
                </c:pt>
                <c:pt idx="11342">
                  <c:v>163.92750000000001</c:v>
                </c:pt>
                <c:pt idx="11343">
                  <c:v>163.94200000000001</c:v>
                </c:pt>
                <c:pt idx="11344">
                  <c:v>163.95650000000001</c:v>
                </c:pt>
                <c:pt idx="11345">
                  <c:v>163.97149999999999</c:v>
                </c:pt>
                <c:pt idx="11346">
                  <c:v>163.98650000000001</c:v>
                </c:pt>
                <c:pt idx="11347">
                  <c:v>164.00149999999999</c:v>
                </c:pt>
                <c:pt idx="11348">
                  <c:v>164.01599999999999</c:v>
                </c:pt>
                <c:pt idx="11349">
                  <c:v>164.03049999999999</c:v>
                </c:pt>
                <c:pt idx="11350">
                  <c:v>164.0455</c:v>
                </c:pt>
                <c:pt idx="11351">
                  <c:v>164.06049999999999</c:v>
                </c:pt>
                <c:pt idx="11352">
                  <c:v>164.07550000000001</c:v>
                </c:pt>
                <c:pt idx="11353">
                  <c:v>164.09</c:v>
                </c:pt>
                <c:pt idx="11354">
                  <c:v>164.1045</c:v>
                </c:pt>
                <c:pt idx="11355">
                  <c:v>164.11949999999999</c:v>
                </c:pt>
                <c:pt idx="11356">
                  <c:v>164.1345</c:v>
                </c:pt>
                <c:pt idx="11357">
                  <c:v>164.14949999999999</c:v>
                </c:pt>
                <c:pt idx="11358">
                  <c:v>164.16399999999999</c:v>
                </c:pt>
                <c:pt idx="11359">
                  <c:v>164.17850000000001</c:v>
                </c:pt>
                <c:pt idx="11360">
                  <c:v>164.1935</c:v>
                </c:pt>
                <c:pt idx="11361">
                  <c:v>164.20849999999999</c:v>
                </c:pt>
                <c:pt idx="11362">
                  <c:v>164.2235</c:v>
                </c:pt>
                <c:pt idx="11363">
                  <c:v>164.238</c:v>
                </c:pt>
                <c:pt idx="11364">
                  <c:v>164.2525</c:v>
                </c:pt>
                <c:pt idx="11365">
                  <c:v>164.26750000000001</c:v>
                </c:pt>
                <c:pt idx="11366">
                  <c:v>164.2825</c:v>
                </c:pt>
                <c:pt idx="11367">
                  <c:v>164.297</c:v>
                </c:pt>
                <c:pt idx="11368">
                  <c:v>164.3115</c:v>
                </c:pt>
                <c:pt idx="11369">
                  <c:v>164.32650000000001</c:v>
                </c:pt>
                <c:pt idx="11370">
                  <c:v>164.3415</c:v>
                </c:pt>
                <c:pt idx="11371">
                  <c:v>164.35650000000001</c:v>
                </c:pt>
                <c:pt idx="11372">
                  <c:v>164.37100000000001</c:v>
                </c:pt>
                <c:pt idx="11373">
                  <c:v>164.38550000000001</c:v>
                </c:pt>
                <c:pt idx="11374">
                  <c:v>164.40049999999999</c:v>
                </c:pt>
                <c:pt idx="11375">
                  <c:v>164.41550000000001</c:v>
                </c:pt>
                <c:pt idx="11376">
                  <c:v>164.43049999999999</c:v>
                </c:pt>
                <c:pt idx="11377">
                  <c:v>164.44499999999999</c:v>
                </c:pt>
                <c:pt idx="11378">
                  <c:v>164.45949999999999</c:v>
                </c:pt>
                <c:pt idx="11379">
                  <c:v>164.47450000000001</c:v>
                </c:pt>
                <c:pt idx="11380">
                  <c:v>164.52350000000001</c:v>
                </c:pt>
                <c:pt idx="11381">
                  <c:v>164.5395</c:v>
                </c:pt>
                <c:pt idx="11382">
                  <c:v>164.55600000000001</c:v>
                </c:pt>
                <c:pt idx="11383">
                  <c:v>164.57249999999999</c:v>
                </c:pt>
                <c:pt idx="11384">
                  <c:v>164.589</c:v>
                </c:pt>
                <c:pt idx="11385">
                  <c:v>164.60550000000001</c:v>
                </c:pt>
                <c:pt idx="11386">
                  <c:v>164.62200000000001</c:v>
                </c:pt>
                <c:pt idx="11387">
                  <c:v>164.63800000000001</c:v>
                </c:pt>
                <c:pt idx="11388">
                  <c:v>164.65450000000001</c:v>
                </c:pt>
                <c:pt idx="11389">
                  <c:v>164.67099999999999</c:v>
                </c:pt>
                <c:pt idx="11390">
                  <c:v>164.6875</c:v>
                </c:pt>
                <c:pt idx="11391">
                  <c:v>164.70400000000001</c:v>
                </c:pt>
                <c:pt idx="11392">
                  <c:v>164.72049999999999</c:v>
                </c:pt>
                <c:pt idx="11393">
                  <c:v>164.73699999999999</c:v>
                </c:pt>
                <c:pt idx="11394">
                  <c:v>164.7535</c:v>
                </c:pt>
                <c:pt idx="11395">
                  <c:v>164.77</c:v>
                </c:pt>
                <c:pt idx="11396">
                  <c:v>164.786</c:v>
                </c:pt>
                <c:pt idx="11397">
                  <c:v>164.80250000000001</c:v>
                </c:pt>
                <c:pt idx="11398">
                  <c:v>164.81899999999999</c:v>
                </c:pt>
                <c:pt idx="11399">
                  <c:v>164.8355</c:v>
                </c:pt>
                <c:pt idx="11400">
                  <c:v>164.852</c:v>
                </c:pt>
                <c:pt idx="11401">
                  <c:v>164.86850000000001</c:v>
                </c:pt>
                <c:pt idx="11402">
                  <c:v>164.88499999999999</c:v>
                </c:pt>
                <c:pt idx="11403">
                  <c:v>164.90100000000001</c:v>
                </c:pt>
                <c:pt idx="11404">
                  <c:v>164.91749999999999</c:v>
                </c:pt>
                <c:pt idx="11405">
                  <c:v>164.934</c:v>
                </c:pt>
                <c:pt idx="11406">
                  <c:v>164.95050000000001</c:v>
                </c:pt>
                <c:pt idx="11407">
                  <c:v>164.96700000000001</c:v>
                </c:pt>
                <c:pt idx="11408">
                  <c:v>164.98349999999999</c:v>
                </c:pt>
                <c:pt idx="11409">
                  <c:v>165</c:v>
                </c:pt>
                <c:pt idx="11410">
                  <c:v>165.01599999999999</c:v>
                </c:pt>
                <c:pt idx="11411">
                  <c:v>165.0325</c:v>
                </c:pt>
                <c:pt idx="11412">
                  <c:v>165.04900000000001</c:v>
                </c:pt>
                <c:pt idx="11413">
                  <c:v>165.06549999999999</c:v>
                </c:pt>
                <c:pt idx="11414">
                  <c:v>165.08199999999999</c:v>
                </c:pt>
                <c:pt idx="11415">
                  <c:v>165.0985</c:v>
                </c:pt>
                <c:pt idx="11416">
                  <c:v>165.11500000000001</c:v>
                </c:pt>
                <c:pt idx="11417">
                  <c:v>165.131</c:v>
                </c:pt>
                <c:pt idx="11418">
                  <c:v>165.14750000000001</c:v>
                </c:pt>
                <c:pt idx="11419">
                  <c:v>165.16399999999999</c:v>
                </c:pt>
                <c:pt idx="11420">
                  <c:v>165.18049999999999</c:v>
                </c:pt>
                <c:pt idx="11421">
                  <c:v>165.197</c:v>
                </c:pt>
                <c:pt idx="11422">
                  <c:v>165.21350000000001</c:v>
                </c:pt>
                <c:pt idx="11423">
                  <c:v>165.23</c:v>
                </c:pt>
                <c:pt idx="11424">
                  <c:v>165.24600000000001</c:v>
                </c:pt>
                <c:pt idx="11425">
                  <c:v>165.26249999999999</c:v>
                </c:pt>
                <c:pt idx="11426">
                  <c:v>165.279</c:v>
                </c:pt>
                <c:pt idx="11427">
                  <c:v>165.34800000000001</c:v>
                </c:pt>
                <c:pt idx="11428">
                  <c:v>165.36349999999999</c:v>
                </c:pt>
                <c:pt idx="11429">
                  <c:v>165.38</c:v>
                </c:pt>
                <c:pt idx="11430">
                  <c:v>165.3965</c:v>
                </c:pt>
                <c:pt idx="11431">
                  <c:v>165.42949999999999</c:v>
                </c:pt>
                <c:pt idx="11432">
                  <c:v>165.446</c:v>
                </c:pt>
                <c:pt idx="11433">
                  <c:v>165.46250000000001</c:v>
                </c:pt>
                <c:pt idx="11434">
                  <c:v>165.47900000000001</c:v>
                </c:pt>
                <c:pt idx="11435">
                  <c:v>165.495</c:v>
                </c:pt>
                <c:pt idx="11436">
                  <c:v>165.51150000000001</c:v>
                </c:pt>
                <c:pt idx="11437">
                  <c:v>165.52799999999999</c:v>
                </c:pt>
                <c:pt idx="11438">
                  <c:v>165.54499999999999</c:v>
                </c:pt>
                <c:pt idx="11439">
                  <c:v>165.56100000000001</c:v>
                </c:pt>
                <c:pt idx="11440">
                  <c:v>165.57749999999999</c:v>
                </c:pt>
                <c:pt idx="11441">
                  <c:v>165.59399999999999</c:v>
                </c:pt>
                <c:pt idx="11442">
                  <c:v>165.6105</c:v>
                </c:pt>
                <c:pt idx="11443">
                  <c:v>165.62649999999999</c:v>
                </c:pt>
                <c:pt idx="11444">
                  <c:v>165.643</c:v>
                </c:pt>
                <c:pt idx="11445">
                  <c:v>165.67599999999999</c:v>
                </c:pt>
                <c:pt idx="11446">
                  <c:v>165.6925</c:v>
                </c:pt>
                <c:pt idx="11447">
                  <c:v>165.709</c:v>
                </c:pt>
                <c:pt idx="11448">
                  <c:v>165.72499999999999</c:v>
                </c:pt>
                <c:pt idx="11449">
                  <c:v>165.7415</c:v>
                </c:pt>
                <c:pt idx="11450">
                  <c:v>165.75800000000001</c:v>
                </c:pt>
                <c:pt idx="11451">
                  <c:v>165.77449999999999</c:v>
                </c:pt>
                <c:pt idx="11452">
                  <c:v>165.791</c:v>
                </c:pt>
                <c:pt idx="11453">
                  <c:v>165.8075</c:v>
                </c:pt>
                <c:pt idx="11454">
                  <c:v>165.82400000000001</c:v>
                </c:pt>
                <c:pt idx="11455">
                  <c:v>165.84</c:v>
                </c:pt>
                <c:pt idx="11456">
                  <c:v>165.85650000000001</c:v>
                </c:pt>
                <c:pt idx="11457">
                  <c:v>165.87299999999999</c:v>
                </c:pt>
                <c:pt idx="11458">
                  <c:v>165.8895</c:v>
                </c:pt>
                <c:pt idx="11459">
                  <c:v>165.90600000000001</c:v>
                </c:pt>
                <c:pt idx="11460">
                  <c:v>165.92250000000001</c:v>
                </c:pt>
                <c:pt idx="11461">
                  <c:v>165.93899999999999</c:v>
                </c:pt>
                <c:pt idx="11462">
                  <c:v>165.95500000000001</c:v>
                </c:pt>
                <c:pt idx="11463">
                  <c:v>165.97149999999999</c:v>
                </c:pt>
                <c:pt idx="11464">
                  <c:v>165.988</c:v>
                </c:pt>
                <c:pt idx="11465">
                  <c:v>166.00450000000001</c:v>
                </c:pt>
                <c:pt idx="11466">
                  <c:v>166.02950000000001</c:v>
                </c:pt>
                <c:pt idx="11467">
                  <c:v>166.04599999999999</c:v>
                </c:pt>
                <c:pt idx="11468">
                  <c:v>166.06200000000001</c:v>
                </c:pt>
                <c:pt idx="11469">
                  <c:v>166.07849999999999</c:v>
                </c:pt>
                <c:pt idx="11470">
                  <c:v>166.095</c:v>
                </c:pt>
                <c:pt idx="11471">
                  <c:v>166.11150000000001</c:v>
                </c:pt>
                <c:pt idx="11472">
                  <c:v>166.12799999999999</c:v>
                </c:pt>
                <c:pt idx="11473">
                  <c:v>166.14400000000001</c:v>
                </c:pt>
                <c:pt idx="11474">
                  <c:v>166.16050000000001</c:v>
                </c:pt>
                <c:pt idx="11475">
                  <c:v>166.17699999999999</c:v>
                </c:pt>
                <c:pt idx="11476">
                  <c:v>166.1935</c:v>
                </c:pt>
                <c:pt idx="11477">
                  <c:v>166.21</c:v>
                </c:pt>
                <c:pt idx="11478">
                  <c:v>166.22649999999999</c:v>
                </c:pt>
                <c:pt idx="11479">
                  <c:v>166.24299999999999</c:v>
                </c:pt>
                <c:pt idx="11480">
                  <c:v>166.25899999999999</c:v>
                </c:pt>
                <c:pt idx="11481">
                  <c:v>166.27549999999999</c:v>
                </c:pt>
                <c:pt idx="11482">
                  <c:v>166.292</c:v>
                </c:pt>
                <c:pt idx="11483">
                  <c:v>166.30850000000001</c:v>
                </c:pt>
                <c:pt idx="11484">
                  <c:v>166.32499999999999</c:v>
                </c:pt>
                <c:pt idx="11485">
                  <c:v>166.3415</c:v>
                </c:pt>
                <c:pt idx="11486">
                  <c:v>166.358</c:v>
                </c:pt>
                <c:pt idx="11487">
                  <c:v>166.374</c:v>
                </c:pt>
                <c:pt idx="11488">
                  <c:v>166.3905</c:v>
                </c:pt>
                <c:pt idx="11489">
                  <c:v>166.40700000000001</c:v>
                </c:pt>
                <c:pt idx="11490">
                  <c:v>166.42349999999999</c:v>
                </c:pt>
                <c:pt idx="11491">
                  <c:v>166.44</c:v>
                </c:pt>
                <c:pt idx="11492">
                  <c:v>166.45650000000001</c:v>
                </c:pt>
                <c:pt idx="11493">
                  <c:v>166.47300000000001</c:v>
                </c:pt>
                <c:pt idx="11494">
                  <c:v>166.489</c:v>
                </c:pt>
                <c:pt idx="11495">
                  <c:v>166.50550000000001</c:v>
                </c:pt>
                <c:pt idx="11496">
                  <c:v>166.52199999999999</c:v>
                </c:pt>
                <c:pt idx="11497">
                  <c:v>166.5385</c:v>
                </c:pt>
                <c:pt idx="11498">
                  <c:v>166.55500000000001</c:v>
                </c:pt>
                <c:pt idx="11499">
                  <c:v>166.57149999999999</c:v>
                </c:pt>
                <c:pt idx="11500">
                  <c:v>166.58799999999999</c:v>
                </c:pt>
                <c:pt idx="11501">
                  <c:v>166.60400000000001</c:v>
                </c:pt>
                <c:pt idx="11502">
                  <c:v>166.62049999999999</c:v>
                </c:pt>
                <c:pt idx="11503">
                  <c:v>166.637</c:v>
                </c:pt>
                <c:pt idx="11504">
                  <c:v>166.65350000000001</c:v>
                </c:pt>
                <c:pt idx="11505">
                  <c:v>166.67</c:v>
                </c:pt>
                <c:pt idx="11506">
                  <c:v>166.6865</c:v>
                </c:pt>
                <c:pt idx="11507">
                  <c:v>166.703</c:v>
                </c:pt>
                <c:pt idx="11508">
                  <c:v>166.71899999999999</c:v>
                </c:pt>
                <c:pt idx="11509">
                  <c:v>166.7355</c:v>
                </c:pt>
                <c:pt idx="11510">
                  <c:v>166.75200000000001</c:v>
                </c:pt>
                <c:pt idx="11511">
                  <c:v>166.76849999999999</c:v>
                </c:pt>
                <c:pt idx="11512">
                  <c:v>166.785</c:v>
                </c:pt>
                <c:pt idx="11513">
                  <c:v>166.8015</c:v>
                </c:pt>
                <c:pt idx="11514">
                  <c:v>166.81800000000001</c:v>
                </c:pt>
                <c:pt idx="11515">
                  <c:v>166.83449999999999</c:v>
                </c:pt>
                <c:pt idx="11516">
                  <c:v>166.851</c:v>
                </c:pt>
                <c:pt idx="11517">
                  <c:v>166.86699999999999</c:v>
                </c:pt>
                <c:pt idx="11518">
                  <c:v>166.8835</c:v>
                </c:pt>
                <c:pt idx="11519">
                  <c:v>166.9</c:v>
                </c:pt>
                <c:pt idx="11520">
                  <c:v>166.91650000000001</c:v>
                </c:pt>
                <c:pt idx="11521">
                  <c:v>166.93299999999999</c:v>
                </c:pt>
                <c:pt idx="11522">
                  <c:v>166.9495</c:v>
                </c:pt>
                <c:pt idx="11523">
                  <c:v>166.96600000000001</c:v>
                </c:pt>
                <c:pt idx="11524">
                  <c:v>167.0325</c:v>
                </c:pt>
                <c:pt idx="11525">
                  <c:v>167.05</c:v>
                </c:pt>
                <c:pt idx="11526">
                  <c:v>167.06800000000001</c:v>
                </c:pt>
                <c:pt idx="11527">
                  <c:v>167.08600000000001</c:v>
                </c:pt>
                <c:pt idx="11528">
                  <c:v>167.10400000000001</c:v>
                </c:pt>
                <c:pt idx="11529">
                  <c:v>167.1215</c:v>
                </c:pt>
                <c:pt idx="11530">
                  <c:v>167.13900000000001</c:v>
                </c:pt>
                <c:pt idx="11531">
                  <c:v>167.15700000000001</c:v>
                </c:pt>
                <c:pt idx="11532">
                  <c:v>167.17500000000001</c:v>
                </c:pt>
                <c:pt idx="11533">
                  <c:v>167.19300000000001</c:v>
                </c:pt>
                <c:pt idx="11534">
                  <c:v>167.2105</c:v>
                </c:pt>
                <c:pt idx="11535">
                  <c:v>167.22800000000001</c:v>
                </c:pt>
                <c:pt idx="11536">
                  <c:v>167.24600000000001</c:v>
                </c:pt>
                <c:pt idx="11537">
                  <c:v>167.26400000000001</c:v>
                </c:pt>
                <c:pt idx="11538">
                  <c:v>167.31800000000001</c:v>
                </c:pt>
                <c:pt idx="11539">
                  <c:v>167.33500000000001</c:v>
                </c:pt>
                <c:pt idx="11540">
                  <c:v>167.35300000000001</c:v>
                </c:pt>
                <c:pt idx="11541">
                  <c:v>167.37100000000001</c:v>
                </c:pt>
                <c:pt idx="11542">
                  <c:v>167.38900000000001</c:v>
                </c:pt>
                <c:pt idx="11543">
                  <c:v>167.42449999999999</c:v>
                </c:pt>
                <c:pt idx="11544">
                  <c:v>167.44200000000001</c:v>
                </c:pt>
                <c:pt idx="11545">
                  <c:v>167.46</c:v>
                </c:pt>
                <c:pt idx="11546">
                  <c:v>167.47800000000001</c:v>
                </c:pt>
                <c:pt idx="11547">
                  <c:v>167.49600000000001</c:v>
                </c:pt>
                <c:pt idx="11548">
                  <c:v>167.51349999999999</c:v>
                </c:pt>
                <c:pt idx="11549">
                  <c:v>167.53100000000001</c:v>
                </c:pt>
                <c:pt idx="11550">
                  <c:v>167.54900000000001</c:v>
                </c:pt>
                <c:pt idx="11551">
                  <c:v>167.56700000000001</c:v>
                </c:pt>
                <c:pt idx="11552">
                  <c:v>167.58500000000001</c:v>
                </c:pt>
                <c:pt idx="11553">
                  <c:v>167.60300000000001</c:v>
                </c:pt>
                <c:pt idx="11554">
                  <c:v>167.62049999999999</c:v>
                </c:pt>
                <c:pt idx="11555">
                  <c:v>167.63800000000001</c:v>
                </c:pt>
                <c:pt idx="11556">
                  <c:v>167.65600000000001</c:v>
                </c:pt>
                <c:pt idx="11557">
                  <c:v>167.67400000000001</c:v>
                </c:pt>
                <c:pt idx="11558">
                  <c:v>167.69200000000001</c:v>
                </c:pt>
                <c:pt idx="11559">
                  <c:v>167.70949999999999</c:v>
                </c:pt>
                <c:pt idx="11560">
                  <c:v>167.727</c:v>
                </c:pt>
                <c:pt idx="11561">
                  <c:v>167.745</c:v>
                </c:pt>
                <c:pt idx="11562">
                  <c:v>167.76300000000001</c:v>
                </c:pt>
                <c:pt idx="11563">
                  <c:v>167.78100000000001</c:v>
                </c:pt>
                <c:pt idx="11564">
                  <c:v>167.79900000000001</c:v>
                </c:pt>
                <c:pt idx="11565">
                  <c:v>167.81649999999999</c:v>
                </c:pt>
                <c:pt idx="11566">
                  <c:v>167.834</c:v>
                </c:pt>
                <c:pt idx="11567">
                  <c:v>167.852</c:v>
                </c:pt>
                <c:pt idx="11568">
                  <c:v>167.87</c:v>
                </c:pt>
                <c:pt idx="11569">
                  <c:v>167.88800000000001</c:v>
                </c:pt>
                <c:pt idx="11570">
                  <c:v>167.923</c:v>
                </c:pt>
                <c:pt idx="11571">
                  <c:v>167.941</c:v>
                </c:pt>
                <c:pt idx="11572">
                  <c:v>167.959</c:v>
                </c:pt>
                <c:pt idx="11573">
                  <c:v>167.977</c:v>
                </c:pt>
                <c:pt idx="11574">
                  <c:v>167.995</c:v>
                </c:pt>
                <c:pt idx="11575">
                  <c:v>168.01249999999999</c:v>
                </c:pt>
                <c:pt idx="11576">
                  <c:v>168.03</c:v>
                </c:pt>
                <c:pt idx="11577">
                  <c:v>168.048</c:v>
                </c:pt>
                <c:pt idx="11578">
                  <c:v>168.066</c:v>
                </c:pt>
                <c:pt idx="11579">
                  <c:v>168.084</c:v>
                </c:pt>
                <c:pt idx="11580">
                  <c:v>168.10149999999999</c:v>
                </c:pt>
                <c:pt idx="11581">
                  <c:v>168.119</c:v>
                </c:pt>
                <c:pt idx="11582">
                  <c:v>168.137</c:v>
                </c:pt>
                <c:pt idx="11583">
                  <c:v>168.155</c:v>
                </c:pt>
                <c:pt idx="11584">
                  <c:v>168.173</c:v>
                </c:pt>
                <c:pt idx="11585">
                  <c:v>168.191</c:v>
                </c:pt>
                <c:pt idx="11586">
                  <c:v>168.20849999999999</c:v>
                </c:pt>
                <c:pt idx="11587">
                  <c:v>168.226</c:v>
                </c:pt>
                <c:pt idx="11588">
                  <c:v>168.244</c:v>
                </c:pt>
                <c:pt idx="11589">
                  <c:v>168.262</c:v>
                </c:pt>
                <c:pt idx="11590">
                  <c:v>168.28</c:v>
                </c:pt>
                <c:pt idx="11591">
                  <c:v>168.29750000000001</c:v>
                </c:pt>
                <c:pt idx="11592">
                  <c:v>168.315</c:v>
                </c:pt>
                <c:pt idx="11593">
                  <c:v>168.333</c:v>
                </c:pt>
                <c:pt idx="11594">
                  <c:v>168.351</c:v>
                </c:pt>
                <c:pt idx="11595">
                  <c:v>168.369</c:v>
                </c:pt>
                <c:pt idx="11596">
                  <c:v>168.387</c:v>
                </c:pt>
                <c:pt idx="11597">
                  <c:v>168.40450000000001</c:v>
                </c:pt>
                <c:pt idx="11598">
                  <c:v>168.422</c:v>
                </c:pt>
                <c:pt idx="11599">
                  <c:v>168.44</c:v>
                </c:pt>
                <c:pt idx="11600">
                  <c:v>168.458</c:v>
                </c:pt>
                <c:pt idx="11601">
                  <c:v>168.47800000000001</c:v>
                </c:pt>
                <c:pt idx="11602">
                  <c:v>168.495</c:v>
                </c:pt>
                <c:pt idx="11603">
                  <c:v>168.51300000000001</c:v>
                </c:pt>
                <c:pt idx="11604">
                  <c:v>168.53100000000001</c:v>
                </c:pt>
                <c:pt idx="11605">
                  <c:v>168.54900000000001</c:v>
                </c:pt>
                <c:pt idx="11606">
                  <c:v>168.56700000000001</c:v>
                </c:pt>
                <c:pt idx="11607">
                  <c:v>168.58449999999999</c:v>
                </c:pt>
                <c:pt idx="11608">
                  <c:v>168.602</c:v>
                </c:pt>
                <c:pt idx="11609">
                  <c:v>168.62</c:v>
                </c:pt>
                <c:pt idx="11610">
                  <c:v>168.63800000000001</c:v>
                </c:pt>
                <c:pt idx="11611">
                  <c:v>168.65600000000001</c:v>
                </c:pt>
                <c:pt idx="11612">
                  <c:v>168.67349999999999</c:v>
                </c:pt>
                <c:pt idx="11613">
                  <c:v>168.691</c:v>
                </c:pt>
                <c:pt idx="11614">
                  <c:v>168.709</c:v>
                </c:pt>
                <c:pt idx="11615">
                  <c:v>168.727</c:v>
                </c:pt>
                <c:pt idx="11616">
                  <c:v>168.745</c:v>
                </c:pt>
                <c:pt idx="11617">
                  <c:v>168.76300000000001</c:v>
                </c:pt>
                <c:pt idx="11618">
                  <c:v>168.78049999999999</c:v>
                </c:pt>
                <c:pt idx="11619">
                  <c:v>168.798</c:v>
                </c:pt>
                <c:pt idx="11620">
                  <c:v>168.816</c:v>
                </c:pt>
                <c:pt idx="11621">
                  <c:v>168.834</c:v>
                </c:pt>
                <c:pt idx="11622">
                  <c:v>168.852</c:v>
                </c:pt>
                <c:pt idx="11623">
                  <c:v>168.86949999999999</c:v>
                </c:pt>
                <c:pt idx="11624">
                  <c:v>168.887</c:v>
                </c:pt>
                <c:pt idx="11625">
                  <c:v>168.905</c:v>
                </c:pt>
                <c:pt idx="11626">
                  <c:v>168.923</c:v>
                </c:pt>
                <c:pt idx="11627">
                  <c:v>168.941</c:v>
                </c:pt>
                <c:pt idx="11628">
                  <c:v>168.959</c:v>
                </c:pt>
                <c:pt idx="11629">
                  <c:v>168.97649999999999</c:v>
                </c:pt>
                <c:pt idx="11630">
                  <c:v>168.994</c:v>
                </c:pt>
                <c:pt idx="11631">
                  <c:v>169.012</c:v>
                </c:pt>
                <c:pt idx="11632">
                  <c:v>169.03</c:v>
                </c:pt>
                <c:pt idx="11633">
                  <c:v>169.048</c:v>
                </c:pt>
                <c:pt idx="11634">
                  <c:v>169.06549999999999</c:v>
                </c:pt>
                <c:pt idx="11635">
                  <c:v>169.083</c:v>
                </c:pt>
                <c:pt idx="11636">
                  <c:v>169.12899999999999</c:v>
                </c:pt>
                <c:pt idx="11637">
                  <c:v>169.14699999999999</c:v>
                </c:pt>
                <c:pt idx="11638">
                  <c:v>169.1645</c:v>
                </c:pt>
                <c:pt idx="11639">
                  <c:v>169.18199999999999</c:v>
                </c:pt>
                <c:pt idx="11640">
                  <c:v>169.2</c:v>
                </c:pt>
                <c:pt idx="11641">
                  <c:v>169.21799999999999</c:v>
                </c:pt>
                <c:pt idx="11642">
                  <c:v>169.23599999999999</c:v>
                </c:pt>
                <c:pt idx="11643">
                  <c:v>169.2535</c:v>
                </c:pt>
                <c:pt idx="11644">
                  <c:v>169.27099999999999</c:v>
                </c:pt>
                <c:pt idx="11645">
                  <c:v>169.28899999999999</c:v>
                </c:pt>
                <c:pt idx="11646">
                  <c:v>169.30699999999999</c:v>
                </c:pt>
                <c:pt idx="11647">
                  <c:v>169.32499999999999</c:v>
                </c:pt>
                <c:pt idx="11648">
                  <c:v>169.34299999999999</c:v>
                </c:pt>
                <c:pt idx="11649">
                  <c:v>169.3605</c:v>
                </c:pt>
                <c:pt idx="11650">
                  <c:v>169.37799999999999</c:v>
                </c:pt>
                <c:pt idx="11651">
                  <c:v>169.39599999999999</c:v>
                </c:pt>
                <c:pt idx="11652">
                  <c:v>169.41399999999999</c:v>
                </c:pt>
                <c:pt idx="11653">
                  <c:v>169.43199999999999</c:v>
                </c:pt>
                <c:pt idx="11654">
                  <c:v>169.4495</c:v>
                </c:pt>
                <c:pt idx="11655">
                  <c:v>169.46700000000001</c:v>
                </c:pt>
                <c:pt idx="11656">
                  <c:v>169.51400000000001</c:v>
                </c:pt>
                <c:pt idx="11657">
                  <c:v>169.52850000000001</c:v>
                </c:pt>
                <c:pt idx="11658">
                  <c:v>169.54400000000001</c:v>
                </c:pt>
                <c:pt idx="11659">
                  <c:v>169.55950000000001</c:v>
                </c:pt>
                <c:pt idx="11660">
                  <c:v>169.5745</c:v>
                </c:pt>
                <c:pt idx="11661">
                  <c:v>169.58949999999999</c:v>
                </c:pt>
                <c:pt idx="11662">
                  <c:v>169.6045</c:v>
                </c:pt>
                <c:pt idx="11663">
                  <c:v>169.61949999999999</c:v>
                </c:pt>
                <c:pt idx="11664">
                  <c:v>169.6345</c:v>
                </c:pt>
                <c:pt idx="11665">
                  <c:v>169.64949999999999</c:v>
                </c:pt>
                <c:pt idx="11666">
                  <c:v>169.6645</c:v>
                </c:pt>
                <c:pt idx="11667">
                  <c:v>169.67949999999999</c:v>
                </c:pt>
                <c:pt idx="11668">
                  <c:v>170.1395</c:v>
                </c:pt>
                <c:pt idx="11669">
                  <c:v>170.15450000000001</c:v>
                </c:pt>
                <c:pt idx="11670">
                  <c:v>170.1695</c:v>
                </c:pt>
                <c:pt idx="11671">
                  <c:v>170.18450000000001</c:v>
                </c:pt>
                <c:pt idx="11672">
                  <c:v>170.1995</c:v>
                </c:pt>
                <c:pt idx="11673">
                  <c:v>170.215</c:v>
                </c:pt>
                <c:pt idx="11674">
                  <c:v>170.23050000000001</c:v>
                </c:pt>
                <c:pt idx="11675">
                  <c:v>170.24549999999999</c:v>
                </c:pt>
                <c:pt idx="11676">
                  <c:v>170.26050000000001</c:v>
                </c:pt>
                <c:pt idx="11677">
                  <c:v>170.27549999999999</c:v>
                </c:pt>
                <c:pt idx="11678">
                  <c:v>170.29050000000001</c:v>
                </c:pt>
                <c:pt idx="11679">
                  <c:v>170.30549999999999</c:v>
                </c:pt>
                <c:pt idx="11680">
                  <c:v>170.32050000000001</c:v>
                </c:pt>
                <c:pt idx="11681">
                  <c:v>170.3355</c:v>
                </c:pt>
                <c:pt idx="11682">
                  <c:v>170.35050000000001</c:v>
                </c:pt>
                <c:pt idx="11683">
                  <c:v>170.3655</c:v>
                </c:pt>
                <c:pt idx="11684">
                  <c:v>170.38050000000001</c:v>
                </c:pt>
                <c:pt idx="11685">
                  <c:v>170.39599999999999</c:v>
                </c:pt>
                <c:pt idx="11686">
                  <c:v>170.41149999999999</c:v>
                </c:pt>
                <c:pt idx="11687">
                  <c:v>170.4265</c:v>
                </c:pt>
                <c:pt idx="11688">
                  <c:v>170.44149999999999</c:v>
                </c:pt>
                <c:pt idx="11689">
                  <c:v>170.45650000000001</c:v>
                </c:pt>
                <c:pt idx="11690">
                  <c:v>170.47149999999999</c:v>
                </c:pt>
                <c:pt idx="11691">
                  <c:v>170.48650000000001</c:v>
                </c:pt>
                <c:pt idx="11692">
                  <c:v>170.50149999999999</c:v>
                </c:pt>
                <c:pt idx="11693">
                  <c:v>170.51650000000001</c:v>
                </c:pt>
                <c:pt idx="11694">
                  <c:v>170.53149999999999</c:v>
                </c:pt>
                <c:pt idx="11695">
                  <c:v>170.54650000000001</c:v>
                </c:pt>
                <c:pt idx="11696">
                  <c:v>170.5615</c:v>
                </c:pt>
                <c:pt idx="11697">
                  <c:v>170.57650000000001</c:v>
                </c:pt>
                <c:pt idx="11698">
                  <c:v>170.59200000000001</c:v>
                </c:pt>
                <c:pt idx="11699">
                  <c:v>170.60749999999999</c:v>
                </c:pt>
                <c:pt idx="11700">
                  <c:v>170.6225</c:v>
                </c:pt>
                <c:pt idx="11701">
                  <c:v>170.63749999999999</c:v>
                </c:pt>
                <c:pt idx="11702">
                  <c:v>170.6525</c:v>
                </c:pt>
                <c:pt idx="11703">
                  <c:v>170.66749999999999</c:v>
                </c:pt>
                <c:pt idx="11704">
                  <c:v>170.6825</c:v>
                </c:pt>
                <c:pt idx="11705">
                  <c:v>170.69749999999999</c:v>
                </c:pt>
                <c:pt idx="11706">
                  <c:v>170.71250000000001</c:v>
                </c:pt>
                <c:pt idx="11707">
                  <c:v>170.72749999999999</c:v>
                </c:pt>
                <c:pt idx="11708">
                  <c:v>170.74250000000001</c:v>
                </c:pt>
                <c:pt idx="11709">
                  <c:v>170.75749999999999</c:v>
                </c:pt>
                <c:pt idx="11710">
                  <c:v>170.8015</c:v>
                </c:pt>
                <c:pt idx="11711">
                  <c:v>170.81649999999999</c:v>
                </c:pt>
                <c:pt idx="11712">
                  <c:v>170.83150000000001</c:v>
                </c:pt>
                <c:pt idx="11713">
                  <c:v>170.84649999999999</c:v>
                </c:pt>
                <c:pt idx="11714">
                  <c:v>170.86150000000001</c:v>
                </c:pt>
                <c:pt idx="11715">
                  <c:v>170.94049999999999</c:v>
                </c:pt>
                <c:pt idx="11716">
                  <c:v>170.9555</c:v>
                </c:pt>
                <c:pt idx="11717">
                  <c:v>170.97049999999999</c:v>
                </c:pt>
                <c:pt idx="11718">
                  <c:v>170.9855</c:v>
                </c:pt>
                <c:pt idx="11719">
                  <c:v>171.00049999999999</c:v>
                </c:pt>
                <c:pt idx="11720">
                  <c:v>171.0155</c:v>
                </c:pt>
                <c:pt idx="11721">
                  <c:v>171.03049999999999</c:v>
                </c:pt>
                <c:pt idx="11722">
                  <c:v>171.0455</c:v>
                </c:pt>
                <c:pt idx="11723">
                  <c:v>171.06049999999999</c:v>
                </c:pt>
                <c:pt idx="11724">
                  <c:v>171.07599999999999</c:v>
                </c:pt>
                <c:pt idx="11725">
                  <c:v>171.0915</c:v>
                </c:pt>
                <c:pt idx="11726">
                  <c:v>171.10650000000001</c:v>
                </c:pt>
                <c:pt idx="11727">
                  <c:v>171.1215</c:v>
                </c:pt>
                <c:pt idx="11728">
                  <c:v>171.13650000000001</c:v>
                </c:pt>
                <c:pt idx="11729">
                  <c:v>171.1515</c:v>
                </c:pt>
                <c:pt idx="11730">
                  <c:v>171.16650000000001</c:v>
                </c:pt>
                <c:pt idx="11731">
                  <c:v>171.1815</c:v>
                </c:pt>
                <c:pt idx="11732">
                  <c:v>171.19649999999999</c:v>
                </c:pt>
                <c:pt idx="11733">
                  <c:v>171.2115</c:v>
                </c:pt>
                <c:pt idx="11734">
                  <c:v>171.22649999999999</c:v>
                </c:pt>
                <c:pt idx="11735">
                  <c:v>171.24850000000001</c:v>
                </c:pt>
                <c:pt idx="11736">
                  <c:v>171.26300000000001</c:v>
                </c:pt>
                <c:pt idx="11737">
                  <c:v>171.27850000000001</c:v>
                </c:pt>
                <c:pt idx="11738">
                  <c:v>171.29349999999999</c:v>
                </c:pt>
                <c:pt idx="11739">
                  <c:v>171.30850000000001</c:v>
                </c:pt>
                <c:pt idx="11740">
                  <c:v>171.3235</c:v>
                </c:pt>
                <c:pt idx="11741">
                  <c:v>171.33850000000001</c:v>
                </c:pt>
                <c:pt idx="11742">
                  <c:v>171.3535</c:v>
                </c:pt>
                <c:pt idx="11743">
                  <c:v>171.36850000000001</c:v>
                </c:pt>
                <c:pt idx="11744">
                  <c:v>171.3835</c:v>
                </c:pt>
                <c:pt idx="11745">
                  <c:v>171.39850000000001</c:v>
                </c:pt>
                <c:pt idx="11746">
                  <c:v>171.4135</c:v>
                </c:pt>
                <c:pt idx="11747">
                  <c:v>171.42850000000001</c:v>
                </c:pt>
                <c:pt idx="11748">
                  <c:v>171.4435</c:v>
                </c:pt>
                <c:pt idx="11749">
                  <c:v>171.459</c:v>
                </c:pt>
                <c:pt idx="11750">
                  <c:v>171.47450000000001</c:v>
                </c:pt>
                <c:pt idx="11751">
                  <c:v>171.48949999999999</c:v>
                </c:pt>
                <c:pt idx="11752">
                  <c:v>171.50450000000001</c:v>
                </c:pt>
                <c:pt idx="11753">
                  <c:v>171.51949999999999</c:v>
                </c:pt>
                <c:pt idx="11754">
                  <c:v>171.53450000000001</c:v>
                </c:pt>
                <c:pt idx="11755">
                  <c:v>171.54949999999999</c:v>
                </c:pt>
                <c:pt idx="11756">
                  <c:v>171.56450000000001</c:v>
                </c:pt>
                <c:pt idx="11757">
                  <c:v>171.5795</c:v>
                </c:pt>
                <c:pt idx="11758">
                  <c:v>171.59450000000001</c:v>
                </c:pt>
                <c:pt idx="11759">
                  <c:v>171.6105</c:v>
                </c:pt>
                <c:pt idx="11760">
                  <c:v>171.67850000000001</c:v>
                </c:pt>
                <c:pt idx="11761">
                  <c:v>171.6935</c:v>
                </c:pt>
                <c:pt idx="11762">
                  <c:v>171.70849999999999</c:v>
                </c:pt>
                <c:pt idx="11763">
                  <c:v>171.7235</c:v>
                </c:pt>
                <c:pt idx="11764">
                  <c:v>171.73849999999999</c:v>
                </c:pt>
                <c:pt idx="11765">
                  <c:v>171.7535</c:v>
                </c:pt>
                <c:pt idx="11766">
                  <c:v>171.76849999999999</c:v>
                </c:pt>
                <c:pt idx="11767">
                  <c:v>171.7835</c:v>
                </c:pt>
                <c:pt idx="11768">
                  <c:v>171.79900000000001</c:v>
                </c:pt>
                <c:pt idx="11769">
                  <c:v>171.81450000000001</c:v>
                </c:pt>
                <c:pt idx="11770">
                  <c:v>171.8295</c:v>
                </c:pt>
                <c:pt idx="11771">
                  <c:v>171.84450000000001</c:v>
                </c:pt>
                <c:pt idx="11772">
                  <c:v>171.8595</c:v>
                </c:pt>
                <c:pt idx="11773">
                  <c:v>171.87450000000001</c:v>
                </c:pt>
                <c:pt idx="11774">
                  <c:v>171.8895</c:v>
                </c:pt>
                <c:pt idx="11775">
                  <c:v>171.90450000000001</c:v>
                </c:pt>
                <c:pt idx="11776">
                  <c:v>171.9195</c:v>
                </c:pt>
                <c:pt idx="11777">
                  <c:v>171.93450000000001</c:v>
                </c:pt>
                <c:pt idx="11778">
                  <c:v>171.9495</c:v>
                </c:pt>
                <c:pt idx="11779">
                  <c:v>172.01750000000001</c:v>
                </c:pt>
                <c:pt idx="11780">
                  <c:v>172.0325</c:v>
                </c:pt>
                <c:pt idx="11781">
                  <c:v>172.04750000000001</c:v>
                </c:pt>
                <c:pt idx="11782">
                  <c:v>172.0625</c:v>
                </c:pt>
                <c:pt idx="11783">
                  <c:v>172.07749999999999</c:v>
                </c:pt>
                <c:pt idx="11784">
                  <c:v>172.0925</c:v>
                </c:pt>
                <c:pt idx="11785">
                  <c:v>172.10749999999999</c:v>
                </c:pt>
                <c:pt idx="11786">
                  <c:v>172.1225</c:v>
                </c:pt>
                <c:pt idx="11787">
                  <c:v>172.13749999999999</c:v>
                </c:pt>
                <c:pt idx="11788">
                  <c:v>172.1525</c:v>
                </c:pt>
                <c:pt idx="11789">
                  <c:v>172.16749999999999</c:v>
                </c:pt>
                <c:pt idx="11790">
                  <c:v>172.1825</c:v>
                </c:pt>
                <c:pt idx="11791">
                  <c:v>172.2105</c:v>
                </c:pt>
                <c:pt idx="11792">
                  <c:v>172.22550000000001</c:v>
                </c:pt>
                <c:pt idx="11793">
                  <c:v>172.2405</c:v>
                </c:pt>
                <c:pt idx="11794">
                  <c:v>172.25550000000001</c:v>
                </c:pt>
                <c:pt idx="11795">
                  <c:v>172.2705</c:v>
                </c:pt>
                <c:pt idx="11796">
                  <c:v>172.28550000000001</c:v>
                </c:pt>
                <c:pt idx="11797">
                  <c:v>172.3005</c:v>
                </c:pt>
                <c:pt idx="11798">
                  <c:v>172.31549999999999</c:v>
                </c:pt>
                <c:pt idx="11799">
                  <c:v>172.3305</c:v>
                </c:pt>
                <c:pt idx="11800">
                  <c:v>172.34549999999999</c:v>
                </c:pt>
                <c:pt idx="11801">
                  <c:v>172.3605</c:v>
                </c:pt>
                <c:pt idx="11802">
                  <c:v>172.37549999999999</c:v>
                </c:pt>
                <c:pt idx="11803">
                  <c:v>172.3905</c:v>
                </c:pt>
                <c:pt idx="11804">
                  <c:v>172.40600000000001</c:v>
                </c:pt>
                <c:pt idx="11805">
                  <c:v>172.42150000000001</c:v>
                </c:pt>
                <c:pt idx="11806">
                  <c:v>172.4365</c:v>
                </c:pt>
                <c:pt idx="11807">
                  <c:v>172.45150000000001</c:v>
                </c:pt>
                <c:pt idx="11808">
                  <c:v>172.4665</c:v>
                </c:pt>
                <c:pt idx="11809">
                  <c:v>172.48150000000001</c:v>
                </c:pt>
                <c:pt idx="11810">
                  <c:v>172.4965</c:v>
                </c:pt>
                <c:pt idx="11811">
                  <c:v>172.51150000000001</c:v>
                </c:pt>
                <c:pt idx="11812">
                  <c:v>172.5265</c:v>
                </c:pt>
                <c:pt idx="11813">
                  <c:v>172.54150000000001</c:v>
                </c:pt>
                <c:pt idx="11814">
                  <c:v>172.5565</c:v>
                </c:pt>
                <c:pt idx="11815">
                  <c:v>172.57149999999999</c:v>
                </c:pt>
                <c:pt idx="11816">
                  <c:v>172.5865</c:v>
                </c:pt>
                <c:pt idx="11817">
                  <c:v>172.60149999999999</c:v>
                </c:pt>
                <c:pt idx="11818">
                  <c:v>172.6165</c:v>
                </c:pt>
                <c:pt idx="11819">
                  <c:v>172.63149999999999</c:v>
                </c:pt>
                <c:pt idx="11820">
                  <c:v>172.6465</c:v>
                </c:pt>
                <c:pt idx="11821">
                  <c:v>172.66149999999999</c:v>
                </c:pt>
                <c:pt idx="11822">
                  <c:v>172.6765</c:v>
                </c:pt>
                <c:pt idx="11823">
                  <c:v>172.69149999999999</c:v>
                </c:pt>
                <c:pt idx="11824">
                  <c:v>172.70650000000001</c:v>
                </c:pt>
                <c:pt idx="11825">
                  <c:v>172.72149999999999</c:v>
                </c:pt>
                <c:pt idx="11826">
                  <c:v>172.73650000000001</c:v>
                </c:pt>
                <c:pt idx="11827">
                  <c:v>172.75149999999999</c:v>
                </c:pt>
                <c:pt idx="11828">
                  <c:v>172.76650000000001</c:v>
                </c:pt>
                <c:pt idx="11829">
                  <c:v>172.78149999999999</c:v>
                </c:pt>
                <c:pt idx="11830">
                  <c:v>172.79650000000001</c:v>
                </c:pt>
                <c:pt idx="11831">
                  <c:v>172.8115</c:v>
                </c:pt>
                <c:pt idx="11832">
                  <c:v>172.82650000000001</c:v>
                </c:pt>
                <c:pt idx="11833">
                  <c:v>172.8415</c:v>
                </c:pt>
                <c:pt idx="11834">
                  <c:v>172.85650000000001</c:v>
                </c:pt>
                <c:pt idx="11835">
                  <c:v>172.8715</c:v>
                </c:pt>
                <c:pt idx="11836">
                  <c:v>172.88650000000001</c:v>
                </c:pt>
                <c:pt idx="11837">
                  <c:v>172.9015</c:v>
                </c:pt>
                <c:pt idx="11838">
                  <c:v>172.91650000000001</c:v>
                </c:pt>
                <c:pt idx="11839">
                  <c:v>172.9315</c:v>
                </c:pt>
                <c:pt idx="11840">
                  <c:v>172.94649999999999</c:v>
                </c:pt>
                <c:pt idx="11841">
                  <c:v>172.9615</c:v>
                </c:pt>
                <c:pt idx="11842">
                  <c:v>172.97649999999999</c:v>
                </c:pt>
                <c:pt idx="11843">
                  <c:v>172.9915</c:v>
                </c:pt>
                <c:pt idx="11844">
                  <c:v>173.00649999999999</c:v>
                </c:pt>
                <c:pt idx="11845">
                  <c:v>173.0215</c:v>
                </c:pt>
                <c:pt idx="11846">
                  <c:v>173.03700000000001</c:v>
                </c:pt>
                <c:pt idx="11847">
                  <c:v>173.05250000000001</c:v>
                </c:pt>
                <c:pt idx="11848">
                  <c:v>173.0675</c:v>
                </c:pt>
                <c:pt idx="11849">
                  <c:v>173.08250000000001</c:v>
                </c:pt>
                <c:pt idx="11850">
                  <c:v>173.0975</c:v>
                </c:pt>
                <c:pt idx="11851">
                  <c:v>173.11250000000001</c:v>
                </c:pt>
                <c:pt idx="11852">
                  <c:v>173.1275</c:v>
                </c:pt>
                <c:pt idx="11853">
                  <c:v>173.1585</c:v>
                </c:pt>
                <c:pt idx="11854">
                  <c:v>173.17349999999999</c:v>
                </c:pt>
                <c:pt idx="11855">
                  <c:v>173.1885</c:v>
                </c:pt>
                <c:pt idx="11856">
                  <c:v>173.20349999999999</c:v>
                </c:pt>
                <c:pt idx="11857">
                  <c:v>173.21850000000001</c:v>
                </c:pt>
                <c:pt idx="11858">
                  <c:v>173.23349999999999</c:v>
                </c:pt>
                <c:pt idx="11859">
                  <c:v>173.24850000000001</c:v>
                </c:pt>
                <c:pt idx="11860">
                  <c:v>173.26349999999999</c:v>
                </c:pt>
                <c:pt idx="11861">
                  <c:v>173.27850000000001</c:v>
                </c:pt>
                <c:pt idx="11862">
                  <c:v>173.29349999999999</c:v>
                </c:pt>
                <c:pt idx="11863">
                  <c:v>173.30850000000001</c:v>
                </c:pt>
                <c:pt idx="11864">
                  <c:v>173.3235</c:v>
                </c:pt>
                <c:pt idx="11865">
                  <c:v>173.33850000000001</c:v>
                </c:pt>
                <c:pt idx="11866">
                  <c:v>173.35400000000001</c:v>
                </c:pt>
                <c:pt idx="11867">
                  <c:v>173.36949999999999</c:v>
                </c:pt>
                <c:pt idx="11868">
                  <c:v>173.3845</c:v>
                </c:pt>
                <c:pt idx="11869">
                  <c:v>173.39949999999999</c:v>
                </c:pt>
                <c:pt idx="11870">
                  <c:v>173.4145</c:v>
                </c:pt>
                <c:pt idx="11871">
                  <c:v>173.42949999999999</c:v>
                </c:pt>
                <c:pt idx="11872">
                  <c:v>173.44450000000001</c:v>
                </c:pt>
                <c:pt idx="11873">
                  <c:v>173.45949999999999</c:v>
                </c:pt>
                <c:pt idx="11874">
                  <c:v>173.47450000000001</c:v>
                </c:pt>
                <c:pt idx="11875">
                  <c:v>173.48949999999999</c:v>
                </c:pt>
                <c:pt idx="11876">
                  <c:v>173.50450000000001</c:v>
                </c:pt>
                <c:pt idx="11877">
                  <c:v>173.51949999999999</c:v>
                </c:pt>
                <c:pt idx="11878">
                  <c:v>173.53450000000001</c:v>
                </c:pt>
                <c:pt idx="11879">
                  <c:v>173.54949999999999</c:v>
                </c:pt>
                <c:pt idx="11880">
                  <c:v>173.56450000000001</c:v>
                </c:pt>
                <c:pt idx="11881">
                  <c:v>173.5795</c:v>
                </c:pt>
                <c:pt idx="11882">
                  <c:v>173.59450000000001</c:v>
                </c:pt>
                <c:pt idx="11883">
                  <c:v>173.63149999999999</c:v>
                </c:pt>
                <c:pt idx="11884">
                  <c:v>173.6465</c:v>
                </c:pt>
                <c:pt idx="11885">
                  <c:v>173.66200000000001</c:v>
                </c:pt>
                <c:pt idx="11886">
                  <c:v>173.67750000000001</c:v>
                </c:pt>
                <c:pt idx="11887">
                  <c:v>173.6925</c:v>
                </c:pt>
                <c:pt idx="11888">
                  <c:v>173.70750000000001</c:v>
                </c:pt>
                <c:pt idx="11889">
                  <c:v>173.7225</c:v>
                </c:pt>
                <c:pt idx="11890">
                  <c:v>173.73750000000001</c:v>
                </c:pt>
                <c:pt idx="11891">
                  <c:v>173.7525</c:v>
                </c:pt>
                <c:pt idx="11892">
                  <c:v>173.76750000000001</c:v>
                </c:pt>
                <c:pt idx="11893">
                  <c:v>173.7825</c:v>
                </c:pt>
                <c:pt idx="11894">
                  <c:v>173.79750000000001</c:v>
                </c:pt>
                <c:pt idx="11895">
                  <c:v>173.8125</c:v>
                </c:pt>
                <c:pt idx="11896">
                  <c:v>173.8595</c:v>
                </c:pt>
                <c:pt idx="11897">
                  <c:v>173.87450000000001</c:v>
                </c:pt>
                <c:pt idx="11898">
                  <c:v>173.8895</c:v>
                </c:pt>
                <c:pt idx="11899">
                  <c:v>173.90450000000001</c:v>
                </c:pt>
                <c:pt idx="11900">
                  <c:v>173.9195</c:v>
                </c:pt>
                <c:pt idx="11901">
                  <c:v>173.93450000000001</c:v>
                </c:pt>
                <c:pt idx="11902">
                  <c:v>173.9495</c:v>
                </c:pt>
                <c:pt idx="11903">
                  <c:v>173.96449999999999</c:v>
                </c:pt>
                <c:pt idx="11904">
                  <c:v>173.9795</c:v>
                </c:pt>
                <c:pt idx="11905">
                  <c:v>173.99449999999999</c:v>
                </c:pt>
                <c:pt idx="11906">
                  <c:v>174.0095</c:v>
                </c:pt>
                <c:pt idx="11907">
                  <c:v>174.02449999999999</c:v>
                </c:pt>
                <c:pt idx="11908">
                  <c:v>174.0395</c:v>
                </c:pt>
                <c:pt idx="11909">
                  <c:v>174.05549999999999</c:v>
                </c:pt>
                <c:pt idx="11910">
                  <c:v>174.06950000000001</c:v>
                </c:pt>
                <c:pt idx="11911">
                  <c:v>174.08449999999999</c:v>
                </c:pt>
                <c:pt idx="11912">
                  <c:v>174.09950000000001</c:v>
                </c:pt>
                <c:pt idx="11913">
                  <c:v>174.11449999999999</c:v>
                </c:pt>
                <c:pt idx="11914">
                  <c:v>174.13</c:v>
                </c:pt>
                <c:pt idx="11915">
                  <c:v>174.1455</c:v>
                </c:pt>
                <c:pt idx="11916">
                  <c:v>174.16050000000001</c:v>
                </c:pt>
                <c:pt idx="11917">
                  <c:v>174.1755</c:v>
                </c:pt>
                <c:pt idx="11918">
                  <c:v>174.19049999999999</c:v>
                </c:pt>
                <c:pt idx="11919">
                  <c:v>174.2055</c:v>
                </c:pt>
                <c:pt idx="11920">
                  <c:v>174.22049999999999</c:v>
                </c:pt>
                <c:pt idx="11921">
                  <c:v>174.2355</c:v>
                </c:pt>
                <c:pt idx="11922">
                  <c:v>174.25049999999999</c:v>
                </c:pt>
                <c:pt idx="11923">
                  <c:v>174.2655</c:v>
                </c:pt>
                <c:pt idx="11924">
                  <c:v>174.28049999999999</c:v>
                </c:pt>
                <c:pt idx="11925">
                  <c:v>174.2955</c:v>
                </c:pt>
                <c:pt idx="11926">
                  <c:v>174.31049999999999</c:v>
                </c:pt>
                <c:pt idx="11927">
                  <c:v>174.32550000000001</c:v>
                </c:pt>
                <c:pt idx="11928">
                  <c:v>174.34049999999999</c:v>
                </c:pt>
                <c:pt idx="11929">
                  <c:v>174.35550000000001</c:v>
                </c:pt>
                <c:pt idx="11930">
                  <c:v>174.37049999999999</c:v>
                </c:pt>
                <c:pt idx="11931">
                  <c:v>174.38550000000001</c:v>
                </c:pt>
                <c:pt idx="11932">
                  <c:v>174.40049999999999</c:v>
                </c:pt>
                <c:pt idx="11933">
                  <c:v>174.41550000000001</c:v>
                </c:pt>
                <c:pt idx="11934">
                  <c:v>174.619</c:v>
                </c:pt>
                <c:pt idx="11935">
                  <c:v>174.63550000000001</c:v>
                </c:pt>
                <c:pt idx="11936">
                  <c:v>174.65199999999999</c:v>
                </c:pt>
                <c:pt idx="11937">
                  <c:v>174.66849999999999</c:v>
                </c:pt>
                <c:pt idx="11938">
                  <c:v>174.68549999999999</c:v>
                </c:pt>
                <c:pt idx="11939">
                  <c:v>174.702</c:v>
                </c:pt>
                <c:pt idx="11940">
                  <c:v>174.71850000000001</c:v>
                </c:pt>
                <c:pt idx="11941">
                  <c:v>174.7355</c:v>
                </c:pt>
                <c:pt idx="11942">
                  <c:v>174.75200000000001</c:v>
                </c:pt>
                <c:pt idx="11943">
                  <c:v>174.76849999999999</c:v>
                </c:pt>
                <c:pt idx="11944">
                  <c:v>174.785</c:v>
                </c:pt>
                <c:pt idx="11945">
                  <c:v>174.8015</c:v>
                </c:pt>
                <c:pt idx="11946">
                  <c:v>174.8185</c:v>
                </c:pt>
                <c:pt idx="11947">
                  <c:v>174.83500000000001</c:v>
                </c:pt>
                <c:pt idx="11948">
                  <c:v>174.85149999999999</c:v>
                </c:pt>
                <c:pt idx="11949">
                  <c:v>174.86799999999999</c:v>
                </c:pt>
                <c:pt idx="11950">
                  <c:v>174.8845</c:v>
                </c:pt>
                <c:pt idx="11951">
                  <c:v>174.9015</c:v>
                </c:pt>
                <c:pt idx="11952">
                  <c:v>174.91800000000001</c:v>
                </c:pt>
                <c:pt idx="11953">
                  <c:v>174.93450000000001</c:v>
                </c:pt>
                <c:pt idx="11954">
                  <c:v>174.95099999999999</c:v>
                </c:pt>
                <c:pt idx="11955">
                  <c:v>174.9675</c:v>
                </c:pt>
                <c:pt idx="11956">
                  <c:v>174.9845</c:v>
                </c:pt>
                <c:pt idx="11957">
                  <c:v>175.001</c:v>
                </c:pt>
                <c:pt idx="11958">
                  <c:v>175.01750000000001</c:v>
                </c:pt>
                <c:pt idx="11959">
                  <c:v>175.03450000000001</c:v>
                </c:pt>
                <c:pt idx="11960">
                  <c:v>175.05099999999999</c:v>
                </c:pt>
                <c:pt idx="11961">
                  <c:v>175.0675</c:v>
                </c:pt>
                <c:pt idx="11962">
                  <c:v>175.084</c:v>
                </c:pt>
                <c:pt idx="11963">
                  <c:v>175.10050000000001</c:v>
                </c:pt>
                <c:pt idx="11964">
                  <c:v>175.11750000000001</c:v>
                </c:pt>
                <c:pt idx="11965">
                  <c:v>175.13399999999999</c:v>
                </c:pt>
                <c:pt idx="11966">
                  <c:v>175.15049999999999</c:v>
                </c:pt>
                <c:pt idx="11967">
                  <c:v>175.167</c:v>
                </c:pt>
                <c:pt idx="11968">
                  <c:v>175.18350000000001</c:v>
                </c:pt>
                <c:pt idx="11969">
                  <c:v>175.20050000000001</c:v>
                </c:pt>
                <c:pt idx="11970">
                  <c:v>175.21700000000001</c:v>
                </c:pt>
                <c:pt idx="11971">
                  <c:v>175.23349999999999</c:v>
                </c:pt>
                <c:pt idx="11972">
                  <c:v>175.25</c:v>
                </c:pt>
                <c:pt idx="11973">
                  <c:v>175.26650000000001</c:v>
                </c:pt>
                <c:pt idx="11974">
                  <c:v>175.2835</c:v>
                </c:pt>
                <c:pt idx="11975">
                  <c:v>175.3</c:v>
                </c:pt>
                <c:pt idx="11976">
                  <c:v>175.31649999999999</c:v>
                </c:pt>
                <c:pt idx="11977">
                  <c:v>175.33349999999999</c:v>
                </c:pt>
                <c:pt idx="11978">
                  <c:v>175.35</c:v>
                </c:pt>
                <c:pt idx="11979">
                  <c:v>175.3665</c:v>
                </c:pt>
                <c:pt idx="11980">
                  <c:v>175.38300000000001</c:v>
                </c:pt>
                <c:pt idx="11981">
                  <c:v>175.39949999999999</c:v>
                </c:pt>
                <c:pt idx="11982">
                  <c:v>175.41650000000001</c:v>
                </c:pt>
                <c:pt idx="11983">
                  <c:v>175.453</c:v>
                </c:pt>
                <c:pt idx="11984">
                  <c:v>175.46950000000001</c:v>
                </c:pt>
                <c:pt idx="11985">
                  <c:v>175.48599999999999</c:v>
                </c:pt>
                <c:pt idx="11986">
                  <c:v>175.5025</c:v>
                </c:pt>
                <c:pt idx="11987">
                  <c:v>175.51949999999999</c:v>
                </c:pt>
                <c:pt idx="11988">
                  <c:v>175.55250000000001</c:v>
                </c:pt>
                <c:pt idx="11989">
                  <c:v>175.56899999999999</c:v>
                </c:pt>
                <c:pt idx="11990">
                  <c:v>175.5855</c:v>
                </c:pt>
                <c:pt idx="11991">
                  <c:v>175.60249999999999</c:v>
                </c:pt>
                <c:pt idx="11992">
                  <c:v>175.619</c:v>
                </c:pt>
                <c:pt idx="11993">
                  <c:v>175.63550000000001</c:v>
                </c:pt>
                <c:pt idx="11994">
                  <c:v>175.65199999999999</c:v>
                </c:pt>
                <c:pt idx="11995">
                  <c:v>175.66849999999999</c:v>
                </c:pt>
                <c:pt idx="11996">
                  <c:v>175.68549999999999</c:v>
                </c:pt>
                <c:pt idx="11997">
                  <c:v>175.702</c:v>
                </c:pt>
                <c:pt idx="11998">
                  <c:v>175.71850000000001</c:v>
                </c:pt>
                <c:pt idx="11999">
                  <c:v>175.7355</c:v>
                </c:pt>
                <c:pt idx="12000">
                  <c:v>175.75200000000001</c:v>
                </c:pt>
                <c:pt idx="12001">
                  <c:v>175.76849999999999</c:v>
                </c:pt>
                <c:pt idx="12002">
                  <c:v>175.785</c:v>
                </c:pt>
                <c:pt idx="12003">
                  <c:v>175.8015</c:v>
                </c:pt>
                <c:pt idx="12004">
                  <c:v>175.8185</c:v>
                </c:pt>
                <c:pt idx="12005">
                  <c:v>175.83500000000001</c:v>
                </c:pt>
                <c:pt idx="12006">
                  <c:v>175.85149999999999</c:v>
                </c:pt>
                <c:pt idx="12007">
                  <c:v>175.86799999999999</c:v>
                </c:pt>
                <c:pt idx="12008">
                  <c:v>175.8845</c:v>
                </c:pt>
                <c:pt idx="12009">
                  <c:v>175.9015</c:v>
                </c:pt>
                <c:pt idx="12010">
                  <c:v>175.91800000000001</c:v>
                </c:pt>
                <c:pt idx="12011">
                  <c:v>175.93450000000001</c:v>
                </c:pt>
                <c:pt idx="12012">
                  <c:v>175.95099999999999</c:v>
                </c:pt>
                <c:pt idx="12013">
                  <c:v>175.9675</c:v>
                </c:pt>
                <c:pt idx="12014">
                  <c:v>175.9845</c:v>
                </c:pt>
                <c:pt idx="12015">
                  <c:v>176.001</c:v>
                </c:pt>
                <c:pt idx="12016">
                  <c:v>176.01750000000001</c:v>
                </c:pt>
                <c:pt idx="12017">
                  <c:v>176.03450000000001</c:v>
                </c:pt>
                <c:pt idx="12018">
                  <c:v>176.05099999999999</c:v>
                </c:pt>
                <c:pt idx="12019">
                  <c:v>176.0675</c:v>
                </c:pt>
                <c:pt idx="12020">
                  <c:v>176.084</c:v>
                </c:pt>
                <c:pt idx="12021">
                  <c:v>176.10050000000001</c:v>
                </c:pt>
                <c:pt idx="12022">
                  <c:v>176.11750000000001</c:v>
                </c:pt>
                <c:pt idx="12023">
                  <c:v>176.13399999999999</c:v>
                </c:pt>
                <c:pt idx="12024">
                  <c:v>176.15049999999999</c:v>
                </c:pt>
                <c:pt idx="12025">
                  <c:v>176.167</c:v>
                </c:pt>
                <c:pt idx="12026">
                  <c:v>176.18350000000001</c:v>
                </c:pt>
                <c:pt idx="12027">
                  <c:v>176.20050000000001</c:v>
                </c:pt>
                <c:pt idx="12028">
                  <c:v>176.21700000000001</c:v>
                </c:pt>
                <c:pt idx="12029">
                  <c:v>176.23349999999999</c:v>
                </c:pt>
                <c:pt idx="12030">
                  <c:v>176.25</c:v>
                </c:pt>
                <c:pt idx="12031">
                  <c:v>176.27600000000001</c:v>
                </c:pt>
                <c:pt idx="12032">
                  <c:v>176.29249999999999</c:v>
                </c:pt>
                <c:pt idx="12033">
                  <c:v>176.309</c:v>
                </c:pt>
                <c:pt idx="12034">
                  <c:v>176.32550000000001</c:v>
                </c:pt>
                <c:pt idx="12035">
                  <c:v>176.3425</c:v>
                </c:pt>
                <c:pt idx="12036">
                  <c:v>176.35900000000001</c:v>
                </c:pt>
                <c:pt idx="12037">
                  <c:v>176.37549999999999</c:v>
                </c:pt>
                <c:pt idx="12038">
                  <c:v>176.392</c:v>
                </c:pt>
                <c:pt idx="12039">
                  <c:v>176.4085</c:v>
                </c:pt>
                <c:pt idx="12040">
                  <c:v>176.4255</c:v>
                </c:pt>
                <c:pt idx="12041">
                  <c:v>176.44200000000001</c:v>
                </c:pt>
                <c:pt idx="12042">
                  <c:v>176.45849999999999</c:v>
                </c:pt>
                <c:pt idx="12043">
                  <c:v>176.47550000000001</c:v>
                </c:pt>
                <c:pt idx="12044">
                  <c:v>176.49199999999999</c:v>
                </c:pt>
                <c:pt idx="12045">
                  <c:v>176.5085</c:v>
                </c:pt>
                <c:pt idx="12046">
                  <c:v>176.52500000000001</c:v>
                </c:pt>
                <c:pt idx="12047">
                  <c:v>176.54150000000001</c:v>
                </c:pt>
                <c:pt idx="12048">
                  <c:v>176.55850000000001</c:v>
                </c:pt>
                <c:pt idx="12049">
                  <c:v>176.57499999999999</c:v>
                </c:pt>
                <c:pt idx="12050">
                  <c:v>176.5915</c:v>
                </c:pt>
                <c:pt idx="12051">
                  <c:v>176.608</c:v>
                </c:pt>
                <c:pt idx="12052">
                  <c:v>176.62450000000001</c:v>
                </c:pt>
                <c:pt idx="12053">
                  <c:v>176.64150000000001</c:v>
                </c:pt>
                <c:pt idx="12054">
                  <c:v>176.65799999999999</c:v>
                </c:pt>
                <c:pt idx="12055">
                  <c:v>176.67449999999999</c:v>
                </c:pt>
                <c:pt idx="12056">
                  <c:v>176.691</c:v>
                </c:pt>
                <c:pt idx="12057">
                  <c:v>176.70750000000001</c:v>
                </c:pt>
                <c:pt idx="12058">
                  <c:v>176.72450000000001</c:v>
                </c:pt>
                <c:pt idx="12059">
                  <c:v>176.74100000000001</c:v>
                </c:pt>
                <c:pt idx="12060">
                  <c:v>176.75749999999999</c:v>
                </c:pt>
                <c:pt idx="12061">
                  <c:v>176.77449999999999</c:v>
                </c:pt>
                <c:pt idx="12062">
                  <c:v>176.791</c:v>
                </c:pt>
                <c:pt idx="12063">
                  <c:v>176.8075</c:v>
                </c:pt>
                <c:pt idx="12064">
                  <c:v>176.82400000000001</c:v>
                </c:pt>
                <c:pt idx="12065">
                  <c:v>176.84049999999999</c:v>
                </c:pt>
                <c:pt idx="12066">
                  <c:v>176.85749999999999</c:v>
                </c:pt>
                <c:pt idx="12067">
                  <c:v>176.874</c:v>
                </c:pt>
                <c:pt idx="12068">
                  <c:v>176.8905</c:v>
                </c:pt>
                <c:pt idx="12069">
                  <c:v>176.90700000000001</c:v>
                </c:pt>
                <c:pt idx="12070">
                  <c:v>176.92349999999999</c:v>
                </c:pt>
                <c:pt idx="12071">
                  <c:v>176.94049999999999</c:v>
                </c:pt>
                <c:pt idx="12072">
                  <c:v>176.95699999999999</c:v>
                </c:pt>
                <c:pt idx="12073">
                  <c:v>176.9735</c:v>
                </c:pt>
                <c:pt idx="12074">
                  <c:v>177.024</c:v>
                </c:pt>
                <c:pt idx="12075">
                  <c:v>177.042</c:v>
                </c:pt>
                <c:pt idx="12076">
                  <c:v>177.05950000000001</c:v>
                </c:pt>
                <c:pt idx="12077">
                  <c:v>177.077</c:v>
                </c:pt>
                <c:pt idx="12078">
                  <c:v>177.095</c:v>
                </c:pt>
                <c:pt idx="12079">
                  <c:v>177.11250000000001</c:v>
                </c:pt>
                <c:pt idx="12080">
                  <c:v>177.13</c:v>
                </c:pt>
                <c:pt idx="12081">
                  <c:v>177.148</c:v>
                </c:pt>
                <c:pt idx="12082">
                  <c:v>177.16550000000001</c:v>
                </c:pt>
                <c:pt idx="12083">
                  <c:v>177.18299999999999</c:v>
                </c:pt>
                <c:pt idx="12084">
                  <c:v>177.20099999999999</c:v>
                </c:pt>
                <c:pt idx="12085">
                  <c:v>177.21899999999999</c:v>
                </c:pt>
                <c:pt idx="12086">
                  <c:v>177.23650000000001</c:v>
                </c:pt>
                <c:pt idx="12087">
                  <c:v>177.25399999999999</c:v>
                </c:pt>
                <c:pt idx="12088">
                  <c:v>177.27199999999999</c:v>
                </c:pt>
                <c:pt idx="12089">
                  <c:v>177.2895</c:v>
                </c:pt>
                <c:pt idx="12090">
                  <c:v>177.30699999999999</c:v>
                </c:pt>
                <c:pt idx="12091">
                  <c:v>177.32499999999999</c:v>
                </c:pt>
                <c:pt idx="12092">
                  <c:v>177.3425</c:v>
                </c:pt>
                <c:pt idx="12093">
                  <c:v>177.36</c:v>
                </c:pt>
                <c:pt idx="12094">
                  <c:v>177.37799999999999</c:v>
                </c:pt>
                <c:pt idx="12095">
                  <c:v>177.3955</c:v>
                </c:pt>
                <c:pt idx="12096">
                  <c:v>177.41300000000001</c:v>
                </c:pt>
                <c:pt idx="12097">
                  <c:v>177.43100000000001</c:v>
                </c:pt>
                <c:pt idx="12098">
                  <c:v>177.4485</c:v>
                </c:pt>
                <c:pt idx="12099">
                  <c:v>177.46600000000001</c:v>
                </c:pt>
                <c:pt idx="12100">
                  <c:v>177.48400000000001</c:v>
                </c:pt>
                <c:pt idx="12101">
                  <c:v>177.50149999999999</c:v>
                </c:pt>
                <c:pt idx="12102">
                  <c:v>177.51900000000001</c:v>
                </c:pt>
                <c:pt idx="12103">
                  <c:v>177.53700000000001</c:v>
                </c:pt>
                <c:pt idx="12104">
                  <c:v>177.55449999999999</c:v>
                </c:pt>
                <c:pt idx="12105">
                  <c:v>177.572</c:v>
                </c:pt>
                <c:pt idx="12106">
                  <c:v>177.59</c:v>
                </c:pt>
                <c:pt idx="12107">
                  <c:v>177.60749999999999</c:v>
                </c:pt>
                <c:pt idx="12108">
                  <c:v>177.625</c:v>
                </c:pt>
                <c:pt idx="12109">
                  <c:v>177.643</c:v>
                </c:pt>
                <c:pt idx="12110">
                  <c:v>177.66050000000001</c:v>
                </c:pt>
                <c:pt idx="12111">
                  <c:v>177.678</c:v>
                </c:pt>
                <c:pt idx="12112">
                  <c:v>177.696</c:v>
                </c:pt>
                <c:pt idx="12113">
                  <c:v>177.71350000000001</c:v>
                </c:pt>
                <c:pt idx="12114">
                  <c:v>177.73099999999999</c:v>
                </c:pt>
                <c:pt idx="12115">
                  <c:v>177.749</c:v>
                </c:pt>
                <c:pt idx="12116">
                  <c:v>177.76650000000001</c:v>
                </c:pt>
                <c:pt idx="12117">
                  <c:v>177.78399999999999</c:v>
                </c:pt>
                <c:pt idx="12118">
                  <c:v>177.80199999999999</c:v>
                </c:pt>
                <c:pt idx="12119">
                  <c:v>177.81950000000001</c:v>
                </c:pt>
                <c:pt idx="12120">
                  <c:v>177.83699999999999</c:v>
                </c:pt>
                <c:pt idx="12121">
                  <c:v>177.8725</c:v>
                </c:pt>
                <c:pt idx="12122">
                  <c:v>177.89</c:v>
                </c:pt>
                <c:pt idx="12123">
                  <c:v>177.90799999999999</c:v>
                </c:pt>
                <c:pt idx="12124">
                  <c:v>177.9255</c:v>
                </c:pt>
                <c:pt idx="12125">
                  <c:v>178.00149999999999</c:v>
                </c:pt>
                <c:pt idx="12126">
                  <c:v>178.01900000000001</c:v>
                </c:pt>
                <c:pt idx="12127">
                  <c:v>178.03700000000001</c:v>
                </c:pt>
                <c:pt idx="12128">
                  <c:v>178.05449999999999</c:v>
                </c:pt>
                <c:pt idx="12129">
                  <c:v>178.072</c:v>
                </c:pt>
                <c:pt idx="12130">
                  <c:v>178.09</c:v>
                </c:pt>
                <c:pt idx="12131">
                  <c:v>178.108</c:v>
                </c:pt>
                <c:pt idx="12132">
                  <c:v>178.12549999999999</c:v>
                </c:pt>
                <c:pt idx="12133">
                  <c:v>178.143</c:v>
                </c:pt>
                <c:pt idx="12134">
                  <c:v>178.161</c:v>
                </c:pt>
                <c:pt idx="12135">
                  <c:v>178.17850000000001</c:v>
                </c:pt>
                <c:pt idx="12136">
                  <c:v>178.196</c:v>
                </c:pt>
                <c:pt idx="12137">
                  <c:v>178.214</c:v>
                </c:pt>
                <c:pt idx="12138">
                  <c:v>178.23150000000001</c:v>
                </c:pt>
                <c:pt idx="12139">
                  <c:v>178.249</c:v>
                </c:pt>
                <c:pt idx="12140">
                  <c:v>178.267</c:v>
                </c:pt>
                <c:pt idx="12141">
                  <c:v>178.28450000000001</c:v>
                </c:pt>
                <c:pt idx="12142">
                  <c:v>178.30199999999999</c:v>
                </c:pt>
                <c:pt idx="12143">
                  <c:v>178.32</c:v>
                </c:pt>
                <c:pt idx="12144">
                  <c:v>178.33750000000001</c:v>
                </c:pt>
                <c:pt idx="12145">
                  <c:v>178.35499999999999</c:v>
                </c:pt>
                <c:pt idx="12146">
                  <c:v>178.37299999999999</c:v>
                </c:pt>
                <c:pt idx="12147">
                  <c:v>178.3905</c:v>
                </c:pt>
                <c:pt idx="12148">
                  <c:v>178.40799999999999</c:v>
                </c:pt>
                <c:pt idx="12149">
                  <c:v>178.4905</c:v>
                </c:pt>
                <c:pt idx="12150">
                  <c:v>178.50800000000001</c:v>
                </c:pt>
                <c:pt idx="12151">
                  <c:v>178.52600000000001</c:v>
                </c:pt>
                <c:pt idx="12152">
                  <c:v>178.54349999999999</c:v>
                </c:pt>
                <c:pt idx="12153">
                  <c:v>178.56100000000001</c:v>
                </c:pt>
                <c:pt idx="12154">
                  <c:v>178.57900000000001</c:v>
                </c:pt>
                <c:pt idx="12155">
                  <c:v>178.59649999999999</c:v>
                </c:pt>
                <c:pt idx="12156">
                  <c:v>178.614</c:v>
                </c:pt>
                <c:pt idx="12157">
                  <c:v>178.63200000000001</c:v>
                </c:pt>
                <c:pt idx="12158">
                  <c:v>178.64949999999999</c:v>
                </c:pt>
                <c:pt idx="12159">
                  <c:v>178.667</c:v>
                </c:pt>
                <c:pt idx="12160">
                  <c:v>178.685</c:v>
                </c:pt>
                <c:pt idx="12161">
                  <c:v>178.70249999999999</c:v>
                </c:pt>
                <c:pt idx="12162">
                  <c:v>178.72</c:v>
                </c:pt>
                <c:pt idx="12163">
                  <c:v>178.738</c:v>
                </c:pt>
                <c:pt idx="12164">
                  <c:v>178.75550000000001</c:v>
                </c:pt>
                <c:pt idx="12165">
                  <c:v>178.773</c:v>
                </c:pt>
                <c:pt idx="12166">
                  <c:v>178.791</c:v>
                </c:pt>
                <c:pt idx="12167">
                  <c:v>178.80850000000001</c:v>
                </c:pt>
                <c:pt idx="12168">
                  <c:v>178.82599999999999</c:v>
                </c:pt>
                <c:pt idx="12169">
                  <c:v>178.84399999999999</c:v>
                </c:pt>
                <c:pt idx="12170">
                  <c:v>178.86150000000001</c:v>
                </c:pt>
                <c:pt idx="12171">
                  <c:v>178.87899999999999</c:v>
                </c:pt>
                <c:pt idx="12172">
                  <c:v>178.89699999999999</c:v>
                </c:pt>
                <c:pt idx="12173">
                  <c:v>178.9145</c:v>
                </c:pt>
                <c:pt idx="12174">
                  <c:v>178.93199999999999</c:v>
                </c:pt>
                <c:pt idx="12175">
                  <c:v>178.95</c:v>
                </c:pt>
                <c:pt idx="12176">
                  <c:v>178.98349999999999</c:v>
                </c:pt>
                <c:pt idx="12177">
                  <c:v>179.001</c:v>
                </c:pt>
                <c:pt idx="12178">
                  <c:v>179.01900000000001</c:v>
                </c:pt>
                <c:pt idx="12179">
                  <c:v>179.03649999999999</c:v>
                </c:pt>
                <c:pt idx="12180">
                  <c:v>179.054</c:v>
                </c:pt>
                <c:pt idx="12181">
                  <c:v>179.072</c:v>
                </c:pt>
                <c:pt idx="12182">
                  <c:v>179.08949999999999</c:v>
                </c:pt>
                <c:pt idx="12183">
                  <c:v>179.107</c:v>
                </c:pt>
                <c:pt idx="12184">
                  <c:v>179.125</c:v>
                </c:pt>
                <c:pt idx="12185">
                  <c:v>179.14250000000001</c:v>
                </c:pt>
                <c:pt idx="12186">
                  <c:v>179.16</c:v>
                </c:pt>
                <c:pt idx="12187">
                  <c:v>179.178</c:v>
                </c:pt>
                <c:pt idx="12188">
                  <c:v>179.19550000000001</c:v>
                </c:pt>
                <c:pt idx="12189">
                  <c:v>179.21299999999999</c:v>
                </c:pt>
                <c:pt idx="12190">
                  <c:v>179.23099999999999</c:v>
                </c:pt>
                <c:pt idx="12191">
                  <c:v>179.24850000000001</c:v>
                </c:pt>
                <c:pt idx="12192">
                  <c:v>179.26599999999999</c:v>
                </c:pt>
                <c:pt idx="12193">
                  <c:v>179.28399999999999</c:v>
                </c:pt>
                <c:pt idx="12194">
                  <c:v>179.3015</c:v>
                </c:pt>
                <c:pt idx="12195">
                  <c:v>179.31899999999999</c:v>
                </c:pt>
                <c:pt idx="12196">
                  <c:v>179.33699999999999</c:v>
                </c:pt>
                <c:pt idx="12197">
                  <c:v>179.3545</c:v>
                </c:pt>
                <c:pt idx="12198">
                  <c:v>179.37200000000001</c:v>
                </c:pt>
                <c:pt idx="12199">
                  <c:v>179.39</c:v>
                </c:pt>
                <c:pt idx="12200">
                  <c:v>179.4075</c:v>
                </c:pt>
                <c:pt idx="12201">
                  <c:v>179.42500000000001</c:v>
                </c:pt>
                <c:pt idx="12202">
                  <c:v>179.44300000000001</c:v>
                </c:pt>
                <c:pt idx="12203">
                  <c:v>179.4605</c:v>
                </c:pt>
                <c:pt idx="12204">
                  <c:v>179.52099999999999</c:v>
                </c:pt>
                <c:pt idx="12205">
                  <c:v>179.53700000000001</c:v>
                </c:pt>
                <c:pt idx="12206">
                  <c:v>179.553</c:v>
                </c:pt>
                <c:pt idx="12207">
                  <c:v>179.56899999999999</c:v>
                </c:pt>
                <c:pt idx="12208">
                  <c:v>179.58500000000001</c:v>
                </c:pt>
                <c:pt idx="12209">
                  <c:v>179.601</c:v>
                </c:pt>
                <c:pt idx="12210">
                  <c:v>179.61699999999999</c:v>
                </c:pt>
                <c:pt idx="12211">
                  <c:v>179.63300000000001</c:v>
                </c:pt>
                <c:pt idx="12212">
                  <c:v>179.64850000000001</c:v>
                </c:pt>
                <c:pt idx="12213">
                  <c:v>179.66399999999999</c:v>
                </c:pt>
                <c:pt idx="12214">
                  <c:v>179.68</c:v>
                </c:pt>
                <c:pt idx="12215">
                  <c:v>179.696</c:v>
                </c:pt>
                <c:pt idx="12216">
                  <c:v>179.71199999999999</c:v>
                </c:pt>
                <c:pt idx="12217">
                  <c:v>179.72800000000001</c:v>
                </c:pt>
                <c:pt idx="12218">
                  <c:v>179.76499999999999</c:v>
                </c:pt>
                <c:pt idx="12219">
                  <c:v>179.78100000000001</c:v>
                </c:pt>
                <c:pt idx="12220">
                  <c:v>179.797</c:v>
                </c:pt>
                <c:pt idx="12221">
                  <c:v>179.81299999999999</c:v>
                </c:pt>
                <c:pt idx="12222">
                  <c:v>179.82900000000001</c:v>
                </c:pt>
                <c:pt idx="12223">
                  <c:v>179.845</c:v>
                </c:pt>
                <c:pt idx="12224">
                  <c:v>179.86099999999999</c:v>
                </c:pt>
                <c:pt idx="12225">
                  <c:v>179.87700000000001</c:v>
                </c:pt>
                <c:pt idx="12226">
                  <c:v>179.893</c:v>
                </c:pt>
                <c:pt idx="12227">
                  <c:v>179.90899999999999</c:v>
                </c:pt>
                <c:pt idx="12228">
                  <c:v>179.92400000000001</c:v>
                </c:pt>
                <c:pt idx="12229">
                  <c:v>179.94</c:v>
                </c:pt>
                <c:pt idx="12230">
                  <c:v>179.95599999999999</c:v>
                </c:pt>
                <c:pt idx="12231">
                  <c:v>179.97200000000001</c:v>
                </c:pt>
                <c:pt idx="12232">
                  <c:v>179.988</c:v>
                </c:pt>
                <c:pt idx="12233">
                  <c:v>180.00399999999999</c:v>
                </c:pt>
                <c:pt idx="12234">
                  <c:v>180.02</c:v>
                </c:pt>
                <c:pt idx="12235">
                  <c:v>180.036</c:v>
                </c:pt>
                <c:pt idx="12236">
                  <c:v>180.05199999999999</c:v>
                </c:pt>
                <c:pt idx="12237">
                  <c:v>180.0675</c:v>
                </c:pt>
                <c:pt idx="12238">
                  <c:v>180.083</c:v>
                </c:pt>
                <c:pt idx="12239">
                  <c:v>180.09899999999999</c:v>
                </c:pt>
                <c:pt idx="12240">
                  <c:v>180.11500000000001</c:v>
                </c:pt>
                <c:pt idx="12241">
                  <c:v>180.131</c:v>
                </c:pt>
                <c:pt idx="12242">
                  <c:v>180.14699999999999</c:v>
                </c:pt>
                <c:pt idx="12243">
                  <c:v>180.16300000000001</c:v>
                </c:pt>
                <c:pt idx="12244">
                  <c:v>180.179</c:v>
                </c:pt>
                <c:pt idx="12245">
                  <c:v>180.19499999999999</c:v>
                </c:pt>
                <c:pt idx="12246">
                  <c:v>180.21100000000001</c:v>
                </c:pt>
                <c:pt idx="12247">
                  <c:v>180.227</c:v>
                </c:pt>
                <c:pt idx="12248">
                  <c:v>180.24250000000001</c:v>
                </c:pt>
                <c:pt idx="12249">
                  <c:v>180.25800000000001</c:v>
                </c:pt>
                <c:pt idx="12250">
                  <c:v>180.274</c:v>
                </c:pt>
                <c:pt idx="12251">
                  <c:v>180.29</c:v>
                </c:pt>
                <c:pt idx="12252">
                  <c:v>180.30600000000001</c:v>
                </c:pt>
                <c:pt idx="12253">
                  <c:v>180.322</c:v>
                </c:pt>
                <c:pt idx="12254">
                  <c:v>180.33799999999999</c:v>
                </c:pt>
                <c:pt idx="12255">
                  <c:v>180.35400000000001</c:v>
                </c:pt>
                <c:pt idx="12256">
                  <c:v>180.37</c:v>
                </c:pt>
                <c:pt idx="12257">
                  <c:v>180.386</c:v>
                </c:pt>
                <c:pt idx="12258">
                  <c:v>180.4015</c:v>
                </c:pt>
                <c:pt idx="12259">
                  <c:v>180.417</c:v>
                </c:pt>
                <c:pt idx="12260">
                  <c:v>180.43299999999999</c:v>
                </c:pt>
                <c:pt idx="12261">
                  <c:v>180.51400000000001</c:v>
                </c:pt>
                <c:pt idx="12262">
                  <c:v>180.53</c:v>
                </c:pt>
                <c:pt idx="12263">
                  <c:v>180.54599999999999</c:v>
                </c:pt>
                <c:pt idx="12264">
                  <c:v>180.56200000000001</c:v>
                </c:pt>
                <c:pt idx="12265">
                  <c:v>180.578</c:v>
                </c:pt>
                <c:pt idx="12266">
                  <c:v>180.59399999999999</c:v>
                </c:pt>
                <c:pt idx="12267">
                  <c:v>180.61</c:v>
                </c:pt>
                <c:pt idx="12268">
                  <c:v>180.626</c:v>
                </c:pt>
                <c:pt idx="12269">
                  <c:v>180.642</c:v>
                </c:pt>
                <c:pt idx="12270">
                  <c:v>180.6575</c:v>
                </c:pt>
                <c:pt idx="12271">
                  <c:v>180.673</c:v>
                </c:pt>
                <c:pt idx="12272">
                  <c:v>180.68899999999999</c:v>
                </c:pt>
                <c:pt idx="12273">
                  <c:v>180.70500000000001</c:v>
                </c:pt>
                <c:pt idx="12274">
                  <c:v>180.721</c:v>
                </c:pt>
                <c:pt idx="12275">
                  <c:v>180.73699999999999</c:v>
                </c:pt>
                <c:pt idx="12276">
                  <c:v>180.75299999999999</c:v>
                </c:pt>
                <c:pt idx="12277">
                  <c:v>180.76900000000001</c:v>
                </c:pt>
                <c:pt idx="12278">
                  <c:v>180.785</c:v>
                </c:pt>
                <c:pt idx="12279">
                  <c:v>180.80099999999999</c:v>
                </c:pt>
                <c:pt idx="12280">
                  <c:v>180.81700000000001</c:v>
                </c:pt>
                <c:pt idx="12281">
                  <c:v>180.83250000000001</c:v>
                </c:pt>
                <c:pt idx="12282">
                  <c:v>180.84800000000001</c:v>
                </c:pt>
                <c:pt idx="12283">
                  <c:v>180.864</c:v>
                </c:pt>
                <c:pt idx="12284">
                  <c:v>180.88</c:v>
                </c:pt>
                <c:pt idx="12285">
                  <c:v>180.89599999999999</c:v>
                </c:pt>
                <c:pt idx="12286">
                  <c:v>180.91200000000001</c:v>
                </c:pt>
                <c:pt idx="12287">
                  <c:v>180.928</c:v>
                </c:pt>
                <c:pt idx="12288">
                  <c:v>180.94399999999999</c:v>
                </c:pt>
                <c:pt idx="12289">
                  <c:v>180.96</c:v>
                </c:pt>
                <c:pt idx="12290">
                  <c:v>180.976</c:v>
                </c:pt>
                <c:pt idx="12291">
                  <c:v>180.9915</c:v>
                </c:pt>
                <c:pt idx="12292">
                  <c:v>181.00700000000001</c:v>
                </c:pt>
                <c:pt idx="12293">
                  <c:v>181.023</c:v>
                </c:pt>
                <c:pt idx="12294">
                  <c:v>181.03899999999999</c:v>
                </c:pt>
                <c:pt idx="12295">
                  <c:v>181.05500000000001</c:v>
                </c:pt>
                <c:pt idx="12296">
                  <c:v>181.071</c:v>
                </c:pt>
                <c:pt idx="12297">
                  <c:v>181.08699999999999</c:v>
                </c:pt>
                <c:pt idx="12298">
                  <c:v>181.10300000000001</c:v>
                </c:pt>
                <c:pt idx="12299">
                  <c:v>181.119</c:v>
                </c:pt>
                <c:pt idx="12300">
                  <c:v>181.13499999999999</c:v>
                </c:pt>
                <c:pt idx="12301">
                  <c:v>181.15049999999999</c:v>
                </c:pt>
                <c:pt idx="12302">
                  <c:v>181.166</c:v>
                </c:pt>
                <c:pt idx="12303">
                  <c:v>181.18199999999999</c:v>
                </c:pt>
                <c:pt idx="12304">
                  <c:v>181.19800000000001</c:v>
                </c:pt>
                <c:pt idx="12305">
                  <c:v>181.214</c:v>
                </c:pt>
                <c:pt idx="12306">
                  <c:v>181.23</c:v>
                </c:pt>
                <c:pt idx="12307">
                  <c:v>181.24600000000001</c:v>
                </c:pt>
                <c:pt idx="12308">
                  <c:v>181.279</c:v>
                </c:pt>
                <c:pt idx="12309">
                  <c:v>181.2945</c:v>
                </c:pt>
                <c:pt idx="12310">
                  <c:v>181.31</c:v>
                </c:pt>
                <c:pt idx="12311">
                  <c:v>181.32599999999999</c:v>
                </c:pt>
                <c:pt idx="12312">
                  <c:v>181.34200000000001</c:v>
                </c:pt>
                <c:pt idx="12313">
                  <c:v>181.358</c:v>
                </c:pt>
                <c:pt idx="12314">
                  <c:v>181.374</c:v>
                </c:pt>
                <c:pt idx="12315">
                  <c:v>181.39</c:v>
                </c:pt>
                <c:pt idx="12316">
                  <c:v>181.40600000000001</c:v>
                </c:pt>
                <c:pt idx="12317">
                  <c:v>181.422</c:v>
                </c:pt>
                <c:pt idx="12318">
                  <c:v>181.43799999999999</c:v>
                </c:pt>
                <c:pt idx="12319">
                  <c:v>181.45349999999999</c:v>
                </c:pt>
                <c:pt idx="12320">
                  <c:v>181.46899999999999</c:v>
                </c:pt>
                <c:pt idx="12321">
                  <c:v>181.48500000000001</c:v>
                </c:pt>
                <c:pt idx="12322">
                  <c:v>181.501</c:v>
                </c:pt>
                <c:pt idx="12323">
                  <c:v>181.517</c:v>
                </c:pt>
                <c:pt idx="12324">
                  <c:v>181.53299999999999</c:v>
                </c:pt>
                <c:pt idx="12325">
                  <c:v>181.54900000000001</c:v>
                </c:pt>
                <c:pt idx="12326">
                  <c:v>181.565</c:v>
                </c:pt>
                <c:pt idx="12327">
                  <c:v>181.58099999999999</c:v>
                </c:pt>
                <c:pt idx="12328">
                  <c:v>181.59700000000001</c:v>
                </c:pt>
                <c:pt idx="12329">
                  <c:v>181.61250000000001</c:v>
                </c:pt>
                <c:pt idx="12330">
                  <c:v>181.62799999999999</c:v>
                </c:pt>
                <c:pt idx="12331">
                  <c:v>181.64400000000001</c:v>
                </c:pt>
                <c:pt idx="12332">
                  <c:v>181.66</c:v>
                </c:pt>
                <c:pt idx="12333">
                  <c:v>181.67599999999999</c:v>
                </c:pt>
                <c:pt idx="12334">
                  <c:v>181.69200000000001</c:v>
                </c:pt>
                <c:pt idx="12335">
                  <c:v>181.708</c:v>
                </c:pt>
                <c:pt idx="12336">
                  <c:v>181.72399999999999</c:v>
                </c:pt>
                <c:pt idx="12337">
                  <c:v>181.74</c:v>
                </c:pt>
                <c:pt idx="12338">
                  <c:v>181.756</c:v>
                </c:pt>
                <c:pt idx="12339">
                  <c:v>181.77199999999999</c:v>
                </c:pt>
                <c:pt idx="12340">
                  <c:v>182.01949999999999</c:v>
                </c:pt>
                <c:pt idx="12341">
                  <c:v>182.035</c:v>
                </c:pt>
                <c:pt idx="12342">
                  <c:v>182.0505</c:v>
                </c:pt>
                <c:pt idx="12343">
                  <c:v>182.066</c:v>
                </c:pt>
                <c:pt idx="12344">
                  <c:v>182.08199999999999</c:v>
                </c:pt>
                <c:pt idx="12345">
                  <c:v>182.0975</c:v>
                </c:pt>
                <c:pt idx="12346">
                  <c:v>182.113</c:v>
                </c:pt>
                <c:pt idx="12347">
                  <c:v>182.1285</c:v>
                </c:pt>
                <c:pt idx="12348">
                  <c:v>182.14400000000001</c:v>
                </c:pt>
                <c:pt idx="12349">
                  <c:v>182.15950000000001</c:v>
                </c:pt>
                <c:pt idx="12350">
                  <c:v>182.17500000000001</c:v>
                </c:pt>
                <c:pt idx="12351">
                  <c:v>182.191</c:v>
                </c:pt>
                <c:pt idx="12352">
                  <c:v>182.20650000000001</c:v>
                </c:pt>
                <c:pt idx="12353">
                  <c:v>182.22200000000001</c:v>
                </c:pt>
                <c:pt idx="12354">
                  <c:v>182.23750000000001</c:v>
                </c:pt>
                <c:pt idx="12355">
                  <c:v>182.25299999999999</c:v>
                </c:pt>
                <c:pt idx="12356">
                  <c:v>182.26900000000001</c:v>
                </c:pt>
                <c:pt idx="12357">
                  <c:v>182.28450000000001</c:v>
                </c:pt>
                <c:pt idx="12358">
                  <c:v>182.3</c:v>
                </c:pt>
                <c:pt idx="12359">
                  <c:v>182.31200000000001</c:v>
                </c:pt>
                <c:pt idx="12360">
                  <c:v>182.3235</c:v>
                </c:pt>
                <c:pt idx="12361">
                  <c:v>182.339</c:v>
                </c:pt>
                <c:pt idx="12362">
                  <c:v>182.3545</c:v>
                </c:pt>
                <c:pt idx="12363">
                  <c:v>182.37</c:v>
                </c:pt>
                <c:pt idx="12364">
                  <c:v>182.38550000000001</c:v>
                </c:pt>
                <c:pt idx="12365">
                  <c:v>182.40100000000001</c:v>
                </c:pt>
                <c:pt idx="12366">
                  <c:v>182.417</c:v>
                </c:pt>
                <c:pt idx="12367">
                  <c:v>182.4325</c:v>
                </c:pt>
                <c:pt idx="12368">
                  <c:v>182.446</c:v>
                </c:pt>
                <c:pt idx="12369">
                  <c:v>182.45949999999999</c:v>
                </c:pt>
                <c:pt idx="12370">
                  <c:v>182.47499999999999</c:v>
                </c:pt>
                <c:pt idx="12371">
                  <c:v>182.49100000000001</c:v>
                </c:pt>
                <c:pt idx="12372">
                  <c:v>182.50649999999999</c:v>
                </c:pt>
                <c:pt idx="12373">
                  <c:v>182.52199999999999</c:v>
                </c:pt>
                <c:pt idx="12374">
                  <c:v>182.53749999999999</c:v>
                </c:pt>
                <c:pt idx="12375">
                  <c:v>182.553</c:v>
                </c:pt>
                <c:pt idx="12376">
                  <c:v>182.5685</c:v>
                </c:pt>
                <c:pt idx="12377">
                  <c:v>182.584</c:v>
                </c:pt>
                <c:pt idx="12378">
                  <c:v>182.6</c:v>
                </c:pt>
                <c:pt idx="12379">
                  <c:v>182.6155</c:v>
                </c:pt>
                <c:pt idx="12380">
                  <c:v>182.631</c:v>
                </c:pt>
                <c:pt idx="12381">
                  <c:v>182.6465</c:v>
                </c:pt>
                <c:pt idx="12382">
                  <c:v>182.69049999999999</c:v>
                </c:pt>
                <c:pt idx="12383">
                  <c:v>182.70599999999999</c:v>
                </c:pt>
                <c:pt idx="12384">
                  <c:v>182.72149999999999</c:v>
                </c:pt>
                <c:pt idx="12385">
                  <c:v>182.72900000000001</c:v>
                </c:pt>
                <c:pt idx="12386">
                  <c:v>182.75700000000001</c:v>
                </c:pt>
                <c:pt idx="12387">
                  <c:v>182.773</c:v>
                </c:pt>
                <c:pt idx="12388">
                  <c:v>182.7885</c:v>
                </c:pt>
                <c:pt idx="12389">
                  <c:v>182.804</c:v>
                </c:pt>
                <c:pt idx="12390">
                  <c:v>182.81950000000001</c:v>
                </c:pt>
                <c:pt idx="12391">
                  <c:v>182.83500000000001</c:v>
                </c:pt>
                <c:pt idx="12392">
                  <c:v>182.851</c:v>
                </c:pt>
                <c:pt idx="12393">
                  <c:v>182.8665</c:v>
                </c:pt>
                <c:pt idx="12394">
                  <c:v>182.88200000000001</c:v>
                </c:pt>
                <c:pt idx="12395">
                  <c:v>182.89750000000001</c:v>
                </c:pt>
                <c:pt idx="12396">
                  <c:v>183.114</c:v>
                </c:pt>
                <c:pt idx="12397">
                  <c:v>183.12950000000001</c:v>
                </c:pt>
                <c:pt idx="12398">
                  <c:v>183.14500000000001</c:v>
                </c:pt>
                <c:pt idx="12399">
                  <c:v>183.161</c:v>
                </c:pt>
                <c:pt idx="12400">
                  <c:v>183.1765</c:v>
                </c:pt>
                <c:pt idx="12401">
                  <c:v>183.19200000000001</c:v>
                </c:pt>
                <c:pt idx="12402">
                  <c:v>183.20750000000001</c:v>
                </c:pt>
                <c:pt idx="12403">
                  <c:v>183.22300000000001</c:v>
                </c:pt>
                <c:pt idx="12404">
                  <c:v>183.23849999999999</c:v>
                </c:pt>
                <c:pt idx="12405">
                  <c:v>183.25399999999999</c:v>
                </c:pt>
                <c:pt idx="12406">
                  <c:v>183.27</c:v>
                </c:pt>
                <c:pt idx="12407">
                  <c:v>183.28550000000001</c:v>
                </c:pt>
                <c:pt idx="12408">
                  <c:v>183.30099999999999</c:v>
                </c:pt>
                <c:pt idx="12409">
                  <c:v>183.31649999999999</c:v>
                </c:pt>
                <c:pt idx="12410">
                  <c:v>183.33199999999999</c:v>
                </c:pt>
                <c:pt idx="12411">
                  <c:v>183.34800000000001</c:v>
                </c:pt>
                <c:pt idx="12412">
                  <c:v>183.39</c:v>
                </c:pt>
                <c:pt idx="12413">
                  <c:v>183.40549999999999</c:v>
                </c:pt>
                <c:pt idx="12414">
                  <c:v>183.42099999999999</c:v>
                </c:pt>
                <c:pt idx="12415">
                  <c:v>183.4365</c:v>
                </c:pt>
                <c:pt idx="12416">
                  <c:v>183.452</c:v>
                </c:pt>
                <c:pt idx="12417">
                  <c:v>183.46799999999999</c:v>
                </c:pt>
                <c:pt idx="12418">
                  <c:v>183.48349999999999</c:v>
                </c:pt>
                <c:pt idx="12419">
                  <c:v>183.499</c:v>
                </c:pt>
                <c:pt idx="12420">
                  <c:v>183.5145</c:v>
                </c:pt>
                <c:pt idx="12421">
                  <c:v>183.53</c:v>
                </c:pt>
                <c:pt idx="12422">
                  <c:v>183.5455</c:v>
                </c:pt>
                <c:pt idx="12423">
                  <c:v>183.56100000000001</c:v>
                </c:pt>
                <c:pt idx="12424">
                  <c:v>183.577</c:v>
                </c:pt>
                <c:pt idx="12425">
                  <c:v>183.5925</c:v>
                </c:pt>
                <c:pt idx="12426">
                  <c:v>183.608</c:v>
                </c:pt>
                <c:pt idx="12427">
                  <c:v>183.62350000000001</c:v>
                </c:pt>
                <c:pt idx="12428">
                  <c:v>183.63900000000001</c:v>
                </c:pt>
                <c:pt idx="12429">
                  <c:v>183.65450000000001</c:v>
                </c:pt>
                <c:pt idx="12430">
                  <c:v>183.67</c:v>
                </c:pt>
                <c:pt idx="12431">
                  <c:v>183.68600000000001</c:v>
                </c:pt>
                <c:pt idx="12432">
                  <c:v>183.70150000000001</c:v>
                </c:pt>
                <c:pt idx="12433">
                  <c:v>183.71700000000001</c:v>
                </c:pt>
                <c:pt idx="12434">
                  <c:v>183.73249999999999</c:v>
                </c:pt>
                <c:pt idx="12435">
                  <c:v>183.74799999999999</c:v>
                </c:pt>
                <c:pt idx="12436">
                  <c:v>183.76400000000001</c:v>
                </c:pt>
                <c:pt idx="12437">
                  <c:v>183.77950000000001</c:v>
                </c:pt>
                <c:pt idx="12438">
                  <c:v>183.79499999999999</c:v>
                </c:pt>
                <c:pt idx="12439">
                  <c:v>183.81049999999999</c:v>
                </c:pt>
                <c:pt idx="12440">
                  <c:v>183.82599999999999</c:v>
                </c:pt>
                <c:pt idx="12441">
                  <c:v>183.8415</c:v>
                </c:pt>
                <c:pt idx="12442">
                  <c:v>183.857</c:v>
                </c:pt>
                <c:pt idx="12443">
                  <c:v>183.87299999999999</c:v>
                </c:pt>
                <c:pt idx="12444">
                  <c:v>183.88849999999999</c:v>
                </c:pt>
                <c:pt idx="12445">
                  <c:v>183.904</c:v>
                </c:pt>
                <c:pt idx="12446">
                  <c:v>183.9195</c:v>
                </c:pt>
                <c:pt idx="12447">
                  <c:v>183.935</c:v>
                </c:pt>
                <c:pt idx="12448">
                  <c:v>183.95099999999999</c:v>
                </c:pt>
                <c:pt idx="12449">
                  <c:v>183.9665</c:v>
                </c:pt>
                <c:pt idx="12450">
                  <c:v>183.982</c:v>
                </c:pt>
                <c:pt idx="12451">
                  <c:v>183.9975</c:v>
                </c:pt>
                <c:pt idx="12452">
                  <c:v>184.01300000000001</c:v>
                </c:pt>
                <c:pt idx="12453">
                  <c:v>184.02850000000001</c:v>
                </c:pt>
                <c:pt idx="12454">
                  <c:v>184.04400000000001</c:v>
                </c:pt>
                <c:pt idx="12455">
                  <c:v>184.06</c:v>
                </c:pt>
                <c:pt idx="12456">
                  <c:v>184.07550000000001</c:v>
                </c:pt>
                <c:pt idx="12457">
                  <c:v>184.09100000000001</c:v>
                </c:pt>
                <c:pt idx="12458">
                  <c:v>184.10650000000001</c:v>
                </c:pt>
                <c:pt idx="12459">
                  <c:v>184.12200000000001</c:v>
                </c:pt>
                <c:pt idx="12460">
                  <c:v>184.13800000000001</c:v>
                </c:pt>
                <c:pt idx="12461">
                  <c:v>184.15350000000001</c:v>
                </c:pt>
                <c:pt idx="12462">
                  <c:v>184.16900000000001</c:v>
                </c:pt>
                <c:pt idx="12463">
                  <c:v>184.18450000000001</c:v>
                </c:pt>
                <c:pt idx="12464">
                  <c:v>184.2</c:v>
                </c:pt>
                <c:pt idx="12465">
                  <c:v>184.21549999999999</c:v>
                </c:pt>
                <c:pt idx="12466">
                  <c:v>184.23099999999999</c:v>
                </c:pt>
                <c:pt idx="12467">
                  <c:v>184.24700000000001</c:v>
                </c:pt>
                <c:pt idx="12468">
                  <c:v>184.26249999999999</c:v>
                </c:pt>
                <c:pt idx="12469">
                  <c:v>184.27799999999999</c:v>
                </c:pt>
                <c:pt idx="12470">
                  <c:v>184.29349999999999</c:v>
                </c:pt>
                <c:pt idx="12471">
                  <c:v>184.309</c:v>
                </c:pt>
                <c:pt idx="12472">
                  <c:v>184.3245</c:v>
                </c:pt>
                <c:pt idx="12473">
                  <c:v>184.34</c:v>
                </c:pt>
                <c:pt idx="12474">
                  <c:v>184.35599999999999</c:v>
                </c:pt>
                <c:pt idx="12475">
                  <c:v>184.3715</c:v>
                </c:pt>
                <c:pt idx="12476">
                  <c:v>184.387</c:v>
                </c:pt>
                <c:pt idx="12477">
                  <c:v>184.4025</c:v>
                </c:pt>
                <c:pt idx="12478">
                  <c:v>184.41800000000001</c:v>
                </c:pt>
                <c:pt idx="12479">
                  <c:v>184.434</c:v>
                </c:pt>
                <c:pt idx="12480">
                  <c:v>184.5205</c:v>
                </c:pt>
                <c:pt idx="12481">
                  <c:v>184.535</c:v>
                </c:pt>
                <c:pt idx="12482">
                  <c:v>184.54949999999999</c:v>
                </c:pt>
                <c:pt idx="12483">
                  <c:v>184.56450000000001</c:v>
                </c:pt>
                <c:pt idx="12484">
                  <c:v>184.57900000000001</c:v>
                </c:pt>
                <c:pt idx="12485">
                  <c:v>184.59350000000001</c:v>
                </c:pt>
                <c:pt idx="12486">
                  <c:v>184.60849999999999</c:v>
                </c:pt>
                <c:pt idx="12487">
                  <c:v>184.62350000000001</c:v>
                </c:pt>
                <c:pt idx="12488">
                  <c:v>184.63800000000001</c:v>
                </c:pt>
                <c:pt idx="12489">
                  <c:v>184.6525</c:v>
                </c:pt>
                <c:pt idx="12490">
                  <c:v>184.66749999999999</c:v>
                </c:pt>
                <c:pt idx="12491">
                  <c:v>184.68199999999999</c:v>
                </c:pt>
                <c:pt idx="12492">
                  <c:v>184.69649999999999</c:v>
                </c:pt>
                <c:pt idx="12493">
                  <c:v>184.7115</c:v>
                </c:pt>
                <c:pt idx="12494">
                  <c:v>184.726</c:v>
                </c:pt>
                <c:pt idx="12495">
                  <c:v>184.7405</c:v>
                </c:pt>
                <c:pt idx="12496">
                  <c:v>184.75550000000001</c:v>
                </c:pt>
                <c:pt idx="12497">
                  <c:v>184.77</c:v>
                </c:pt>
                <c:pt idx="12498">
                  <c:v>184.785</c:v>
                </c:pt>
                <c:pt idx="12499">
                  <c:v>184.79949999999999</c:v>
                </c:pt>
                <c:pt idx="12500">
                  <c:v>184.81399999999999</c:v>
                </c:pt>
                <c:pt idx="12501">
                  <c:v>184.82849999999999</c:v>
                </c:pt>
                <c:pt idx="12502">
                  <c:v>184.84350000000001</c:v>
                </c:pt>
                <c:pt idx="12503">
                  <c:v>184.858</c:v>
                </c:pt>
                <c:pt idx="12504">
                  <c:v>184.8725</c:v>
                </c:pt>
                <c:pt idx="12505">
                  <c:v>184.88749999999999</c:v>
                </c:pt>
                <c:pt idx="12506">
                  <c:v>184.9025</c:v>
                </c:pt>
                <c:pt idx="12507">
                  <c:v>184.917</c:v>
                </c:pt>
                <c:pt idx="12508">
                  <c:v>184.9315</c:v>
                </c:pt>
                <c:pt idx="12509">
                  <c:v>184.94649999999999</c:v>
                </c:pt>
                <c:pt idx="12510">
                  <c:v>184.96100000000001</c:v>
                </c:pt>
                <c:pt idx="12511">
                  <c:v>184.97550000000001</c:v>
                </c:pt>
                <c:pt idx="12512">
                  <c:v>184.9905</c:v>
                </c:pt>
                <c:pt idx="12513">
                  <c:v>185.005</c:v>
                </c:pt>
                <c:pt idx="12514">
                  <c:v>185.01949999999999</c:v>
                </c:pt>
                <c:pt idx="12515">
                  <c:v>185.03450000000001</c:v>
                </c:pt>
                <c:pt idx="12516">
                  <c:v>185.04900000000001</c:v>
                </c:pt>
                <c:pt idx="12517">
                  <c:v>185.0635</c:v>
                </c:pt>
                <c:pt idx="12518">
                  <c:v>185.07849999999999</c:v>
                </c:pt>
                <c:pt idx="12519">
                  <c:v>185.09299999999999</c:v>
                </c:pt>
                <c:pt idx="12520">
                  <c:v>185.10749999999999</c:v>
                </c:pt>
                <c:pt idx="12521">
                  <c:v>185.1225</c:v>
                </c:pt>
                <c:pt idx="12522">
                  <c:v>185.137</c:v>
                </c:pt>
                <c:pt idx="12523">
                  <c:v>185.1515</c:v>
                </c:pt>
                <c:pt idx="12524">
                  <c:v>185.16650000000001</c:v>
                </c:pt>
                <c:pt idx="12525">
                  <c:v>185.1815</c:v>
                </c:pt>
                <c:pt idx="12526">
                  <c:v>185.196</c:v>
                </c:pt>
                <c:pt idx="12527">
                  <c:v>185.2105</c:v>
                </c:pt>
                <c:pt idx="12528">
                  <c:v>185.22550000000001</c:v>
                </c:pt>
                <c:pt idx="12529">
                  <c:v>185.24</c:v>
                </c:pt>
                <c:pt idx="12530">
                  <c:v>185.25450000000001</c:v>
                </c:pt>
                <c:pt idx="12531">
                  <c:v>185.26949999999999</c:v>
                </c:pt>
                <c:pt idx="12532">
                  <c:v>185.28399999999999</c:v>
                </c:pt>
                <c:pt idx="12533">
                  <c:v>185.29849999999999</c:v>
                </c:pt>
                <c:pt idx="12534">
                  <c:v>185.3305</c:v>
                </c:pt>
                <c:pt idx="12535">
                  <c:v>185.345</c:v>
                </c:pt>
                <c:pt idx="12536">
                  <c:v>185.3595</c:v>
                </c:pt>
                <c:pt idx="12537">
                  <c:v>185.37450000000001</c:v>
                </c:pt>
                <c:pt idx="12538">
                  <c:v>185.38900000000001</c:v>
                </c:pt>
                <c:pt idx="12539">
                  <c:v>185.40350000000001</c:v>
                </c:pt>
                <c:pt idx="12540">
                  <c:v>185.41849999999999</c:v>
                </c:pt>
                <c:pt idx="12541">
                  <c:v>185.43299999999999</c:v>
                </c:pt>
                <c:pt idx="12542">
                  <c:v>185.44749999999999</c:v>
                </c:pt>
                <c:pt idx="12543">
                  <c:v>185.46250000000001</c:v>
                </c:pt>
                <c:pt idx="12544">
                  <c:v>185.477</c:v>
                </c:pt>
                <c:pt idx="12545">
                  <c:v>185.4915</c:v>
                </c:pt>
                <c:pt idx="12546">
                  <c:v>185.50649999999999</c:v>
                </c:pt>
                <c:pt idx="12547">
                  <c:v>185.52099999999999</c:v>
                </c:pt>
                <c:pt idx="12548">
                  <c:v>185.53550000000001</c:v>
                </c:pt>
                <c:pt idx="12549">
                  <c:v>185.5505</c:v>
                </c:pt>
                <c:pt idx="12550">
                  <c:v>185.56549999999999</c:v>
                </c:pt>
                <c:pt idx="12551">
                  <c:v>185.58</c:v>
                </c:pt>
                <c:pt idx="12552">
                  <c:v>185.59450000000001</c:v>
                </c:pt>
                <c:pt idx="12553">
                  <c:v>185.6095</c:v>
                </c:pt>
                <c:pt idx="12554">
                  <c:v>185.624</c:v>
                </c:pt>
                <c:pt idx="12555">
                  <c:v>185.63849999999999</c:v>
                </c:pt>
                <c:pt idx="12556">
                  <c:v>185.65350000000001</c:v>
                </c:pt>
                <c:pt idx="12557">
                  <c:v>185.66800000000001</c:v>
                </c:pt>
                <c:pt idx="12558">
                  <c:v>185.6825</c:v>
                </c:pt>
                <c:pt idx="12559">
                  <c:v>185.69749999999999</c:v>
                </c:pt>
                <c:pt idx="12560">
                  <c:v>185.71199999999999</c:v>
                </c:pt>
                <c:pt idx="12561">
                  <c:v>185.72649999999999</c:v>
                </c:pt>
                <c:pt idx="12562">
                  <c:v>185.7415</c:v>
                </c:pt>
                <c:pt idx="12563">
                  <c:v>185.756</c:v>
                </c:pt>
                <c:pt idx="12564">
                  <c:v>185.7705</c:v>
                </c:pt>
                <c:pt idx="12565">
                  <c:v>185.78550000000001</c:v>
                </c:pt>
                <c:pt idx="12566">
                  <c:v>185.8</c:v>
                </c:pt>
                <c:pt idx="12567">
                  <c:v>185.81450000000001</c:v>
                </c:pt>
                <c:pt idx="12568">
                  <c:v>185.8295</c:v>
                </c:pt>
                <c:pt idx="12569">
                  <c:v>185.87950000000001</c:v>
                </c:pt>
                <c:pt idx="12570">
                  <c:v>185.89400000000001</c:v>
                </c:pt>
                <c:pt idx="12571">
                  <c:v>185.9085</c:v>
                </c:pt>
                <c:pt idx="12572">
                  <c:v>185.92349999999999</c:v>
                </c:pt>
                <c:pt idx="12573">
                  <c:v>185.93799999999999</c:v>
                </c:pt>
                <c:pt idx="12574">
                  <c:v>185.95249999999999</c:v>
                </c:pt>
                <c:pt idx="12575">
                  <c:v>185.9675</c:v>
                </c:pt>
                <c:pt idx="12576">
                  <c:v>185.98249999999999</c:v>
                </c:pt>
                <c:pt idx="12577">
                  <c:v>185.99700000000001</c:v>
                </c:pt>
                <c:pt idx="12578">
                  <c:v>186.02699999999999</c:v>
                </c:pt>
                <c:pt idx="12579">
                  <c:v>186.04150000000001</c:v>
                </c:pt>
                <c:pt idx="12580">
                  <c:v>186.0565</c:v>
                </c:pt>
                <c:pt idx="12581">
                  <c:v>186.071</c:v>
                </c:pt>
                <c:pt idx="12582">
                  <c:v>186.0855</c:v>
                </c:pt>
                <c:pt idx="12583">
                  <c:v>186.10050000000001</c:v>
                </c:pt>
                <c:pt idx="12584">
                  <c:v>186.11500000000001</c:v>
                </c:pt>
                <c:pt idx="12585">
                  <c:v>186.12950000000001</c:v>
                </c:pt>
                <c:pt idx="12586">
                  <c:v>186.14449999999999</c:v>
                </c:pt>
                <c:pt idx="12587">
                  <c:v>186.15899999999999</c:v>
                </c:pt>
                <c:pt idx="12588">
                  <c:v>186.17349999999999</c:v>
                </c:pt>
                <c:pt idx="12589">
                  <c:v>186.1885</c:v>
                </c:pt>
                <c:pt idx="12590">
                  <c:v>186.20349999999999</c:v>
                </c:pt>
                <c:pt idx="12591">
                  <c:v>186.21799999999999</c:v>
                </c:pt>
                <c:pt idx="12592">
                  <c:v>186.23249999999999</c:v>
                </c:pt>
                <c:pt idx="12593">
                  <c:v>186.2475</c:v>
                </c:pt>
                <c:pt idx="12594">
                  <c:v>186.262</c:v>
                </c:pt>
                <c:pt idx="12595">
                  <c:v>186.2765</c:v>
                </c:pt>
                <c:pt idx="12596">
                  <c:v>186.29150000000001</c:v>
                </c:pt>
                <c:pt idx="12597">
                  <c:v>186.30600000000001</c:v>
                </c:pt>
                <c:pt idx="12598">
                  <c:v>186.32050000000001</c:v>
                </c:pt>
                <c:pt idx="12599">
                  <c:v>186.3355</c:v>
                </c:pt>
                <c:pt idx="12600">
                  <c:v>186.35</c:v>
                </c:pt>
                <c:pt idx="12601">
                  <c:v>186.36449999999999</c:v>
                </c:pt>
                <c:pt idx="12602">
                  <c:v>186.37950000000001</c:v>
                </c:pt>
                <c:pt idx="12603">
                  <c:v>186.39400000000001</c:v>
                </c:pt>
                <c:pt idx="12604">
                  <c:v>186.4085</c:v>
                </c:pt>
                <c:pt idx="12605">
                  <c:v>186.42349999999999</c:v>
                </c:pt>
                <c:pt idx="12606">
                  <c:v>186.43799999999999</c:v>
                </c:pt>
                <c:pt idx="12607">
                  <c:v>186.45249999999999</c:v>
                </c:pt>
                <c:pt idx="12608">
                  <c:v>186.4675</c:v>
                </c:pt>
                <c:pt idx="12609">
                  <c:v>186.48249999999999</c:v>
                </c:pt>
                <c:pt idx="12610">
                  <c:v>186.49700000000001</c:v>
                </c:pt>
                <c:pt idx="12611">
                  <c:v>186.51150000000001</c:v>
                </c:pt>
                <c:pt idx="12612">
                  <c:v>186.5265</c:v>
                </c:pt>
                <c:pt idx="12613">
                  <c:v>186.541</c:v>
                </c:pt>
                <c:pt idx="12614">
                  <c:v>186.55549999999999</c:v>
                </c:pt>
                <c:pt idx="12615">
                  <c:v>186.57050000000001</c:v>
                </c:pt>
                <c:pt idx="12616">
                  <c:v>186.58500000000001</c:v>
                </c:pt>
                <c:pt idx="12617">
                  <c:v>186.59950000000001</c:v>
                </c:pt>
                <c:pt idx="12618">
                  <c:v>186.61449999999999</c:v>
                </c:pt>
                <c:pt idx="12619">
                  <c:v>186.62899999999999</c:v>
                </c:pt>
                <c:pt idx="12620">
                  <c:v>186.64349999999999</c:v>
                </c:pt>
                <c:pt idx="12621">
                  <c:v>186.6585</c:v>
                </c:pt>
                <c:pt idx="12622">
                  <c:v>186.673</c:v>
                </c:pt>
                <c:pt idx="12623">
                  <c:v>186.6885</c:v>
                </c:pt>
                <c:pt idx="12624">
                  <c:v>186.70249999999999</c:v>
                </c:pt>
                <c:pt idx="12625">
                  <c:v>186.71700000000001</c:v>
                </c:pt>
                <c:pt idx="12626">
                  <c:v>186.73150000000001</c:v>
                </c:pt>
                <c:pt idx="12627">
                  <c:v>186.7465</c:v>
                </c:pt>
                <c:pt idx="12628">
                  <c:v>186.76150000000001</c:v>
                </c:pt>
                <c:pt idx="12629">
                  <c:v>186.84350000000001</c:v>
                </c:pt>
                <c:pt idx="12630">
                  <c:v>186.858</c:v>
                </c:pt>
                <c:pt idx="12631">
                  <c:v>186.8725</c:v>
                </c:pt>
                <c:pt idx="12632">
                  <c:v>186.88749999999999</c:v>
                </c:pt>
                <c:pt idx="12633">
                  <c:v>186.9025</c:v>
                </c:pt>
                <c:pt idx="12634">
                  <c:v>186.917</c:v>
                </c:pt>
                <c:pt idx="12635">
                  <c:v>186.9315</c:v>
                </c:pt>
                <c:pt idx="12636">
                  <c:v>186.94649999999999</c:v>
                </c:pt>
                <c:pt idx="12637">
                  <c:v>186.96100000000001</c:v>
                </c:pt>
                <c:pt idx="12638">
                  <c:v>187.018</c:v>
                </c:pt>
                <c:pt idx="12639">
                  <c:v>187.03200000000001</c:v>
                </c:pt>
                <c:pt idx="12640">
                  <c:v>187.04599999999999</c:v>
                </c:pt>
                <c:pt idx="12641">
                  <c:v>187.06</c:v>
                </c:pt>
                <c:pt idx="12642">
                  <c:v>187.07400000000001</c:v>
                </c:pt>
                <c:pt idx="12643">
                  <c:v>187.08799999999999</c:v>
                </c:pt>
                <c:pt idx="12644">
                  <c:v>187.102</c:v>
                </c:pt>
                <c:pt idx="12645">
                  <c:v>187.11600000000001</c:v>
                </c:pt>
                <c:pt idx="12646">
                  <c:v>187.13</c:v>
                </c:pt>
                <c:pt idx="12647">
                  <c:v>187.14400000000001</c:v>
                </c:pt>
                <c:pt idx="12648">
                  <c:v>187.15799999999999</c:v>
                </c:pt>
                <c:pt idx="12649">
                  <c:v>187.172</c:v>
                </c:pt>
                <c:pt idx="12650">
                  <c:v>187.18600000000001</c:v>
                </c:pt>
                <c:pt idx="12651">
                  <c:v>187.2</c:v>
                </c:pt>
                <c:pt idx="12652">
                  <c:v>187.214</c:v>
                </c:pt>
                <c:pt idx="12653">
                  <c:v>187.22800000000001</c:v>
                </c:pt>
                <c:pt idx="12654">
                  <c:v>187.24199999999999</c:v>
                </c:pt>
                <c:pt idx="12655">
                  <c:v>187.256</c:v>
                </c:pt>
                <c:pt idx="12656">
                  <c:v>187.27</c:v>
                </c:pt>
                <c:pt idx="12657">
                  <c:v>187.28399999999999</c:v>
                </c:pt>
                <c:pt idx="12658">
                  <c:v>187.31299999999999</c:v>
                </c:pt>
                <c:pt idx="12659">
                  <c:v>187.327</c:v>
                </c:pt>
                <c:pt idx="12660">
                  <c:v>187.34100000000001</c:v>
                </c:pt>
                <c:pt idx="12661">
                  <c:v>187.35499999999999</c:v>
                </c:pt>
                <c:pt idx="12662">
                  <c:v>187.369</c:v>
                </c:pt>
                <c:pt idx="12663">
                  <c:v>187.38300000000001</c:v>
                </c:pt>
                <c:pt idx="12664">
                  <c:v>187.39699999999999</c:v>
                </c:pt>
                <c:pt idx="12665">
                  <c:v>187.411</c:v>
                </c:pt>
                <c:pt idx="12666">
                  <c:v>187.453</c:v>
                </c:pt>
                <c:pt idx="12667">
                  <c:v>187.46700000000001</c:v>
                </c:pt>
                <c:pt idx="12668">
                  <c:v>187.48099999999999</c:v>
                </c:pt>
                <c:pt idx="12669">
                  <c:v>187.495</c:v>
                </c:pt>
                <c:pt idx="12670">
                  <c:v>187.50899999999999</c:v>
                </c:pt>
                <c:pt idx="12671">
                  <c:v>187.523</c:v>
                </c:pt>
                <c:pt idx="12672">
                  <c:v>187.53700000000001</c:v>
                </c:pt>
                <c:pt idx="12673">
                  <c:v>187.55099999999999</c:v>
                </c:pt>
                <c:pt idx="12674">
                  <c:v>187.565</c:v>
                </c:pt>
                <c:pt idx="12675">
                  <c:v>187.57900000000001</c:v>
                </c:pt>
                <c:pt idx="12676">
                  <c:v>187.59299999999999</c:v>
                </c:pt>
                <c:pt idx="12677">
                  <c:v>187.607</c:v>
                </c:pt>
                <c:pt idx="12678">
                  <c:v>187.62100000000001</c:v>
                </c:pt>
                <c:pt idx="12679">
                  <c:v>187.63499999999999</c:v>
                </c:pt>
                <c:pt idx="12680">
                  <c:v>187.649</c:v>
                </c:pt>
                <c:pt idx="12681">
                  <c:v>187.66300000000001</c:v>
                </c:pt>
                <c:pt idx="12682">
                  <c:v>187.67699999999999</c:v>
                </c:pt>
                <c:pt idx="12683">
                  <c:v>187.691</c:v>
                </c:pt>
                <c:pt idx="12684">
                  <c:v>187.70500000000001</c:v>
                </c:pt>
                <c:pt idx="12685">
                  <c:v>187.71899999999999</c:v>
                </c:pt>
                <c:pt idx="12686">
                  <c:v>187.733</c:v>
                </c:pt>
                <c:pt idx="12687">
                  <c:v>187.74700000000001</c:v>
                </c:pt>
                <c:pt idx="12688">
                  <c:v>187.761</c:v>
                </c:pt>
                <c:pt idx="12689">
                  <c:v>187.77500000000001</c:v>
                </c:pt>
                <c:pt idx="12690">
                  <c:v>187.78899999999999</c:v>
                </c:pt>
                <c:pt idx="12691">
                  <c:v>187.803</c:v>
                </c:pt>
                <c:pt idx="12692">
                  <c:v>187.81700000000001</c:v>
                </c:pt>
                <c:pt idx="12693">
                  <c:v>187.83099999999999</c:v>
                </c:pt>
                <c:pt idx="12694">
                  <c:v>187.845</c:v>
                </c:pt>
                <c:pt idx="12695">
                  <c:v>187.85900000000001</c:v>
                </c:pt>
                <c:pt idx="12696">
                  <c:v>187.87299999999999</c:v>
                </c:pt>
                <c:pt idx="12697">
                  <c:v>187.887</c:v>
                </c:pt>
                <c:pt idx="12698">
                  <c:v>187.90100000000001</c:v>
                </c:pt>
                <c:pt idx="12699">
                  <c:v>187.91499999999999</c:v>
                </c:pt>
                <c:pt idx="12700">
                  <c:v>187.929</c:v>
                </c:pt>
                <c:pt idx="12701">
                  <c:v>187.94300000000001</c:v>
                </c:pt>
                <c:pt idx="12702">
                  <c:v>187.95699999999999</c:v>
                </c:pt>
                <c:pt idx="12703">
                  <c:v>187.971</c:v>
                </c:pt>
                <c:pt idx="12704">
                  <c:v>187.98500000000001</c:v>
                </c:pt>
                <c:pt idx="12705">
                  <c:v>187.999</c:v>
                </c:pt>
                <c:pt idx="12706">
                  <c:v>188.01300000000001</c:v>
                </c:pt>
                <c:pt idx="12707">
                  <c:v>188.02500000000001</c:v>
                </c:pt>
                <c:pt idx="12708">
                  <c:v>188.02699999999999</c:v>
                </c:pt>
                <c:pt idx="12709">
                  <c:v>188.03899999999999</c:v>
                </c:pt>
                <c:pt idx="12710">
                  <c:v>188.041</c:v>
                </c:pt>
                <c:pt idx="12711">
                  <c:v>188.053</c:v>
                </c:pt>
                <c:pt idx="12712">
                  <c:v>188.06700000000001</c:v>
                </c:pt>
                <c:pt idx="12713">
                  <c:v>188.08099999999999</c:v>
                </c:pt>
                <c:pt idx="12714">
                  <c:v>188.095</c:v>
                </c:pt>
                <c:pt idx="12715">
                  <c:v>188.10900000000001</c:v>
                </c:pt>
                <c:pt idx="12716">
                  <c:v>188.12299999999999</c:v>
                </c:pt>
                <c:pt idx="12717">
                  <c:v>188.137</c:v>
                </c:pt>
                <c:pt idx="12718">
                  <c:v>188.15199999999999</c:v>
                </c:pt>
                <c:pt idx="12719">
                  <c:v>188.166</c:v>
                </c:pt>
                <c:pt idx="12720">
                  <c:v>188.18</c:v>
                </c:pt>
                <c:pt idx="12721">
                  <c:v>188.208</c:v>
                </c:pt>
                <c:pt idx="12722">
                  <c:v>188.22200000000001</c:v>
                </c:pt>
                <c:pt idx="12723">
                  <c:v>188.23599999999999</c:v>
                </c:pt>
                <c:pt idx="12724">
                  <c:v>188.25</c:v>
                </c:pt>
                <c:pt idx="12725">
                  <c:v>188.26400000000001</c:v>
                </c:pt>
                <c:pt idx="12726">
                  <c:v>188.27799999999999</c:v>
                </c:pt>
                <c:pt idx="12727">
                  <c:v>188.32</c:v>
                </c:pt>
                <c:pt idx="12728">
                  <c:v>188.334</c:v>
                </c:pt>
                <c:pt idx="12729">
                  <c:v>188.34800000000001</c:v>
                </c:pt>
                <c:pt idx="12730">
                  <c:v>188.36199999999999</c:v>
                </c:pt>
                <c:pt idx="12731">
                  <c:v>188.376</c:v>
                </c:pt>
                <c:pt idx="12732">
                  <c:v>188.39</c:v>
                </c:pt>
                <c:pt idx="12733">
                  <c:v>188.404</c:v>
                </c:pt>
                <c:pt idx="12734">
                  <c:v>188.41800000000001</c:v>
                </c:pt>
                <c:pt idx="12735">
                  <c:v>188.43199999999999</c:v>
                </c:pt>
                <c:pt idx="12736">
                  <c:v>188.446</c:v>
                </c:pt>
                <c:pt idx="12737">
                  <c:v>188.46</c:v>
                </c:pt>
                <c:pt idx="12738">
                  <c:v>188.47399999999999</c:v>
                </c:pt>
                <c:pt idx="12739">
                  <c:v>188.488</c:v>
                </c:pt>
                <c:pt idx="12740">
                  <c:v>188.50200000000001</c:v>
                </c:pt>
                <c:pt idx="12741">
                  <c:v>188.51599999999999</c:v>
                </c:pt>
                <c:pt idx="12742">
                  <c:v>188.53</c:v>
                </c:pt>
                <c:pt idx="12743">
                  <c:v>188.54400000000001</c:v>
                </c:pt>
                <c:pt idx="12744">
                  <c:v>188.55799999999999</c:v>
                </c:pt>
                <c:pt idx="12745">
                  <c:v>188.572</c:v>
                </c:pt>
                <c:pt idx="12746">
                  <c:v>188.58600000000001</c:v>
                </c:pt>
                <c:pt idx="12747">
                  <c:v>188.6</c:v>
                </c:pt>
                <c:pt idx="12748">
                  <c:v>188.614</c:v>
                </c:pt>
                <c:pt idx="12749">
                  <c:v>188.62799999999999</c:v>
                </c:pt>
                <c:pt idx="12750">
                  <c:v>188.642</c:v>
                </c:pt>
                <c:pt idx="12751">
                  <c:v>188.65600000000001</c:v>
                </c:pt>
                <c:pt idx="12752">
                  <c:v>188.67</c:v>
                </c:pt>
                <c:pt idx="12753">
                  <c:v>188.684</c:v>
                </c:pt>
                <c:pt idx="12754">
                  <c:v>188.69800000000001</c:v>
                </c:pt>
                <c:pt idx="12755">
                  <c:v>188.71199999999999</c:v>
                </c:pt>
                <c:pt idx="12756">
                  <c:v>188.78399999999999</c:v>
                </c:pt>
                <c:pt idx="12757">
                  <c:v>188.798</c:v>
                </c:pt>
                <c:pt idx="12758">
                  <c:v>188.81200000000001</c:v>
                </c:pt>
                <c:pt idx="12759">
                  <c:v>188.82599999999999</c:v>
                </c:pt>
                <c:pt idx="12760">
                  <c:v>188.84</c:v>
                </c:pt>
                <c:pt idx="12761">
                  <c:v>188.85400000000001</c:v>
                </c:pt>
                <c:pt idx="12762">
                  <c:v>188.86799999999999</c:v>
                </c:pt>
                <c:pt idx="12763">
                  <c:v>188.88200000000001</c:v>
                </c:pt>
                <c:pt idx="12764">
                  <c:v>188.89599999999999</c:v>
                </c:pt>
                <c:pt idx="12765">
                  <c:v>188.92400000000001</c:v>
                </c:pt>
                <c:pt idx="12766">
                  <c:v>188.93799999999999</c:v>
                </c:pt>
                <c:pt idx="12767">
                  <c:v>188.952</c:v>
                </c:pt>
                <c:pt idx="12768">
                  <c:v>188.96600000000001</c:v>
                </c:pt>
                <c:pt idx="12769">
                  <c:v>188.98</c:v>
                </c:pt>
                <c:pt idx="12770">
                  <c:v>188.994</c:v>
                </c:pt>
                <c:pt idx="12771">
                  <c:v>189.00800000000001</c:v>
                </c:pt>
                <c:pt idx="12772">
                  <c:v>189.036</c:v>
                </c:pt>
                <c:pt idx="12773">
                  <c:v>189.05</c:v>
                </c:pt>
                <c:pt idx="12774">
                  <c:v>189.06399999999999</c:v>
                </c:pt>
                <c:pt idx="12775">
                  <c:v>189.078</c:v>
                </c:pt>
                <c:pt idx="12776">
                  <c:v>189.09200000000001</c:v>
                </c:pt>
                <c:pt idx="12777">
                  <c:v>189.10599999999999</c:v>
                </c:pt>
                <c:pt idx="12778">
                  <c:v>189.12</c:v>
                </c:pt>
                <c:pt idx="12779">
                  <c:v>189.13399999999999</c:v>
                </c:pt>
                <c:pt idx="12780">
                  <c:v>189.148</c:v>
                </c:pt>
                <c:pt idx="12781">
                  <c:v>189.16200000000001</c:v>
                </c:pt>
                <c:pt idx="12782">
                  <c:v>189.17599999999999</c:v>
                </c:pt>
                <c:pt idx="12783">
                  <c:v>189.19</c:v>
                </c:pt>
                <c:pt idx="12784">
                  <c:v>189.20400000000001</c:v>
                </c:pt>
                <c:pt idx="12785">
                  <c:v>189.21799999999999</c:v>
                </c:pt>
                <c:pt idx="12786">
                  <c:v>189.232</c:v>
                </c:pt>
                <c:pt idx="12787">
                  <c:v>189.24600000000001</c:v>
                </c:pt>
                <c:pt idx="12788">
                  <c:v>189.26</c:v>
                </c:pt>
                <c:pt idx="12789">
                  <c:v>189.274</c:v>
                </c:pt>
                <c:pt idx="12790">
                  <c:v>189.28800000000001</c:v>
                </c:pt>
                <c:pt idx="12791">
                  <c:v>189.30199999999999</c:v>
                </c:pt>
                <c:pt idx="12792">
                  <c:v>189.316</c:v>
                </c:pt>
                <c:pt idx="12793">
                  <c:v>189.33</c:v>
                </c:pt>
                <c:pt idx="12794">
                  <c:v>189.34399999999999</c:v>
                </c:pt>
                <c:pt idx="12795">
                  <c:v>189.358</c:v>
                </c:pt>
                <c:pt idx="12796">
                  <c:v>189.37200000000001</c:v>
                </c:pt>
                <c:pt idx="12797">
                  <c:v>189.386</c:v>
                </c:pt>
                <c:pt idx="12798">
                  <c:v>189.4</c:v>
                </c:pt>
                <c:pt idx="12799">
                  <c:v>189.41399999999999</c:v>
                </c:pt>
                <c:pt idx="12800">
                  <c:v>189.428</c:v>
                </c:pt>
                <c:pt idx="12801">
                  <c:v>189.44200000000001</c:v>
                </c:pt>
                <c:pt idx="12802">
                  <c:v>189.51949999999999</c:v>
                </c:pt>
                <c:pt idx="12803">
                  <c:v>189.53450000000001</c:v>
                </c:pt>
                <c:pt idx="12804">
                  <c:v>189.54900000000001</c:v>
                </c:pt>
                <c:pt idx="12805">
                  <c:v>189.5635</c:v>
                </c:pt>
                <c:pt idx="12806">
                  <c:v>189.57849999999999</c:v>
                </c:pt>
                <c:pt idx="12807">
                  <c:v>189.59299999999999</c:v>
                </c:pt>
                <c:pt idx="12808">
                  <c:v>189.60749999999999</c:v>
                </c:pt>
                <c:pt idx="12809">
                  <c:v>189.6225</c:v>
                </c:pt>
                <c:pt idx="12810">
                  <c:v>189.637</c:v>
                </c:pt>
                <c:pt idx="12811">
                  <c:v>189.6515</c:v>
                </c:pt>
                <c:pt idx="12812">
                  <c:v>189.66650000000001</c:v>
                </c:pt>
                <c:pt idx="12813">
                  <c:v>189.68100000000001</c:v>
                </c:pt>
                <c:pt idx="12814">
                  <c:v>189.69550000000001</c:v>
                </c:pt>
                <c:pt idx="12815">
                  <c:v>189.7105</c:v>
                </c:pt>
                <c:pt idx="12816">
                  <c:v>189.72499999999999</c:v>
                </c:pt>
                <c:pt idx="12817">
                  <c:v>189.73949999999999</c:v>
                </c:pt>
                <c:pt idx="12818">
                  <c:v>189.75450000000001</c:v>
                </c:pt>
                <c:pt idx="12819">
                  <c:v>189.76900000000001</c:v>
                </c:pt>
                <c:pt idx="12820">
                  <c:v>189.79050000000001</c:v>
                </c:pt>
                <c:pt idx="12821">
                  <c:v>189.80500000000001</c:v>
                </c:pt>
                <c:pt idx="12822">
                  <c:v>189.81950000000001</c:v>
                </c:pt>
                <c:pt idx="12823">
                  <c:v>189.83449999999999</c:v>
                </c:pt>
                <c:pt idx="12824">
                  <c:v>189.84899999999999</c:v>
                </c:pt>
                <c:pt idx="12825">
                  <c:v>189.86349999999999</c:v>
                </c:pt>
                <c:pt idx="12826">
                  <c:v>189.8785</c:v>
                </c:pt>
                <c:pt idx="12827">
                  <c:v>189.893</c:v>
                </c:pt>
                <c:pt idx="12828">
                  <c:v>189.9075</c:v>
                </c:pt>
                <c:pt idx="12829">
                  <c:v>189.92250000000001</c:v>
                </c:pt>
                <c:pt idx="12830">
                  <c:v>189.93700000000001</c:v>
                </c:pt>
                <c:pt idx="12831">
                  <c:v>189.95150000000001</c:v>
                </c:pt>
                <c:pt idx="12832">
                  <c:v>189.9665</c:v>
                </c:pt>
                <c:pt idx="12833">
                  <c:v>189.98099999999999</c:v>
                </c:pt>
                <c:pt idx="12834">
                  <c:v>189.99549999999999</c:v>
                </c:pt>
                <c:pt idx="12835">
                  <c:v>190.01050000000001</c:v>
                </c:pt>
                <c:pt idx="12836">
                  <c:v>190.02500000000001</c:v>
                </c:pt>
                <c:pt idx="12837">
                  <c:v>190.0395</c:v>
                </c:pt>
                <c:pt idx="12838">
                  <c:v>190.05449999999999</c:v>
                </c:pt>
                <c:pt idx="12839">
                  <c:v>190.06899999999999</c:v>
                </c:pt>
                <c:pt idx="12840">
                  <c:v>190.08349999999999</c:v>
                </c:pt>
                <c:pt idx="12841">
                  <c:v>190.0985</c:v>
                </c:pt>
                <c:pt idx="12842">
                  <c:v>190.113</c:v>
                </c:pt>
                <c:pt idx="12843">
                  <c:v>190.1275</c:v>
                </c:pt>
                <c:pt idx="12844">
                  <c:v>190.14250000000001</c:v>
                </c:pt>
                <c:pt idx="12845">
                  <c:v>190.15700000000001</c:v>
                </c:pt>
                <c:pt idx="12846">
                  <c:v>190.17150000000001</c:v>
                </c:pt>
                <c:pt idx="12847">
                  <c:v>190.1865</c:v>
                </c:pt>
                <c:pt idx="12848">
                  <c:v>190.20099999999999</c:v>
                </c:pt>
                <c:pt idx="12849">
                  <c:v>190.21549999999999</c:v>
                </c:pt>
                <c:pt idx="12850">
                  <c:v>190.23050000000001</c:v>
                </c:pt>
                <c:pt idx="12851">
                  <c:v>190.245</c:v>
                </c:pt>
                <c:pt idx="12852">
                  <c:v>190.2595</c:v>
                </c:pt>
                <c:pt idx="12853">
                  <c:v>190.27449999999999</c:v>
                </c:pt>
                <c:pt idx="12854">
                  <c:v>190.28899999999999</c:v>
                </c:pt>
                <c:pt idx="12855">
                  <c:v>190.30350000000001</c:v>
                </c:pt>
                <c:pt idx="12856">
                  <c:v>190.3185</c:v>
                </c:pt>
                <c:pt idx="12857">
                  <c:v>190.333</c:v>
                </c:pt>
                <c:pt idx="12858">
                  <c:v>190.3475</c:v>
                </c:pt>
                <c:pt idx="12859">
                  <c:v>190.36250000000001</c:v>
                </c:pt>
                <c:pt idx="12860">
                  <c:v>190.37700000000001</c:v>
                </c:pt>
                <c:pt idx="12861">
                  <c:v>190.39150000000001</c:v>
                </c:pt>
                <c:pt idx="12862">
                  <c:v>190.40649999999999</c:v>
                </c:pt>
                <c:pt idx="12863">
                  <c:v>190.42099999999999</c:v>
                </c:pt>
                <c:pt idx="12864">
                  <c:v>190.43549999999999</c:v>
                </c:pt>
                <c:pt idx="12865">
                  <c:v>190.45050000000001</c:v>
                </c:pt>
                <c:pt idx="12866">
                  <c:v>190.465</c:v>
                </c:pt>
                <c:pt idx="12867">
                  <c:v>190.4795</c:v>
                </c:pt>
                <c:pt idx="12868">
                  <c:v>190.49449999999999</c:v>
                </c:pt>
                <c:pt idx="12869">
                  <c:v>190.50899999999999</c:v>
                </c:pt>
                <c:pt idx="12870">
                  <c:v>190.52350000000001</c:v>
                </c:pt>
                <c:pt idx="12871">
                  <c:v>190.548</c:v>
                </c:pt>
                <c:pt idx="12872">
                  <c:v>190.5625</c:v>
                </c:pt>
                <c:pt idx="12873">
                  <c:v>190.577</c:v>
                </c:pt>
                <c:pt idx="12874">
                  <c:v>190.5915</c:v>
                </c:pt>
                <c:pt idx="12875">
                  <c:v>190.60650000000001</c:v>
                </c:pt>
                <c:pt idx="12876">
                  <c:v>190.62100000000001</c:v>
                </c:pt>
                <c:pt idx="12877">
                  <c:v>190.63550000000001</c:v>
                </c:pt>
                <c:pt idx="12878">
                  <c:v>190.65049999999999</c:v>
                </c:pt>
                <c:pt idx="12879">
                  <c:v>190.66499999999999</c:v>
                </c:pt>
                <c:pt idx="12880">
                  <c:v>190.67949999999999</c:v>
                </c:pt>
                <c:pt idx="12881">
                  <c:v>190.69450000000001</c:v>
                </c:pt>
                <c:pt idx="12882">
                  <c:v>190.709</c:v>
                </c:pt>
                <c:pt idx="12883">
                  <c:v>190.7235</c:v>
                </c:pt>
                <c:pt idx="12884">
                  <c:v>190.73849999999999</c:v>
                </c:pt>
                <c:pt idx="12885">
                  <c:v>190.75299999999999</c:v>
                </c:pt>
                <c:pt idx="12886">
                  <c:v>190.76750000000001</c:v>
                </c:pt>
                <c:pt idx="12887">
                  <c:v>190.7825</c:v>
                </c:pt>
                <c:pt idx="12888">
                  <c:v>190.797</c:v>
                </c:pt>
                <c:pt idx="12889">
                  <c:v>190.8115</c:v>
                </c:pt>
                <c:pt idx="12890">
                  <c:v>190.82650000000001</c:v>
                </c:pt>
                <c:pt idx="12891">
                  <c:v>190.84100000000001</c:v>
                </c:pt>
                <c:pt idx="12892">
                  <c:v>190.85550000000001</c:v>
                </c:pt>
                <c:pt idx="12893">
                  <c:v>190.87049999999999</c:v>
                </c:pt>
                <c:pt idx="12894">
                  <c:v>190.88499999999999</c:v>
                </c:pt>
                <c:pt idx="12895">
                  <c:v>190.89949999999999</c:v>
                </c:pt>
                <c:pt idx="12896">
                  <c:v>190.9145</c:v>
                </c:pt>
                <c:pt idx="12897">
                  <c:v>190.929</c:v>
                </c:pt>
                <c:pt idx="12898">
                  <c:v>190.9435</c:v>
                </c:pt>
                <c:pt idx="12899">
                  <c:v>190.95849999999999</c:v>
                </c:pt>
                <c:pt idx="12900">
                  <c:v>190.97300000000001</c:v>
                </c:pt>
                <c:pt idx="12901">
                  <c:v>190.98750000000001</c:v>
                </c:pt>
                <c:pt idx="12902">
                  <c:v>191.0025</c:v>
                </c:pt>
                <c:pt idx="12903">
                  <c:v>191.017</c:v>
                </c:pt>
                <c:pt idx="12904">
                  <c:v>191.03149999999999</c:v>
                </c:pt>
                <c:pt idx="12905">
                  <c:v>191.04650000000001</c:v>
                </c:pt>
                <c:pt idx="12906">
                  <c:v>191.06100000000001</c:v>
                </c:pt>
                <c:pt idx="12907">
                  <c:v>191.07550000000001</c:v>
                </c:pt>
                <c:pt idx="12908">
                  <c:v>191.09049999999999</c:v>
                </c:pt>
                <c:pt idx="12909">
                  <c:v>191.10499999999999</c:v>
                </c:pt>
                <c:pt idx="12910">
                  <c:v>191.11949999999999</c:v>
                </c:pt>
                <c:pt idx="12911">
                  <c:v>191.1345</c:v>
                </c:pt>
                <c:pt idx="12912">
                  <c:v>191.149</c:v>
                </c:pt>
                <c:pt idx="12913">
                  <c:v>191.1635</c:v>
                </c:pt>
                <c:pt idx="12914">
                  <c:v>191.17850000000001</c:v>
                </c:pt>
                <c:pt idx="12915">
                  <c:v>191.19300000000001</c:v>
                </c:pt>
                <c:pt idx="12916">
                  <c:v>191.20750000000001</c:v>
                </c:pt>
                <c:pt idx="12917">
                  <c:v>191.23650000000001</c:v>
                </c:pt>
                <c:pt idx="12918">
                  <c:v>191.251</c:v>
                </c:pt>
                <c:pt idx="12919">
                  <c:v>191.2655</c:v>
                </c:pt>
                <c:pt idx="12920">
                  <c:v>191.28049999999999</c:v>
                </c:pt>
                <c:pt idx="12921">
                  <c:v>191.29499999999999</c:v>
                </c:pt>
                <c:pt idx="12922">
                  <c:v>191.30950000000001</c:v>
                </c:pt>
                <c:pt idx="12923">
                  <c:v>191.3245</c:v>
                </c:pt>
                <c:pt idx="12924">
                  <c:v>191.339</c:v>
                </c:pt>
                <c:pt idx="12925">
                  <c:v>191.3535</c:v>
                </c:pt>
                <c:pt idx="12926">
                  <c:v>191.36850000000001</c:v>
                </c:pt>
                <c:pt idx="12927">
                  <c:v>191.38300000000001</c:v>
                </c:pt>
                <c:pt idx="12928">
                  <c:v>191.39750000000001</c:v>
                </c:pt>
                <c:pt idx="12929">
                  <c:v>191.41249999999999</c:v>
                </c:pt>
                <c:pt idx="12930">
                  <c:v>191.42699999999999</c:v>
                </c:pt>
                <c:pt idx="12931">
                  <c:v>191.44149999999999</c:v>
                </c:pt>
                <c:pt idx="12932">
                  <c:v>191.45650000000001</c:v>
                </c:pt>
                <c:pt idx="12933">
                  <c:v>191.471</c:v>
                </c:pt>
                <c:pt idx="12934">
                  <c:v>191.4855</c:v>
                </c:pt>
                <c:pt idx="12935">
                  <c:v>191.50049999999999</c:v>
                </c:pt>
                <c:pt idx="12936">
                  <c:v>191.51499999999999</c:v>
                </c:pt>
                <c:pt idx="12937">
                  <c:v>191.52950000000001</c:v>
                </c:pt>
                <c:pt idx="12938">
                  <c:v>191.5445</c:v>
                </c:pt>
                <c:pt idx="12939">
                  <c:v>191.559</c:v>
                </c:pt>
                <c:pt idx="12940">
                  <c:v>191.5735</c:v>
                </c:pt>
                <c:pt idx="12941">
                  <c:v>191.58850000000001</c:v>
                </c:pt>
                <c:pt idx="12942">
                  <c:v>191.60300000000001</c:v>
                </c:pt>
                <c:pt idx="12943">
                  <c:v>191.61750000000001</c:v>
                </c:pt>
                <c:pt idx="12944">
                  <c:v>191.63249999999999</c:v>
                </c:pt>
                <c:pt idx="12945">
                  <c:v>191.64699999999999</c:v>
                </c:pt>
                <c:pt idx="12946">
                  <c:v>191.66149999999999</c:v>
                </c:pt>
                <c:pt idx="12947">
                  <c:v>191.6765</c:v>
                </c:pt>
                <c:pt idx="12948">
                  <c:v>191.691</c:v>
                </c:pt>
                <c:pt idx="12949">
                  <c:v>191.7055</c:v>
                </c:pt>
                <c:pt idx="12950">
                  <c:v>191.72049999999999</c:v>
                </c:pt>
                <c:pt idx="12951">
                  <c:v>191.73500000000001</c:v>
                </c:pt>
                <c:pt idx="12952">
                  <c:v>191.74950000000001</c:v>
                </c:pt>
                <c:pt idx="12953">
                  <c:v>191.7645</c:v>
                </c:pt>
                <c:pt idx="12954">
                  <c:v>191.779</c:v>
                </c:pt>
                <c:pt idx="12955">
                  <c:v>191.79349999999999</c:v>
                </c:pt>
                <c:pt idx="12956">
                  <c:v>191.80850000000001</c:v>
                </c:pt>
                <c:pt idx="12957">
                  <c:v>191.82300000000001</c:v>
                </c:pt>
                <c:pt idx="12958">
                  <c:v>191.83750000000001</c:v>
                </c:pt>
                <c:pt idx="12959">
                  <c:v>191.85249999999999</c:v>
                </c:pt>
                <c:pt idx="12960">
                  <c:v>191.86699999999999</c:v>
                </c:pt>
                <c:pt idx="12961">
                  <c:v>191.88149999999999</c:v>
                </c:pt>
                <c:pt idx="12962">
                  <c:v>191.88249999999999</c:v>
                </c:pt>
                <c:pt idx="12963">
                  <c:v>191.89699999999999</c:v>
                </c:pt>
                <c:pt idx="12964">
                  <c:v>191.91149999999999</c:v>
                </c:pt>
                <c:pt idx="12965">
                  <c:v>191.9265</c:v>
                </c:pt>
                <c:pt idx="12966">
                  <c:v>191.941</c:v>
                </c:pt>
                <c:pt idx="12967">
                  <c:v>191.9555</c:v>
                </c:pt>
                <c:pt idx="12968">
                  <c:v>192.0215</c:v>
                </c:pt>
                <c:pt idx="12969">
                  <c:v>192.04050000000001</c:v>
                </c:pt>
                <c:pt idx="12970">
                  <c:v>192.06</c:v>
                </c:pt>
                <c:pt idx="12971">
                  <c:v>192.0795</c:v>
                </c:pt>
                <c:pt idx="12972">
                  <c:v>192.0985</c:v>
                </c:pt>
                <c:pt idx="12973">
                  <c:v>192.11750000000001</c:v>
                </c:pt>
                <c:pt idx="12974">
                  <c:v>192.13650000000001</c:v>
                </c:pt>
                <c:pt idx="12975">
                  <c:v>192.15600000000001</c:v>
                </c:pt>
                <c:pt idx="12976">
                  <c:v>192.1755</c:v>
                </c:pt>
                <c:pt idx="12977">
                  <c:v>192.19450000000001</c:v>
                </c:pt>
                <c:pt idx="12978">
                  <c:v>192.21350000000001</c:v>
                </c:pt>
                <c:pt idx="12979">
                  <c:v>192.23249999999999</c:v>
                </c:pt>
                <c:pt idx="12980">
                  <c:v>192.25200000000001</c:v>
                </c:pt>
                <c:pt idx="12981">
                  <c:v>192.2715</c:v>
                </c:pt>
                <c:pt idx="12982">
                  <c:v>192.29050000000001</c:v>
                </c:pt>
                <c:pt idx="12983">
                  <c:v>192.30950000000001</c:v>
                </c:pt>
                <c:pt idx="12984">
                  <c:v>192.32849999999999</c:v>
                </c:pt>
                <c:pt idx="12985">
                  <c:v>192.34800000000001</c:v>
                </c:pt>
                <c:pt idx="12986">
                  <c:v>192.36750000000001</c:v>
                </c:pt>
                <c:pt idx="12987">
                  <c:v>192.38650000000001</c:v>
                </c:pt>
                <c:pt idx="12988">
                  <c:v>192.40549999999999</c:v>
                </c:pt>
                <c:pt idx="12989">
                  <c:v>192.42449999999999</c:v>
                </c:pt>
                <c:pt idx="12990">
                  <c:v>192.44399999999999</c:v>
                </c:pt>
                <c:pt idx="12991">
                  <c:v>192.46350000000001</c:v>
                </c:pt>
                <c:pt idx="12992">
                  <c:v>192.48249999999999</c:v>
                </c:pt>
                <c:pt idx="12993">
                  <c:v>192.50149999999999</c:v>
                </c:pt>
                <c:pt idx="12994">
                  <c:v>192.5205</c:v>
                </c:pt>
                <c:pt idx="12995">
                  <c:v>192.54</c:v>
                </c:pt>
                <c:pt idx="12996">
                  <c:v>192.55950000000001</c:v>
                </c:pt>
                <c:pt idx="12997">
                  <c:v>192.57849999999999</c:v>
                </c:pt>
                <c:pt idx="12998">
                  <c:v>192.5975</c:v>
                </c:pt>
                <c:pt idx="12999">
                  <c:v>192.6165</c:v>
                </c:pt>
                <c:pt idx="13000">
                  <c:v>192.636</c:v>
                </c:pt>
                <c:pt idx="13001">
                  <c:v>192.65549999999999</c:v>
                </c:pt>
                <c:pt idx="13002">
                  <c:v>192.67449999999999</c:v>
                </c:pt>
                <c:pt idx="13003">
                  <c:v>192.6935</c:v>
                </c:pt>
                <c:pt idx="13004">
                  <c:v>192.71250000000001</c:v>
                </c:pt>
                <c:pt idx="13005">
                  <c:v>192.732</c:v>
                </c:pt>
                <c:pt idx="13006">
                  <c:v>192.75149999999999</c:v>
                </c:pt>
                <c:pt idx="13007">
                  <c:v>192.7705</c:v>
                </c:pt>
                <c:pt idx="13008">
                  <c:v>192.7895</c:v>
                </c:pt>
                <c:pt idx="13009">
                  <c:v>192.809</c:v>
                </c:pt>
                <c:pt idx="13010">
                  <c:v>192.82849999999999</c:v>
                </c:pt>
                <c:pt idx="13011">
                  <c:v>192.8475</c:v>
                </c:pt>
                <c:pt idx="13012">
                  <c:v>192.8665</c:v>
                </c:pt>
                <c:pt idx="13013">
                  <c:v>192.88550000000001</c:v>
                </c:pt>
                <c:pt idx="13014">
                  <c:v>192.905</c:v>
                </c:pt>
                <c:pt idx="13015">
                  <c:v>192.92449999999999</c:v>
                </c:pt>
                <c:pt idx="13016">
                  <c:v>192.9435</c:v>
                </c:pt>
                <c:pt idx="13017">
                  <c:v>192.96250000000001</c:v>
                </c:pt>
                <c:pt idx="13018">
                  <c:v>192.98150000000001</c:v>
                </c:pt>
                <c:pt idx="13019">
                  <c:v>193.001</c:v>
                </c:pt>
                <c:pt idx="13020">
                  <c:v>193.0205</c:v>
                </c:pt>
                <c:pt idx="13021">
                  <c:v>193.0395</c:v>
                </c:pt>
                <c:pt idx="13022">
                  <c:v>193.05850000000001</c:v>
                </c:pt>
                <c:pt idx="13023">
                  <c:v>193.07749999999999</c:v>
                </c:pt>
                <c:pt idx="13024">
                  <c:v>193.09700000000001</c:v>
                </c:pt>
                <c:pt idx="13025">
                  <c:v>193.1165</c:v>
                </c:pt>
                <c:pt idx="13026">
                  <c:v>193.15549999999999</c:v>
                </c:pt>
                <c:pt idx="13027">
                  <c:v>193.17449999999999</c:v>
                </c:pt>
                <c:pt idx="13028">
                  <c:v>193.1935</c:v>
                </c:pt>
                <c:pt idx="13029">
                  <c:v>193.21299999999999</c:v>
                </c:pt>
                <c:pt idx="13030">
                  <c:v>193.23249999999999</c:v>
                </c:pt>
                <c:pt idx="13031">
                  <c:v>193.25149999999999</c:v>
                </c:pt>
                <c:pt idx="13032">
                  <c:v>193.2705</c:v>
                </c:pt>
                <c:pt idx="13033">
                  <c:v>193.2895</c:v>
                </c:pt>
                <c:pt idx="13034">
                  <c:v>193.309</c:v>
                </c:pt>
                <c:pt idx="13035">
                  <c:v>193.32849999999999</c:v>
                </c:pt>
                <c:pt idx="13036">
                  <c:v>193.3475</c:v>
                </c:pt>
                <c:pt idx="13037">
                  <c:v>193.3665</c:v>
                </c:pt>
                <c:pt idx="13038">
                  <c:v>193.386</c:v>
                </c:pt>
                <c:pt idx="13039">
                  <c:v>193.40549999999999</c:v>
                </c:pt>
                <c:pt idx="13040">
                  <c:v>193.42449999999999</c:v>
                </c:pt>
                <c:pt idx="13041">
                  <c:v>193.4435</c:v>
                </c:pt>
                <c:pt idx="13042">
                  <c:v>193.46250000000001</c:v>
                </c:pt>
                <c:pt idx="13043">
                  <c:v>193.482</c:v>
                </c:pt>
                <c:pt idx="13044">
                  <c:v>193.50149999999999</c:v>
                </c:pt>
                <c:pt idx="13045">
                  <c:v>193.5205</c:v>
                </c:pt>
                <c:pt idx="13046">
                  <c:v>193.5395</c:v>
                </c:pt>
                <c:pt idx="13047">
                  <c:v>193.55850000000001</c:v>
                </c:pt>
                <c:pt idx="13048">
                  <c:v>193.578</c:v>
                </c:pt>
                <c:pt idx="13049">
                  <c:v>193.5975</c:v>
                </c:pt>
                <c:pt idx="13050">
                  <c:v>193.6165</c:v>
                </c:pt>
                <c:pt idx="13051">
                  <c:v>193.63550000000001</c:v>
                </c:pt>
                <c:pt idx="13052">
                  <c:v>193.65450000000001</c:v>
                </c:pt>
                <c:pt idx="13053">
                  <c:v>193.67400000000001</c:v>
                </c:pt>
                <c:pt idx="13054">
                  <c:v>193.6935</c:v>
                </c:pt>
                <c:pt idx="13055">
                  <c:v>193.71250000000001</c:v>
                </c:pt>
                <c:pt idx="13056">
                  <c:v>193.73150000000001</c:v>
                </c:pt>
                <c:pt idx="13057">
                  <c:v>193.75049999999999</c:v>
                </c:pt>
                <c:pt idx="13058">
                  <c:v>193.77</c:v>
                </c:pt>
                <c:pt idx="13059">
                  <c:v>193.7895</c:v>
                </c:pt>
                <c:pt idx="13060">
                  <c:v>193.80850000000001</c:v>
                </c:pt>
                <c:pt idx="13061">
                  <c:v>193.82749999999999</c:v>
                </c:pt>
                <c:pt idx="13062">
                  <c:v>193.84649999999999</c:v>
                </c:pt>
                <c:pt idx="13063">
                  <c:v>193.86600000000001</c:v>
                </c:pt>
                <c:pt idx="13064">
                  <c:v>193.88550000000001</c:v>
                </c:pt>
                <c:pt idx="13065">
                  <c:v>193.90450000000001</c:v>
                </c:pt>
                <c:pt idx="13066">
                  <c:v>193.92349999999999</c:v>
                </c:pt>
                <c:pt idx="13067">
                  <c:v>193.9425</c:v>
                </c:pt>
                <c:pt idx="13068">
                  <c:v>193.96199999999999</c:v>
                </c:pt>
                <c:pt idx="13069">
                  <c:v>193.98150000000001</c:v>
                </c:pt>
                <c:pt idx="13070">
                  <c:v>194.00049999999999</c:v>
                </c:pt>
                <c:pt idx="13071">
                  <c:v>194.01949999999999</c:v>
                </c:pt>
                <c:pt idx="13072">
                  <c:v>194.0385</c:v>
                </c:pt>
                <c:pt idx="13073">
                  <c:v>194.05799999999999</c:v>
                </c:pt>
                <c:pt idx="13074">
                  <c:v>194.07749999999999</c:v>
                </c:pt>
                <c:pt idx="13075">
                  <c:v>194.09649999999999</c:v>
                </c:pt>
                <c:pt idx="13076">
                  <c:v>194.1155</c:v>
                </c:pt>
                <c:pt idx="13077">
                  <c:v>194.1345</c:v>
                </c:pt>
                <c:pt idx="13078">
                  <c:v>194.154</c:v>
                </c:pt>
                <c:pt idx="13079">
                  <c:v>194.17349999999999</c:v>
                </c:pt>
                <c:pt idx="13080">
                  <c:v>194.1925</c:v>
                </c:pt>
                <c:pt idx="13081">
                  <c:v>194.2115</c:v>
                </c:pt>
                <c:pt idx="13082">
                  <c:v>194.23050000000001</c:v>
                </c:pt>
                <c:pt idx="13083">
                  <c:v>194.25</c:v>
                </c:pt>
                <c:pt idx="13084">
                  <c:v>194.26949999999999</c:v>
                </c:pt>
                <c:pt idx="13085">
                  <c:v>194.2885</c:v>
                </c:pt>
                <c:pt idx="13086">
                  <c:v>194.3075</c:v>
                </c:pt>
                <c:pt idx="13087">
                  <c:v>194.32650000000001</c:v>
                </c:pt>
                <c:pt idx="13088">
                  <c:v>194.346</c:v>
                </c:pt>
                <c:pt idx="13089">
                  <c:v>194.3655</c:v>
                </c:pt>
                <c:pt idx="13090">
                  <c:v>194.3845</c:v>
                </c:pt>
                <c:pt idx="13091">
                  <c:v>194.40350000000001</c:v>
                </c:pt>
                <c:pt idx="13092">
                  <c:v>194.52099999999999</c:v>
                </c:pt>
                <c:pt idx="13093">
                  <c:v>194.53700000000001</c:v>
                </c:pt>
                <c:pt idx="13094">
                  <c:v>194.55250000000001</c:v>
                </c:pt>
                <c:pt idx="13095">
                  <c:v>194.56800000000001</c:v>
                </c:pt>
                <c:pt idx="13096">
                  <c:v>194.584</c:v>
                </c:pt>
                <c:pt idx="13097">
                  <c:v>194.59950000000001</c:v>
                </c:pt>
                <c:pt idx="13098">
                  <c:v>194.61500000000001</c:v>
                </c:pt>
                <c:pt idx="13099">
                  <c:v>194.63050000000001</c:v>
                </c:pt>
                <c:pt idx="13100">
                  <c:v>194.64599999999999</c:v>
                </c:pt>
                <c:pt idx="13101">
                  <c:v>194.66200000000001</c:v>
                </c:pt>
                <c:pt idx="13102">
                  <c:v>194.67750000000001</c:v>
                </c:pt>
                <c:pt idx="13103">
                  <c:v>194.715</c:v>
                </c:pt>
                <c:pt idx="13104">
                  <c:v>194.73099999999999</c:v>
                </c:pt>
                <c:pt idx="13105">
                  <c:v>194.7465</c:v>
                </c:pt>
                <c:pt idx="13106">
                  <c:v>194.762</c:v>
                </c:pt>
                <c:pt idx="13107">
                  <c:v>194.77799999999999</c:v>
                </c:pt>
                <c:pt idx="13108">
                  <c:v>194.79349999999999</c:v>
                </c:pt>
                <c:pt idx="13109">
                  <c:v>194.809</c:v>
                </c:pt>
                <c:pt idx="13110">
                  <c:v>194.82499999999999</c:v>
                </c:pt>
                <c:pt idx="13111">
                  <c:v>194.84049999999999</c:v>
                </c:pt>
                <c:pt idx="13112">
                  <c:v>194.85599999999999</c:v>
                </c:pt>
                <c:pt idx="13113">
                  <c:v>194.87200000000001</c:v>
                </c:pt>
                <c:pt idx="13114">
                  <c:v>194.88749999999999</c:v>
                </c:pt>
                <c:pt idx="13115">
                  <c:v>194.90299999999999</c:v>
                </c:pt>
                <c:pt idx="13116">
                  <c:v>194.91900000000001</c:v>
                </c:pt>
                <c:pt idx="13117">
                  <c:v>194.93450000000001</c:v>
                </c:pt>
                <c:pt idx="13118">
                  <c:v>194.95</c:v>
                </c:pt>
                <c:pt idx="13119">
                  <c:v>194.96549999999999</c:v>
                </c:pt>
                <c:pt idx="13120">
                  <c:v>194.98099999999999</c:v>
                </c:pt>
                <c:pt idx="13121">
                  <c:v>194.99700000000001</c:v>
                </c:pt>
                <c:pt idx="13122">
                  <c:v>195.01249999999999</c:v>
                </c:pt>
                <c:pt idx="13123">
                  <c:v>195.02799999999999</c:v>
                </c:pt>
                <c:pt idx="13124">
                  <c:v>195.04400000000001</c:v>
                </c:pt>
                <c:pt idx="13125">
                  <c:v>195.05950000000001</c:v>
                </c:pt>
                <c:pt idx="13126">
                  <c:v>195.07499999999999</c:v>
                </c:pt>
                <c:pt idx="13127">
                  <c:v>195.09100000000001</c:v>
                </c:pt>
                <c:pt idx="13128">
                  <c:v>195.10650000000001</c:v>
                </c:pt>
                <c:pt idx="13129">
                  <c:v>195.12200000000001</c:v>
                </c:pt>
                <c:pt idx="13130">
                  <c:v>195.13800000000001</c:v>
                </c:pt>
                <c:pt idx="13131">
                  <c:v>195.15350000000001</c:v>
                </c:pt>
                <c:pt idx="13132">
                  <c:v>195.16900000000001</c:v>
                </c:pt>
                <c:pt idx="13133">
                  <c:v>195.185</c:v>
                </c:pt>
                <c:pt idx="13134">
                  <c:v>195.20050000000001</c:v>
                </c:pt>
                <c:pt idx="13135">
                  <c:v>195.21600000000001</c:v>
                </c:pt>
                <c:pt idx="13136">
                  <c:v>195.232</c:v>
                </c:pt>
                <c:pt idx="13137">
                  <c:v>195.2475</c:v>
                </c:pt>
                <c:pt idx="13138">
                  <c:v>195.26300000000001</c:v>
                </c:pt>
                <c:pt idx="13139">
                  <c:v>195.286</c:v>
                </c:pt>
                <c:pt idx="13140">
                  <c:v>195.3015</c:v>
                </c:pt>
                <c:pt idx="13141">
                  <c:v>195.31700000000001</c:v>
                </c:pt>
                <c:pt idx="13142">
                  <c:v>195.333</c:v>
                </c:pt>
                <c:pt idx="13143">
                  <c:v>195.3485</c:v>
                </c:pt>
                <c:pt idx="13144">
                  <c:v>195.364</c:v>
                </c:pt>
                <c:pt idx="13145">
                  <c:v>195.38</c:v>
                </c:pt>
                <c:pt idx="13146">
                  <c:v>195.3955</c:v>
                </c:pt>
                <c:pt idx="13147">
                  <c:v>195.411</c:v>
                </c:pt>
                <c:pt idx="13148">
                  <c:v>195.4265</c:v>
                </c:pt>
                <c:pt idx="13149">
                  <c:v>195.44200000000001</c:v>
                </c:pt>
                <c:pt idx="13150">
                  <c:v>195.458</c:v>
                </c:pt>
                <c:pt idx="13151">
                  <c:v>195.4735</c:v>
                </c:pt>
                <c:pt idx="13152">
                  <c:v>195.489</c:v>
                </c:pt>
                <c:pt idx="13153">
                  <c:v>195.505</c:v>
                </c:pt>
                <c:pt idx="13154">
                  <c:v>195.5205</c:v>
                </c:pt>
                <c:pt idx="13155">
                  <c:v>195.536</c:v>
                </c:pt>
                <c:pt idx="13156">
                  <c:v>195.55199999999999</c:v>
                </c:pt>
                <c:pt idx="13157">
                  <c:v>195.5675</c:v>
                </c:pt>
                <c:pt idx="13158">
                  <c:v>195.583</c:v>
                </c:pt>
                <c:pt idx="13159">
                  <c:v>195.59899999999999</c:v>
                </c:pt>
                <c:pt idx="13160">
                  <c:v>195.61449999999999</c:v>
                </c:pt>
                <c:pt idx="13161">
                  <c:v>195.63</c:v>
                </c:pt>
                <c:pt idx="13162">
                  <c:v>195.64599999999999</c:v>
                </c:pt>
                <c:pt idx="13163">
                  <c:v>195.66149999999999</c:v>
                </c:pt>
                <c:pt idx="13164">
                  <c:v>195.67699999999999</c:v>
                </c:pt>
                <c:pt idx="13165">
                  <c:v>195.69300000000001</c:v>
                </c:pt>
                <c:pt idx="13166">
                  <c:v>195.70849999999999</c:v>
                </c:pt>
                <c:pt idx="13167">
                  <c:v>195.72399999999999</c:v>
                </c:pt>
                <c:pt idx="13168">
                  <c:v>195.74</c:v>
                </c:pt>
                <c:pt idx="13169">
                  <c:v>195.75550000000001</c:v>
                </c:pt>
                <c:pt idx="13170">
                  <c:v>195.77099999999999</c:v>
                </c:pt>
                <c:pt idx="13171">
                  <c:v>195.78700000000001</c:v>
                </c:pt>
                <c:pt idx="13172">
                  <c:v>195.80250000000001</c:v>
                </c:pt>
                <c:pt idx="13173">
                  <c:v>195.81800000000001</c:v>
                </c:pt>
                <c:pt idx="13174">
                  <c:v>195.834</c:v>
                </c:pt>
                <c:pt idx="13175">
                  <c:v>195.84950000000001</c:v>
                </c:pt>
                <c:pt idx="13176">
                  <c:v>195.86500000000001</c:v>
                </c:pt>
                <c:pt idx="13177">
                  <c:v>195.88050000000001</c:v>
                </c:pt>
                <c:pt idx="13178">
                  <c:v>195.89599999999999</c:v>
                </c:pt>
                <c:pt idx="13179">
                  <c:v>195.91200000000001</c:v>
                </c:pt>
                <c:pt idx="13180">
                  <c:v>195.92750000000001</c:v>
                </c:pt>
                <c:pt idx="13181">
                  <c:v>195.94300000000001</c:v>
                </c:pt>
                <c:pt idx="13182">
                  <c:v>195.959</c:v>
                </c:pt>
                <c:pt idx="13183">
                  <c:v>195.97450000000001</c:v>
                </c:pt>
                <c:pt idx="13184">
                  <c:v>195.99</c:v>
                </c:pt>
                <c:pt idx="13185">
                  <c:v>196.006</c:v>
                </c:pt>
                <c:pt idx="13186">
                  <c:v>196.03899999999999</c:v>
                </c:pt>
                <c:pt idx="13187">
                  <c:v>196.05449999999999</c:v>
                </c:pt>
                <c:pt idx="13188">
                  <c:v>196.07</c:v>
                </c:pt>
                <c:pt idx="13189">
                  <c:v>196.08600000000001</c:v>
                </c:pt>
                <c:pt idx="13190">
                  <c:v>196.10149999999999</c:v>
                </c:pt>
                <c:pt idx="13191">
                  <c:v>196.11699999999999</c:v>
                </c:pt>
                <c:pt idx="13192">
                  <c:v>196.13300000000001</c:v>
                </c:pt>
                <c:pt idx="13193">
                  <c:v>196.14850000000001</c:v>
                </c:pt>
                <c:pt idx="13194">
                  <c:v>196.16399999999999</c:v>
                </c:pt>
                <c:pt idx="13195">
                  <c:v>196.17949999999999</c:v>
                </c:pt>
                <c:pt idx="13196">
                  <c:v>196.19499999999999</c:v>
                </c:pt>
                <c:pt idx="13197">
                  <c:v>196.21100000000001</c:v>
                </c:pt>
                <c:pt idx="13198">
                  <c:v>196.22649999999999</c:v>
                </c:pt>
                <c:pt idx="13199">
                  <c:v>196.24199999999999</c:v>
                </c:pt>
                <c:pt idx="13200">
                  <c:v>196.25800000000001</c:v>
                </c:pt>
                <c:pt idx="13201">
                  <c:v>196.27350000000001</c:v>
                </c:pt>
                <c:pt idx="13202">
                  <c:v>196.28899999999999</c:v>
                </c:pt>
                <c:pt idx="13203">
                  <c:v>196.30500000000001</c:v>
                </c:pt>
                <c:pt idx="13204">
                  <c:v>196.32050000000001</c:v>
                </c:pt>
                <c:pt idx="13205">
                  <c:v>196.33600000000001</c:v>
                </c:pt>
                <c:pt idx="13206">
                  <c:v>196.352</c:v>
                </c:pt>
                <c:pt idx="13207">
                  <c:v>196.36750000000001</c:v>
                </c:pt>
                <c:pt idx="13208">
                  <c:v>196.38300000000001</c:v>
                </c:pt>
                <c:pt idx="13209">
                  <c:v>196.399</c:v>
                </c:pt>
                <c:pt idx="13210">
                  <c:v>196.4145</c:v>
                </c:pt>
                <c:pt idx="13211">
                  <c:v>196.43</c:v>
                </c:pt>
                <c:pt idx="13212">
                  <c:v>196.446</c:v>
                </c:pt>
                <c:pt idx="13213">
                  <c:v>196.4615</c:v>
                </c:pt>
                <c:pt idx="13214">
                  <c:v>196.477</c:v>
                </c:pt>
                <c:pt idx="13215">
                  <c:v>196.49299999999999</c:v>
                </c:pt>
                <c:pt idx="13216">
                  <c:v>196.5085</c:v>
                </c:pt>
                <c:pt idx="13217">
                  <c:v>196.524</c:v>
                </c:pt>
                <c:pt idx="13218">
                  <c:v>196.54</c:v>
                </c:pt>
                <c:pt idx="13219">
                  <c:v>196.55549999999999</c:v>
                </c:pt>
                <c:pt idx="13220">
                  <c:v>196.571</c:v>
                </c:pt>
                <c:pt idx="13221">
                  <c:v>196.5865</c:v>
                </c:pt>
                <c:pt idx="13222">
                  <c:v>196.602</c:v>
                </c:pt>
                <c:pt idx="13223">
                  <c:v>196.61799999999999</c:v>
                </c:pt>
                <c:pt idx="13224">
                  <c:v>196.6335</c:v>
                </c:pt>
                <c:pt idx="13225">
                  <c:v>196.649</c:v>
                </c:pt>
                <c:pt idx="13226">
                  <c:v>196.66499999999999</c:v>
                </c:pt>
                <c:pt idx="13227">
                  <c:v>196.68049999999999</c:v>
                </c:pt>
                <c:pt idx="13228">
                  <c:v>196.696</c:v>
                </c:pt>
                <c:pt idx="13229">
                  <c:v>196.72749999999999</c:v>
                </c:pt>
                <c:pt idx="13230">
                  <c:v>196.74299999999999</c:v>
                </c:pt>
                <c:pt idx="13231">
                  <c:v>196.75899999999999</c:v>
                </c:pt>
                <c:pt idx="13232">
                  <c:v>196.77449999999999</c:v>
                </c:pt>
                <c:pt idx="13233">
                  <c:v>196.79</c:v>
                </c:pt>
                <c:pt idx="13234">
                  <c:v>196.80600000000001</c:v>
                </c:pt>
                <c:pt idx="13235">
                  <c:v>196.82149999999999</c:v>
                </c:pt>
                <c:pt idx="13236">
                  <c:v>196.83699999999999</c:v>
                </c:pt>
                <c:pt idx="13237">
                  <c:v>196.85300000000001</c:v>
                </c:pt>
                <c:pt idx="13238">
                  <c:v>196.86850000000001</c:v>
                </c:pt>
                <c:pt idx="13239">
                  <c:v>196.88399999999999</c:v>
                </c:pt>
                <c:pt idx="13240">
                  <c:v>196.9</c:v>
                </c:pt>
                <c:pt idx="13241">
                  <c:v>196.91550000000001</c:v>
                </c:pt>
                <c:pt idx="13242">
                  <c:v>196.93100000000001</c:v>
                </c:pt>
                <c:pt idx="13243">
                  <c:v>196.947</c:v>
                </c:pt>
                <c:pt idx="13244">
                  <c:v>197.036</c:v>
                </c:pt>
                <c:pt idx="13245">
                  <c:v>197.05600000000001</c:v>
                </c:pt>
                <c:pt idx="13246">
                  <c:v>197.07599999999999</c:v>
                </c:pt>
                <c:pt idx="13247">
                  <c:v>197.096</c:v>
                </c:pt>
                <c:pt idx="13248">
                  <c:v>197.11600000000001</c:v>
                </c:pt>
                <c:pt idx="13249">
                  <c:v>197.136</c:v>
                </c:pt>
                <c:pt idx="13250">
                  <c:v>197.15600000000001</c:v>
                </c:pt>
                <c:pt idx="13251">
                  <c:v>197.17599999999999</c:v>
                </c:pt>
                <c:pt idx="13252">
                  <c:v>197.196</c:v>
                </c:pt>
                <c:pt idx="13253">
                  <c:v>197.21600000000001</c:v>
                </c:pt>
                <c:pt idx="13254">
                  <c:v>197.23599999999999</c:v>
                </c:pt>
                <c:pt idx="13255">
                  <c:v>197.256</c:v>
                </c:pt>
                <c:pt idx="13256">
                  <c:v>197.27600000000001</c:v>
                </c:pt>
                <c:pt idx="13257">
                  <c:v>197.29599999999999</c:v>
                </c:pt>
                <c:pt idx="13258">
                  <c:v>197.316</c:v>
                </c:pt>
                <c:pt idx="13259">
                  <c:v>197.35599999999999</c:v>
                </c:pt>
                <c:pt idx="13260">
                  <c:v>197.376</c:v>
                </c:pt>
                <c:pt idx="13261">
                  <c:v>197.39599999999999</c:v>
                </c:pt>
                <c:pt idx="13262">
                  <c:v>197.416</c:v>
                </c:pt>
                <c:pt idx="13263">
                  <c:v>197.43600000000001</c:v>
                </c:pt>
                <c:pt idx="13264">
                  <c:v>197.45599999999999</c:v>
                </c:pt>
                <c:pt idx="13265">
                  <c:v>197.476</c:v>
                </c:pt>
                <c:pt idx="13266">
                  <c:v>197.49600000000001</c:v>
                </c:pt>
                <c:pt idx="13267">
                  <c:v>197.51599999999999</c:v>
                </c:pt>
                <c:pt idx="13268">
                  <c:v>197.536</c:v>
                </c:pt>
                <c:pt idx="13269">
                  <c:v>197.55600000000001</c:v>
                </c:pt>
                <c:pt idx="13270">
                  <c:v>197.57599999999999</c:v>
                </c:pt>
                <c:pt idx="13271">
                  <c:v>197.61600000000001</c:v>
                </c:pt>
                <c:pt idx="13272">
                  <c:v>197.636</c:v>
                </c:pt>
                <c:pt idx="13273">
                  <c:v>197.65600000000001</c:v>
                </c:pt>
                <c:pt idx="13274">
                  <c:v>197.67599999999999</c:v>
                </c:pt>
                <c:pt idx="13275">
                  <c:v>197.696</c:v>
                </c:pt>
                <c:pt idx="13276">
                  <c:v>197.71600000000001</c:v>
                </c:pt>
                <c:pt idx="13277">
                  <c:v>197.73599999999999</c:v>
                </c:pt>
                <c:pt idx="13278">
                  <c:v>197.756</c:v>
                </c:pt>
                <c:pt idx="13279">
                  <c:v>197.77600000000001</c:v>
                </c:pt>
                <c:pt idx="13280">
                  <c:v>197.79599999999999</c:v>
                </c:pt>
                <c:pt idx="13281">
                  <c:v>197.816</c:v>
                </c:pt>
                <c:pt idx="13282">
                  <c:v>197.83600000000001</c:v>
                </c:pt>
                <c:pt idx="13283">
                  <c:v>197.85599999999999</c:v>
                </c:pt>
                <c:pt idx="13284">
                  <c:v>197.876</c:v>
                </c:pt>
                <c:pt idx="13285">
                  <c:v>197.89599999999999</c:v>
                </c:pt>
                <c:pt idx="13286">
                  <c:v>197.916</c:v>
                </c:pt>
                <c:pt idx="13287">
                  <c:v>197.93600000000001</c:v>
                </c:pt>
                <c:pt idx="13288">
                  <c:v>197.95599999999999</c:v>
                </c:pt>
                <c:pt idx="13289">
                  <c:v>197.976</c:v>
                </c:pt>
                <c:pt idx="13290">
                  <c:v>197.99600000000001</c:v>
                </c:pt>
                <c:pt idx="13291">
                  <c:v>198.01599999999999</c:v>
                </c:pt>
                <c:pt idx="13292">
                  <c:v>198.036</c:v>
                </c:pt>
                <c:pt idx="13293">
                  <c:v>198.05600000000001</c:v>
                </c:pt>
                <c:pt idx="13294">
                  <c:v>198.07599999999999</c:v>
                </c:pt>
                <c:pt idx="13295">
                  <c:v>198.096</c:v>
                </c:pt>
                <c:pt idx="13296">
                  <c:v>198.11600000000001</c:v>
                </c:pt>
                <c:pt idx="13297">
                  <c:v>198.136</c:v>
                </c:pt>
                <c:pt idx="13298">
                  <c:v>198.15600000000001</c:v>
                </c:pt>
                <c:pt idx="13299">
                  <c:v>198.17599999999999</c:v>
                </c:pt>
                <c:pt idx="13300">
                  <c:v>198.29499999999999</c:v>
                </c:pt>
                <c:pt idx="13301">
                  <c:v>198.315</c:v>
                </c:pt>
                <c:pt idx="13302">
                  <c:v>198.33500000000001</c:v>
                </c:pt>
                <c:pt idx="13303">
                  <c:v>198.35499999999999</c:v>
                </c:pt>
                <c:pt idx="13304">
                  <c:v>198.375</c:v>
                </c:pt>
                <c:pt idx="13305">
                  <c:v>198.39500000000001</c:v>
                </c:pt>
                <c:pt idx="13306">
                  <c:v>198.41499999999999</c:v>
                </c:pt>
                <c:pt idx="13307">
                  <c:v>198.435</c:v>
                </c:pt>
                <c:pt idx="13308">
                  <c:v>198.45500000000001</c:v>
                </c:pt>
                <c:pt idx="13309">
                  <c:v>198.47499999999999</c:v>
                </c:pt>
                <c:pt idx="13310">
                  <c:v>198.495</c:v>
                </c:pt>
                <c:pt idx="13311">
                  <c:v>198.51499999999999</c:v>
                </c:pt>
                <c:pt idx="13312">
                  <c:v>198.535</c:v>
                </c:pt>
                <c:pt idx="13313">
                  <c:v>199.52</c:v>
                </c:pt>
                <c:pt idx="13314">
                  <c:v>199.536</c:v>
                </c:pt>
                <c:pt idx="13315">
                  <c:v>199.55199999999999</c:v>
                </c:pt>
                <c:pt idx="13316">
                  <c:v>199.5675</c:v>
                </c:pt>
                <c:pt idx="13317">
                  <c:v>199.583</c:v>
                </c:pt>
                <c:pt idx="13318">
                  <c:v>199.61449999999999</c:v>
                </c:pt>
                <c:pt idx="13319">
                  <c:v>199.63</c:v>
                </c:pt>
                <c:pt idx="13320">
                  <c:v>199.64599999999999</c:v>
                </c:pt>
                <c:pt idx="13321">
                  <c:v>199.66200000000001</c:v>
                </c:pt>
                <c:pt idx="13322">
                  <c:v>199.67750000000001</c:v>
                </c:pt>
                <c:pt idx="13323">
                  <c:v>199.69300000000001</c:v>
                </c:pt>
                <c:pt idx="13324">
                  <c:v>199.709</c:v>
                </c:pt>
                <c:pt idx="13325">
                  <c:v>199.72450000000001</c:v>
                </c:pt>
                <c:pt idx="13326">
                  <c:v>199.74</c:v>
                </c:pt>
                <c:pt idx="13327">
                  <c:v>199.756</c:v>
                </c:pt>
                <c:pt idx="13328">
                  <c:v>199.7715</c:v>
                </c:pt>
                <c:pt idx="13329">
                  <c:v>199.78700000000001</c:v>
                </c:pt>
                <c:pt idx="13330">
                  <c:v>199.803</c:v>
                </c:pt>
                <c:pt idx="13331">
                  <c:v>199.81899999999999</c:v>
                </c:pt>
                <c:pt idx="13332">
                  <c:v>199.83449999999999</c:v>
                </c:pt>
                <c:pt idx="13333">
                  <c:v>199.85</c:v>
                </c:pt>
                <c:pt idx="13334">
                  <c:v>199.86600000000001</c:v>
                </c:pt>
                <c:pt idx="13335">
                  <c:v>199.88149999999999</c:v>
                </c:pt>
                <c:pt idx="13336">
                  <c:v>199.89699999999999</c:v>
                </c:pt>
                <c:pt idx="13337">
                  <c:v>199.91300000000001</c:v>
                </c:pt>
                <c:pt idx="13338">
                  <c:v>199.92850000000001</c:v>
                </c:pt>
                <c:pt idx="13339">
                  <c:v>199.94399999999999</c:v>
                </c:pt>
                <c:pt idx="13340">
                  <c:v>199.96</c:v>
                </c:pt>
                <c:pt idx="13341">
                  <c:v>199.976</c:v>
                </c:pt>
                <c:pt idx="13342">
                  <c:v>199.9915</c:v>
                </c:pt>
                <c:pt idx="13343">
                  <c:v>200.00700000000001</c:v>
                </c:pt>
                <c:pt idx="13344">
                  <c:v>200.023</c:v>
                </c:pt>
                <c:pt idx="13345">
                  <c:v>200.0385</c:v>
                </c:pt>
                <c:pt idx="13346">
                  <c:v>200.054</c:v>
                </c:pt>
                <c:pt idx="13347">
                  <c:v>200.07</c:v>
                </c:pt>
                <c:pt idx="13348">
                  <c:v>200.0855</c:v>
                </c:pt>
                <c:pt idx="13349">
                  <c:v>200.101</c:v>
                </c:pt>
                <c:pt idx="13350">
                  <c:v>200.11699999999999</c:v>
                </c:pt>
                <c:pt idx="13351">
                  <c:v>200.13300000000001</c:v>
                </c:pt>
                <c:pt idx="13352">
                  <c:v>200.14850000000001</c:v>
                </c:pt>
                <c:pt idx="13353">
                  <c:v>200.16399999999999</c:v>
                </c:pt>
                <c:pt idx="13354">
                  <c:v>200.20249999999999</c:v>
                </c:pt>
                <c:pt idx="13355">
                  <c:v>200.21799999999999</c:v>
                </c:pt>
                <c:pt idx="13356">
                  <c:v>200.23400000000001</c:v>
                </c:pt>
                <c:pt idx="13357">
                  <c:v>200.25</c:v>
                </c:pt>
                <c:pt idx="13358">
                  <c:v>200.2655</c:v>
                </c:pt>
                <c:pt idx="13359">
                  <c:v>200.28100000000001</c:v>
                </c:pt>
                <c:pt idx="13360">
                  <c:v>200.297</c:v>
                </c:pt>
                <c:pt idx="13361">
                  <c:v>200.3125</c:v>
                </c:pt>
                <c:pt idx="13362">
                  <c:v>200.328</c:v>
                </c:pt>
                <c:pt idx="13363">
                  <c:v>200.34399999999999</c:v>
                </c:pt>
                <c:pt idx="13364">
                  <c:v>200.36</c:v>
                </c:pt>
                <c:pt idx="13365">
                  <c:v>200.37549999999999</c:v>
                </c:pt>
                <c:pt idx="13366">
                  <c:v>200.39099999999999</c:v>
                </c:pt>
                <c:pt idx="13367">
                  <c:v>200.40700000000001</c:v>
                </c:pt>
                <c:pt idx="13368">
                  <c:v>200.42250000000001</c:v>
                </c:pt>
                <c:pt idx="13369">
                  <c:v>200.43799999999999</c:v>
                </c:pt>
                <c:pt idx="13370">
                  <c:v>200.45400000000001</c:v>
                </c:pt>
                <c:pt idx="13371">
                  <c:v>200.46950000000001</c:v>
                </c:pt>
                <c:pt idx="13372">
                  <c:v>200.48500000000001</c:v>
                </c:pt>
                <c:pt idx="13373">
                  <c:v>200.501</c:v>
                </c:pt>
                <c:pt idx="13374">
                  <c:v>200.517</c:v>
                </c:pt>
                <c:pt idx="13375">
                  <c:v>200.5325</c:v>
                </c:pt>
                <c:pt idx="13376">
                  <c:v>200.548</c:v>
                </c:pt>
                <c:pt idx="13377">
                  <c:v>200.56399999999999</c:v>
                </c:pt>
                <c:pt idx="13378">
                  <c:v>200.5795</c:v>
                </c:pt>
                <c:pt idx="13379">
                  <c:v>200.595</c:v>
                </c:pt>
                <c:pt idx="13380">
                  <c:v>200.61099999999999</c:v>
                </c:pt>
                <c:pt idx="13381">
                  <c:v>200.62649999999999</c:v>
                </c:pt>
                <c:pt idx="13382">
                  <c:v>200.642</c:v>
                </c:pt>
                <c:pt idx="13383">
                  <c:v>200.65799999999999</c:v>
                </c:pt>
                <c:pt idx="13384">
                  <c:v>200.67400000000001</c:v>
                </c:pt>
                <c:pt idx="13385">
                  <c:v>200.68950000000001</c:v>
                </c:pt>
                <c:pt idx="13386">
                  <c:v>200.70500000000001</c:v>
                </c:pt>
                <c:pt idx="13387">
                  <c:v>200.721</c:v>
                </c:pt>
                <c:pt idx="13388">
                  <c:v>200.73650000000001</c:v>
                </c:pt>
                <c:pt idx="13389">
                  <c:v>200.75200000000001</c:v>
                </c:pt>
                <c:pt idx="13390">
                  <c:v>200.768</c:v>
                </c:pt>
                <c:pt idx="13391">
                  <c:v>200.78399999999999</c:v>
                </c:pt>
                <c:pt idx="13392">
                  <c:v>200.79949999999999</c:v>
                </c:pt>
                <c:pt idx="13393">
                  <c:v>200.815</c:v>
                </c:pt>
                <c:pt idx="13394">
                  <c:v>200.83099999999999</c:v>
                </c:pt>
                <c:pt idx="13395">
                  <c:v>200.86799999999999</c:v>
                </c:pt>
                <c:pt idx="13396">
                  <c:v>200.8835</c:v>
                </c:pt>
                <c:pt idx="13397">
                  <c:v>200.899</c:v>
                </c:pt>
                <c:pt idx="13398">
                  <c:v>200.91499999999999</c:v>
                </c:pt>
                <c:pt idx="13399">
                  <c:v>200.93049999999999</c:v>
                </c:pt>
                <c:pt idx="13400">
                  <c:v>200.946</c:v>
                </c:pt>
                <c:pt idx="13401">
                  <c:v>200.96199999999999</c:v>
                </c:pt>
                <c:pt idx="13402">
                  <c:v>200.97749999999999</c:v>
                </c:pt>
                <c:pt idx="13403">
                  <c:v>200.99299999999999</c:v>
                </c:pt>
                <c:pt idx="13404">
                  <c:v>201.00899999999999</c:v>
                </c:pt>
                <c:pt idx="13405">
                  <c:v>201.02500000000001</c:v>
                </c:pt>
                <c:pt idx="13406">
                  <c:v>201.04050000000001</c:v>
                </c:pt>
                <c:pt idx="13407">
                  <c:v>201.05600000000001</c:v>
                </c:pt>
                <c:pt idx="13408">
                  <c:v>201.072</c:v>
                </c:pt>
                <c:pt idx="13409">
                  <c:v>201.08750000000001</c:v>
                </c:pt>
                <c:pt idx="13410">
                  <c:v>201.10300000000001</c:v>
                </c:pt>
                <c:pt idx="13411">
                  <c:v>201.119</c:v>
                </c:pt>
                <c:pt idx="13412">
                  <c:v>201.1345</c:v>
                </c:pt>
                <c:pt idx="13413">
                  <c:v>201.14599999999999</c:v>
                </c:pt>
                <c:pt idx="13414">
                  <c:v>201.15799999999999</c:v>
                </c:pt>
                <c:pt idx="13415">
                  <c:v>201.17400000000001</c:v>
                </c:pt>
                <c:pt idx="13416">
                  <c:v>201.18600000000001</c:v>
                </c:pt>
                <c:pt idx="13417">
                  <c:v>201.20150000000001</c:v>
                </c:pt>
                <c:pt idx="13418">
                  <c:v>201.21700000000001</c:v>
                </c:pt>
                <c:pt idx="13419">
                  <c:v>201.233</c:v>
                </c:pt>
                <c:pt idx="13420">
                  <c:v>201.24850000000001</c:v>
                </c:pt>
                <c:pt idx="13421">
                  <c:v>201.25800000000001</c:v>
                </c:pt>
                <c:pt idx="13422">
                  <c:v>201.28399999999999</c:v>
                </c:pt>
                <c:pt idx="13423">
                  <c:v>201.29949999999999</c:v>
                </c:pt>
                <c:pt idx="13424">
                  <c:v>201.315</c:v>
                </c:pt>
                <c:pt idx="13425">
                  <c:v>201.33099999999999</c:v>
                </c:pt>
                <c:pt idx="13426">
                  <c:v>201.34649999999999</c:v>
                </c:pt>
                <c:pt idx="13427">
                  <c:v>201.36199999999999</c:v>
                </c:pt>
                <c:pt idx="13428">
                  <c:v>201.37799999999999</c:v>
                </c:pt>
                <c:pt idx="13429">
                  <c:v>201.39400000000001</c:v>
                </c:pt>
                <c:pt idx="13430">
                  <c:v>201.40950000000001</c:v>
                </c:pt>
                <c:pt idx="13431">
                  <c:v>201.42500000000001</c:v>
                </c:pt>
                <c:pt idx="13432">
                  <c:v>201.441</c:v>
                </c:pt>
                <c:pt idx="13433">
                  <c:v>201.45650000000001</c:v>
                </c:pt>
                <c:pt idx="13434">
                  <c:v>201.47200000000001</c:v>
                </c:pt>
                <c:pt idx="13435">
                  <c:v>201.488</c:v>
                </c:pt>
                <c:pt idx="13436">
                  <c:v>201.50399999999999</c:v>
                </c:pt>
                <c:pt idx="13437">
                  <c:v>201.51949999999999</c:v>
                </c:pt>
                <c:pt idx="13438">
                  <c:v>201.535</c:v>
                </c:pt>
                <c:pt idx="13439">
                  <c:v>201.55099999999999</c:v>
                </c:pt>
                <c:pt idx="13440">
                  <c:v>201.56649999999999</c:v>
                </c:pt>
                <c:pt idx="13441">
                  <c:v>201.58199999999999</c:v>
                </c:pt>
                <c:pt idx="13442">
                  <c:v>201.59800000000001</c:v>
                </c:pt>
                <c:pt idx="13443">
                  <c:v>201.61349999999999</c:v>
                </c:pt>
                <c:pt idx="13444">
                  <c:v>201.62899999999999</c:v>
                </c:pt>
                <c:pt idx="13445">
                  <c:v>201.64500000000001</c:v>
                </c:pt>
                <c:pt idx="13446">
                  <c:v>201.661</c:v>
                </c:pt>
                <c:pt idx="13447">
                  <c:v>201.6765</c:v>
                </c:pt>
                <c:pt idx="13448">
                  <c:v>201.69200000000001</c:v>
                </c:pt>
                <c:pt idx="13449">
                  <c:v>201.708</c:v>
                </c:pt>
                <c:pt idx="13450">
                  <c:v>201.7235</c:v>
                </c:pt>
                <c:pt idx="13451">
                  <c:v>201.739</c:v>
                </c:pt>
                <c:pt idx="13452">
                  <c:v>201.755</c:v>
                </c:pt>
                <c:pt idx="13453">
                  <c:v>201.7705</c:v>
                </c:pt>
                <c:pt idx="13454">
                  <c:v>201.786</c:v>
                </c:pt>
                <c:pt idx="13455">
                  <c:v>201.80199999999999</c:v>
                </c:pt>
                <c:pt idx="13456">
                  <c:v>201.81800000000001</c:v>
                </c:pt>
                <c:pt idx="13457">
                  <c:v>201.83349999999999</c:v>
                </c:pt>
                <c:pt idx="13458">
                  <c:v>201.84899999999999</c:v>
                </c:pt>
                <c:pt idx="13459">
                  <c:v>201.86500000000001</c:v>
                </c:pt>
                <c:pt idx="13460">
                  <c:v>201.88050000000001</c:v>
                </c:pt>
                <c:pt idx="13461">
                  <c:v>201.89599999999999</c:v>
                </c:pt>
                <c:pt idx="13462">
                  <c:v>201.91200000000001</c:v>
                </c:pt>
                <c:pt idx="13463">
                  <c:v>201.928</c:v>
                </c:pt>
                <c:pt idx="13464">
                  <c:v>201.9435</c:v>
                </c:pt>
                <c:pt idx="13465">
                  <c:v>201.959</c:v>
                </c:pt>
                <c:pt idx="13466">
                  <c:v>202.023</c:v>
                </c:pt>
                <c:pt idx="13467">
                  <c:v>202.04300000000001</c:v>
                </c:pt>
                <c:pt idx="13468">
                  <c:v>202.06299999999999</c:v>
                </c:pt>
                <c:pt idx="13469">
                  <c:v>202.083</c:v>
                </c:pt>
                <c:pt idx="13470">
                  <c:v>202.10300000000001</c:v>
                </c:pt>
                <c:pt idx="13471">
                  <c:v>202.12299999999999</c:v>
                </c:pt>
                <c:pt idx="13472">
                  <c:v>202.143</c:v>
                </c:pt>
                <c:pt idx="13473">
                  <c:v>202.16300000000001</c:v>
                </c:pt>
                <c:pt idx="13474">
                  <c:v>202.18299999999999</c:v>
                </c:pt>
                <c:pt idx="13475">
                  <c:v>202.203</c:v>
                </c:pt>
                <c:pt idx="13476">
                  <c:v>202.22300000000001</c:v>
                </c:pt>
                <c:pt idx="13477">
                  <c:v>202.24299999999999</c:v>
                </c:pt>
                <c:pt idx="13478">
                  <c:v>202.273</c:v>
                </c:pt>
                <c:pt idx="13479">
                  <c:v>202.29300000000001</c:v>
                </c:pt>
                <c:pt idx="13480">
                  <c:v>202.31299999999999</c:v>
                </c:pt>
                <c:pt idx="13481">
                  <c:v>202.333</c:v>
                </c:pt>
                <c:pt idx="13482">
                  <c:v>202.35300000000001</c:v>
                </c:pt>
                <c:pt idx="13483">
                  <c:v>202.37299999999999</c:v>
                </c:pt>
                <c:pt idx="13484">
                  <c:v>202.393</c:v>
                </c:pt>
                <c:pt idx="13485">
                  <c:v>202.41300000000001</c:v>
                </c:pt>
                <c:pt idx="13486">
                  <c:v>202.43299999999999</c:v>
                </c:pt>
                <c:pt idx="13487">
                  <c:v>202.453</c:v>
                </c:pt>
                <c:pt idx="13488">
                  <c:v>202.47300000000001</c:v>
                </c:pt>
                <c:pt idx="13489">
                  <c:v>202.49299999999999</c:v>
                </c:pt>
                <c:pt idx="13490">
                  <c:v>202.51300000000001</c:v>
                </c:pt>
                <c:pt idx="13491">
                  <c:v>202.53299999999999</c:v>
                </c:pt>
                <c:pt idx="13492">
                  <c:v>202.553</c:v>
                </c:pt>
                <c:pt idx="13493">
                  <c:v>202.57300000000001</c:v>
                </c:pt>
                <c:pt idx="13494">
                  <c:v>202.59299999999999</c:v>
                </c:pt>
                <c:pt idx="13495">
                  <c:v>202.613</c:v>
                </c:pt>
                <c:pt idx="13496">
                  <c:v>207.017</c:v>
                </c:pt>
                <c:pt idx="13497">
                  <c:v>207.02850000000001</c:v>
                </c:pt>
                <c:pt idx="13498">
                  <c:v>207.04</c:v>
                </c:pt>
                <c:pt idx="13499">
                  <c:v>207.0515</c:v>
                </c:pt>
                <c:pt idx="13500">
                  <c:v>207.06299999999999</c:v>
                </c:pt>
                <c:pt idx="13501">
                  <c:v>207.07499999999999</c:v>
                </c:pt>
                <c:pt idx="13502">
                  <c:v>207.08600000000001</c:v>
                </c:pt>
                <c:pt idx="13503">
                  <c:v>207.0975</c:v>
                </c:pt>
                <c:pt idx="13504">
                  <c:v>207.10900000000001</c:v>
                </c:pt>
                <c:pt idx="13505">
                  <c:v>207.12100000000001</c:v>
                </c:pt>
                <c:pt idx="13506">
                  <c:v>207.13249999999999</c:v>
                </c:pt>
                <c:pt idx="13507">
                  <c:v>207.1515</c:v>
                </c:pt>
                <c:pt idx="13508">
                  <c:v>207.16300000000001</c:v>
                </c:pt>
                <c:pt idx="13509">
                  <c:v>207.17449999999999</c:v>
                </c:pt>
                <c:pt idx="13510">
                  <c:v>207.18600000000001</c:v>
                </c:pt>
                <c:pt idx="13511">
                  <c:v>207.19749999999999</c:v>
                </c:pt>
                <c:pt idx="13512">
                  <c:v>207.209</c:v>
                </c:pt>
                <c:pt idx="13513">
                  <c:v>207.22049999999999</c:v>
                </c:pt>
                <c:pt idx="13514">
                  <c:v>207.232</c:v>
                </c:pt>
                <c:pt idx="13515">
                  <c:v>207.24350000000001</c:v>
                </c:pt>
                <c:pt idx="13516">
                  <c:v>207.26650000000001</c:v>
                </c:pt>
                <c:pt idx="13517">
                  <c:v>207.27799999999999</c:v>
                </c:pt>
                <c:pt idx="13518">
                  <c:v>207.2895</c:v>
                </c:pt>
                <c:pt idx="13519">
                  <c:v>207.30099999999999</c:v>
                </c:pt>
                <c:pt idx="13520">
                  <c:v>207.31299999999999</c:v>
                </c:pt>
                <c:pt idx="13521">
                  <c:v>207.3245</c:v>
                </c:pt>
                <c:pt idx="13522">
                  <c:v>207.33600000000001</c:v>
                </c:pt>
                <c:pt idx="13523">
                  <c:v>207.3475</c:v>
                </c:pt>
                <c:pt idx="13524">
                  <c:v>207.35900000000001</c:v>
                </c:pt>
                <c:pt idx="13525">
                  <c:v>207.37049999999999</c:v>
                </c:pt>
                <c:pt idx="13526">
                  <c:v>207.38200000000001</c:v>
                </c:pt>
                <c:pt idx="13527">
                  <c:v>207.39349999999999</c:v>
                </c:pt>
                <c:pt idx="13528">
                  <c:v>207.405</c:v>
                </c:pt>
                <c:pt idx="13529">
                  <c:v>207.41650000000001</c:v>
                </c:pt>
                <c:pt idx="13530">
                  <c:v>207.428</c:v>
                </c:pt>
                <c:pt idx="13531">
                  <c:v>207.43950000000001</c:v>
                </c:pt>
                <c:pt idx="13532">
                  <c:v>207.45099999999999</c:v>
                </c:pt>
                <c:pt idx="13533">
                  <c:v>207.46250000000001</c:v>
                </c:pt>
                <c:pt idx="13534">
                  <c:v>207.47399999999999</c:v>
                </c:pt>
                <c:pt idx="13535">
                  <c:v>207.4855</c:v>
                </c:pt>
                <c:pt idx="13536">
                  <c:v>207.49700000000001</c:v>
                </c:pt>
                <c:pt idx="13537">
                  <c:v>207.50899999999999</c:v>
                </c:pt>
                <c:pt idx="13538">
                  <c:v>207.5205</c:v>
                </c:pt>
                <c:pt idx="13539">
                  <c:v>207.53200000000001</c:v>
                </c:pt>
                <c:pt idx="13540">
                  <c:v>207.54349999999999</c:v>
                </c:pt>
                <c:pt idx="13541">
                  <c:v>207.55500000000001</c:v>
                </c:pt>
                <c:pt idx="13542">
                  <c:v>207.56649999999999</c:v>
                </c:pt>
                <c:pt idx="13543">
                  <c:v>207.578</c:v>
                </c:pt>
                <c:pt idx="13544">
                  <c:v>207.58949999999999</c:v>
                </c:pt>
                <c:pt idx="13545">
                  <c:v>207.601</c:v>
                </c:pt>
                <c:pt idx="13546">
                  <c:v>207.61250000000001</c:v>
                </c:pt>
                <c:pt idx="13547">
                  <c:v>207.624</c:v>
                </c:pt>
                <c:pt idx="13548">
                  <c:v>207.63550000000001</c:v>
                </c:pt>
                <c:pt idx="13549">
                  <c:v>207.64699999999999</c:v>
                </c:pt>
                <c:pt idx="13550">
                  <c:v>207.6585</c:v>
                </c:pt>
                <c:pt idx="13551">
                  <c:v>207.67</c:v>
                </c:pt>
                <c:pt idx="13552">
                  <c:v>207.68199999999999</c:v>
                </c:pt>
                <c:pt idx="13553">
                  <c:v>207.6935</c:v>
                </c:pt>
                <c:pt idx="13554">
                  <c:v>207.70500000000001</c:v>
                </c:pt>
                <c:pt idx="13555">
                  <c:v>207.73249999999999</c:v>
                </c:pt>
                <c:pt idx="13556">
                  <c:v>207.744</c:v>
                </c:pt>
                <c:pt idx="13557">
                  <c:v>207.75550000000001</c:v>
                </c:pt>
                <c:pt idx="13558">
                  <c:v>207.767</c:v>
                </c:pt>
                <c:pt idx="13559">
                  <c:v>207.77850000000001</c:v>
                </c:pt>
                <c:pt idx="13560">
                  <c:v>207.79</c:v>
                </c:pt>
                <c:pt idx="13561">
                  <c:v>207.8015</c:v>
                </c:pt>
                <c:pt idx="13562">
                  <c:v>207.81299999999999</c:v>
                </c:pt>
                <c:pt idx="13563">
                  <c:v>207.8245</c:v>
                </c:pt>
                <c:pt idx="13564">
                  <c:v>207.83600000000001</c:v>
                </c:pt>
                <c:pt idx="13565">
                  <c:v>207.84800000000001</c:v>
                </c:pt>
                <c:pt idx="13566">
                  <c:v>207.8595</c:v>
                </c:pt>
                <c:pt idx="13567">
                  <c:v>207.87100000000001</c:v>
                </c:pt>
                <c:pt idx="13568">
                  <c:v>207.94049999999999</c:v>
                </c:pt>
                <c:pt idx="13569">
                  <c:v>207.952</c:v>
                </c:pt>
                <c:pt idx="13570">
                  <c:v>207.96350000000001</c:v>
                </c:pt>
                <c:pt idx="13571">
                  <c:v>207.97499999999999</c:v>
                </c:pt>
                <c:pt idx="13572">
                  <c:v>207.98650000000001</c:v>
                </c:pt>
                <c:pt idx="13573">
                  <c:v>207.99799999999999</c:v>
                </c:pt>
                <c:pt idx="13574">
                  <c:v>208.01</c:v>
                </c:pt>
                <c:pt idx="13575">
                  <c:v>208.0215</c:v>
                </c:pt>
                <c:pt idx="13576">
                  <c:v>208.03299999999999</c:v>
                </c:pt>
                <c:pt idx="13577">
                  <c:v>208.0445</c:v>
                </c:pt>
                <c:pt idx="13578">
                  <c:v>208.05600000000001</c:v>
                </c:pt>
                <c:pt idx="13579">
                  <c:v>208.0675</c:v>
                </c:pt>
                <c:pt idx="13580">
                  <c:v>208.07900000000001</c:v>
                </c:pt>
                <c:pt idx="13581">
                  <c:v>208.09049999999999</c:v>
                </c:pt>
                <c:pt idx="13582">
                  <c:v>208.102</c:v>
                </c:pt>
                <c:pt idx="13583">
                  <c:v>208.11349999999999</c:v>
                </c:pt>
                <c:pt idx="13584">
                  <c:v>208.125</c:v>
                </c:pt>
                <c:pt idx="13585">
                  <c:v>208.13650000000001</c:v>
                </c:pt>
                <c:pt idx="13586">
                  <c:v>208.148</c:v>
                </c:pt>
                <c:pt idx="13587">
                  <c:v>208.15950000000001</c:v>
                </c:pt>
                <c:pt idx="13588">
                  <c:v>208.17099999999999</c:v>
                </c:pt>
                <c:pt idx="13589">
                  <c:v>208.18299999999999</c:v>
                </c:pt>
                <c:pt idx="13590">
                  <c:v>208.19450000000001</c:v>
                </c:pt>
                <c:pt idx="13591">
                  <c:v>208.20599999999999</c:v>
                </c:pt>
                <c:pt idx="13592">
                  <c:v>208.2175</c:v>
                </c:pt>
                <c:pt idx="13593">
                  <c:v>208.22900000000001</c:v>
                </c:pt>
                <c:pt idx="13594">
                  <c:v>208.2405</c:v>
                </c:pt>
                <c:pt idx="13595">
                  <c:v>208.25200000000001</c:v>
                </c:pt>
                <c:pt idx="13596">
                  <c:v>208.26349999999999</c:v>
                </c:pt>
                <c:pt idx="13597">
                  <c:v>208.27500000000001</c:v>
                </c:pt>
                <c:pt idx="13598">
                  <c:v>208.29650000000001</c:v>
                </c:pt>
                <c:pt idx="13599">
                  <c:v>208.30799999999999</c:v>
                </c:pt>
                <c:pt idx="13600">
                  <c:v>208.31950000000001</c:v>
                </c:pt>
                <c:pt idx="13601">
                  <c:v>208.33099999999999</c:v>
                </c:pt>
                <c:pt idx="13602">
                  <c:v>208.3425</c:v>
                </c:pt>
                <c:pt idx="13603">
                  <c:v>208.35400000000001</c:v>
                </c:pt>
                <c:pt idx="13604">
                  <c:v>208.3655</c:v>
                </c:pt>
                <c:pt idx="13605">
                  <c:v>208.37700000000001</c:v>
                </c:pt>
                <c:pt idx="13606">
                  <c:v>208.38849999999999</c:v>
                </c:pt>
                <c:pt idx="13607">
                  <c:v>208.4</c:v>
                </c:pt>
                <c:pt idx="13608">
                  <c:v>208.41149999999999</c:v>
                </c:pt>
                <c:pt idx="13609">
                  <c:v>208.423</c:v>
                </c:pt>
                <c:pt idx="13610">
                  <c:v>208.43450000000001</c:v>
                </c:pt>
                <c:pt idx="13611">
                  <c:v>208.446</c:v>
                </c:pt>
                <c:pt idx="13612">
                  <c:v>208.458</c:v>
                </c:pt>
                <c:pt idx="13613">
                  <c:v>208.46950000000001</c:v>
                </c:pt>
                <c:pt idx="13614">
                  <c:v>208.48099999999999</c:v>
                </c:pt>
                <c:pt idx="13615">
                  <c:v>208.49250000000001</c:v>
                </c:pt>
                <c:pt idx="13616">
                  <c:v>208.50399999999999</c:v>
                </c:pt>
                <c:pt idx="13617">
                  <c:v>208.5155</c:v>
                </c:pt>
                <c:pt idx="13618">
                  <c:v>208.52699999999999</c:v>
                </c:pt>
                <c:pt idx="13619">
                  <c:v>208.5385</c:v>
                </c:pt>
                <c:pt idx="13620">
                  <c:v>208.55</c:v>
                </c:pt>
                <c:pt idx="13621">
                  <c:v>208.5615</c:v>
                </c:pt>
                <c:pt idx="13622">
                  <c:v>208.57300000000001</c:v>
                </c:pt>
                <c:pt idx="13623">
                  <c:v>208.58449999999999</c:v>
                </c:pt>
                <c:pt idx="13624">
                  <c:v>208.596</c:v>
                </c:pt>
                <c:pt idx="13625">
                  <c:v>208.60749999999999</c:v>
                </c:pt>
                <c:pt idx="13626">
                  <c:v>208.619</c:v>
                </c:pt>
                <c:pt idx="13627">
                  <c:v>208.63050000000001</c:v>
                </c:pt>
                <c:pt idx="13628">
                  <c:v>208.642</c:v>
                </c:pt>
                <c:pt idx="13629">
                  <c:v>208.654</c:v>
                </c:pt>
                <c:pt idx="13630">
                  <c:v>208.66550000000001</c:v>
                </c:pt>
                <c:pt idx="13631">
                  <c:v>208.67699999999999</c:v>
                </c:pt>
                <c:pt idx="13632">
                  <c:v>208.6885</c:v>
                </c:pt>
                <c:pt idx="13633">
                  <c:v>208.7</c:v>
                </c:pt>
                <c:pt idx="13634">
                  <c:v>208.7115</c:v>
                </c:pt>
                <c:pt idx="13635">
                  <c:v>208.72300000000001</c:v>
                </c:pt>
                <c:pt idx="13636">
                  <c:v>208.7345</c:v>
                </c:pt>
                <c:pt idx="13637">
                  <c:v>208.74600000000001</c:v>
                </c:pt>
                <c:pt idx="13638">
                  <c:v>208.75749999999999</c:v>
                </c:pt>
                <c:pt idx="13639">
                  <c:v>208.76900000000001</c:v>
                </c:pt>
                <c:pt idx="13640">
                  <c:v>208.78049999999999</c:v>
                </c:pt>
                <c:pt idx="13641">
                  <c:v>208.792</c:v>
                </c:pt>
                <c:pt idx="13642">
                  <c:v>208.80350000000001</c:v>
                </c:pt>
                <c:pt idx="13643">
                  <c:v>208.815</c:v>
                </c:pt>
                <c:pt idx="13644">
                  <c:v>208.827</c:v>
                </c:pt>
                <c:pt idx="13645">
                  <c:v>208.83850000000001</c:v>
                </c:pt>
                <c:pt idx="13646">
                  <c:v>208.85</c:v>
                </c:pt>
                <c:pt idx="13647">
                  <c:v>208.86150000000001</c:v>
                </c:pt>
                <c:pt idx="13648">
                  <c:v>208.87299999999999</c:v>
                </c:pt>
                <c:pt idx="13649">
                  <c:v>208.8845</c:v>
                </c:pt>
                <c:pt idx="13650">
                  <c:v>208.89599999999999</c:v>
                </c:pt>
                <c:pt idx="13651">
                  <c:v>208.9075</c:v>
                </c:pt>
                <c:pt idx="13652">
                  <c:v>208.91900000000001</c:v>
                </c:pt>
                <c:pt idx="13653">
                  <c:v>208.93049999999999</c:v>
                </c:pt>
                <c:pt idx="13654">
                  <c:v>208.94200000000001</c:v>
                </c:pt>
                <c:pt idx="13655">
                  <c:v>208.95349999999999</c:v>
                </c:pt>
                <c:pt idx="13656">
                  <c:v>208.965</c:v>
                </c:pt>
                <c:pt idx="13657">
                  <c:v>208.97649999999999</c:v>
                </c:pt>
                <c:pt idx="13658">
                  <c:v>209.52</c:v>
                </c:pt>
                <c:pt idx="13659">
                  <c:v>209.53450000000001</c:v>
                </c:pt>
                <c:pt idx="13660">
                  <c:v>209.54900000000001</c:v>
                </c:pt>
                <c:pt idx="13661">
                  <c:v>209.56299999999999</c:v>
                </c:pt>
                <c:pt idx="13662">
                  <c:v>209.57749999999999</c:v>
                </c:pt>
                <c:pt idx="13663">
                  <c:v>209.59200000000001</c:v>
                </c:pt>
                <c:pt idx="13664">
                  <c:v>209.60650000000001</c:v>
                </c:pt>
                <c:pt idx="13665">
                  <c:v>209.62100000000001</c:v>
                </c:pt>
                <c:pt idx="13666">
                  <c:v>209.63499999999999</c:v>
                </c:pt>
                <c:pt idx="13667">
                  <c:v>209.64949999999999</c:v>
                </c:pt>
                <c:pt idx="13668">
                  <c:v>209.66399999999999</c:v>
                </c:pt>
                <c:pt idx="13669">
                  <c:v>209.678</c:v>
                </c:pt>
                <c:pt idx="13670">
                  <c:v>209.6925</c:v>
                </c:pt>
                <c:pt idx="13671">
                  <c:v>209.70699999999999</c:v>
                </c:pt>
                <c:pt idx="13672">
                  <c:v>209.721</c:v>
                </c:pt>
                <c:pt idx="13673">
                  <c:v>209.7355</c:v>
                </c:pt>
                <c:pt idx="13674">
                  <c:v>209.75</c:v>
                </c:pt>
                <c:pt idx="13675">
                  <c:v>209.7645</c:v>
                </c:pt>
                <c:pt idx="13676">
                  <c:v>209.779</c:v>
                </c:pt>
                <c:pt idx="13677">
                  <c:v>209.81200000000001</c:v>
                </c:pt>
                <c:pt idx="13678">
                  <c:v>209.82599999999999</c:v>
                </c:pt>
                <c:pt idx="13679">
                  <c:v>209.84049999999999</c:v>
                </c:pt>
                <c:pt idx="13680">
                  <c:v>209.85499999999999</c:v>
                </c:pt>
                <c:pt idx="13681">
                  <c:v>209.869</c:v>
                </c:pt>
                <c:pt idx="13682">
                  <c:v>209.8835</c:v>
                </c:pt>
                <c:pt idx="13683">
                  <c:v>209.898</c:v>
                </c:pt>
                <c:pt idx="13684">
                  <c:v>209.91200000000001</c:v>
                </c:pt>
                <c:pt idx="13685">
                  <c:v>209.9265</c:v>
                </c:pt>
                <c:pt idx="13686">
                  <c:v>209.941</c:v>
                </c:pt>
                <c:pt idx="13687">
                  <c:v>209.9555</c:v>
                </c:pt>
                <c:pt idx="13688">
                  <c:v>209.97</c:v>
                </c:pt>
                <c:pt idx="13689">
                  <c:v>209.98400000000001</c:v>
                </c:pt>
                <c:pt idx="13690">
                  <c:v>209.99850000000001</c:v>
                </c:pt>
                <c:pt idx="13691">
                  <c:v>210.01300000000001</c:v>
                </c:pt>
                <c:pt idx="13692">
                  <c:v>210.02699999999999</c:v>
                </c:pt>
                <c:pt idx="13693">
                  <c:v>210.04150000000001</c:v>
                </c:pt>
                <c:pt idx="13694">
                  <c:v>210.05600000000001</c:v>
                </c:pt>
                <c:pt idx="13695">
                  <c:v>210.07</c:v>
                </c:pt>
                <c:pt idx="13696">
                  <c:v>210.08449999999999</c:v>
                </c:pt>
                <c:pt idx="13697">
                  <c:v>210.09899999999999</c:v>
                </c:pt>
                <c:pt idx="13698">
                  <c:v>210.11349999999999</c:v>
                </c:pt>
                <c:pt idx="13699">
                  <c:v>210.12799999999999</c:v>
                </c:pt>
                <c:pt idx="13700">
                  <c:v>210.142</c:v>
                </c:pt>
                <c:pt idx="13701">
                  <c:v>210.15649999999999</c:v>
                </c:pt>
                <c:pt idx="13702">
                  <c:v>210.17099999999999</c:v>
                </c:pt>
                <c:pt idx="13703">
                  <c:v>210.185</c:v>
                </c:pt>
                <c:pt idx="13704">
                  <c:v>210.1995</c:v>
                </c:pt>
                <c:pt idx="13705">
                  <c:v>210.214</c:v>
                </c:pt>
                <c:pt idx="13706">
                  <c:v>210.22800000000001</c:v>
                </c:pt>
                <c:pt idx="13707">
                  <c:v>210.24250000000001</c:v>
                </c:pt>
                <c:pt idx="13708">
                  <c:v>210.25700000000001</c:v>
                </c:pt>
                <c:pt idx="13709">
                  <c:v>210.2715</c:v>
                </c:pt>
                <c:pt idx="13710">
                  <c:v>210.286</c:v>
                </c:pt>
                <c:pt idx="13711">
                  <c:v>210.3</c:v>
                </c:pt>
                <c:pt idx="13712">
                  <c:v>210.31450000000001</c:v>
                </c:pt>
                <c:pt idx="13713">
                  <c:v>210.32900000000001</c:v>
                </c:pt>
                <c:pt idx="13714">
                  <c:v>210.34299999999999</c:v>
                </c:pt>
                <c:pt idx="13715">
                  <c:v>210.35749999999999</c:v>
                </c:pt>
                <c:pt idx="13716">
                  <c:v>210.37200000000001</c:v>
                </c:pt>
                <c:pt idx="13717">
                  <c:v>210.386</c:v>
                </c:pt>
                <c:pt idx="13718">
                  <c:v>210.40049999999999</c:v>
                </c:pt>
                <c:pt idx="13719">
                  <c:v>210.41499999999999</c:v>
                </c:pt>
                <c:pt idx="13720">
                  <c:v>210.42949999999999</c:v>
                </c:pt>
                <c:pt idx="13721">
                  <c:v>210.44399999999999</c:v>
                </c:pt>
                <c:pt idx="13722">
                  <c:v>210.458</c:v>
                </c:pt>
                <c:pt idx="13723">
                  <c:v>210.4725</c:v>
                </c:pt>
                <c:pt idx="13724">
                  <c:v>210.48699999999999</c:v>
                </c:pt>
                <c:pt idx="13725">
                  <c:v>210.501</c:v>
                </c:pt>
                <c:pt idx="13726">
                  <c:v>210.51599999999999</c:v>
                </c:pt>
                <c:pt idx="13727">
                  <c:v>210.60400000000001</c:v>
                </c:pt>
                <c:pt idx="13728">
                  <c:v>210.61799999999999</c:v>
                </c:pt>
                <c:pt idx="13729">
                  <c:v>210.63249999999999</c:v>
                </c:pt>
                <c:pt idx="13730">
                  <c:v>210.64699999999999</c:v>
                </c:pt>
                <c:pt idx="13731">
                  <c:v>210.66149999999999</c:v>
                </c:pt>
                <c:pt idx="13732">
                  <c:v>210.67599999999999</c:v>
                </c:pt>
                <c:pt idx="13733">
                  <c:v>210.69</c:v>
                </c:pt>
                <c:pt idx="13734">
                  <c:v>210.7045</c:v>
                </c:pt>
                <c:pt idx="13735">
                  <c:v>210.71899999999999</c:v>
                </c:pt>
                <c:pt idx="13736">
                  <c:v>210.733</c:v>
                </c:pt>
                <c:pt idx="13737">
                  <c:v>210.7475</c:v>
                </c:pt>
                <c:pt idx="13738">
                  <c:v>210.75299999999999</c:v>
                </c:pt>
                <c:pt idx="13739">
                  <c:v>210.773</c:v>
                </c:pt>
                <c:pt idx="13740">
                  <c:v>210.78700000000001</c:v>
                </c:pt>
                <c:pt idx="13741">
                  <c:v>210.8015</c:v>
                </c:pt>
                <c:pt idx="13742">
                  <c:v>210.816</c:v>
                </c:pt>
                <c:pt idx="13743">
                  <c:v>210.83</c:v>
                </c:pt>
                <c:pt idx="13744">
                  <c:v>210.84450000000001</c:v>
                </c:pt>
                <c:pt idx="13745">
                  <c:v>210.85900000000001</c:v>
                </c:pt>
                <c:pt idx="13746">
                  <c:v>210.87299999999999</c:v>
                </c:pt>
                <c:pt idx="13747">
                  <c:v>210.88749999999999</c:v>
                </c:pt>
                <c:pt idx="13748">
                  <c:v>210.90199999999999</c:v>
                </c:pt>
                <c:pt idx="13749">
                  <c:v>210.916</c:v>
                </c:pt>
                <c:pt idx="13750">
                  <c:v>210.93049999999999</c:v>
                </c:pt>
                <c:pt idx="13751">
                  <c:v>210.94499999999999</c:v>
                </c:pt>
                <c:pt idx="13752">
                  <c:v>210.95949999999999</c:v>
                </c:pt>
                <c:pt idx="13753">
                  <c:v>210.97399999999999</c:v>
                </c:pt>
                <c:pt idx="13754">
                  <c:v>210.988</c:v>
                </c:pt>
                <c:pt idx="13755">
                  <c:v>211.0025</c:v>
                </c:pt>
                <c:pt idx="13756">
                  <c:v>211.017</c:v>
                </c:pt>
                <c:pt idx="13757">
                  <c:v>211.03100000000001</c:v>
                </c:pt>
                <c:pt idx="13758">
                  <c:v>211.0455</c:v>
                </c:pt>
                <c:pt idx="13759">
                  <c:v>211.06</c:v>
                </c:pt>
                <c:pt idx="13760">
                  <c:v>211.07400000000001</c:v>
                </c:pt>
                <c:pt idx="13761">
                  <c:v>211.08850000000001</c:v>
                </c:pt>
                <c:pt idx="13762">
                  <c:v>211.10300000000001</c:v>
                </c:pt>
                <c:pt idx="13763">
                  <c:v>211.11750000000001</c:v>
                </c:pt>
                <c:pt idx="13764">
                  <c:v>211.13200000000001</c:v>
                </c:pt>
                <c:pt idx="13765">
                  <c:v>211.14599999999999</c:v>
                </c:pt>
                <c:pt idx="13766">
                  <c:v>211.16050000000001</c:v>
                </c:pt>
                <c:pt idx="13767">
                  <c:v>211.17500000000001</c:v>
                </c:pt>
                <c:pt idx="13768">
                  <c:v>211.18899999999999</c:v>
                </c:pt>
                <c:pt idx="13769">
                  <c:v>211.20349999999999</c:v>
                </c:pt>
                <c:pt idx="13770">
                  <c:v>211.22399999999999</c:v>
                </c:pt>
                <c:pt idx="13771">
                  <c:v>211.238</c:v>
                </c:pt>
                <c:pt idx="13772">
                  <c:v>211.2525</c:v>
                </c:pt>
                <c:pt idx="13773">
                  <c:v>211.267</c:v>
                </c:pt>
                <c:pt idx="13774">
                  <c:v>211.28100000000001</c:v>
                </c:pt>
                <c:pt idx="13775">
                  <c:v>211.2955</c:v>
                </c:pt>
                <c:pt idx="13776">
                  <c:v>211.31</c:v>
                </c:pt>
                <c:pt idx="13777">
                  <c:v>211.32400000000001</c:v>
                </c:pt>
                <c:pt idx="13778">
                  <c:v>211.33850000000001</c:v>
                </c:pt>
                <c:pt idx="13779">
                  <c:v>211.35300000000001</c:v>
                </c:pt>
                <c:pt idx="13780">
                  <c:v>211.36750000000001</c:v>
                </c:pt>
                <c:pt idx="13781">
                  <c:v>211.38200000000001</c:v>
                </c:pt>
                <c:pt idx="13782">
                  <c:v>211.39599999999999</c:v>
                </c:pt>
                <c:pt idx="13783">
                  <c:v>211.41050000000001</c:v>
                </c:pt>
                <c:pt idx="13784">
                  <c:v>211.42500000000001</c:v>
                </c:pt>
                <c:pt idx="13785">
                  <c:v>211.43899999999999</c:v>
                </c:pt>
                <c:pt idx="13786">
                  <c:v>211.45349999999999</c:v>
                </c:pt>
                <c:pt idx="13787">
                  <c:v>211.46799999999999</c:v>
                </c:pt>
                <c:pt idx="13788">
                  <c:v>211.482</c:v>
                </c:pt>
                <c:pt idx="13789">
                  <c:v>211.4965</c:v>
                </c:pt>
                <c:pt idx="13790">
                  <c:v>211.511</c:v>
                </c:pt>
                <c:pt idx="13791">
                  <c:v>211.52549999999999</c:v>
                </c:pt>
                <c:pt idx="13792">
                  <c:v>211.54</c:v>
                </c:pt>
                <c:pt idx="13793">
                  <c:v>211.554</c:v>
                </c:pt>
                <c:pt idx="13794">
                  <c:v>211.5685</c:v>
                </c:pt>
                <c:pt idx="13795">
                  <c:v>211.583</c:v>
                </c:pt>
                <c:pt idx="13796">
                  <c:v>211.59700000000001</c:v>
                </c:pt>
                <c:pt idx="13797">
                  <c:v>211.61150000000001</c:v>
                </c:pt>
                <c:pt idx="13798">
                  <c:v>211.626</c:v>
                </c:pt>
                <c:pt idx="13799">
                  <c:v>211.64</c:v>
                </c:pt>
                <c:pt idx="13800">
                  <c:v>211.65450000000001</c:v>
                </c:pt>
                <c:pt idx="13801">
                  <c:v>211.66900000000001</c:v>
                </c:pt>
                <c:pt idx="13802">
                  <c:v>211.68350000000001</c:v>
                </c:pt>
                <c:pt idx="13803">
                  <c:v>211.69800000000001</c:v>
                </c:pt>
                <c:pt idx="13804">
                  <c:v>211.71199999999999</c:v>
                </c:pt>
                <c:pt idx="13805">
                  <c:v>211.72649999999999</c:v>
                </c:pt>
                <c:pt idx="13806">
                  <c:v>211.74100000000001</c:v>
                </c:pt>
                <c:pt idx="13807">
                  <c:v>211.755</c:v>
                </c:pt>
                <c:pt idx="13808">
                  <c:v>211.76949999999999</c:v>
                </c:pt>
                <c:pt idx="13809">
                  <c:v>211.78399999999999</c:v>
                </c:pt>
                <c:pt idx="13810">
                  <c:v>211.798</c:v>
                </c:pt>
                <c:pt idx="13811">
                  <c:v>211.8125</c:v>
                </c:pt>
                <c:pt idx="13812">
                  <c:v>211.827</c:v>
                </c:pt>
                <c:pt idx="13813">
                  <c:v>211.8415</c:v>
                </c:pt>
                <c:pt idx="13814">
                  <c:v>211.85599999999999</c:v>
                </c:pt>
                <c:pt idx="13815">
                  <c:v>211.87</c:v>
                </c:pt>
                <c:pt idx="13816">
                  <c:v>211.8845</c:v>
                </c:pt>
                <c:pt idx="13817">
                  <c:v>211.899</c:v>
                </c:pt>
                <c:pt idx="13818">
                  <c:v>211.91300000000001</c:v>
                </c:pt>
                <c:pt idx="13819">
                  <c:v>211.92750000000001</c:v>
                </c:pt>
                <c:pt idx="13820">
                  <c:v>211.94200000000001</c:v>
                </c:pt>
                <c:pt idx="13821">
                  <c:v>212.02199999999999</c:v>
                </c:pt>
                <c:pt idx="13822">
                  <c:v>212.04150000000001</c:v>
                </c:pt>
                <c:pt idx="13823">
                  <c:v>212.06100000000001</c:v>
                </c:pt>
                <c:pt idx="13824">
                  <c:v>212.0805</c:v>
                </c:pt>
                <c:pt idx="13825">
                  <c:v>212.1</c:v>
                </c:pt>
                <c:pt idx="13826">
                  <c:v>212.11949999999999</c:v>
                </c:pt>
                <c:pt idx="13827">
                  <c:v>212.1395</c:v>
                </c:pt>
                <c:pt idx="13828">
                  <c:v>212.1585</c:v>
                </c:pt>
                <c:pt idx="13829">
                  <c:v>212.17850000000001</c:v>
                </c:pt>
                <c:pt idx="13830">
                  <c:v>212.19749999999999</c:v>
                </c:pt>
                <c:pt idx="13831">
                  <c:v>212.21700000000001</c:v>
                </c:pt>
                <c:pt idx="13832">
                  <c:v>212.23650000000001</c:v>
                </c:pt>
                <c:pt idx="13833">
                  <c:v>212.256</c:v>
                </c:pt>
                <c:pt idx="13834">
                  <c:v>212.61750000000001</c:v>
                </c:pt>
                <c:pt idx="13835">
                  <c:v>212.637</c:v>
                </c:pt>
                <c:pt idx="13836">
                  <c:v>212.65649999999999</c:v>
                </c:pt>
                <c:pt idx="13837">
                  <c:v>212.67599999999999</c:v>
                </c:pt>
                <c:pt idx="13838">
                  <c:v>212.69550000000001</c:v>
                </c:pt>
                <c:pt idx="13839">
                  <c:v>212.715</c:v>
                </c:pt>
                <c:pt idx="13840">
                  <c:v>212.7345</c:v>
                </c:pt>
                <c:pt idx="13841">
                  <c:v>212.77350000000001</c:v>
                </c:pt>
                <c:pt idx="13842">
                  <c:v>212.79300000000001</c:v>
                </c:pt>
                <c:pt idx="13843">
                  <c:v>212.8125</c:v>
                </c:pt>
                <c:pt idx="13844">
                  <c:v>212.83199999999999</c:v>
                </c:pt>
                <c:pt idx="13845">
                  <c:v>212.852</c:v>
                </c:pt>
                <c:pt idx="13846">
                  <c:v>212.87100000000001</c:v>
                </c:pt>
                <c:pt idx="13847">
                  <c:v>212.8905</c:v>
                </c:pt>
                <c:pt idx="13848">
                  <c:v>212.91</c:v>
                </c:pt>
                <c:pt idx="13849">
                  <c:v>212.92949999999999</c:v>
                </c:pt>
                <c:pt idx="13850">
                  <c:v>212.94900000000001</c:v>
                </c:pt>
                <c:pt idx="13851">
                  <c:v>212.96850000000001</c:v>
                </c:pt>
                <c:pt idx="13852">
                  <c:v>212.988</c:v>
                </c:pt>
                <c:pt idx="13853">
                  <c:v>213.00749999999999</c:v>
                </c:pt>
                <c:pt idx="13854">
                  <c:v>213.02699999999999</c:v>
                </c:pt>
                <c:pt idx="13855">
                  <c:v>213.04650000000001</c:v>
                </c:pt>
                <c:pt idx="13856">
                  <c:v>213.066</c:v>
                </c:pt>
                <c:pt idx="13857">
                  <c:v>213.0855</c:v>
                </c:pt>
                <c:pt idx="13858">
                  <c:v>213.10499999999999</c:v>
                </c:pt>
                <c:pt idx="13859">
                  <c:v>213.125</c:v>
                </c:pt>
                <c:pt idx="13860">
                  <c:v>213.14400000000001</c:v>
                </c:pt>
                <c:pt idx="13861">
                  <c:v>213.1635</c:v>
                </c:pt>
                <c:pt idx="13862">
                  <c:v>213.23699999999999</c:v>
                </c:pt>
                <c:pt idx="13863">
                  <c:v>213.256</c:v>
                </c:pt>
                <c:pt idx="13864">
                  <c:v>213.2765</c:v>
                </c:pt>
                <c:pt idx="13865">
                  <c:v>213.29499999999999</c:v>
                </c:pt>
                <c:pt idx="13866">
                  <c:v>213.315</c:v>
                </c:pt>
                <c:pt idx="13867">
                  <c:v>213.334</c:v>
                </c:pt>
                <c:pt idx="13868">
                  <c:v>213.3535</c:v>
                </c:pt>
                <c:pt idx="13869">
                  <c:v>213.37299999999999</c:v>
                </c:pt>
                <c:pt idx="13870">
                  <c:v>213.393</c:v>
                </c:pt>
                <c:pt idx="13871">
                  <c:v>213.41300000000001</c:v>
                </c:pt>
                <c:pt idx="13872">
                  <c:v>213.4315</c:v>
                </c:pt>
                <c:pt idx="13873">
                  <c:v>213.45099999999999</c:v>
                </c:pt>
                <c:pt idx="13874">
                  <c:v>213.471</c:v>
                </c:pt>
                <c:pt idx="13875">
                  <c:v>213.49</c:v>
                </c:pt>
                <c:pt idx="13876">
                  <c:v>213.5095</c:v>
                </c:pt>
                <c:pt idx="13877">
                  <c:v>213.52950000000001</c:v>
                </c:pt>
                <c:pt idx="13878">
                  <c:v>213.54849999999999</c:v>
                </c:pt>
                <c:pt idx="13879">
                  <c:v>213.5685</c:v>
                </c:pt>
                <c:pt idx="13880">
                  <c:v>213.58850000000001</c:v>
                </c:pt>
                <c:pt idx="13881">
                  <c:v>213.607</c:v>
                </c:pt>
                <c:pt idx="13882">
                  <c:v>213.62700000000001</c:v>
                </c:pt>
                <c:pt idx="13883">
                  <c:v>213.64699999999999</c:v>
                </c:pt>
                <c:pt idx="13884">
                  <c:v>213.666</c:v>
                </c:pt>
                <c:pt idx="13885">
                  <c:v>213.68549999999999</c:v>
                </c:pt>
                <c:pt idx="13886">
                  <c:v>213.70500000000001</c:v>
                </c:pt>
                <c:pt idx="13887">
                  <c:v>213.72450000000001</c:v>
                </c:pt>
                <c:pt idx="13888">
                  <c:v>213.744</c:v>
                </c:pt>
                <c:pt idx="13889">
                  <c:v>213.76349999999999</c:v>
                </c:pt>
                <c:pt idx="13890">
                  <c:v>213.78299999999999</c:v>
                </c:pt>
                <c:pt idx="13891">
                  <c:v>213.80250000000001</c:v>
                </c:pt>
                <c:pt idx="13892">
                  <c:v>213.822</c:v>
                </c:pt>
                <c:pt idx="13893">
                  <c:v>213.8415</c:v>
                </c:pt>
                <c:pt idx="13894">
                  <c:v>213.86099999999999</c:v>
                </c:pt>
                <c:pt idx="13895">
                  <c:v>213.88050000000001</c:v>
                </c:pt>
                <c:pt idx="13896">
                  <c:v>213.9</c:v>
                </c:pt>
                <c:pt idx="13897">
                  <c:v>213.9195</c:v>
                </c:pt>
                <c:pt idx="13898">
                  <c:v>213.93899999999999</c:v>
                </c:pt>
                <c:pt idx="13899">
                  <c:v>213.95849999999999</c:v>
                </c:pt>
                <c:pt idx="13900">
                  <c:v>213.97800000000001</c:v>
                </c:pt>
                <c:pt idx="13901">
                  <c:v>213.9975</c:v>
                </c:pt>
                <c:pt idx="13902">
                  <c:v>214.017</c:v>
                </c:pt>
                <c:pt idx="13903">
                  <c:v>214.03649999999999</c:v>
                </c:pt>
                <c:pt idx="13904">
                  <c:v>214.05600000000001</c:v>
                </c:pt>
                <c:pt idx="13905">
                  <c:v>214.07550000000001</c:v>
                </c:pt>
                <c:pt idx="13906">
                  <c:v>214.095</c:v>
                </c:pt>
                <c:pt idx="13907">
                  <c:v>214.11449999999999</c:v>
                </c:pt>
                <c:pt idx="13908">
                  <c:v>214.1345</c:v>
                </c:pt>
                <c:pt idx="13909">
                  <c:v>214.15350000000001</c:v>
                </c:pt>
                <c:pt idx="13910">
                  <c:v>214.17349999999999</c:v>
                </c:pt>
                <c:pt idx="13911">
                  <c:v>214.19300000000001</c:v>
                </c:pt>
                <c:pt idx="13912">
                  <c:v>214.21199999999999</c:v>
                </c:pt>
                <c:pt idx="13913">
                  <c:v>214.23150000000001</c:v>
                </c:pt>
                <c:pt idx="13914">
                  <c:v>214.251</c:v>
                </c:pt>
                <c:pt idx="13915">
                  <c:v>214.2705</c:v>
                </c:pt>
                <c:pt idx="13916">
                  <c:v>214.29</c:v>
                </c:pt>
                <c:pt idx="13917">
                  <c:v>214.30950000000001</c:v>
                </c:pt>
                <c:pt idx="13918">
                  <c:v>214.32900000000001</c:v>
                </c:pt>
                <c:pt idx="13919">
                  <c:v>214.3485</c:v>
                </c:pt>
                <c:pt idx="13920">
                  <c:v>214.36799999999999</c:v>
                </c:pt>
                <c:pt idx="13921">
                  <c:v>214.38749999999999</c:v>
                </c:pt>
                <c:pt idx="13922">
                  <c:v>214.40700000000001</c:v>
                </c:pt>
                <c:pt idx="13923">
                  <c:v>214.4265</c:v>
                </c:pt>
                <c:pt idx="13924">
                  <c:v>214.446</c:v>
                </c:pt>
                <c:pt idx="13925">
                  <c:v>214.53</c:v>
                </c:pt>
                <c:pt idx="13926">
                  <c:v>214.5445</c:v>
                </c:pt>
                <c:pt idx="13927">
                  <c:v>214.55950000000001</c:v>
                </c:pt>
                <c:pt idx="13928">
                  <c:v>214.57400000000001</c:v>
                </c:pt>
                <c:pt idx="13929">
                  <c:v>214.58850000000001</c:v>
                </c:pt>
                <c:pt idx="13930">
                  <c:v>214.6035</c:v>
                </c:pt>
                <c:pt idx="13931">
                  <c:v>214.61799999999999</c:v>
                </c:pt>
                <c:pt idx="13932">
                  <c:v>214.63249999999999</c:v>
                </c:pt>
                <c:pt idx="13933">
                  <c:v>214.64750000000001</c:v>
                </c:pt>
                <c:pt idx="13934">
                  <c:v>214.66200000000001</c:v>
                </c:pt>
                <c:pt idx="13935">
                  <c:v>214.6765</c:v>
                </c:pt>
                <c:pt idx="13936">
                  <c:v>214.69149999999999</c:v>
                </c:pt>
                <c:pt idx="13937">
                  <c:v>214.70599999999999</c:v>
                </c:pt>
                <c:pt idx="13938">
                  <c:v>214.72049999999999</c:v>
                </c:pt>
                <c:pt idx="13939">
                  <c:v>214.7355</c:v>
                </c:pt>
                <c:pt idx="13940">
                  <c:v>214.75</c:v>
                </c:pt>
                <c:pt idx="13941">
                  <c:v>214.7645</c:v>
                </c:pt>
                <c:pt idx="13942">
                  <c:v>214.797</c:v>
                </c:pt>
                <c:pt idx="13943">
                  <c:v>214.8115</c:v>
                </c:pt>
                <c:pt idx="13944">
                  <c:v>214.82650000000001</c:v>
                </c:pt>
                <c:pt idx="13945">
                  <c:v>214.84100000000001</c:v>
                </c:pt>
                <c:pt idx="13946">
                  <c:v>214.85599999999999</c:v>
                </c:pt>
                <c:pt idx="13947">
                  <c:v>214.87049999999999</c:v>
                </c:pt>
                <c:pt idx="13948">
                  <c:v>214.88550000000001</c:v>
                </c:pt>
                <c:pt idx="13949">
                  <c:v>214.9</c:v>
                </c:pt>
                <c:pt idx="13950">
                  <c:v>214.9145</c:v>
                </c:pt>
                <c:pt idx="13951">
                  <c:v>214.92949999999999</c:v>
                </c:pt>
                <c:pt idx="13952">
                  <c:v>214.94399999999999</c:v>
                </c:pt>
                <c:pt idx="13953">
                  <c:v>214.95849999999999</c:v>
                </c:pt>
                <c:pt idx="13954">
                  <c:v>214.9735</c:v>
                </c:pt>
                <c:pt idx="13955">
                  <c:v>214.988</c:v>
                </c:pt>
                <c:pt idx="13956">
                  <c:v>215.0025</c:v>
                </c:pt>
                <c:pt idx="13957">
                  <c:v>215.01750000000001</c:v>
                </c:pt>
                <c:pt idx="13958">
                  <c:v>215.03200000000001</c:v>
                </c:pt>
                <c:pt idx="13959">
                  <c:v>215.04650000000001</c:v>
                </c:pt>
                <c:pt idx="13960">
                  <c:v>215.0615</c:v>
                </c:pt>
                <c:pt idx="13961">
                  <c:v>215.07599999999999</c:v>
                </c:pt>
                <c:pt idx="13962">
                  <c:v>215.09049999999999</c:v>
                </c:pt>
                <c:pt idx="13963">
                  <c:v>215.10550000000001</c:v>
                </c:pt>
                <c:pt idx="13964">
                  <c:v>215.12</c:v>
                </c:pt>
                <c:pt idx="13965">
                  <c:v>215.1345</c:v>
                </c:pt>
                <c:pt idx="13966">
                  <c:v>215.14949999999999</c:v>
                </c:pt>
                <c:pt idx="13967">
                  <c:v>215.16399999999999</c:v>
                </c:pt>
                <c:pt idx="13968">
                  <c:v>215.17850000000001</c:v>
                </c:pt>
                <c:pt idx="13969">
                  <c:v>215.1935</c:v>
                </c:pt>
                <c:pt idx="13970">
                  <c:v>215.208</c:v>
                </c:pt>
                <c:pt idx="13971">
                  <c:v>215.2225</c:v>
                </c:pt>
                <c:pt idx="13972">
                  <c:v>215.23750000000001</c:v>
                </c:pt>
                <c:pt idx="13973">
                  <c:v>215.2525</c:v>
                </c:pt>
                <c:pt idx="13974">
                  <c:v>215.267</c:v>
                </c:pt>
                <c:pt idx="13975">
                  <c:v>215.28149999999999</c:v>
                </c:pt>
                <c:pt idx="13976">
                  <c:v>215.29650000000001</c:v>
                </c:pt>
                <c:pt idx="13977">
                  <c:v>215.31100000000001</c:v>
                </c:pt>
                <c:pt idx="13978">
                  <c:v>215.32550000000001</c:v>
                </c:pt>
                <c:pt idx="13979">
                  <c:v>215.34049999999999</c:v>
                </c:pt>
                <c:pt idx="13980">
                  <c:v>215.35499999999999</c:v>
                </c:pt>
                <c:pt idx="13981">
                  <c:v>215.36949999999999</c:v>
                </c:pt>
                <c:pt idx="13982">
                  <c:v>215.3845</c:v>
                </c:pt>
                <c:pt idx="13983">
                  <c:v>215.399</c:v>
                </c:pt>
                <c:pt idx="13984">
                  <c:v>215.4135</c:v>
                </c:pt>
                <c:pt idx="13985">
                  <c:v>215.42850000000001</c:v>
                </c:pt>
                <c:pt idx="13986">
                  <c:v>215.44300000000001</c:v>
                </c:pt>
                <c:pt idx="13987">
                  <c:v>215.45750000000001</c:v>
                </c:pt>
                <c:pt idx="13988">
                  <c:v>215.4725</c:v>
                </c:pt>
                <c:pt idx="13989">
                  <c:v>215.48699999999999</c:v>
                </c:pt>
                <c:pt idx="13990">
                  <c:v>215.50149999999999</c:v>
                </c:pt>
                <c:pt idx="13991">
                  <c:v>215.51650000000001</c:v>
                </c:pt>
                <c:pt idx="13992">
                  <c:v>215.53100000000001</c:v>
                </c:pt>
                <c:pt idx="13993">
                  <c:v>215.5455</c:v>
                </c:pt>
                <c:pt idx="13994">
                  <c:v>215.56049999999999</c:v>
                </c:pt>
                <c:pt idx="13995">
                  <c:v>215.57499999999999</c:v>
                </c:pt>
                <c:pt idx="13996">
                  <c:v>215.58949999999999</c:v>
                </c:pt>
                <c:pt idx="13997">
                  <c:v>215.6045</c:v>
                </c:pt>
                <c:pt idx="13998">
                  <c:v>215.61949999999999</c:v>
                </c:pt>
                <c:pt idx="13999">
                  <c:v>215.63399999999999</c:v>
                </c:pt>
                <c:pt idx="14000">
                  <c:v>215.64850000000001</c:v>
                </c:pt>
                <c:pt idx="14001">
                  <c:v>215.6635</c:v>
                </c:pt>
                <c:pt idx="14002">
                  <c:v>215.67850000000001</c:v>
                </c:pt>
                <c:pt idx="14003">
                  <c:v>215.6925</c:v>
                </c:pt>
                <c:pt idx="14004">
                  <c:v>215.70750000000001</c:v>
                </c:pt>
                <c:pt idx="14005">
                  <c:v>215.72200000000001</c:v>
                </c:pt>
                <c:pt idx="14006">
                  <c:v>215.73650000000001</c:v>
                </c:pt>
                <c:pt idx="14007">
                  <c:v>215.75149999999999</c:v>
                </c:pt>
                <c:pt idx="14008">
                  <c:v>215.76599999999999</c:v>
                </c:pt>
                <c:pt idx="14009">
                  <c:v>215.78049999999999</c:v>
                </c:pt>
                <c:pt idx="14010">
                  <c:v>215.7955</c:v>
                </c:pt>
                <c:pt idx="14011">
                  <c:v>215.81</c:v>
                </c:pt>
                <c:pt idx="14012">
                  <c:v>215.8245</c:v>
                </c:pt>
                <c:pt idx="14013">
                  <c:v>215.86799999999999</c:v>
                </c:pt>
                <c:pt idx="14014">
                  <c:v>215.88249999999999</c:v>
                </c:pt>
                <c:pt idx="14015">
                  <c:v>215.89750000000001</c:v>
                </c:pt>
                <c:pt idx="14016">
                  <c:v>215.91200000000001</c:v>
                </c:pt>
                <c:pt idx="14017">
                  <c:v>215.9265</c:v>
                </c:pt>
                <c:pt idx="14018">
                  <c:v>215.94149999999999</c:v>
                </c:pt>
                <c:pt idx="14019">
                  <c:v>215.95599999999999</c:v>
                </c:pt>
                <c:pt idx="14020">
                  <c:v>215.97049999999999</c:v>
                </c:pt>
                <c:pt idx="14021">
                  <c:v>215.9855</c:v>
                </c:pt>
                <c:pt idx="14022">
                  <c:v>216</c:v>
                </c:pt>
                <c:pt idx="14023">
                  <c:v>216.0145</c:v>
                </c:pt>
                <c:pt idx="14024">
                  <c:v>216.02950000000001</c:v>
                </c:pt>
                <c:pt idx="14025">
                  <c:v>216.0445</c:v>
                </c:pt>
                <c:pt idx="14026">
                  <c:v>216.059</c:v>
                </c:pt>
                <c:pt idx="14027">
                  <c:v>216.0735</c:v>
                </c:pt>
                <c:pt idx="14028">
                  <c:v>216.08850000000001</c:v>
                </c:pt>
                <c:pt idx="14029">
                  <c:v>216.10300000000001</c:v>
                </c:pt>
                <c:pt idx="14030">
                  <c:v>216.11750000000001</c:v>
                </c:pt>
                <c:pt idx="14031">
                  <c:v>216.13249999999999</c:v>
                </c:pt>
                <c:pt idx="14032">
                  <c:v>216.14699999999999</c:v>
                </c:pt>
                <c:pt idx="14033">
                  <c:v>216.16200000000001</c:v>
                </c:pt>
                <c:pt idx="14034">
                  <c:v>216.1765</c:v>
                </c:pt>
                <c:pt idx="14035">
                  <c:v>216.191</c:v>
                </c:pt>
                <c:pt idx="14036">
                  <c:v>216.2055</c:v>
                </c:pt>
                <c:pt idx="14037">
                  <c:v>216.22049999999999</c:v>
                </c:pt>
                <c:pt idx="14038">
                  <c:v>216.23500000000001</c:v>
                </c:pt>
                <c:pt idx="14039">
                  <c:v>216.24950000000001</c:v>
                </c:pt>
                <c:pt idx="14040">
                  <c:v>216.2645</c:v>
                </c:pt>
                <c:pt idx="14041">
                  <c:v>216.27950000000001</c:v>
                </c:pt>
                <c:pt idx="14042">
                  <c:v>216.29400000000001</c:v>
                </c:pt>
                <c:pt idx="14043">
                  <c:v>216.30850000000001</c:v>
                </c:pt>
                <c:pt idx="14044">
                  <c:v>216.32300000000001</c:v>
                </c:pt>
                <c:pt idx="14045">
                  <c:v>216.33750000000001</c:v>
                </c:pt>
                <c:pt idx="14046">
                  <c:v>216.35249999999999</c:v>
                </c:pt>
                <c:pt idx="14047">
                  <c:v>216.36699999999999</c:v>
                </c:pt>
                <c:pt idx="14048">
                  <c:v>216.38149999999999</c:v>
                </c:pt>
                <c:pt idx="14049">
                  <c:v>216.3965</c:v>
                </c:pt>
                <c:pt idx="14050">
                  <c:v>216.411</c:v>
                </c:pt>
                <c:pt idx="14051">
                  <c:v>216.4255</c:v>
                </c:pt>
                <c:pt idx="14052">
                  <c:v>216.44049999999999</c:v>
                </c:pt>
                <c:pt idx="14053">
                  <c:v>216.4555</c:v>
                </c:pt>
                <c:pt idx="14054">
                  <c:v>216.47</c:v>
                </c:pt>
                <c:pt idx="14055">
                  <c:v>216.4845</c:v>
                </c:pt>
                <c:pt idx="14056">
                  <c:v>216.49950000000001</c:v>
                </c:pt>
                <c:pt idx="14057">
                  <c:v>216.51400000000001</c:v>
                </c:pt>
                <c:pt idx="14058">
                  <c:v>216.52850000000001</c:v>
                </c:pt>
                <c:pt idx="14059">
                  <c:v>216.54349999999999</c:v>
                </c:pt>
                <c:pt idx="14060">
                  <c:v>216.55799999999999</c:v>
                </c:pt>
                <c:pt idx="14061">
                  <c:v>216.57249999999999</c:v>
                </c:pt>
                <c:pt idx="14062">
                  <c:v>216.58750000000001</c:v>
                </c:pt>
                <c:pt idx="14063">
                  <c:v>216.602</c:v>
                </c:pt>
                <c:pt idx="14064">
                  <c:v>216.6165</c:v>
                </c:pt>
                <c:pt idx="14065">
                  <c:v>216.63149999999999</c:v>
                </c:pt>
                <c:pt idx="14066">
                  <c:v>216.64599999999999</c:v>
                </c:pt>
                <c:pt idx="14067">
                  <c:v>216.661</c:v>
                </c:pt>
                <c:pt idx="14068">
                  <c:v>216.6755</c:v>
                </c:pt>
                <c:pt idx="14069">
                  <c:v>216.69</c:v>
                </c:pt>
                <c:pt idx="14070">
                  <c:v>216.7045</c:v>
                </c:pt>
                <c:pt idx="14071">
                  <c:v>216.71950000000001</c:v>
                </c:pt>
                <c:pt idx="14072">
                  <c:v>216.73400000000001</c:v>
                </c:pt>
                <c:pt idx="14073">
                  <c:v>216.74850000000001</c:v>
                </c:pt>
                <c:pt idx="14074">
                  <c:v>216.76349999999999</c:v>
                </c:pt>
                <c:pt idx="14075">
                  <c:v>216.77799999999999</c:v>
                </c:pt>
                <c:pt idx="14076">
                  <c:v>216.79249999999999</c:v>
                </c:pt>
                <c:pt idx="14077">
                  <c:v>216.8075</c:v>
                </c:pt>
                <c:pt idx="14078">
                  <c:v>216.82249999999999</c:v>
                </c:pt>
                <c:pt idx="14079">
                  <c:v>216.83699999999999</c:v>
                </c:pt>
                <c:pt idx="14080">
                  <c:v>219.52</c:v>
                </c:pt>
                <c:pt idx="14081">
                  <c:v>219.53399999999999</c:v>
                </c:pt>
                <c:pt idx="14082">
                  <c:v>219.548</c:v>
                </c:pt>
                <c:pt idx="14083">
                  <c:v>219.56200000000001</c:v>
                </c:pt>
                <c:pt idx="14084">
                  <c:v>219.57550000000001</c:v>
                </c:pt>
                <c:pt idx="14085">
                  <c:v>219.589</c:v>
                </c:pt>
                <c:pt idx="14086">
                  <c:v>219.60300000000001</c:v>
                </c:pt>
                <c:pt idx="14087">
                  <c:v>219.61699999999999</c:v>
                </c:pt>
                <c:pt idx="14088">
                  <c:v>219.631</c:v>
                </c:pt>
                <c:pt idx="14089">
                  <c:v>219.64500000000001</c:v>
                </c:pt>
                <c:pt idx="14090">
                  <c:v>219.65899999999999</c:v>
                </c:pt>
                <c:pt idx="14091">
                  <c:v>219.673</c:v>
                </c:pt>
                <c:pt idx="14092">
                  <c:v>219.68700000000001</c:v>
                </c:pt>
                <c:pt idx="14093">
                  <c:v>219.73099999999999</c:v>
                </c:pt>
                <c:pt idx="14094">
                  <c:v>219.745</c:v>
                </c:pt>
                <c:pt idx="14095">
                  <c:v>219.7585</c:v>
                </c:pt>
                <c:pt idx="14096">
                  <c:v>219.77199999999999</c:v>
                </c:pt>
                <c:pt idx="14097">
                  <c:v>219.786</c:v>
                </c:pt>
                <c:pt idx="14098">
                  <c:v>219.8</c:v>
                </c:pt>
                <c:pt idx="14099">
                  <c:v>219.81399999999999</c:v>
                </c:pt>
                <c:pt idx="14100">
                  <c:v>219.828</c:v>
                </c:pt>
                <c:pt idx="14101">
                  <c:v>219.84200000000001</c:v>
                </c:pt>
                <c:pt idx="14102">
                  <c:v>220.29900000000001</c:v>
                </c:pt>
                <c:pt idx="14103">
                  <c:v>220.31200000000001</c:v>
                </c:pt>
                <c:pt idx="14104">
                  <c:v>220.32599999999999</c:v>
                </c:pt>
                <c:pt idx="14105">
                  <c:v>220.34</c:v>
                </c:pt>
                <c:pt idx="14106">
                  <c:v>220.35400000000001</c:v>
                </c:pt>
                <c:pt idx="14107">
                  <c:v>220.36799999999999</c:v>
                </c:pt>
                <c:pt idx="14108">
                  <c:v>220.38200000000001</c:v>
                </c:pt>
                <c:pt idx="14109">
                  <c:v>220.39599999999999</c:v>
                </c:pt>
                <c:pt idx="14110">
                  <c:v>220.41</c:v>
                </c:pt>
                <c:pt idx="14111">
                  <c:v>220.42400000000001</c:v>
                </c:pt>
                <c:pt idx="14112">
                  <c:v>220.43799999999999</c:v>
                </c:pt>
                <c:pt idx="14113">
                  <c:v>220.45150000000001</c:v>
                </c:pt>
                <c:pt idx="14114">
                  <c:v>220.465</c:v>
                </c:pt>
                <c:pt idx="14115">
                  <c:v>220.47900000000001</c:v>
                </c:pt>
                <c:pt idx="14116">
                  <c:v>220.49299999999999</c:v>
                </c:pt>
                <c:pt idx="14117">
                  <c:v>220.50700000000001</c:v>
                </c:pt>
                <c:pt idx="14118">
                  <c:v>220.52099999999999</c:v>
                </c:pt>
                <c:pt idx="14119">
                  <c:v>220.535</c:v>
                </c:pt>
                <c:pt idx="14120">
                  <c:v>220.54900000000001</c:v>
                </c:pt>
                <c:pt idx="14121">
                  <c:v>220.56299999999999</c:v>
                </c:pt>
                <c:pt idx="14122">
                  <c:v>220.577</c:v>
                </c:pt>
                <c:pt idx="14123">
                  <c:v>220.59100000000001</c:v>
                </c:pt>
                <c:pt idx="14124">
                  <c:v>220.60499999999999</c:v>
                </c:pt>
                <c:pt idx="14125">
                  <c:v>220.619</c:v>
                </c:pt>
                <c:pt idx="14126">
                  <c:v>220.63300000000001</c:v>
                </c:pt>
                <c:pt idx="14127">
                  <c:v>220.69399999999999</c:v>
                </c:pt>
                <c:pt idx="14128">
                  <c:v>220.708</c:v>
                </c:pt>
                <c:pt idx="14129">
                  <c:v>220.72149999999999</c:v>
                </c:pt>
                <c:pt idx="14130">
                  <c:v>220.73500000000001</c:v>
                </c:pt>
                <c:pt idx="14131">
                  <c:v>220.749</c:v>
                </c:pt>
                <c:pt idx="14132">
                  <c:v>220.76300000000001</c:v>
                </c:pt>
                <c:pt idx="14133">
                  <c:v>220.77699999999999</c:v>
                </c:pt>
                <c:pt idx="14134">
                  <c:v>220.791</c:v>
                </c:pt>
                <c:pt idx="14135">
                  <c:v>220.81899999999999</c:v>
                </c:pt>
                <c:pt idx="14136">
                  <c:v>220.833</c:v>
                </c:pt>
                <c:pt idx="14137">
                  <c:v>220.84700000000001</c:v>
                </c:pt>
                <c:pt idx="14138">
                  <c:v>220.86099999999999</c:v>
                </c:pt>
                <c:pt idx="14139">
                  <c:v>220.875</c:v>
                </c:pt>
                <c:pt idx="14140">
                  <c:v>220.88849999999999</c:v>
                </c:pt>
                <c:pt idx="14141">
                  <c:v>220.90199999999999</c:v>
                </c:pt>
                <c:pt idx="14142">
                  <c:v>220.917</c:v>
                </c:pt>
                <c:pt idx="14143">
                  <c:v>220.93</c:v>
                </c:pt>
                <c:pt idx="14144">
                  <c:v>220.958</c:v>
                </c:pt>
                <c:pt idx="14145">
                  <c:v>220.97200000000001</c:v>
                </c:pt>
                <c:pt idx="14146">
                  <c:v>220.98599999999999</c:v>
                </c:pt>
                <c:pt idx="14147">
                  <c:v>221</c:v>
                </c:pt>
                <c:pt idx="14148">
                  <c:v>221.01400000000001</c:v>
                </c:pt>
                <c:pt idx="14149">
                  <c:v>221.02799999999999</c:v>
                </c:pt>
                <c:pt idx="14150">
                  <c:v>221.042</c:v>
                </c:pt>
                <c:pt idx="14151">
                  <c:v>221.05549999999999</c:v>
                </c:pt>
                <c:pt idx="14152">
                  <c:v>221.06899999999999</c:v>
                </c:pt>
                <c:pt idx="14153">
                  <c:v>221.083</c:v>
                </c:pt>
                <c:pt idx="14154">
                  <c:v>221.17599999999999</c:v>
                </c:pt>
                <c:pt idx="14155">
                  <c:v>221.19</c:v>
                </c:pt>
                <c:pt idx="14156">
                  <c:v>221.20400000000001</c:v>
                </c:pt>
                <c:pt idx="14157">
                  <c:v>221.21799999999999</c:v>
                </c:pt>
                <c:pt idx="14158">
                  <c:v>221.23150000000001</c:v>
                </c:pt>
                <c:pt idx="14159">
                  <c:v>221.245</c:v>
                </c:pt>
                <c:pt idx="14160">
                  <c:v>221.25899999999999</c:v>
                </c:pt>
                <c:pt idx="14161">
                  <c:v>221.273</c:v>
                </c:pt>
                <c:pt idx="14162">
                  <c:v>221.3005</c:v>
                </c:pt>
                <c:pt idx="14163">
                  <c:v>221.31399999999999</c:v>
                </c:pt>
                <c:pt idx="14164">
                  <c:v>221.328</c:v>
                </c:pt>
                <c:pt idx="14165">
                  <c:v>221.34200000000001</c:v>
                </c:pt>
                <c:pt idx="14166">
                  <c:v>221.35599999999999</c:v>
                </c:pt>
                <c:pt idx="14167">
                  <c:v>221.37</c:v>
                </c:pt>
                <c:pt idx="14168">
                  <c:v>221.38399999999999</c:v>
                </c:pt>
                <c:pt idx="14169">
                  <c:v>221.398</c:v>
                </c:pt>
                <c:pt idx="14170">
                  <c:v>221.41200000000001</c:v>
                </c:pt>
                <c:pt idx="14171">
                  <c:v>221.42599999999999</c:v>
                </c:pt>
                <c:pt idx="14172">
                  <c:v>221.44</c:v>
                </c:pt>
                <c:pt idx="14173">
                  <c:v>221.45349999999999</c:v>
                </c:pt>
                <c:pt idx="14174">
                  <c:v>221.46700000000001</c:v>
                </c:pt>
                <c:pt idx="14175">
                  <c:v>221.48099999999999</c:v>
                </c:pt>
                <c:pt idx="14176">
                  <c:v>221.495</c:v>
                </c:pt>
                <c:pt idx="14177">
                  <c:v>221.50899999999999</c:v>
                </c:pt>
                <c:pt idx="14178">
                  <c:v>221.523</c:v>
                </c:pt>
                <c:pt idx="14179">
                  <c:v>221.53700000000001</c:v>
                </c:pt>
                <c:pt idx="14180">
                  <c:v>221.55099999999999</c:v>
                </c:pt>
                <c:pt idx="14181">
                  <c:v>221.565</c:v>
                </c:pt>
                <c:pt idx="14182">
                  <c:v>221.57900000000001</c:v>
                </c:pt>
                <c:pt idx="14183">
                  <c:v>221.59299999999999</c:v>
                </c:pt>
                <c:pt idx="14184">
                  <c:v>221.60650000000001</c:v>
                </c:pt>
                <c:pt idx="14185">
                  <c:v>221.62</c:v>
                </c:pt>
                <c:pt idx="14186">
                  <c:v>221.63399999999999</c:v>
                </c:pt>
                <c:pt idx="14187">
                  <c:v>221.648</c:v>
                </c:pt>
                <c:pt idx="14188">
                  <c:v>221.66200000000001</c:v>
                </c:pt>
                <c:pt idx="14189">
                  <c:v>221.67599999999999</c:v>
                </c:pt>
                <c:pt idx="14190">
                  <c:v>221.69</c:v>
                </c:pt>
                <c:pt idx="14191">
                  <c:v>221.70400000000001</c:v>
                </c:pt>
                <c:pt idx="14192">
                  <c:v>221.71799999999999</c:v>
                </c:pt>
                <c:pt idx="14193">
                  <c:v>221.732</c:v>
                </c:pt>
                <c:pt idx="14194">
                  <c:v>221.74600000000001</c:v>
                </c:pt>
                <c:pt idx="14195">
                  <c:v>221.76</c:v>
                </c:pt>
                <c:pt idx="14196">
                  <c:v>221.77350000000001</c:v>
                </c:pt>
                <c:pt idx="14197">
                  <c:v>221.78700000000001</c:v>
                </c:pt>
                <c:pt idx="14198">
                  <c:v>221.80099999999999</c:v>
                </c:pt>
                <c:pt idx="14199">
                  <c:v>221.815</c:v>
                </c:pt>
                <c:pt idx="14200">
                  <c:v>221.82900000000001</c:v>
                </c:pt>
                <c:pt idx="14201">
                  <c:v>221.84299999999999</c:v>
                </c:pt>
                <c:pt idx="14202">
                  <c:v>221.857</c:v>
                </c:pt>
                <c:pt idx="14203">
                  <c:v>221.87100000000001</c:v>
                </c:pt>
                <c:pt idx="14204">
                  <c:v>221.88499999999999</c:v>
                </c:pt>
                <c:pt idx="14205">
                  <c:v>221.899</c:v>
                </c:pt>
                <c:pt idx="14206">
                  <c:v>221.91300000000001</c:v>
                </c:pt>
                <c:pt idx="14207">
                  <c:v>221.92699999999999</c:v>
                </c:pt>
                <c:pt idx="14208">
                  <c:v>221.94049999999999</c:v>
                </c:pt>
                <c:pt idx="14209">
                  <c:v>221.95400000000001</c:v>
                </c:pt>
                <c:pt idx="14210">
                  <c:v>221.96799999999999</c:v>
                </c:pt>
                <c:pt idx="14211">
                  <c:v>222.024</c:v>
                </c:pt>
                <c:pt idx="14212">
                  <c:v>222.04400000000001</c:v>
                </c:pt>
                <c:pt idx="14213">
                  <c:v>222.06399999999999</c:v>
                </c:pt>
                <c:pt idx="14214">
                  <c:v>222.084</c:v>
                </c:pt>
                <c:pt idx="14215">
                  <c:v>222.10400000000001</c:v>
                </c:pt>
                <c:pt idx="14216">
                  <c:v>222.124</c:v>
                </c:pt>
                <c:pt idx="14217">
                  <c:v>222.14400000000001</c:v>
                </c:pt>
                <c:pt idx="14218">
                  <c:v>222.16399999999999</c:v>
                </c:pt>
                <c:pt idx="14219">
                  <c:v>222.184</c:v>
                </c:pt>
                <c:pt idx="14220">
                  <c:v>222.20400000000001</c:v>
                </c:pt>
                <c:pt idx="14221">
                  <c:v>222.22399999999999</c:v>
                </c:pt>
                <c:pt idx="14222">
                  <c:v>222.244</c:v>
                </c:pt>
                <c:pt idx="14223">
                  <c:v>222.26400000000001</c:v>
                </c:pt>
                <c:pt idx="14224">
                  <c:v>222.28399999999999</c:v>
                </c:pt>
                <c:pt idx="14225">
                  <c:v>222.304</c:v>
                </c:pt>
                <c:pt idx="14226">
                  <c:v>222.32400000000001</c:v>
                </c:pt>
                <c:pt idx="14227">
                  <c:v>222.34399999999999</c:v>
                </c:pt>
                <c:pt idx="14228">
                  <c:v>222.364</c:v>
                </c:pt>
                <c:pt idx="14229">
                  <c:v>222.38399999999999</c:v>
                </c:pt>
                <c:pt idx="14230">
                  <c:v>222.404</c:v>
                </c:pt>
                <c:pt idx="14231">
                  <c:v>222.42400000000001</c:v>
                </c:pt>
                <c:pt idx="14232">
                  <c:v>222.44399999999999</c:v>
                </c:pt>
                <c:pt idx="14233">
                  <c:v>222.464</c:v>
                </c:pt>
                <c:pt idx="14234">
                  <c:v>222.48400000000001</c:v>
                </c:pt>
                <c:pt idx="14235">
                  <c:v>222.50399999999999</c:v>
                </c:pt>
                <c:pt idx="14236">
                  <c:v>222.524</c:v>
                </c:pt>
                <c:pt idx="14237">
                  <c:v>222.54400000000001</c:v>
                </c:pt>
                <c:pt idx="14238">
                  <c:v>222.56399999999999</c:v>
                </c:pt>
                <c:pt idx="14239">
                  <c:v>222.584</c:v>
                </c:pt>
                <c:pt idx="14240">
                  <c:v>222.60400000000001</c:v>
                </c:pt>
                <c:pt idx="14241">
                  <c:v>222.624</c:v>
                </c:pt>
                <c:pt idx="14242">
                  <c:v>222.64400000000001</c:v>
                </c:pt>
                <c:pt idx="14243">
                  <c:v>222.66399999999999</c:v>
                </c:pt>
                <c:pt idx="14244">
                  <c:v>222.684</c:v>
                </c:pt>
                <c:pt idx="14245">
                  <c:v>222.70400000000001</c:v>
                </c:pt>
                <c:pt idx="14246">
                  <c:v>222.72399999999999</c:v>
                </c:pt>
                <c:pt idx="14247">
                  <c:v>222.744</c:v>
                </c:pt>
                <c:pt idx="14248">
                  <c:v>222.76499999999999</c:v>
                </c:pt>
                <c:pt idx="14249">
                  <c:v>222.78399999999999</c:v>
                </c:pt>
                <c:pt idx="14250">
                  <c:v>222.804</c:v>
                </c:pt>
                <c:pt idx="14251">
                  <c:v>222.82400000000001</c:v>
                </c:pt>
                <c:pt idx="14252">
                  <c:v>222.84399999999999</c:v>
                </c:pt>
                <c:pt idx="14253">
                  <c:v>222.864</c:v>
                </c:pt>
                <c:pt idx="14254">
                  <c:v>222.88399999999999</c:v>
                </c:pt>
                <c:pt idx="14255">
                  <c:v>222.904</c:v>
                </c:pt>
                <c:pt idx="14256">
                  <c:v>222.92400000000001</c:v>
                </c:pt>
                <c:pt idx="14257">
                  <c:v>222.94399999999999</c:v>
                </c:pt>
                <c:pt idx="14258">
                  <c:v>222.964</c:v>
                </c:pt>
                <c:pt idx="14259">
                  <c:v>222.98400000000001</c:v>
                </c:pt>
                <c:pt idx="14260">
                  <c:v>223.00399999999999</c:v>
                </c:pt>
                <c:pt idx="14261">
                  <c:v>223.024</c:v>
                </c:pt>
                <c:pt idx="14262">
                  <c:v>223.04400000000001</c:v>
                </c:pt>
                <c:pt idx="14263">
                  <c:v>223.06399999999999</c:v>
                </c:pt>
                <c:pt idx="14264">
                  <c:v>223.084</c:v>
                </c:pt>
                <c:pt idx="14265">
                  <c:v>223.10400000000001</c:v>
                </c:pt>
                <c:pt idx="14266">
                  <c:v>223.124</c:v>
                </c:pt>
                <c:pt idx="14267">
                  <c:v>223.131</c:v>
                </c:pt>
                <c:pt idx="14268">
                  <c:v>223.14400000000001</c:v>
                </c:pt>
                <c:pt idx="14269">
                  <c:v>223.1465</c:v>
                </c:pt>
                <c:pt idx="14270">
                  <c:v>223.15199999999999</c:v>
                </c:pt>
                <c:pt idx="14271">
                  <c:v>223.17099999999999</c:v>
                </c:pt>
                <c:pt idx="14272">
                  <c:v>223.191</c:v>
                </c:pt>
                <c:pt idx="14273">
                  <c:v>223.21100000000001</c:v>
                </c:pt>
                <c:pt idx="14274">
                  <c:v>223.23099999999999</c:v>
                </c:pt>
                <c:pt idx="14275">
                  <c:v>223.251</c:v>
                </c:pt>
                <c:pt idx="14276">
                  <c:v>223.27099999999999</c:v>
                </c:pt>
                <c:pt idx="14277">
                  <c:v>223.291</c:v>
                </c:pt>
                <c:pt idx="14278">
                  <c:v>223.31100000000001</c:v>
                </c:pt>
                <c:pt idx="14279">
                  <c:v>223.33099999999999</c:v>
                </c:pt>
                <c:pt idx="14280">
                  <c:v>223.37100000000001</c:v>
                </c:pt>
                <c:pt idx="14281">
                  <c:v>223.41200000000001</c:v>
                </c:pt>
                <c:pt idx="14282">
                  <c:v>223.43100000000001</c:v>
                </c:pt>
                <c:pt idx="14283">
                  <c:v>223.45099999999999</c:v>
                </c:pt>
                <c:pt idx="14284">
                  <c:v>223.471</c:v>
                </c:pt>
                <c:pt idx="14285">
                  <c:v>223.49100000000001</c:v>
                </c:pt>
                <c:pt idx="14286">
                  <c:v>223.511</c:v>
                </c:pt>
                <c:pt idx="14287">
                  <c:v>223.53100000000001</c:v>
                </c:pt>
                <c:pt idx="14288">
                  <c:v>223.571</c:v>
                </c:pt>
                <c:pt idx="14289">
                  <c:v>223.59100000000001</c:v>
                </c:pt>
                <c:pt idx="14290">
                  <c:v>223.61099999999999</c:v>
                </c:pt>
                <c:pt idx="14291">
                  <c:v>223.631</c:v>
                </c:pt>
                <c:pt idx="14292">
                  <c:v>223.65100000000001</c:v>
                </c:pt>
                <c:pt idx="14293">
                  <c:v>223.67099999999999</c:v>
                </c:pt>
                <c:pt idx="14294">
                  <c:v>223.691</c:v>
                </c:pt>
                <c:pt idx="14295">
                  <c:v>223.71100000000001</c:v>
                </c:pt>
                <c:pt idx="14296">
                  <c:v>223.73099999999999</c:v>
                </c:pt>
                <c:pt idx="14297">
                  <c:v>223.751</c:v>
                </c:pt>
                <c:pt idx="14298">
                  <c:v>223.77099999999999</c:v>
                </c:pt>
                <c:pt idx="14299">
                  <c:v>223.791</c:v>
                </c:pt>
                <c:pt idx="14300">
                  <c:v>223.81100000000001</c:v>
                </c:pt>
                <c:pt idx="14301">
                  <c:v>223.83099999999999</c:v>
                </c:pt>
                <c:pt idx="14302">
                  <c:v>223.851</c:v>
                </c:pt>
                <c:pt idx="14303">
                  <c:v>223.87100000000001</c:v>
                </c:pt>
                <c:pt idx="14304">
                  <c:v>223.89099999999999</c:v>
                </c:pt>
                <c:pt idx="14305">
                  <c:v>223.911</c:v>
                </c:pt>
                <c:pt idx="14306">
                  <c:v>223.93100000000001</c:v>
                </c:pt>
                <c:pt idx="14307">
                  <c:v>223.95099999999999</c:v>
                </c:pt>
                <c:pt idx="14308">
                  <c:v>223.971</c:v>
                </c:pt>
                <c:pt idx="14309">
                  <c:v>223.99100000000001</c:v>
                </c:pt>
                <c:pt idx="14310">
                  <c:v>224.011</c:v>
                </c:pt>
                <c:pt idx="14311">
                  <c:v>224.03100000000001</c:v>
                </c:pt>
                <c:pt idx="14312">
                  <c:v>224.05099999999999</c:v>
                </c:pt>
                <c:pt idx="14313">
                  <c:v>224.071</c:v>
                </c:pt>
                <c:pt idx="14314">
                  <c:v>224.09100000000001</c:v>
                </c:pt>
                <c:pt idx="14315">
                  <c:v>224.11099999999999</c:v>
                </c:pt>
                <c:pt idx="14316">
                  <c:v>224.131</c:v>
                </c:pt>
                <c:pt idx="14317">
                  <c:v>224.15100000000001</c:v>
                </c:pt>
                <c:pt idx="14318">
                  <c:v>224.17099999999999</c:v>
                </c:pt>
                <c:pt idx="14319">
                  <c:v>224.191</c:v>
                </c:pt>
                <c:pt idx="14320">
                  <c:v>224.21100000000001</c:v>
                </c:pt>
                <c:pt idx="14321">
                  <c:v>224.23099999999999</c:v>
                </c:pt>
                <c:pt idx="14322">
                  <c:v>224.251</c:v>
                </c:pt>
                <c:pt idx="14323">
                  <c:v>224.27099999999999</c:v>
                </c:pt>
                <c:pt idx="14324">
                  <c:v>224.291</c:v>
                </c:pt>
                <c:pt idx="14325">
                  <c:v>224.31200000000001</c:v>
                </c:pt>
                <c:pt idx="14326">
                  <c:v>224.33099999999999</c:v>
                </c:pt>
                <c:pt idx="14327">
                  <c:v>224.351</c:v>
                </c:pt>
                <c:pt idx="14328">
                  <c:v>224.37100000000001</c:v>
                </c:pt>
                <c:pt idx="14329">
                  <c:v>224.39099999999999</c:v>
                </c:pt>
                <c:pt idx="14330">
                  <c:v>224.411</c:v>
                </c:pt>
                <c:pt idx="14331">
                  <c:v>224.43100000000001</c:v>
                </c:pt>
                <c:pt idx="14332">
                  <c:v>224.518</c:v>
                </c:pt>
                <c:pt idx="14333">
                  <c:v>224.53399999999999</c:v>
                </c:pt>
                <c:pt idx="14334">
                  <c:v>224.571</c:v>
                </c:pt>
                <c:pt idx="14335">
                  <c:v>224.58699999999999</c:v>
                </c:pt>
                <c:pt idx="14336">
                  <c:v>224.60300000000001</c:v>
                </c:pt>
                <c:pt idx="14337">
                  <c:v>224.619</c:v>
                </c:pt>
                <c:pt idx="14338">
                  <c:v>224.63499999999999</c:v>
                </c:pt>
                <c:pt idx="14339">
                  <c:v>224.65100000000001</c:v>
                </c:pt>
                <c:pt idx="14340">
                  <c:v>224.667</c:v>
                </c:pt>
                <c:pt idx="14341">
                  <c:v>224.6825</c:v>
                </c:pt>
                <c:pt idx="14342">
                  <c:v>224.69800000000001</c:v>
                </c:pt>
                <c:pt idx="14343">
                  <c:v>224.714</c:v>
                </c:pt>
                <c:pt idx="14344">
                  <c:v>224.73</c:v>
                </c:pt>
                <c:pt idx="14345">
                  <c:v>224.74600000000001</c:v>
                </c:pt>
                <c:pt idx="14346">
                  <c:v>224.762</c:v>
                </c:pt>
                <c:pt idx="14347">
                  <c:v>224.77799999999999</c:v>
                </c:pt>
                <c:pt idx="14348">
                  <c:v>224.79400000000001</c:v>
                </c:pt>
                <c:pt idx="14349">
                  <c:v>224.81</c:v>
                </c:pt>
                <c:pt idx="14350">
                  <c:v>224.82550000000001</c:v>
                </c:pt>
                <c:pt idx="14351">
                  <c:v>224.84100000000001</c:v>
                </c:pt>
                <c:pt idx="14352">
                  <c:v>224.857</c:v>
                </c:pt>
                <c:pt idx="14353">
                  <c:v>224.87299999999999</c:v>
                </c:pt>
                <c:pt idx="14354">
                  <c:v>224.88900000000001</c:v>
                </c:pt>
                <c:pt idx="14355">
                  <c:v>224.905</c:v>
                </c:pt>
                <c:pt idx="14356">
                  <c:v>224.92099999999999</c:v>
                </c:pt>
                <c:pt idx="14357">
                  <c:v>224.93700000000001</c:v>
                </c:pt>
                <c:pt idx="14358">
                  <c:v>224.953</c:v>
                </c:pt>
                <c:pt idx="14359">
                  <c:v>224.96850000000001</c:v>
                </c:pt>
                <c:pt idx="14360">
                  <c:v>224.98400000000001</c:v>
                </c:pt>
                <c:pt idx="14361">
                  <c:v>225</c:v>
                </c:pt>
                <c:pt idx="14362">
                  <c:v>225.01599999999999</c:v>
                </c:pt>
                <c:pt idx="14363">
                  <c:v>225.03200000000001</c:v>
                </c:pt>
                <c:pt idx="14364">
                  <c:v>225.048</c:v>
                </c:pt>
                <c:pt idx="14365">
                  <c:v>225.06399999999999</c:v>
                </c:pt>
                <c:pt idx="14366">
                  <c:v>225.08</c:v>
                </c:pt>
                <c:pt idx="14367">
                  <c:v>225.096</c:v>
                </c:pt>
                <c:pt idx="14368">
                  <c:v>225.11150000000001</c:v>
                </c:pt>
                <c:pt idx="14369">
                  <c:v>225.12700000000001</c:v>
                </c:pt>
                <c:pt idx="14370">
                  <c:v>225.143</c:v>
                </c:pt>
                <c:pt idx="14371">
                  <c:v>225.15899999999999</c:v>
                </c:pt>
                <c:pt idx="14372">
                  <c:v>225.17500000000001</c:v>
                </c:pt>
                <c:pt idx="14373">
                  <c:v>225.191</c:v>
                </c:pt>
                <c:pt idx="14374">
                  <c:v>225.20699999999999</c:v>
                </c:pt>
                <c:pt idx="14375">
                  <c:v>225.22300000000001</c:v>
                </c:pt>
                <c:pt idx="14376">
                  <c:v>225.255</c:v>
                </c:pt>
                <c:pt idx="14377">
                  <c:v>225.27</c:v>
                </c:pt>
                <c:pt idx="14378">
                  <c:v>225.286</c:v>
                </c:pt>
                <c:pt idx="14379">
                  <c:v>225.30199999999999</c:v>
                </c:pt>
                <c:pt idx="14380">
                  <c:v>225.31800000000001</c:v>
                </c:pt>
                <c:pt idx="14381">
                  <c:v>225.334</c:v>
                </c:pt>
                <c:pt idx="14382">
                  <c:v>225.35</c:v>
                </c:pt>
                <c:pt idx="14383">
                  <c:v>225.36600000000001</c:v>
                </c:pt>
                <c:pt idx="14384">
                  <c:v>225.38200000000001</c:v>
                </c:pt>
                <c:pt idx="14385">
                  <c:v>225.39750000000001</c:v>
                </c:pt>
                <c:pt idx="14386">
                  <c:v>225.41300000000001</c:v>
                </c:pt>
                <c:pt idx="14387">
                  <c:v>225.429</c:v>
                </c:pt>
                <c:pt idx="14388">
                  <c:v>225.446</c:v>
                </c:pt>
                <c:pt idx="14389">
                  <c:v>225.46100000000001</c:v>
                </c:pt>
                <c:pt idx="14390">
                  <c:v>225.477</c:v>
                </c:pt>
                <c:pt idx="14391">
                  <c:v>225.49299999999999</c:v>
                </c:pt>
                <c:pt idx="14392">
                  <c:v>225.50899999999999</c:v>
                </c:pt>
                <c:pt idx="14393">
                  <c:v>225.52500000000001</c:v>
                </c:pt>
                <c:pt idx="14394">
                  <c:v>225.54050000000001</c:v>
                </c:pt>
                <c:pt idx="14395">
                  <c:v>225.55600000000001</c:v>
                </c:pt>
                <c:pt idx="14396">
                  <c:v>225.572</c:v>
                </c:pt>
                <c:pt idx="14397">
                  <c:v>225.58799999999999</c:v>
                </c:pt>
                <c:pt idx="14398">
                  <c:v>225.66</c:v>
                </c:pt>
                <c:pt idx="14399">
                  <c:v>225.67599999999999</c:v>
                </c:pt>
                <c:pt idx="14400">
                  <c:v>225.691</c:v>
                </c:pt>
                <c:pt idx="14401">
                  <c:v>225.70699999999999</c:v>
                </c:pt>
                <c:pt idx="14402">
                  <c:v>225.72300000000001</c:v>
                </c:pt>
                <c:pt idx="14403">
                  <c:v>225.739</c:v>
                </c:pt>
                <c:pt idx="14404">
                  <c:v>225.77099999999999</c:v>
                </c:pt>
                <c:pt idx="14405">
                  <c:v>225.78700000000001</c:v>
                </c:pt>
                <c:pt idx="14406">
                  <c:v>225.803</c:v>
                </c:pt>
                <c:pt idx="14407">
                  <c:v>225.8185</c:v>
                </c:pt>
                <c:pt idx="14408">
                  <c:v>225.834</c:v>
                </c:pt>
                <c:pt idx="14409">
                  <c:v>225.898</c:v>
                </c:pt>
                <c:pt idx="14410">
                  <c:v>225.91399999999999</c:v>
                </c:pt>
                <c:pt idx="14411">
                  <c:v>225.93</c:v>
                </c:pt>
                <c:pt idx="14412">
                  <c:v>225.946</c:v>
                </c:pt>
                <c:pt idx="14413">
                  <c:v>226.00800000000001</c:v>
                </c:pt>
                <c:pt idx="14414">
                  <c:v>226.02350000000001</c:v>
                </c:pt>
                <c:pt idx="14415">
                  <c:v>226.03899999999999</c:v>
                </c:pt>
                <c:pt idx="14416">
                  <c:v>226.05500000000001</c:v>
                </c:pt>
                <c:pt idx="14417">
                  <c:v>226.071</c:v>
                </c:pt>
                <c:pt idx="14418">
                  <c:v>226.08699999999999</c:v>
                </c:pt>
                <c:pt idx="14419">
                  <c:v>226.10300000000001</c:v>
                </c:pt>
                <c:pt idx="14420">
                  <c:v>226.119</c:v>
                </c:pt>
                <c:pt idx="14421">
                  <c:v>226.13499999999999</c:v>
                </c:pt>
                <c:pt idx="14422">
                  <c:v>226.15100000000001</c:v>
                </c:pt>
                <c:pt idx="14423">
                  <c:v>226.167</c:v>
                </c:pt>
                <c:pt idx="14424">
                  <c:v>226.18199999999999</c:v>
                </c:pt>
                <c:pt idx="14425">
                  <c:v>226.19800000000001</c:v>
                </c:pt>
                <c:pt idx="14426">
                  <c:v>226.214</c:v>
                </c:pt>
                <c:pt idx="14427">
                  <c:v>226.23</c:v>
                </c:pt>
                <c:pt idx="14428">
                  <c:v>226.24600000000001</c:v>
                </c:pt>
                <c:pt idx="14429">
                  <c:v>226.262</c:v>
                </c:pt>
                <c:pt idx="14430">
                  <c:v>226.27799999999999</c:v>
                </c:pt>
                <c:pt idx="14431">
                  <c:v>226.29349999999999</c:v>
                </c:pt>
                <c:pt idx="14432">
                  <c:v>226.31</c:v>
                </c:pt>
                <c:pt idx="14433">
                  <c:v>226.32550000000001</c:v>
                </c:pt>
                <c:pt idx="14434">
                  <c:v>226.34100000000001</c:v>
                </c:pt>
                <c:pt idx="14435">
                  <c:v>226.357</c:v>
                </c:pt>
                <c:pt idx="14436">
                  <c:v>226.37299999999999</c:v>
                </c:pt>
                <c:pt idx="14437">
                  <c:v>226.38900000000001</c:v>
                </c:pt>
                <c:pt idx="14438">
                  <c:v>226.405</c:v>
                </c:pt>
                <c:pt idx="14439">
                  <c:v>226.42099999999999</c:v>
                </c:pt>
                <c:pt idx="14440">
                  <c:v>226.43700000000001</c:v>
                </c:pt>
                <c:pt idx="14441">
                  <c:v>226.452</c:v>
                </c:pt>
                <c:pt idx="14442">
                  <c:v>226.46799999999999</c:v>
                </c:pt>
                <c:pt idx="14443">
                  <c:v>226.48400000000001</c:v>
                </c:pt>
                <c:pt idx="14444">
                  <c:v>226.51849999999999</c:v>
                </c:pt>
                <c:pt idx="14445">
                  <c:v>226.53399999999999</c:v>
                </c:pt>
                <c:pt idx="14446">
                  <c:v>226.55</c:v>
                </c:pt>
                <c:pt idx="14447">
                  <c:v>226.566</c:v>
                </c:pt>
                <c:pt idx="14448">
                  <c:v>226.58199999999999</c:v>
                </c:pt>
                <c:pt idx="14449">
                  <c:v>226.59800000000001</c:v>
                </c:pt>
                <c:pt idx="14450">
                  <c:v>226.614</c:v>
                </c:pt>
                <c:pt idx="14451">
                  <c:v>226.63</c:v>
                </c:pt>
                <c:pt idx="14452">
                  <c:v>226.6455</c:v>
                </c:pt>
                <c:pt idx="14453">
                  <c:v>226.661</c:v>
                </c:pt>
                <c:pt idx="14454">
                  <c:v>226.67699999999999</c:v>
                </c:pt>
                <c:pt idx="14455">
                  <c:v>226.69300000000001</c:v>
                </c:pt>
                <c:pt idx="14456">
                  <c:v>226.709</c:v>
                </c:pt>
                <c:pt idx="14457">
                  <c:v>226.72499999999999</c:v>
                </c:pt>
                <c:pt idx="14458">
                  <c:v>226.74100000000001</c:v>
                </c:pt>
                <c:pt idx="14459">
                  <c:v>226.75700000000001</c:v>
                </c:pt>
                <c:pt idx="14460">
                  <c:v>226.773</c:v>
                </c:pt>
                <c:pt idx="14461">
                  <c:v>226.7885</c:v>
                </c:pt>
                <c:pt idx="14462">
                  <c:v>226.80449999999999</c:v>
                </c:pt>
                <c:pt idx="14463">
                  <c:v>226.82</c:v>
                </c:pt>
                <c:pt idx="14464">
                  <c:v>226.83600000000001</c:v>
                </c:pt>
                <c:pt idx="14465">
                  <c:v>226.852</c:v>
                </c:pt>
                <c:pt idx="14466">
                  <c:v>226.86799999999999</c:v>
                </c:pt>
                <c:pt idx="14467">
                  <c:v>226.88399999999999</c:v>
                </c:pt>
                <c:pt idx="14468">
                  <c:v>226.9</c:v>
                </c:pt>
                <c:pt idx="14469">
                  <c:v>226.916</c:v>
                </c:pt>
                <c:pt idx="14470">
                  <c:v>226.9315</c:v>
                </c:pt>
                <c:pt idx="14471">
                  <c:v>226.947</c:v>
                </c:pt>
                <c:pt idx="14472">
                  <c:v>226.96299999999999</c:v>
                </c:pt>
                <c:pt idx="14473">
                  <c:v>226.97900000000001</c:v>
                </c:pt>
                <c:pt idx="14474">
                  <c:v>227.023</c:v>
                </c:pt>
                <c:pt idx="14475">
                  <c:v>227.04300000000001</c:v>
                </c:pt>
                <c:pt idx="14476">
                  <c:v>227.06299999999999</c:v>
                </c:pt>
                <c:pt idx="14477">
                  <c:v>227.083</c:v>
                </c:pt>
                <c:pt idx="14478">
                  <c:v>227.10300000000001</c:v>
                </c:pt>
                <c:pt idx="14479">
                  <c:v>227.12299999999999</c:v>
                </c:pt>
                <c:pt idx="14480">
                  <c:v>227.143</c:v>
                </c:pt>
                <c:pt idx="14481">
                  <c:v>227.16300000000001</c:v>
                </c:pt>
                <c:pt idx="14482">
                  <c:v>227.18299999999999</c:v>
                </c:pt>
                <c:pt idx="14483">
                  <c:v>227.203</c:v>
                </c:pt>
                <c:pt idx="14484">
                  <c:v>227.22300000000001</c:v>
                </c:pt>
                <c:pt idx="14485">
                  <c:v>227.24299999999999</c:v>
                </c:pt>
                <c:pt idx="14486">
                  <c:v>227.26300000000001</c:v>
                </c:pt>
                <c:pt idx="14487">
                  <c:v>227.28299999999999</c:v>
                </c:pt>
                <c:pt idx="14488">
                  <c:v>227.303</c:v>
                </c:pt>
                <c:pt idx="14489">
                  <c:v>227.32300000000001</c:v>
                </c:pt>
                <c:pt idx="14490">
                  <c:v>227.34299999999999</c:v>
                </c:pt>
                <c:pt idx="14491">
                  <c:v>227.363</c:v>
                </c:pt>
                <c:pt idx="14492">
                  <c:v>227.38300000000001</c:v>
                </c:pt>
                <c:pt idx="14493">
                  <c:v>227.40299999999999</c:v>
                </c:pt>
                <c:pt idx="14494">
                  <c:v>227.423</c:v>
                </c:pt>
                <c:pt idx="14495">
                  <c:v>227.44300000000001</c:v>
                </c:pt>
                <c:pt idx="14496">
                  <c:v>227.46299999999999</c:v>
                </c:pt>
                <c:pt idx="14497">
                  <c:v>227.483</c:v>
                </c:pt>
                <c:pt idx="14498">
                  <c:v>227.50299999999999</c:v>
                </c:pt>
                <c:pt idx="14499">
                  <c:v>227.51300000000001</c:v>
                </c:pt>
                <c:pt idx="14500">
                  <c:v>227.523</c:v>
                </c:pt>
                <c:pt idx="14501">
                  <c:v>227.54300000000001</c:v>
                </c:pt>
                <c:pt idx="14502">
                  <c:v>227.56299999999999</c:v>
                </c:pt>
                <c:pt idx="14503">
                  <c:v>227.583</c:v>
                </c:pt>
                <c:pt idx="14504">
                  <c:v>227.60300000000001</c:v>
                </c:pt>
                <c:pt idx="14505">
                  <c:v>227.62299999999999</c:v>
                </c:pt>
                <c:pt idx="14506">
                  <c:v>227.643</c:v>
                </c:pt>
                <c:pt idx="14507">
                  <c:v>227.66300000000001</c:v>
                </c:pt>
                <c:pt idx="14508">
                  <c:v>227.68299999999999</c:v>
                </c:pt>
                <c:pt idx="14509">
                  <c:v>227.703</c:v>
                </c:pt>
                <c:pt idx="14510">
                  <c:v>227.72300000000001</c:v>
                </c:pt>
                <c:pt idx="14511">
                  <c:v>227.74299999999999</c:v>
                </c:pt>
                <c:pt idx="14512">
                  <c:v>227.76300000000001</c:v>
                </c:pt>
                <c:pt idx="14513">
                  <c:v>227.78299999999999</c:v>
                </c:pt>
                <c:pt idx="14514">
                  <c:v>227.803</c:v>
                </c:pt>
                <c:pt idx="14515">
                  <c:v>227.82300000000001</c:v>
                </c:pt>
                <c:pt idx="14516">
                  <c:v>227.84299999999999</c:v>
                </c:pt>
                <c:pt idx="14517">
                  <c:v>227.863</c:v>
                </c:pt>
                <c:pt idx="14518">
                  <c:v>227.88300000000001</c:v>
                </c:pt>
                <c:pt idx="14519">
                  <c:v>227.90299999999999</c:v>
                </c:pt>
                <c:pt idx="14520">
                  <c:v>227.923</c:v>
                </c:pt>
                <c:pt idx="14521">
                  <c:v>227.94300000000001</c:v>
                </c:pt>
                <c:pt idx="14522">
                  <c:v>227.96299999999999</c:v>
                </c:pt>
                <c:pt idx="14523">
                  <c:v>227.983</c:v>
                </c:pt>
                <c:pt idx="14524">
                  <c:v>228.00299999999999</c:v>
                </c:pt>
                <c:pt idx="14525">
                  <c:v>228.023</c:v>
                </c:pt>
                <c:pt idx="14526">
                  <c:v>228.04300000000001</c:v>
                </c:pt>
                <c:pt idx="14527">
                  <c:v>228.06299999999999</c:v>
                </c:pt>
                <c:pt idx="14528">
                  <c:v>228.083</c:v>
                </c:pt>
                <c:pt idx="14529">
                  <c:v>228.10300000000001</c:v>
                </c:pt>
                <c:pt idx="14530">
                  <c:v>228.12299999999999</c:v>
                </c:pt>
                <c:pt idx="14531">
                  <c:v>228.143</c:v>
                </c:pt>
                <c:pt idx="14532">
                  <c:v>228.16300000000001</c:v>
                </c:pt>
                <c:pt idx="14533">
                  <c:v>228.18299999999999</c:v>
                </c:pt>
                <c:pt idx="14534">
                  <c:v>228.22300000000001</c:v>
                </c:pt>
                <c:pt idx="14535">
                  <c:v>228.24299999999999</c:v>
                </c:pt>
                <c:pt idx="14536">
                  <c:v>228.26300000000001</c:v>
                </c:pt>
                <c:pt idx="14537">
                  <c:v>228.28299999999999</c:v>
                </c:pt>
                <c:pt idx="14538">
                  <c:v>228.303</c:v>
                </c:pt>
                <c:pt idx="14539">
                  <c:v>228.32300000000001</c:v>
                </c:pt>
                <c:pt idx="14540">
                  <c:v>228.34299999999999</c:v>
                </c:pt>
                <c:pt idx="14541">
                  <c:v>228.363</c:v>
                </c:pt>
                <c:pt idx="14542">
                  <c:v>228.38300000000001</c:v>
                </c:pt>
                <c:pt idx="14543">
                  <c:v>228.40299999999999</c:v>
                </c:pt>
                <c:pt idx="14544">
                  <c:v>228.423</c:v>
                </c:pt>
                <c:pt idx="14545">
                  <c:v>228.44300000000001</c:v>
                </c:pt>
                <c:pt idx="14546">
                  <c:v>228.46299999999999</c:v>
                </c:pt>
                <c:pt idx="14547">
                  <c:v>228.483</c:v>
                </c:pt>
                <c:pt idx="14548">
                  <c:v>228.50299999999999</c:v>
                </c:pt>
                <c:pt idx="14549">
                  <c:v>228.523</c:v>
                </c:pt>
                <c:pt idx="14550">
                  <c:v>228.54300000000001</c:v>
                </c:pt>
                <c:pt idx="14551">
                  <c:v>228.56299999999999</c:v>
                </c:pt>
                <c:pt idx="14552">
                  <c:v>228.583</c:v>
                </c:pt>
                <c:pt idx="14553">
                  <c:v>228.60300000000001</c:v>
                </c:pt>
                <c:pt idx="14554">
                  <c:v>228.62299999999999</c:v>
                </c:pt>
                <c:pt idx="14555">
                  <c:v>228.643</c:v>
                </c:pt>
                <c:pt idx="14556">
                  <c:v>228.66300000000001</c:v>
                </c:pt>
                <c:pt idx="14557">
                  <c:v>228.68299999999999</c:v>
                </c:pt>
                <c:pt idx="14558">
                  <c:v>228.703</c:v>
                </c:pt>
                <c:pt idx="14559">
                  <c:v>228.72300000000001</c:v>
                </c:pt>
                <c:pt idx="14560">
                  <c:v>228.74299999999999</c:v>
                </c:pt>
                <c:pt idx="14561">
                  <c:v>228.76300000000001</c:v>
                </c:pt>
                <c:pt idx="14562">
                  <c:v>228.78299999999999</c:v>
                </c:pt>
                <c:pt idx="14563">
                  <c:v>228.803</c:v>
                </c:pt>
                <c:pt idx="14564">
                  <c:v>228.82300000000001</c:v>
                </c:pt>
                <c:pt idx="14565">
                  <c:v>228.84299999999999</c:v>
                </c:pt>
                <c:pt idx="14566">
                  <c:v>228.863</c:v>
                </c:pt>
                <c:pt idx="14567">
                  <c:v>228.88300000000001</c:v>
                </c:pt>
                <c:pt idx="14568">
                  <c:v>228.90299999999999</c:v>
                </c:pt>
                <c:pt idx="14569">
                  <c:v>228.923</c:v>
                </c:pt>
                <c:pt idx="14570">
                  <c:v>228.94300000000001</c:v>
                </c:pt>
                <c:pt idx="14571">
                  <c:v>228.96299999999999</c:v>
                </c:pt>
                <c:pt idx="14572">
                  <c:v>228.983</c:v>
                </c:pt>
                <c:pt idx="14573">
                  <c:v>229.00299999999999</c:v>
                </c:pt>
                <c:pt idx="14574">
                  <c:v>229.023</c:v>
                </c:pt>
                <c:pt idx="14575">
                  <c:v>229.04300000000001</c:v>
                </c:pt>
                <c:pt idx="14576">
                  <c:v>229.06299999999999</c:v>
                </c:pt>
                <c:pt idx="14577">
                  <c:v>229.083</c:v>
                </c:pt>
                <c:pt idx="14578">
                  <c:v>229.10300000000001</c:v>
                </c:pt>
                <c:pt idx="14579">
                  <c:v>229.12299999999999</c:v>
                </c:pt>
                <c:pt idx="14580">
                  <c:v>229.143</c:v>
                </c:pt>
                <c:pt idx="14581">
                  <c:v>229.51750000000001</c:v>
                </c:pt>
                <c:pt idx="14582">
                  <c:v>229.5325</c:v>
                </c:pt>
                <c:pt idx="14583">
                  <c:v>229.57249999999999</c:v>
                </c:pt>
                <c:pt idx="14584">
                  <c:v>229.58750000000001</c:v>
                </c:pt>
                <c:pt idx="14585">
                  <c:v>229.60249999999999</c:v>
                </c:pt>
                <c:pt idx="14586">
                  <c:v>229.61750000000001</c:v>
                </c:pt>
                <c:pt idx="14587">
                  <c:v>229.63249999999999</c:v>
                </c:pt>
                <c:pt idx="14588">
                  <c:v>229.64750000000001</c:v>
                </c:pt>
                <c:pt idx="14589">
                  <c:v>229.66249999999999</c:v>
                </c:pt>
                <c:pt idx="14590">
                  <c:v>229.67750000000001</c:v>
                </c:pt>
                <c:pt idx="14591">
                  <c:v>229.6925</c:v>
                </c:pt>
                <c:pt idx="14592">
                  <c:v>229.70750000000001</c:v>
                </c:pt>
                <c:pt idx="14593">
                  <c:v>229.7225</c:v>
                </c:pt>
                <c:pt idx="14594">
                  <c:v>229.73750000000001</c:v>
                </c:pt>
                <c:pt idx="14595">
                  <c:v>229.7525</c:v>
                </c:pt>
                <c:pt idx="14596">
                  <c:v>229.76750000000001</c:v>
                </c:pt>
                <c:pt idx="14597">
                  <c:v>229.7825</c:v>
                </c:pt>
                <c:pt idx="14598">
                  <c:v>229.79750000000001</c:v>
                </c:pt>
                <c:pt idx="14599">
                  <c:v>229.8125</c:v>
                </c:pt>
                <c:pt idx="14600">
                  <c:v>229.82749999999999</c:v>
                </c:pt>
                <c:pt idx="14601">
                  <c:v>229.8425</c:v>
                </c:pt>
                <c:pt idx="14602">
                  <c:v>229.85749999999999</c:v>
                </c:pt>
                <c:pt idx="14603">
                  <c:v>229.8725</c:v>
                </c:pt>
                <c:pt idx="14604">
                  <c:v>229.88749999999999</c:v>
                </c:pt>
                <c:pt idx="14605">
                  <c:v>229.9025</c:v>
                </c:pt>
                <c:pt idx="14606">
                  <c:v>229.91749999999999</c:v>
                </c:pt>
                <c:pt idx="14607">
                  <c:v>229.9325</c:v>
                </c:pt>
                <c:pt idx="14608">
                  <c:v>229.94749999999999</c:v>
                </c:pt>
                <c:pt idx="14609">
                  <c:v>229.96250000000001</c:v>
                </c:pt>
                <c:pt idx="14610">
                  <c:v>229.97749999999999</c:v>
                </c:pt>
                <c:pt idx="14611">
                  <c:v>229.99250000000001</c:v>
                </c:pt>
                <c:pt idx="14612">
                  <c:v>230.00800000000001</c:v>
                </c:pt>
                <c:pt idx="14613">
                  <c:v>230.02350000000001</c:v>
                </c:pt>
                <c:pt idx="14614">
                  <c:v>230.0385</c:v>
                </c:pt>
                <c:pt idx="14615">
                  <c:v>230.05350000000001</c:v>
                </c:pt>
                <c:pt idx="14616">
                  <c:v>230.0685</c:v>
                </c:pt>
                <c:pt idx="14617">
                  <c:v>230.08349999999999</c:v>
                </c:pt>
                <c:pt idx="14618">
                  <c:v>230.0985</c:v>
                </c:pt>
                <c:pt idx="14619">
                  <c:v>230.11349999999999</c:v>
                </c:pt>
                <c:pt idx="14620">
                  <c:v>230.1285</c:v>
                </c:pt>
                <c:pt idx="14621">
                  <c:v>230.14349999999999</c:v>
                </c:pt>
                <c:pt idx="14622">
                  <c:v>230.1585</c:v>
                </c:pt>
                <c:pt idx="14623">
                  <c:v>230.17349999999999</c:v>
                </c:pt>
                <c:pt idx="14624">
                  <c:v>230.1885</c:v>
                </c:pt>
                <c:pt idx="14625">
                  <c:v>230.21850000000001</c:v>
                </c:pt>
                <c:pt idx="14626">
                  <c:v>230.23349999999999</c:v>
                </c:pt>
                <c:pt idx="14627">
                  <c:v>230.24850000000001</c:v>
                </c:pt>
                <c:pt idx="14628">
                  <c:v>230.26349999999999</c:v>
                </c:pt>
                <c:pt idx="14629">
                  <c:v>230.27850000000001</c:v>
                </c:pt>
                <c:pt idx="14630">
                  <c:v>230.29349999999999</c:v>
                </c:pt>
                <c:pt idx="14631">
                  <c:v>230.30850000000001</c:v>
                </c:pt>
                <c:pt idx="14632">
                  <c:v>230.3235</c:v>
                </c:pt>
                <c:pt idx="14633">
                  <c:v>230.33850000000001</c:v>
                </c:pt>
                <c:pt idx="14634">
                  <c:v>230.3535</c:v>
                </c:pt>
                <c:pt idx="14635">
                  <c:v>230.36850000000001</c:v>
                </c:pt>
                <c:pt idx="14636">
                  <c:v>230.3835</c:v>
                </c:pt>
                <c:pt idx="14637">
                  <c:v>230.39850000000001</c:v>
                </c:pt>
                <c:pt idx="14638">
                  <c:v>230.4135</c:v>
                </c:pt>
                <c:pt idx="14639">
                  <c:v>230.42850000000001</c:v>
                </c:pt>
                <c:pt idx="14640">
                  <c:v>230.4435</c:v>
                </c:pt>
                <c:pt idx="14641">
                  <c:v>230.45849999999999</c:v>
                </c:pt>
                <c:pt idx="14642">
                  <c:v>230.4735</c:v>
                </c:pt>
                <c:pt idx="14643">
                  <c:v>230.48849999999999</c:v>
                </c:pt>
                <c:pt idx="14644">
                  <c:v>230.5035</c:v>
                </c:pt>
                <c:pt idx="14645">
                  <c:v>230.51849999999999</c:v>
                </c:pt>
                <c:pt idx="14646">
                  <c:v>230.5335</c:v>
                </c:pt>
                <c:pt idx="14647">
                  <c:v>230.54849999999999</c:v>
                </c:pt>
                <c:pt idx="14648">
                  <c:v>230.5635</c:v>
                </c:pt>
                <c:pt idx="14649">
                  <c:v>230.571</c:v>
                </c:pt>
                <c:pt idx="14650">
                  <c:v>230.60849999999999</c:v>
                </c:pt>
                <c:pt idx="14651">
                  <c:v>230.62350000000001</c:v>
                </c:pt>
                <c:pt idx="14652">
                  <c:v>230.63849999999999</c:v>
                </c:pt>
                <c:pt idx="14653">
                  <c:v>230.65350000000001</c:v>
                </c:pt>
                <c:pt idx="14654">
                  <c:v>230.69149999999999</c:v>
                </c:pt>
                <c:pt idx="14655">
                  <c:v>230.70650000000001</c:v>
                </c:pt>
                <c:pt idx="14656">
                  <c:v>230.72149999999999</c:v>
                </c:pt>
                <c:pt idx="14657">
                  <c:v>230.73650000000001</c:v>
                </c:pt>
                <c:pt idx="14658">
                  <c:v>230.75149999999999</c:v>
                </c:pt>
                <c:pt idx="14659">
                  <c:v>230.76650000000001</c:v>
                </c:pt>
                <c:pt idx="14660">
                  <c:v>230.79650000000001</c:v>
                </c:pt>
                <c:pt idx="14661">
                  <c:v>230.8115</c:v>
                </c:pt>
                <c:pt idx="14662">
                  <c:v>230.82650000000001</c:v>
                </c:pt>
                <c:pt idx="14663">
                  <c:v>230.8415</c:v>
                </c:pt>
                <c:pt idx="14664">
                  <c:v>230.9015</c:v>
                </c:pt>
                <c:pt idx="14665">
                  <c:v>230.91650000000001</c:v>
                </c:pt>
                <c:pt idx="14666">
                  <c:v>230.9315</c:v>
                </c:pt>
                <c:pt idx="14667">
                  <c:v>230.94649999999999</c:v>
                </c:pt>
                <c:pt idx="14668">
                  <c:v>230.9615</c:v>
                </c:pt>
                <c:pt idx="14669">
                  <c:v>230.97649999999999</c:v>
                </c:pt>
                <c:pt idx="14670">
                  <c:v>230.9915</c:v>
                </c:pt>
                <c:pt idx="14671">
                  <c:v>231.00649999999999</c:v>
                </c:pt>
                <c:pt idx="14672">
                  <c:v>231.0215</c:v>
                </c:pt>
                <c:pt idx="14673">
                  <c:v>231.03649999999999</c:v>
                </c:pt>
                <c:pt idx="14674">
                  <c:v>231.0515</c:v>
                </c:pt>
                <c:pt idx="14675">
                  <c:v>231.06649999999999</c:v>
                </c:pt>
                <c:pt idx="14676">
                  <c:v>231.08150000000001</c:v>
                </c:pt>
                <c:pt idx="14677">
                  <c:v>231.0975</c:v>
                </c:pt>
                <c:pt idx="14678">
                  <c:v>231.11150000000001</c:v>
                </c:pt>
                <c:pt idx="14679">
                  <c:v>231.12649999999999</c:v>
                </c:pt>
                <c:pt idx="14680">
                  <c:v>231.20849999999999</c:v>
                </c:pt>
                <c:pt idx="14681">
                  <c:v>231.2235</c:v>
                </c:pt>
                <c:pt idx="14682">
                  <c:v>231.23849999999999</c:v>
                </c:pt>
                <c:pt idx="14683">
                  <c:v>231.2535</c:v>
                </c:pt>
                <c:pt idx="14684">
                  <c:v>231.26849999999999</c:v>
                </c:pt>
                <c:pt idx="14685">
                  <c:v>231.2835</c:v>
                </c:pt>
                <c:pt idx="14686">
                  <c:v>231.29849999999999</c:v>
                </c:pt>
                <c:pt idx="14687">
                  <c:v>231.32849999999999</c:v>
                </c:pt>
                <c:pt idx="14688">
                  <c:v>231.34350000000001</c:v>
                </c:pt>
                <c:pt idx="14689">
                  <c:v>231.35849999999999</c:v>
                </c:pt>
                <c:pt idx="14690">
                  <c:v>231.37350000000001</c:v>
                </c:pt>
                <c:pt idx="14691">
                  <c:v>231.38849999999999</c:v>
                </c:pt>
                <c:pt idx="14692">
                  <c:v>231.40350000000001</c:v>
                </c:pt>
                <c:pt idx="14693">
                  <c:v>231.41849999999999</c:v>
                </c:pt>
                <c:pt idx="14694">
                  <c:v>231.43350000000001</c:v>
                </c:pt>
                <c:pt idx="14695">
                  <c:v>231.441</c:v>
                </c:pt>
                <c:pt idx="14696">
                  <c:v>231.49350000000001</c:v>
                </c:pt>
                <c:pt idx="14697">
                  <c:v>231.5085</c:v>
                </c:pt>
                <c:pt idx="14698">
                  <c:v>231.52350000000001</c:v>
                </c:pt>
                <c:pt idx="14699">
                  <c:v>231.5385</c:v>
                </c:pt>
                <c:pt idx="14700">
                  <c:v>231.55350000000001</c:v>
                </c:pt>
                <c:pt idx="14701">
                  <c:v>231.5685</c:v>
                </c:pt>
                <c:pt idx="14702">
                  <c:v>231.58349999999999</c:v>
                </c:pt>
                <c:pt idx="14703">
                  <c:v>231.5985</c:v>
                </c:pt>
                <c:pt idx="14704">
                  <c:v>231.61349999999999</c:v>
                </c:pt>
                <c:pt idx="14705">
                  <c:v>231.6285</c:v>
                </c:pt>
                <c:pt idx="14706">
                  <c:v>231.64349999999999</c:v>
                </c:pt>
                <c:pt idx="14707">
                  <c:v>231.6585</c:v>
                </c:pt>
                <c:pt idx="14708">
                  <c:v>231.67349999999999</c:v>
                </c:pt>
                <c:pt idx="14709">
                  <c:v>231.70349999999999</c:v>
                </c:pt>
                <c:pt idx="14710">
                  <c:v>231.71850000000001</c:v>
                </c:pt>
                <c:pt idx="14711">
                  <c:v>231.73349999999999</c:v>
                </c:pt>
                <c:pt idx="14712">
                  <c:v>231.74850000000001</c:v>
                </c:pt>
                <c:pt idx="14713">
                  <c:v>231.76349999999999</c:v>
                </c:pt>
                <c:pt idx="14714">
                  <c:v>231.77850000000001</c:v>
                </c:pt>
                <c:pt idx="14715">
                  <c:v>231.79349999999999</c:v>
                </c:pt>
                <c:pt idx="14716">
                  <c:v>231.80850000000001</c:v>
                </c:pt>
                <c:pt idx="14717">
                  <c:v>231.8235</c:v>
                </c:pt>
                <c:pt idx="14718">
                  <c:v>231.83850000000001</c:v>
                </c:pt>
                <c:pt idx="14719">
                  <c:v>231.8535</c:v>
                </c:pt>
                <c:pt idx="14720">
                  <c:v>231.86850000000001</c:v>
                </c:pt>
                <c:pt idx="14721">
                  <c:v>231.8955</c:v>
                </c:pt>
                <c:pt idx="14722">
                  <c:v>231.91050000000001</c:v>
                </c:pt>
                <c:pt idx="14723">
                  <c:v>231.9255</c:v>
                </c:pt>
                <c:pt idx="14724">
                  <c:v>231.94149999999999</c:v>
                </c:pt>
                <c:pt idx="14725">
                  <c:v>231.95650000000001</c:v>
                </c:pt>
                <c:pt idx="14726">
                  <c:v>231.97149999999999</c:v>
                </c:pt>
                <c:pt idx="14727">
                  <c:v>232.02099999999999</c:v>
                </c:pt>
                <c:pt idx="14728">
                  <c:v>232.03700000000001</c:v>
                </c:pt>
                <c:pt idx="14729">
                  <c:v>232.053</c:v>
                </c:pt>
                <c:pt idx="14730">
                  <c:v>232.06899999999999</c:v>
                </c:pt>
                <c:pt idx="14731">
                  <c:v>232.0855</c:v>
                </c:pt>
                <c:pt idx="14732">
                  <c:v>232.102</c:v>
                </c:pt>
                <c:pt idx="14733">
                  <c:v>232.11799999999999</c:v>
                </c:pt>
                <c:pt idx="14734">
                  <c:v>232.13399999999999</c:v>
                </c:pt>
                <c:pt idx="14735">
                  <c:v>232.15</c:v>
                </c:pt>
                <c:pt idx="14736">
                  <c:v>232.166</c:v>
                </c:pt>
                <c:pt idx="14737">
                  <c:v>232.1825</c:v>
                </c:pt>
                <c:pt idx="14738">
                  <c:v>232.19900000000001</c:v>
                </c:pt>
                <c:pt idx="14739">
                  <c:v>232.215</c:v>
                </c:pt>
                <c:pt idx="14740">
                  <c:v>232.23099999999999</c:v>
                </c:pt>
                <c:pt idx="14741">
                  <c:v>232.24700000000001</c:v>
                </c:pt>
                <c:pt idx="14742">
                  <c:v>232.26349999999999</c:v>
                </c:pt>
                <c:pt idx="14743">
                  <c:v>232.28</c:v>
                </c:pt>
                <c:pt idx="14744">
                  <c:v>232.29599999999999</c:v>
                </c:pt>
                <c:pt idx="14745">
                  <c:v>232.31200000000001</c:v>
                </c:pt>
                <c:pt idx="14746">
                  <c:v>232.328</c:v>
                </c:pt>
                <c:pt idx="14747">
                  <c:v>232.34450000000001</c:v>
                </c:pt>
                <c:pt idx="14748">
                  <c:v>232.36099999999999</c:v>
                </c:pt>
                <c:pt idx="14749">
                  <c:v>232.37700000000001</c:v>
                </c:pt>
                <c:pt idx="14750">
                  <c:v>232.393</c:v>
                </c:pt>
                <c:pt idx="14751">
                  <c:v>232.40899999999999</c:v>
                </c:pt>
                <c:pt idx="14752">
                  <c:v>232.4255</c:v>
                </c:pt>
                <c:pt idx="14753">
                  <c:v>232.44200000000001</c:v>
                </c:pt>
                <c:pt idx="14754">
                  <c:v>232.458</c:v>
                </c:pt>
                <c:pt idx="14755">
                  <c:v>232.47399999999999</c:v>
                </c:pt>
                <c:pt idx="14756">
                  <c:v>232.49</c:v>
                </c:pt>
                <c:pt idx="14757">
                  <c:v>232.506</c:v>
                </c:pt>
                <c:pt idx="14758">
                  <c:v>232.52250000000001</c:v>
                </c:pt>
                <c:pt idx="14759">
                  <c:v>232.53899999999999</c:v>
                </c:pt>
                <c:pt idx="14760">
                  <c:v>232.55500000000001</c:v>
                </c:pt>
                <c:pt idx="14761">
                  <c:v>232.571</c:v>
                </c:pt>
                <c:pt idx="14762">
                  <c:v>232.58699999999999</c:v>
                </c:pt>
                <c:pt idx="14763">
                  <c:v>232.6035</c:v>
                </c:pt>
                <c:pt idx="14764">
                  <c:v>232.62</c:v>
                </c:pt>
                <c:pt idx="14765">
                  <c:v>232.636</c:v>
                </c:pt>
                <c:pt idx="14766">
                  <c:v>232.65199999999999</c:v>
                </c:pt>
                <c:pt idx="14767">
                  <c:v>232.66800000000001</c:v>
                </c:pt>
                <c:pt idx="14768">
                  <c:v>232.68450000000001</c:v>
                </c:pt>
                <c:pt idx="14769">
                  <c:v>232.70099999999999</c:v>
                </c:pt>
                <c:pt idx="14770">
                  <c:v>232.71700000000001</c:v>
                </c:pt>
                <c:pt idx="14771">
                  <c:v>232.733</c:v>
                </c:pt>
                <c:pt idx="14772">
                  <c:v>232.749</c:v>
                </c:pt>
                <c:pt idx="14773">
                  <c:v>232.7655</c:v>
                </c:pt>
                <c:pt idx="14774">
                  <c:v>232.78200000000001</c:v>
                </c:pt>
                <c:pt idx="14775">
                  <c:v>232.798</c:v>
                </c:pt>
                <c:pt idx="14776">
                  <c:v>232.81399999999999</c:v>
                </c:pt>
                <c:pt idx="14777">
                  <c:v>232.83</c:v>
                </c:pt>
                <c:pt idx="14778">
                  <c:v>232.84649999999999</c:v>
                </c:pt>
                <c:pt idx="14779">
                  <c:v>232.863</c:v>
                </c:pt>
                <c:pt idx="14780">
                  <c:v>232.87899999999999</c:v>
                </c:pt>
                <c:pt idx="14781">
                  <c:v>232.89500000000001</c:v>
                </c:pt>
                <c:pt idx="14782">
                  <c:v>232.911</c:v>
                </c:pt>
                <c:pt idx="14783">
                  <c:v>232.92699999999999</c:v>
                </c:pt>
                <c:pt idx="14784">
                  <c:v>232.9435</c:v>
                </c:pt>
                <c:pt idx="14785">
                  <c:v>232.96</c:v>
                </c:pt>
                <c:pt idx="14786">
                  <c:v>232.976</c:v>
                </c:pt>
                <c:pt idx="14787">
                  <c:v>233.01</c:v>
                </c:pt>
                <c:pt idx="14788">
                  <c:v>233.02600000000001</c:v>
                </c:pt>
                <c:pt idx="14789">
                  <c:v>233.042</c:v>
                </c:pt>
                <c:pt idx="14790">
                  <c:v>233.05850000000001</c:v>
                </c:pt>
                <c:pt idx="14791">
                  <c:v>233.07499999999999</c:v>
                </c:pt>
                <c:pt idx="14792">
                  <c:v>233.09100000000001</c:v>
                </c:pt>
                <c:pt idx="14793">
                  <c:v>233.107</c:v>
                </c:pt>
                <c:pt idx="14794">
                  <c:v>233.12299999999999</c:v>
                </c:pt>
                <c:pt idx="14795">
                  <c:v>233.1395</c:v>
                </c:pt>
                <c:pt idx="14796">
                  <c:v>233.15600000000001</c:v>
                </c:pt>
                <c:pt idx="14797">
                  <c:v>233.172</c:v>
                </c:pt>
                <c:pt idx="14798">
                  <c:v>233.18799999999999</c:v>
                </c:pt>
                <c:pt idx="14799">
                  <c:v>233.20400000000001</c:v>
                </c:pt>
                <c:pt idx="14800">
                  <c:v>233.22049999999999</c:v>
                </c:pt>
                <c:pt idx="14801">
                  <c:v>233.23699999999999</c:v>
                </c:pt>
                <c:pt idx="14802">
                  <c:v>233.25299999999999</c:v>
                </c:pt>
                <c:pt idx="14803">
                  <c:v>233.26900000000001</c:v>
                </c:pt>
                <c:pt idx="14804">
                  <c:v>233.285</c:v>
                </c:pt>
                <c:pt idx="14805">
                  <c:v>233.30099999999999</c:v>
                </c:pt>
                <c:pt idx="14806">
                  <c:v>233.3175</c:v>
                </c:pt>
                <c:pt idx="14807">
                  <c:v>233.334</c:v>
                </c:pt>
                <c:pt idx="14808">
                  <c:v>233.35</c:v>
                </c:pt>
                <c:pt idx="14809">
                  <c:v>233.36600000000001</c:v>
                </c:pt>
                <c:pt idx="14810">
                  <c:v>233.38200000000001</c:v>
                </c:pt>
                <c:pt idx="14811">
                  <c:v>233.39850000000001</c:v>
                </c:pt>
                <c:pt idx="14812">
                  <c:v>233.41499999999999</c:v>
                </c:pt>
                <c:pt idx="14813">
                  <c:v>233.43100000000001</c:v>
                </c:pt>
                <c:pt idx="14814">
                  <c:v>233.447</c:v>
                </c:pt>
                <c:pt idx="14815">
                  <c:v>233.46299999999999</c:v>
                </c:pt>
                <c:pt idx="14816">
                  <c:v>233.4795</c:v>
                </c:pt>
                <c:pt idx="14817">
                  <c:v>233.49600000000001</c:v>
                </c:pt>
                <c:pt idx="14818">
                  <c:v>233.512</c:v>
                </c:pt>
                <c:pt idx="14819">
                  <c:v>233.52799999999999</c:v>
                </c:pt>
                <c:pt idx="14820">
                  <c:v>233.54400000000001</c:v>
                </c:pt>
                <c:pt idx="14821">
                  <c:v>233.56049999999999</c:v>
                </c:pt>
                <c:pt idx="14822">
                  <c:v>233.577</c:v>
                </c:pt>
                <c:pt idx="14823">
                  <c:v>233.59299999999999</c:v>
                </c:pt>
                <c:pt idx="14824">
                  <c:v>233.61949999999999</c:v>
                </c:pt>
                <c:pt idx="14825">
                  <c:v>233.636</c:v>
                </c:pt>
                <c:pt idx="14826">
                  <c:v>233.65199999999999</c:v>
                </c:pt>
                <c:pt idx="14827">
                  <c:v>233.66800000000001</c:v>
                </c:pt>
                <c:pt idx="14828">
                  <c:v>233.684</c:v>
                </c:pt>
                <c:pt idx="14829">
                  <c:v>233.70050000000001</c:v>
                </c:pt>
                <c:pt idx="14830">
                  <c:v>233.71700000000001</c:v>
                </c:pt>
                <c:pt idx="14831">
                  <c:v>233.733</c:v>
                </c:pt>
                <c:pt idx="14832">
                  <c:v>233.749</c:v>
                </c:pt>
                <c:pt idx="14833">
                  <c:v>233.76499999999999</c:v>
                </c:pt>
                <c:pt idx="14834">
                  <c:v>233.78149999999999</c:v>
                </c:pt>
                <c:pt idx="14835">
                  <c:v>233.798</c:v>
                </c:pt>
                <c:pt idx="14836">
                  <c:v>233.81399999999999</c:v>
                </c:pt>
                <c:pt idx="14837">
                  <c:v>233.83</c:v>
                </c:pt>
                <c:pt idx="14838">
                  <c:v>233.846</c:v>
                </c:pt>
                <c:pt idx="14839">
                  <c:v>233.86250000000001</c:v>
                </c:pt>
                <c:pt idx="14840">
                  <c:v>233.87899999999999</c:v>
                </c:pt>
                <c:pt idx="14841">
                  <c:v>233.89500000000001</c:v>
                </c:pt>
                <c:pt idx="14842">
                  <c:v>233.911</c:v>
                </c:pt>
                <c:pt idx="14843">
                  <c:v>233.92699999999999</c:v>
                </c:pt>
                <c:pt idx="14844">
                  <c:v>233.94300000000001</c:v>
                </c:pt>
                <c:pt idx="14845">
                  <c:v>233.96799999999999</c:v>
                </c:pt>
                <c:pt idx="14846">
                  <c:v>233.98400000000001</c:v>
                </c:pt>
                <c:pt idx="14847">
                  <c:v>234</c:v>
                </c:pt>
                <c:pt idx="14848">
                  <c:v>234.01599999999999</c:v>
                </c:pt>
                <c:pt idx="14849">
                  <c:v>234.0325</c:v>
                </c:pt>
                <c:pt idx="14850">
                  <c:v>234.04900000000001</c:v>
                </c:pt>
                <c:pt idx="14851">
                  <c:v>234.089</c:v>
                </c:pt>
                <c:pt idx="14852">
                  <c:v>234.10499999999999</c:v>
                </c:pt>
                <c:pt idx="14853">
                  <c:v>234.1215</c:v>
                </c:pt>
                <c:pt idx="14854">
                  <c:v>234.13800000000001</c:v>
                </c:pt>
                <c:pt idx="14855">
                  <c:v>234.154</c:v>
                </c:pt>
                <c:pt idx="14856">
                  <c:v>234.17</c:v>
                </c:pt>
                <c:pt idx="14857">
                  <c:v>234.18600000000001</c:v>
                </c:pt>
                <c:pt idx="14858">
                  <c:v>234.21899999999999</c:v>
                </c:pt>
                <c:pt idx="14859">
                  <c:v>234.251</c:v>
                </c:pt>
                <c:pt idx="14860">
                  <c:v>234.267</c:v>
                </c:pt>
                <c:pt idx="14861">
                  <c:v>234.30449999999999</c:v>
                </c:pt>
                <c:pt idx="14862">
                  <c:v>234.321</c:v>
                </c:pt>
                <c:pt idx="14863">
                  <c:v>234.33699999999999</c:v>
                </c:pt>
                <c:pt idx="14864">
                  <c:v>234.35300000000001</c:v>
                </c:pt>
                <c:pt idx="14865">
                  <c:v>234.369</c:v>
                </c:pt>
                <c:pt idx="14866">
                  <c:v>234.38550000000001</c:v>
                </c:pt>
                <c:pt idx="14867">
                  <c:v>234.40199999999999</c:v>
                </c:pt>
                <c:pt idx="14868">
                  <c:v>234.41800000000001</c:v>
                </c:pt>
                <c:pt idx="14869">
                  <c:v>234.434</c:v>
                </c:pt>
                <c:pt idx="14870">
                  <c:v>234.45</c:v>
                </c:pt>
                <c:pt idx="14871">
                  <c:v>234.46600000000001</c:v>
                </c:pt>
                <c:pt idx="14872">
                  <c:v>234.53899999999999</c:v>
                </c:pt>
                <c:pt idx="14873">
                  <c:v>234.5565</c:v>
                </c:pt>
                <c:pt idx="14874">
                  <c:v>234.57400000000001</c:v>
                </c:pt>
                <c:pt idx="14875">
                  <c:v>234.58699999999999</c:v>
                </c:pt>
                <c:pt idx="14876">
                  <c:v>234.6045</c:v>
                </c:pt>
                <c:pt idx="14877">
                  <c:v>234.62200000000001</c:v>
                </c:pt>
                <c:pt idx="14878">
                  <c:v>234.6395</c:v>
                </c:pt>
                <c:pt idx="14879">
                  <c:v>234.65700000000001</c:v>
                </c:pt>
                <c:pt idx="14880">
                  <c:v>234.67449999999999</c:v>
                </c:pt>
                <c:pt idx="14881">
                  <c:v>234.69200000000001</c:v>
                </c:pt>
                <c:pt idx="14882">
                  <c:v>234.70949999999999</c:v>
                </c:pt>
                <c:pt idx="14883">
                  <c:v>234.727</c:v>
                </c:pt>
                <c:pt idx="14884">
                  <c:v>234.74449999999999</c:v>
                </c:pt>
                <c:pt idx="14885">
                  <c:v>234.762</c:v>
                </c:pt>
                <c:pt idx="14886">
                  <c:v>234.77950000000001</c:v>
                </c:pt>
                <c:pt idx="14887">
                  <c:v>234.797</c:v>
                </c:pt>
                <c:pt idx="14888">
                  <c:v>234.81450000000001</c:v>
                </c:pt>
                <c:pt idx="14889">
                  <c:v>234.83199999999999</c:v>
                </c:pt>
                <c:pt idx="14890">
                  <c:v>234.85</c:v>
                </c:pt>
                <c:pt idx="14891">
                  <c:v>234.86750000000001</c:v>
                </c:pt>
                <c:pt idx="14892">
                  <c:v>234.88499999999999</c:v>
                </c:pt>
                <c:pt idx="14893">
                  <c:v>234.9025</c:v>
                </c:pt>
                <c:pt idx="14894">
                  <c:v>234.92</c:v>
                </c:pt>
                <c:pt idx="14895">
                  <c:v>234.9375</c:v>
                </c:pt>
                <c:pt idx="14896">
                  <c:v>234.95500000000001</c:v>
                </c:pt>
                <c:pt idx="14897">
                  <c:v>234.9725</c:v>
                </c:pt>
                <c:pt idx="14898">
                  <c:v>234.99</c:v>
                </c:pt>
                <c:pt idx="14899">
                  <c:v>235.00749999999999</c:v>
                </c:pt>
                <c:pt idx="14900">
                  <c:v>235.02500000000001</c:v>
                </c:pt>
                <c:pt idx="14901">
                  <c:v>235.04249999999999</c:v>
                </c:pt>
                <c:pt idx="14902">
                  <c:v>235.06</c:v>
                </c:pt>
                <c:pt idx="14903">
                  <c:v>235.07749999999999</c:v>
                </c:pt>
                <c:pt idx="14904">
                  <c:v>235.095</c:v>
                </c:pt>
                <c:pt idx="14905">
                  <c:v>235.11250000000001</c:v>
                </c:pt>
                <c:pt idx="14906">
                  <c:v>235.13</c:v>
                </c:pt>
                <c:pt idx="14907">
                  <c:v>235.14750000000001</c:v>
                </c:pt>
                <c:pt idx="14908">
                  <c:v>235.16499999999999</c:v>
                </c:pt>
                <c:pt idx="14909">
                  <c:v>235.1825</c:v>
                </c:pt>
                <c:pt idx="14910">
                  <c:v>235.2</c:v>
                </c:pt>
                <c:pt idx="14911">
                  <c:v>235.2175</c:v>
                </c:pt>
                <c:pt idx="14912">
                  <c:v>235.23500000000001</c:v>
                </c:pt>
                <c:pt idx="14913">
                  <c:v>235.2525</c:v>
                </c:pt>
                <c:pt idx="14914">
                  <c:v>235.27</c:v>
                </c:pt>
                <c:pt idx="14915">
                  <c:v>235.28749999999999</c:v>
                </c:pt>
                <c:pt idx="14916">
                  <c:v>235.30500000000001</c:v>
                </c:pt>
                <c:pt idx="14917">
                  <c:v>235.32249999999999</c:v>
                </c:pt>
                <c:pt idx="14918">
                  <c:v>235.34</c:v>
                </c:pt>
                <c:pt idx="14919">
                  <c:v>235.35749999999999</c:v>
                </c:pt>
                <c:pt idx="14920">
                  <c:v>235.375</c:v>
                </c:pt>
                <c:pt idx="14921">
                  <c:v>235.39250000000001</c:v>
                </c:pt>
                <c:pt idx="14922">
                  <c:v>235.41</c:v>
                </c:pt>
                <c:pt idx="14923">
                  <c:v>235.42750000000001</c:v>
                </c:pt>
                <c:pt idx="14924">
                  <c:v>235.44499999999999</c:v>
                </c:pt>
                <c:pt idx="14925">
                  <c:v>235.46250000000001</c:v>
                </c:pt>
                <c:pt idx="14926">
                  <c:v>235.48</c:v>
                </c:pt>
                <c:pt idx="14927">
                  <c:v>235.4975</c:v>
                </c:pt>
                <c:pt idx="14928">
                  <c:v>235.51499999999999</c:v>
                </c:pt>
                <c:pt idx="14929">
                  <c:v>235.5325</c:v>
                </c:pt>
                <c:pt idx="14930">
                  <c:v>235.55</c:v>
                </c:pt>
                <c:pt idx="14931">
                  <c:v>235.5675</c:v>
                </c:pt>
                <c:pt idx="14932">
                  <c:v>235.58500000000001</c:v>
                </c:pt>
                <c:pt idx="14933">
                  <c:v>235.60249999999999</c:v>
                </c:pt>
                <c:pt idx="14934">
                  <c:v>235.62</c:v>
                </c:pt>
                <c:pt idx="14935">
                  <c:v>235.63749999999999</c:v>
                </c:pt>
                <c:pt idx="14936">
                  <c:v>235.655</c:v>
                </c:pt>
                <c:pt idx="14937">
                  <c:v>235.67250000000001</c:v>
                </c:pt>
                <c:pt idx="14938">
                  <c:v>235.69</c:v>
                </c:pt>
                <c:pt idx="14939">
                  <c:v>235.739</c:v>
                </c:pt>
                <c:pt idx="14940">
                  <c:v>235.75649999999999</c:v>
                </c:pt>
                <c:pt idx="14941">
                  <c:v>235.774</c:v>
                </c:pt>
                <c:pt idx="14942">
                  <c:v>235.79150000000001</c:v>
                </c:pt>
                <c:pt idx="14943">
                  <c:v>235.809</c:v>
                </c:pt>
                <c:pt idx="14944">
                  <c:v>235.82650000000001</c:v>
                </c:pt>
                <c:pt idx="14945">
                  <c:v>235.84399999999999</c:v>
                </c:pt>
                <c:pt idx="14946">
                  <c:v>235.86150000000001</c:v>
                </c:pt>
                <c:pt idx="14947">
                  <c:v>235.87899999999999</c:v>
                </c:pt>
                <c:pt idx="14948">
                  <c:v>235.8965</c:v>
                </c:pt>
                <c:pt idx="14949">
                  <c:v>235.91399999999999</c:v>
                </c:pt>
                <c:pt idx="14950">
                  <c:v>235.9315</c:v>
                </c:pt>
                <c:pt idx="14951">
                  <c:v>235.94900000000001</c:v>
                </c:pt>
                <c:pt idx="14952">
                  <c:v>235.97550000000001</c:v>
                </c:pt>
                <c:pt idx="14953">
                  <c:v>235.99299999999999</c:v>
                </c:pt>
                <c:pt idx="14954">
                  <c:v>236.01050000000001</c:v>
                </c:pt>
                <c:pt idx="14955">
                  <c:v>236.02799999999999</c:v>
                </c:pt>
                <c:pt idx="14956">
                  <c:v>236.0455</c:v>
                </c:pt>
                <c:pt idx="14957">
                  <c:v>236.06299999999999</c:v>
                </c:pt>
                <c:pt idx="14958">
                  <c:v>236.0805</c:v>
                </c:pt>
                <c:pt idx="14959">
                  <c:v>236.09800000000001</c:v>
                </c:pt>
                <c:pt idx="14960">
                  <c:v>236.1155</c:v>
                </c:pt>
                <c:pt idx="14961">
                  <c:v>236.13300000000001</c:v>
                </c:pt>
                <c:pt idx="14962">
                  <c:v>236.15049999999999</c:v>
                </c:pt>
                <c:pt idx="14963">
                  <c:v>236.16800000000001</c:v>
                </c:pt>
                <c:pt idx="14964">
                  <c:v>236.18549999999999</c:v>
                </c:pt>
                <c:pt idx="14965">
                  <c:v>236.203</c:v>
                </c:pt>
                <c:pt idx="14966">
                  <c:v>236.22049999999999</c:v>
                </c:pt>
                <c:pt idx="14967">
                  <c:v>236.238</c:v>
                </c:pt>
                <c:pt idx="14968">
                  <c:v>236.25550000000001</c:v>
                </c:pt>
                <c:pt idx="14969">
                  <c:v>236.273</c:v>
                </c:pt>
                <c:pt idx="14970">
                  <c:v>236.29050000000001</c:v>
                </c:pt>
                <c:pt idx="14971">
                  <c:v>236.30799999999999</c:v>
                </c:pt>
                <c:pt idx="14972">
                  <c:v>236.32550000000001</c:v>
                </c:pt>
                <c:pt idx="14973">
                  <c:v>236.34299999999999</c:v>
                </c:pt>
                <c:pt idx="14974">
                  <c:v>236.3605</c:v>
                </c:pt>
                <c:pt idx="14975">
                  <c:v>236.37799999999999</c:v>
                </c:pt>
                <c:pt idx="14976">
                  <c:v>236.3955</c:v>
                </c:pt>
                <c:pt idx="14977">
                  <c:v>236.41300000000001</c:v>
                </c:pt>
                <c:pt idx="14978">
                  <c:v>236.43049999999999</c:v>
                </c:pt>
                <c:pt idx="14979">
                  <c:v>236.44800000000001</c:v>
                </c:pt>
                <c:pt idx="14980">
                  <c:v>236.46549999999999</c:v>
                </c:pt>
                <c:pt idx="14981">
                  <c:v>236.483</c:v>
                </c:pt>
                <c:pt idx="14982">
                  <c:v>236.50049999999999</c:v>
                </c:pt>
                <c:pt idx="14983">
                  <c:v>236.518</c:v>
                </c:pt>
                <c:pt idx="14984">
                  <c:v>236.53550000000001</c:v>
                </c:pt>
                <c:pt idx="14985">
                  <c:v>236.553</c:v>
                </c:pt>
                <c:pt idx="14986">
                  <c:v>236.57050000000001</c:v>
                </c:pt>
                <c:pt idx="14987">
                  <c:v>236.58799999999999</c:v>
                </c:pt>
                <c:pt idx="14988">
                  <c:v>236.60550000000001</c:v>
                </c:pt>
                <c:pt idx="14989">
                  <c:v>236.62299999999999</c:v>
                </c:pt>
                <c:pt idx="14990">
                  <c:v>236.6405</c:v>
                </c:pt>
                <c:pt idx="14991">
                  <c:v>236.65799999999999</c:v>
                </c:pt>
                <c:pt idx="14992">
                  <c:v>236.6755</c:v>
                </c:pt>
                <c:pt idx="14993">
                  <c:v>236.69300000000001</c:v>
                </c:pt>
                <c:pt idx="14994">
                  <c:v>236.71100000000001</c:v>
                </c:pt>
                <c:pt idx="14995">
                  <c:v>236.74600000000001</c:v>
                </c:pt>
                <c:pt idx="14996">
                  <c:v>236.76750000000001</c:v>
                </c:pt>
                <c:pt idx="14997">
                  <c:v>236.80250000000001</c:v>
                </c:pt>
                <c:pt idx="14998">
                  <c:v>236.82</c:v>
                </c:pt>
                <c:pt idx="14999">
                  <c:v>236.83750000000001</c:v>
                </c:pt>
                <c:pt idx="15000">
                  <c:v>236.85499999999999</c:v>
                </c:pt>
                <c:pt idx="15001">
                  <c:v>236.8725</c:v>
                </c:pt>
                <c:pt idx="15002">
                  <c:v>236.89</c:v>
                </c:pt>
                <c:pt idx="15003">
                  <c:v>236.9075</c:v>
                </c:pt>
                <c:pt idx="15004">
                  <c:v>236.92500000000001</c:v>
                </c:pt>
                <c:pt idx="15005">
                  <c:v>236.9425</c:v>
                </c:pt>
                <c:pt idx="15006">
                  <c:v>236.96</c:v>
                </c:pt>
                <c:pt idx="15007">
                  <c:v>237.04050000000001</c:v>
                </c:pt>
                <c:pt idx="15008">
                  <c:v>237.0575</c:v>
                </c:pt>
                <c:pt idx="15009">
                  <c:v>237.0745</c:v>
                </c:pt>
                <c:pt idx="15010">
                  <c:v>237.1405</c:v>
                </c:pt>
                <c:pt idx="15011">
                  <c:v>237.1575</c:v>
                </c:pt>
                <c:pt idx="15012">
                  <c:v>237.17449999999999</c:v>
                </c:pt>
                <c:pt idx="15013">
                  <c:v>237.19200000000001</c:v>
                </c:pt>
                <c:pt idx="15014">
                  <c:v>237.20949999999999</c:v>
                </c:pt>
                <c:pt idx="15015">
                  <c:v>237.22649999999999</c:v>
                </c:pt>
                <c:pt idx="15016">
                  <c:v>237.24350000000001</c:v>
                </c:pt>
                <c:pt idx="15017">
                  <c:v>237.26050000000001</c:v>
                </c:pt>
                <c:pt idx="15018">
                  <c:v>237.2775</c:v>
                </c:pt>
                <c:pt idx="15019">
                  <c:v>237.2945</c:v>
                </c:pt>
                <c:pt idx="15020">
                  <c:v>237.3115</c:v>
                </c:pt>
                <c:pt idx="15021">
                  <c:v>237.32849999999999</c:v>
                </c:pt>
                <c:pt idx="15022">
                  <c:v>237.34549999999999</c:v>
                </c:pt>
                <c:pt idx="15023">
                  <c:v>237.36250000000001</c:v>
                </c:pt>
                <c:pt idx="15024">
                  <c:v>237.37950000000001</c:v>
                </c:pt>
                <c:pt idx="15025">
                  <c:v>237.3965</c:v>
                </c:pt>
                <c:pt idx="15026">
                  <c:v>237.41399999999999</c:v>
                </c:pt>
                <c:pt idx="15027">
                  <c:v>237.4315</c:v>
                </c:pt>
                <c:pt idx="15028">
                  <c:v>237.4485</c:v>
                </c:pt>
                <c:pt idx="15029">
                  <c:v>237.46549999999999</c:v>
                </c:pt>
                <c:pt idx="15030">
                  <c:v>237.48249999999999</c:v>
                </c:pt>
                <c:pt idx="15031">
                  <c:v>237.49950000000001</c:v>
                </c:pt>
                <c:pt idx="15032">
                  <c:v>237.51650000000001</c:v>
                </c:pt>
                <c:pt idx="15033">
                  <c:v>237.5335</c:v>
                </c:pt>
                <c:pt idx="15034">
                  <c:v>237.5505</c:v>
                </c:pt>
                <c:pt idx="15035">
                  <c:v>237.5675</c:v>
                </c:pt>
                <c:pt idx="15036">
                  <c:v>237.58449999999999</c:v>
                </c:pt>
                <c:pt idx="15037">
                  <c:v>237.60149999999999</c:v>
                </c:pt>
                <c:pt idx="15038">
                  <c:v>237.61850000000001</c:v>
                </c:pt>
                <c:pt idx="15039">
                  <c:v>237.636</c:v>
                </c:pt>
                <c:pt idx="15040">
                  <c:v>237.65350000000001</c:v>
                </c:pt>
                <c:pt idx="15041">
                  <c:v>237.6705</c:v>
                </c:pt>
                <c:pt idx="15042">
                  <c:v>237.6875</c:v>
                </c:pt>
                <c:pt idx="15043">
                  <c:v>237.7045</c:v>
                </c:pt>
                <c:pt idx="15044">
                  <c:v>237.72149999999999</c:v>
                </c:pt>
                <c:pt idx="15045">
                  <c:v>237.73849999999999</c:v>
                </c:pt>
                <c:pt idx="15046">
                  <c:v>237.75550000000001</c:v>
                </c:pt>
                <c:pt idx="15047">
                  <c:v>237.77250000000001</c:v>
                </c:pt>
                <c:pt idx="15048">
                  <c:v>237.7895</c:v>
                </c:pt>
                <c:pt idx="15049">
                  <c:v>237.8065</c:v>
                </c:pt>
                <c:pt idx="15050">
                  <c:v>237.8235</c:v>
                </c:pt>
                <c:pt idx="15051">
                  <c:v>237.84049999999999</c:v>
                </c:pt>
                <c:pt idx="15052">
                  <c:v>237.858</c:v>
                </c:pt>
                <c:pt idx="15053">
                  <c:v>237.87549999999999</c:v>
                </c:pt>
                <c:pt idx="15054">
                  <c:v>237.89250000000001</c:v>
                </c:pt>
                <c:pt idx="15055">
                  <c:v>237.90950000000001</c:v>
                </c:pt>
                <c:pt idx="15056">
                  <c:v>237.9265</c:v>
                </c:pt>
                <c:pt idx="15057">
                  <c:v>237.9435</c:v>
                </c:pt>
                <c:pt idx="15058">
                  <c:v>237.9605</c:v>
                </c:pt>
                <c:pt idx="15059">
                  <c:v>237.97749999999999</c:v>
                </c:pt>
                <c:pt idx="15060">
                  <c:v>237.99449999999999</c:v>
                </c:pt>
                <c:pt idx="15061">
                  <c:v>238.01150000000001</c:v>
                </c:pt>
                <c:pt idx="15062">
                  <c:v>238.02850000000001</c:v>
                </c:pt>
                <c:pt idx="15063">
                  <c:v>238.0455</c:v>
                </c:pt>
                <c:pt idx="15064">
                  <c:v>238.0625</c:v>
                </c:pt>
                <c:pt idx="15065">
                  <c:v>238.08</c:v>
                </c:pt>
                <c:pt idx="15066">
                  <c:v>238.0975</c:v>
                </c:pt>
                <c:pt idx="15067">
                  <c:v>238.11449999999999</c:v>
                </c:pt>
                <c:pt idx="15068">
                  <c:v>238.13149999999999</c:v>
                </c:pt>
                <c:pt idx="15069">
                  <c:v>238.14850000000001</c:v>
                </c:pt>
                <c:pt idx="15070">
                  <c:v>238.16550000000001</c:v>
                </c:pt>
                <c:pt idx="15071">
                  <c:v>238.1825</c:v>
                </c:pt>
                <c:pt idx="15072">
                  <c:v>238.1995</c:v>
                </c:pt>
                <c:pt idx="15073">
                  <c:v>238.2165</c:v>
                </c:pt>
                <c:pt idx="15074">
                  <c:v>238.23349999999999</c:v>
                </c:pt>
                <c:pt idx="15075">
                  <c:v>238.2645</c:v>
                </c:pt>
                <c:pt idx="15076">
                  <c:v>238.28149999999999</c:v>
                </c:pt>
                <c:pt idx="15077">
                  <c:v>238.29849999999999</c:v>
                </c:pt>
                <c:pt idx="15078">
                  <c:v>238.31549999999999</c:v>
                </c:pt>
                <c:pt idx="15079">
                  <c:v>238.33250000000001</c:v>
                </c:pt>
                <c:pt idx="15080">
                  <c:v>238.34950000000001</c:v>
                </c:pt>
                <c:pt idx="15081">
                  <c:v>238.3665</c:v>
                </c:pt>
                <c:pt idx="15082">
                  <c:v>238.3835</c:v>
                </c:pt>
                <c:pt idx="15083">
                  <c:v>238.40100000000001</c:v>
                </c:pt>
                <c:pt idx="15084">
                  <c:v>238.41849999999999</c:v>
                </c:pt>
                <c:pt idx="15085">
                  <c:v>238.43549999999999</c:v>
                </c:pt>
                <c:pt idx="15086">
                  <c:v>238.45249999999999</c:v>
                </c:pt>
                <c:pt idx="15087">
                  <c:v>238.46950000000001</c:v>
                </c:pt>
                <c:pt idx="15088">
                  <c:v>238.48650000000001</c:v>
                </c:pt>
                <c:pt idx="15089">
                  <c:v>238.5035</c:v>
                </c:pt>
                <c:pt idx="15090">
                  <c:v>238.5205</c:v>
                </c:pt>
                <c:pt idx="15091">
                  <c:v>238.53749999999999</c:v>
                </c:pt>
                <c:pt idx="15092">
                  <c:v>238.55449999999999</c:v>
                </c:pt>
                <c:pt idx="15093">
                  <c:v>238.57149999999999</c:v>
                </c:pt>
                <c:pt idx="15094">
                  <c:v>238.58850000000001</c:v>
                </c:pt>
                <c:pt idx="15095">
                  <c:v>238.60550000000001</c:v>
                </c:pt>
                <c:pt idx="15096">
                  <c:v>238.62299999999999</c:v>
                </c:pt>
                <c:pt idx="15097">
                  <c:v>238.6405</c:v>
                </c:pt>
                <c:pt idx="15098">
                  <c:v>238.6575</c:v>
                </c:pt>
                <c:pt idx="15099">
                  <c:v>238.67449999999999</c:v>
                </c:pt>
                <c:pt idx="15100">
                  <c:v>238.69149999999999</c:v>
                </c:pt>
                <c:pt idx="15101">
                  <c:v>238.70849999999999</c:v>
                </c:pt>
                <c:pt idx="15102">
                  <c:v>238.72550000000001</c:v>
                </c:pt>
                <c:pt idx="15103">
                  <c:v>238.74250000000001</c:v>
                </c:pt>
                <c:pt idx="15104">
                  <c:v>238.7595</c:v>
                </c:pt>
                <c:pt idx="15105">
                  <c:v>238.7765</c:v>
                </c:pt>
                <c:pt idx="15106">
                  <c:v>238.79349999999999</c:v>
                </c:pt>
                <c:pt idx="15107">
                  <c:v>238.81049999999999</c:v>
                </c:pt>
                <c:pt idx="15108">
                  <c:v>238.82749999999999</c:v>
                </c:pt>
                <c:pt idx="15109">
                  <c:v>238.86250000000001</c:v>
                </c:pt>
                <c:pt idx="15110">
                  <c:v>238.87950000000001</c:v>
                </c:pt>
                <c:pt idx="15111">
                  <c:v>238.8965</c:v>
                </c:pt>
                <c:pt idx="15112">
                  <c:v>238.9135</c:v>
                </c:pt>
                <c:pt idx="15113">
                  <c:v>238.93049999999999</c:v>
                </c:pt>
                <c:pt idx="15114">
                  <c:v>238.94749999999999</c:v>
                </c:pt>
                <c:pt idx="15115">
                  <c:v>238.96449999999999</c:v>
                </c:pt>
                <c:pt idx="15116">
                  <c:v>238.98150000000001</c:v>
                </c:pt>
                <c:pt idx="15117">
                  <c:v>238.99850000000001</c:v>
                </c:pt>
                <c:pt idx="15118">
                  <c:v>239.0155</c:v>
                </c:pt>
                <c:pt idx="15119">
                  <c:v>239.0325</c:v>
                </c:pt>
                <c:pt idx="15120">
                  <c:v>239.04949999999999</c:v>
                </c:pt>
                <c:pt idx="15121">
                  <c:v>239.06700000000001</c:v>
                </c:pt>
                <c:pt idx="15122">
                  <c:v>239.08449999999999</c:v>
                </c:pt>
                <c:pt idx="15123">
                  <c:v>239.10149999999999</c:v>
                </c:pt>
                <c:pt idx="15124">
                  <c:v>239.11850000000001</c:v>
                </c:pt>
                <c:pt idx="15125">
                  <c:v>239.13550000000001</c:v>
                </c:pt>
                <c:pt idx="15126">
                  <c:v>239.1525</c:v>
                </c:pt>
                <c:pt idx="15127">
                  <c:v>239.1695</c:v>
                </c:pt>
                <c:pt idx="15128">
                  <c:v>239.1865</c:v>
                </c:pt>
                <c:pt idx="15129">
                  <c:v>239.20349999999999</c:v>
                </c:pt>
                <c:pt idx="15130">
                  <c:v>239.2465</c:v>
                </c:pt>
                <c:pt idx="15131">
                  <c:v>239.33150000000001</c:v>
                </c:pt>
                <c:pt idx="15132">
                  <c:v>239.3485</c:v>
                </c:pt>
                <c:pt idx="15133">
                  <c:v>239.3655</c:v>
                </c:pt>
                <c:pt idx="15134">
                  <c:v>239.38249999999999</c:v>
                </c:pt>
                <c:pt idx="15135">
                  <c:v>239.4</c:v>
                </c:pt>
                <c:pt idx="15136">
                  <c:v>239.41749999999999</c:v>
                </c:pt>
                <c:pt idx="15137">
                  <c:v>239.43450000000001</c:v>
                </c:pt>
                <c:pt idx="15138">
                  <c:v>239.45150000000001</c:v>
                </c:pt>
                <c:pt idx="15139">
                  <c:v>239.54400000000001</c:v>
                </c:pt>
                <c:pt idx="15140">
                  <c:v>239.56399999999999</c:v>
                </c:pt>
                <c:pt idx="15141">
                  <c:v>239.584</c:v>
                </c:pt>
                <c:pt idx="15142">
                  <c:v>239.60400000000001</c:v>
                </c:pt>
                <c:pt idx="15143">
                  <c:v>239.624</c:v>
                </c:pt>
                <c:pt idx="15144">
                  <c:v>239.64400000000001</c:v>
                </c:pt>
                <c:pt idx="15145">
                  <c:v>239.66399999999999</c:v>
                </c:pt>
                <c:pt idx="15146">
                  <c:v>239.684</c:v>
                </c:pt>
                <c:pt idx="15147">
                  <c:v>239.70400000000001</c:v>
                </c:pt>
                <c:pt idx="15148">
                  <c:v>239.72399999999999</c:v>
                </c:pt>
                <c:pt idx="15149">
                  <c:v>239.744</c:v>
                </c:pt>
                <c:pt idx="15150">
                  <c:v>239.76400000000001</c:v>
                </c:pt>
                <c:pt idx="15151">
                  <c:v>239.7835</c:v>
                </c:pt>
                <c:pt idx="15152">
                  <c:v>239.803</c:v>
                </c:pt>
                <c:pt idx="15153">
                  <c:v>239.82300000000001</c:v>
                </c:pt>
                <c:pt idx="15154">
                  <c:v>239.84299999999999</c:v>
                </c:pt>
                <c:pt idx="15155">
                  <c:v>239.863</c:v>
                </c:pt>
                <c:pt idx="15156">
                  <c:v>239.88300000000001</c:v>
                </c:pt>
                <c:pt idx="15157">
                  <c:v>239.90299999999999</c:v>
                </c:pt>
                <c:pt idx="15158">
                  <c:v>239.923</c:v>
                </c:pt>
                <c:pt idx="15159">
                  <c:v>239.94300000000001</c:v>
                </c:pt>
                <c:pt idx="15160">
                  <c:v>239.96299999999999</c:v>
                </c:pt>
                <c:pt idx="15161">
                  <c:v>239.983</c:v>
                </c:pt>
                <c:pt idx="15162">
                  <c:v>240.00299999999999</c:v>
                </c:pt>
                <c:pt idx="15163">
                  <c:v>240.023</c:v>
                </c:pt>
                <c:pt idx="15164">
                  <c:v>240.04300000000001</c:v>
                </c:pt>
                <c:pt idx="15165">
                  <c:v>240.06299999999999</c:v>
                </c:pt>
                <c:pt idx="15166">
                  <c:v>240.083</c:v>
                </c:pt>
                <c:pt idx="15167">
                  <c:v>240.10300000000001</c:v>
                </c:pt>
                <c:pt idx="15168">
                  <c:v>240.12299999999999</c:v>
                </c:pt>
                <c:pt idx="15169">
                  <c:v>240.143</c:v>
                </c:pt>
                <c:pt idx="15170">
                  <c:v>240.16300000000001</c:v>
                </c:pt>
                <c:pt idx="15171">
                  <c:v>240.18299999999999</c:v>
                </c:pt>
                <c:pt idx="15172">
                  <c:v>240.20249999999999</c:v>
                </c:pt>
                <c:pt idx="15173">
                  <c:v>240.22200000000001</c:v>
                </c:pt>
                <c:pt idx="15174">
                  <c:v>240.24199999999999</c:v>
                </c:pt>
                <c:pt idx="15175">
                  <c:v>240.262</c:v>
                </c:pt>
                <c:pt idx="15176">
                  <c:v>240.28200000000001</c:v>
                </c:pt>
                <c:pt idx="15177">
                  <c:v>240.30199999999999</c:v>
                </c:pt>
                <c:pt idx="15178">
                  <c:v>240.322</c:v>
                </c:pt>
                <c:pt idx="15179">
                  <c:v>240.34200000000001</c:v>
                </c:pt>
                <c:pt idx="15180">
                  <c:v>240.36199999999999</c:v>
                </c:pt>
                <c:pt idx="15181">
                  <c:v>240.38200000000001</c:v>
                </c:pt>
                <c:pt idx="15182">
                  <c:v>240.40199999999999</c:v>
                </c:pt>
                <c:pt idx="15183">
                  <c:v>240.422</c:v>
                </c:pt>
                <c:pt idx="15184">
                  <c:v>240.44200000000001</c:v>
                </c:pt>
                <c:pt idx="15185">
                  <c:v>240.46199999999999</c:v>
                </c:pt>
                <c:pt idx="15186">
                  <c:v>240.482</c:v>
                </c:pt>
                <c:pt idx="15187">
                  <c:v>240.50200000000001</c:v>
                </c:pt>
                <c:pt idx="15188">
                  <c:v>240.52199999999999</c:v>
                </c:pt>
                <c:pt idx="15189">
                  <c:v>240.542</c:v>
                </c:pt>
                <c:pt idx="15190">
                  <c:v>240.56200000000001</c:v>
                </c:pt>
                <c:pt idx="15191">
                  <c:v>240.58199999999999</c:v>
                </c:pt>
                <c:pt idx="15192">
                  <c:v>240.60149999999999</c:v>
                </c:pt>
                <c:pt idx="15193">
                  <c:v>240.62100000000001</c:v>
                </c:pt>
                <c:pt idx="15194">
                  <c:v>240.64099999999999</c:v>
                </c:pt>
                <c:pt idx="15195">
                  <c:v>240.661</c:v>
                </c:pt>
                <c:pt idx="15196">
                  <c:v>240.68100000000001</c:v>
                </c:pt>
                <c:pt idx="15197">
                  <c:v>240.70099999999999</c:v>
                </c:pt>
                <c:pt idx="15198">
                  <c:v>240.721</c:v>
                </c:pt>
                <c:pt idx="15199">
                  <c:v>240.74100000000001</c:v>
                </c:pt>
                <c:pt idx="15200">
                  <c:v>240.761</c:v>
                </c:pt>
                <c:pt idx="15201">
                  <c:v>240.78100000000001</c:v>
                </c:pt>
                <c:pt idx="15202">
                  <c:v>240.80099999999999</c:v>
                </c:pt>
                <c:pt idx="15203">
                  <c:v>240.821</c:v>
                </c:pt>
                <c:pt idx="15204">
                  <c:v>240.84100000000001</c:v>
                </c:pt>
                <c:pt idx="15205">
                  <c:v>240.88800000000001</c:v>
                </c:pt>
                <c:pt idx="15206">
                  <c:v>240.90799999999999</c:v>
                </c:pt>
                <c:pt idx="15207">
                  <c:v>240.928</c:v>
                </c:pt>
                <c:pt idx="15208">
                  <c:v>240.94800000000001</c:v>
                </c:pt>
                <c:pt idx="15209">
                  <c:v>240.96799999999999</c:v>
                </c:pt>
                <c:pt idx="15210">
                  <c:v>240.988</c:v>
                </c:pt>
                <c:pt idx="15211">
                  <c:v>241.00800000000001</c:v>
                </c:pt>
                <c:pt idx="15212">
                  <c:v>241.0275</c:v>
                </c:pt>
                <c:pt idx="15213">
                  <c:v>241.047</c:v>
                </c:pt>
                <c:pt idx="15214">
                  <c:v>241.06700000000001</c:v>
                </c:pt>
                <c:pt idx="15215">
                  <c:v>241.08699999999999</c:v>
                </c:pt>
                <c:pt idx="15216">
                  <c:v>241.107</c:v>
                </c:pt>
                <c:pt idx="15217">
                  <c:v>241.12700000000001</c:v>
                </c:pt>
                <c:pt idx="15218">
                  <c:v>241.14699999999999</c:v>
                </c:pt>
                <c:pt idx="15219">
                  <c:v>241.167</c:v>
                </c:pt>
                <c:pt idx="15220">
                  <c:v>241.18700000000001</c:v>
                </c:pt>
                <c:pt idx="15221">
                  <c:v>241.20699999999999</c:v>
                </c:pt>
                <c:pt idx="15222">
                  <c:v>241.227</c:v>
                </c:pt>
                <c:pt idx="15223">
                  <c:v>241.24700000000001</c:v>
                </c:pt>
                <c:pt idx="15224">
                  <c:v>241.267</c:v>
                </c:pt>
                <c:pt idx="15225">
                  <c:v>241.28700000000001</c:v>
                </c:pt>
                <c:pt idx="15226">
                  <c:v>241.30699999999999</c:v>
                </c:pt>
                <c:pt idx="15227">
                  <c:v>241.327</c:v>
                </c:pt>
                <c:pt idx="15228">
                  <c:v>241.34700000000001</c:v>
                </c:pt>
                <c:pt idx="15229">
                  <c:v>241.36699999999999</c:v>
                </c:pt>
                <c:pt idx="15230">
                  <c:v>241.387</c:v>
                </c:pt>
                <c:pt idx="15231">
                  <c:v>241.40700000000001</c:v>
                </c:pt>
                <c:pt idx="15232">
                  <c:v>241.42699999999999</c:v>
                </c:pt>
                <c:pt idx="15233">
                  <c:v>241.44649999999999</c:v>
                </c:pt>
                <c:pt idx="15234">
                  <c:v>241.46600000000001</c:v>
                </c:pt>
                <c:pt idx="15235">
                  <c:v>241.48599999999999</c:v>
                </c:pt>
                <c:pt idx="15236">
                  <c:v>241.52600000000001</c:v>
                </c:pt>
                <c:pt idx="15237">
                  <c:v>241.54599999999999</c:v>
                </c:pt>
                <c:pt idx="15238">
                  <c:v>241.566</c:v>
                </c:pt>
                <c:pt idx="15239">
                  <c:v>241.58600000000001</c:v>
                </c:pt>
                <c:pt idx="15240">
                  <c:v>241.60599999999999</c:v>
                </c:pt>
                <c:pt idx="15241">
                  <c:v>241.626</c:v>
                </c:pt>
                <c:pt idx="15242">
                  <c:v>241.64599999999999</c:v>
                </c:pt>
                <c:pt idx="15243">
                  <c:v>241.70599999999999</c:v>
                </c:pt>
                <c:pt idx="15244">
                  <c:v>241.726</c:v>
                </c:pt>
                <c:pt idx="15245">
                  <c:v>241.74600000000001</c:v>
                </c:pt>
                <c:pt idx="15246">
                  <c:v>241.76599999999999</c:v>
                </c:pt>
                <c:pt idx="15247">
                  <c:v>241.786</c:v>
                </c:pt>
                <c:pt idx="15248">
                  <c:v>241.80600000000001</c:v>
                </c:pt>
                <c:pt idx="15249">
                  <c:v>241.82599999999999</c:v>
                </c:pt>
                <c:pt idx="15250">
                  <c:v>241.846</c:v>
                </c:pt>
                <c:pt idx="15251">
                  <c:v>241.8655</c:v>
                </c:pt>
                <c:pt idx="15252">
                  <c:v>241.88499999999999</c:v>
                </c:pt>
                <c:pt idx="15253">
                  <c:v>241.905</c:v>
                </c:pt>
                <c:pt idx="15254">
                  <c:v>241.92500000000001</c:v>
                </c:pt>
                <c:pt idx="15255">
                  <c:v>241.94499999999999</c:v>
                </c:pt>
                <c:pt idx="15256">
                  <c:v>242.0145</c:v>
                </c:pt>
                <c:pt idx="15257">
                  <c:v>242.03100000000001</c:v>
                </c:pt>
                <c:pt idx="15258">
                  <c:v>242.04750000000001</c:v>
                </c:pt>
                <c:pt idx="15259">
                  <c:v>242.06399999999999</c:v>
                </c:pt>
                <c:pt idx="15260">
                  <c:v>242.0805</c:v>
                </c:pt>
                <c:pt idx="15261">
                  <c:v>242.09700000000001</c:v>
                </c:pt>
                <c:pt idx="15262">
                  <c:v>242.11349999999999</c:v>
                </c:pt>
                <c:pt idx="15263">
                  <c:v>242.13050000000001</c:v>
                </c:pt>
                <c:pt idx="15264">
                  <c:v>242.1465</c:v>
                </c:pt>
                <c:pt idx="15265">
                  <c:v>242.1635</c:v>
                </c:pt>
                <c:pt idx="15266">
                  <c:v>242.18</c:v>
                </c:pt>
                <c:pt idx="15267">
                  <c:v>242.19649999999999</c:v>
                </c:pt>
                <c:pt idx="15268">
                  <c:v>242.21299999999999</c:v>
                </c:pt>
                <c:pt idx="15269">
                  <c:v>242.24600000000001</c:v>
                </c:pt>
                <c:pt idx="15270">
                  <c:v>242.26249999999999</c:v>
                </c:pt>
                <c:pt idx="15271">
                  <c:v>242.279</c:v>
                </c:pt>
                <c:pt idx="15272">
                  <c:v>242.2955</c:v>
                </c:pt>
                <c:pt idx="15273">
                  <c:v>242.32900000000001</c:v>
                </c:pt>
                <c:pt idx="15274">
                  <c:v>242.34549999999999</c:v>
                </c:pt>
                <c:pt idx="15275">
                  <c:v>242.36199999999999</c:v>
                </c:pt>
                <c:pt idx="15276">
                  <c:v>242.3785</c:v>
                </c:pt>
                <c:pt idx="15277">
                  <c:v>242.39500000000001</c:v>
                </c:pt>
                <c:pt idx="15278">
                  <c:v>242.41149999999999</c:v>
                </c:pt>
                <c:pt idx="15279">
                  <c:v>242.428</c:v>
                </c:pt>
                <c:pt idx="15280">
                  <c:v>242.44450000000001</c:v>
                </c:pt>
                <c:pt idx="15281">
                  <c:v>242.4615</c:v>
                </c:pt>
                <c:pt idx="15282">
                  <c:v>242.47800000000001</c:v>
                </c:pt>
                <c:pt idx="15283">
                  <c:v>242.49449999999999</c:v>
                </c:pt>
                <c:pt idx="15284">
                  <c:v>242.511</c:v>
                </c:pt>
                <c:pt idx="15285">
                  <c:v>242.5275</c:v>
                </c:pt>
                <c:pt idx="15286">
                  <c:v>242.54400000000001</c:v>
                </c:pt>
                <c:pt idx="15287">
                  <c:v>242.56049999999999</c:v>
                </c:pt>
                <c:pt idx="15288">
                  <c:v>242.577</c:v>
                </c:pt>
                <c:pt idx="15289">
                  <c:v>242.59350000000001</c:v>
                </c:pt>
                <c:pt idx="15290">
                  <c:v>242.6105</c:v>
                </c:pt>
                <c:pt idx="15291">
                  <c:v>242.62700000000001</c:v>
                </c:pt>
                <c:pt idx="15292">
                  <c:v>242.64349999999999</c:v>
                </c:pt>
                <c:pt idx="15293">
                  <c:v>242.66</c:v>
                </c:pt>
                <c:pt idx="15294">
                  <c:v>242.6765</c:v>
                </c:pt>
                <c:pt idx="15295">
                  <c:v>242.69300000000001</c:v>
                </c:pt>
                <c:pt idx="15296">
                  <c:v>242.70949999999999</c:v>
                </c:pt>
                <c:pt idx="15297">
                  <c:v>242.726</c:v>
                </c:pt>
                <c:pt idx="15298">
                  <c:v>242.74250000000001</c:v>
                </c:pt>
                <c:pt idx="15299">
                  <c:v>242.7595</c:v>
                </c:pt>
                <c:pt idx="15300">
                  <c:v>242.77600000000001</c:v>
                </c:pt>
                <c:pt idx="15301">
                  <c:v>242.79249999999999</c:v>
                </c:pt>
                <c:pt idx="15302">
                  <c:v>242.809</c:v>
                </c:pt>
                <c:pt idx="15303">
                  <c:v>242.82550000000001</c:v>
                </c:pt>
                <c:pt idx="15304">
                  <c:v>242.84200000000001</c:v>
                </c:pt>
                <c:pt idx="15305">
                  <c:v>242.85849999999999</c:v>
                </c:pt>
                <c:pt idx="15306">
                  <c:v>242.875</c:v>
                </c:pt>
                <c:pt idx="15307">
                  <c:v>242.89150000000001</c:v>
                </c:pt>
                <c:pt idx="15308">
                  <c:v>242.9085</c:v>
                </c:pt>
                <c:pt idx="15309">
                  <c:v>242.92500000000001</c:v>
                </c:pt>
                <c:pt idx="15310">
                  <c:v>242.94149999999999</c:v>
                </c:pt>
                <c:pt idx="15311">
                  <c:v>242.958</c:v>
                </c:pt>
                <c:pt idx="15312">
                  <c:v>242.97450000000001</c:v>
                </c:pt>
                <c:pt idx="15313">
                  <c:v>242.99100000000001</c:v>
                </c:pt>
                <c:pt idx="15314">
                  <c:v>243.0275</c:v>
                </c:pt>
                <c:pt idx="15315">
                  <c:v>243.04400000000001</c:v>
                </c:pt>
                <c:pt idx="15316">
                  <c:v>243.06049999999999</c:v>
                </c:pt>
                <c:pt idx="15317">
                  <c:v>243.077</c:v>
                </c:pt>
                <c:pt idx="15318">
                  <c:v>243.09350000000001</c:v>
                </c:pt>
                <c:pt idx="15319">
                  <c:v>243.1105</c:v>
                </c:pt>
                <c:pt idx="15320">
                  <c:v>243.12700000000001</c:v>
                </c:pt>
                <c:pt idx="15321">
                  <c:v>243.14349999999999</c:v>
                </c:pt>
                <c:pt idx="15322">
                  <c:v>243.16</c:v>
                </c:pt>
                <c:pt idx="15323">
                  <c:v>243.1765</c:v>
                </c:pt>
                <c:pt idx="15324">
                  <c:v>243.19300000000001</c:v>
                </c:pt>
                <c:pt idx="15325">
                  <c:v>243.20949999999999</c:v>
                </c:pt>
                <c:pt idx="15326">
                  <c:v>243.226</c:v>
                </c:pt>
                <c:pt idx="15327">
                  <c:v>243.24250000000001</c:v>
                </c:pt>
                <c:pt idx="15328">
                  <c:v>243.2595</c:v>
                </c:pt>
                <c:pt idx="15329">
                  <c:v>243.27600000000001</c:v>
                </c:pt>
                <c:pt idx="15330">
                  <c:v>243.29249999999999</c:v>
                </c:pt>
                <c:pt idx="15331">
                  <c:v>243.309</c:v>
                </c:pt>
                <c:pt idx="15332">
                  <c:v>243.32550000000001</c:v>
                </c:pt>
                <c:pt idx="15333">
                  <c:v>243.34200000000001</c:v>
                </c:pt>
                <c:pt idx="15334">
                  <c:v>243.35849999999999</c:v>
                </c:pt>
                <c:pt idx="15335">
                  <c:v>243.375</c:v>
                </c:pt>
                <c:pt idx="15336">
                  <c:v>243.39150000000001</c:v>
                </c:pt>
                <c:pt idx="15337">
                  <c:v>243.4085</c:v>
                </c:pt>
                <c:pt idx="15338">
                  <c:v>243.42500000000001</c:v>
                </c:pt>
                <c:pt idx="15339">
                  <c:v>243.44149999999999</c:v>
                </c:pt>
                <c:pt idx="15340">
                  <c:v>243.458</c:v>
                </c:pt>
                <c:pt idx="15341">
                  <c:v>243.47450000000001</c:v>
                </c:pt>
                <c:pt idx="15342">
                  <c:v>243.4915</c:v>
                </c:pt>
                <c:pt idx="15343">
                  <c:v>243.50749999999999</c:v>
                </c:pt>
                <c:pt idx="15344">
                  <c:v>243.524</c:v>
                </c:pt>
                <c:pt idx="15345">
                  <c:v>243.54050000000001</c:v>
                </c:pt>
                <c:pt idx="15346">
                  <c:v>243.5575</c:v>
                </c:pt>
                <c:pt idx="15347">
                  <c:v>243.57400000000001</c:v>
                </c:pt>
                <c:pt idx="15348">
                  <c:v>243.59049999999999</c:v>
                </c:pt>
                <c:pt idx="15349">
                  <c:v>243.607</c:v>
                </c:pt>
                <c:pt idx="15350">
                  <c:v>243.62350000000001</c:v>
                </c:pt>
                <c:pt idx="15351">
                  <c:v>243.673</c:v>
                </c:pt>
                <c:pt idx="15352">
                  <c:v>243.68950000000001</c:v>
                </c:pt>
                <c:pt idx="15353">
                  <c:v>243.70650000000001</c:v>
                </c:pt>
                <c:pt idx="15354">
                  <c:v>243.72300000000001</c:v>
                </c:pt>
                <c:pt idx="15355">
                  <c:v>243.77350000000001</c:v>
                </c:pt>
                <c:pt idx="15356">
                  <c:v>243.79</c:v>
                </c:pt>
                <c:pt idx="15357">
                  <c:v>243.8065</c:v>
                </c:pt>
                <c:pt idx="15358">
                  <c:v>243.8235</c:v>
                </c:pt>
                <c:pt idx="15359">
                  <c:v>243.83949999999999</c:v>
                </c:pt>
                <c:pt idx="15360">
                  <c:v>243.85650000000001</c:v>
                </c:pt>
                <c:pt idx="15361">
                  <c:v>243.8725</c:v>
                </c:pt>
                <c:pt idx="15362">
                  <c:v>243.8895</c:v>
                </c:pt>
                <c:pt idx="15363">
                  <c:v>243.90600000000001</c:v>
                </c:pt>
                <c:pt idx="15364">
                  <c:v>243.92250000000001</c:v>
                </c:pt>
                <c:pt idx="15365">
                  <c:v>243.93899999999999</c:v>
                </c:pt>
                <c:pt idx="15366">
                  <c:v>243.9555</c:v>
                </c:pt>
                <c:pt idx="15367">
                  <c:v>243.97200000000001</c:v>
                </c:pt>
                <c:pt idx="15368">
                  <c:v>243.98849999999999</c:v>
                </c:pt>
                <c:pt idx="15369">
                  <c:v>244.005</c:v>
                </c:pt>
                <c:pt idx="15370">
                  <c:v>244.0215</c:v>
                </c:pt>
                <c:pt idx="15371">
                  <c:v>244.0385</c:v>
                </c:pt>
                <c:pt idx="15372">
                  <c:v>244.05500000000001</c:v>
                </c:pt>
                <c:pt idx="15373">
                  <c:v>244.07149999999999</c:v>
                </c:pt>
                <c:pt idx="15374">
                  <c:v>244.08799999999999</c:v>
                </c:pt>
                <c:pt idx="15375">
                  <c:v>244.1045</c:v>
                </c:pt>
                <c:pt idx="15376">
                  <c:v>244.12100000000001</c:v>
                </c:pt>
                <c:pt idx="15377">
                  <c:v>244.13749999999999</c:v>
                </c:pt>
                <c:pt idx="15378">
                  <c:v>244.154</c:v>
                </c:pt>
                <c:pt idx="15379">
                  <c:v>244.1705</c:v>
                </c:pt>
                <c:pt idx="15380">
                  <c:v>244.1875</c:v>
                </c:pt>
                <c:pt idx="15381">
                  <c:v>244.20400000000001</c:v>
                </c:pt>
                <c:pt idx="15382">
                  <c:v>244.22049999999999</c:v>
                </c:pt>
                <c:pt idx="15383">
                  <c:v>244.23699999999999</c:v>
                </c:pt>
                <c:pt idx="15384">
                  <c:v>244.2535</c:v>
                </c:pt>
                <c:pt idx="15385">
                  <c:v>244.27</c:v>
                </c:pt>
                <c:pt idx="15386">
                  <c:v>244.28649999999999</c:v>
                </c:pt>
                <c:pt idx="15387">
                  <c:v>244.303</c:v>
                </c:pt>
                <c:pt idx="15388">
                  <c:v>244.31950000000001</c:v>
                </c:pt>
                <c:pt idx="15389">
                  <c:v>244.3365</c:v>
                </c:pt>
                <c:pt idx="15390">
                  <c:v>244.35300000000001</c:v>
                </c:pt>
                <c:pt idx="15391">
                  <c:v>244.36949999999999</c:v>
                </c:pt>
                <c:pt idx="15392">
                  <c:v>244.386</c:v>
                </c:pt>
                <c:pt idx="15393">
                  <c:v>244.4025</c:v>
                </c:pt>
                <c:pt idx="15394">
                  <c:v>244.41900000000001</c:v>
                </c:pt>
                <c:pt idx="15395">
                  <c:v>244.43549999999999</c:v>
                </c:pt>
                <c:pt idx="15396">
                  <c:v>244.452</c:v>
                </c:pt>
                <c:pt idx="15397">
                  <c:v>244.46850000000001</c:v>
                </c:pt>
                <c:pt idx="15398">
                  <c:v>244.57550000000001</c:v>
                </c:pt>
                <c:pt idx="15399">
                  <c:v>244.59049999999999</c:v>
                </c:pt>
                <c:pt idx="15400">
                  <c:v>244.60550000000001</c:v>
                </c:pt>
                <c:pt idx="15401">
                  <c:v>244.62049999999999</c:v>
                </c:pt>
                <c:pt idx="15402">
                  <c:v>244.63550000000001</c:v>
                </c:pt>
                <c:pt idx="15403">
                  <c:v>244.65049999999999</c:v>
                </c:pt>
                <c:pt idx="15404">
                  <c:v>244.66550000000001</c:v>
                </c:pt>
                <c:pt idx="15405">
                  <c:v>244.68049999999999</c:v>
                </c:pt>
                <c:pt idx="15406">
                  <c:v>244.69550000000001</c:v>
                </c:pt>
                <c:pt idx="15407">
                  <c:v>244.7105</c:v>
                </c:pt>
                <c:pt idx="15408">
                  <c:v>244.72550000000001</c:v>
                </c:pt>
                <c:pt idx="15409">
                  <c:v>244.74</c:v>
                </c:pt>
                <c:pt idx="15410">
                  <c:v>244.75450000000001</c:v>
                </c:pt>
                <c:pt idx="15411">
                  <c:v>244.76949999999999</c:v>
                </c:pt>
                <c:pt idx="15412">
                  <c:v>244.78450000000001</c:v>
                </c:pt>
                <c:pt idx="15413">
                  <c:v>244.79949999999999</c:v>
                </c:pt>
                <c:pt idx="15414">
                  <c:v>244.81450000000001</c:v>
                </c:pt>
                <c:pt idx="15415">
                  <c:v>244.8295</c:v>
                </c:pt>
                <c:pt idx="15416">
                  <c:v>244.84450000000001</c:v>
                </c:pt>
                <c:pt idx="15417">
                  <c:v>244.8595</c:v>
                </c:pt>
                <c:pt idx="15418">
                  <c:v>244.87450000000001</c:v>
                </c:pt>
                <c:pt idx="15419">
                  <c:v>244.8895</c:v>
                </c:pt>
                <c:pt idx="15420">
                  <c:v>244.90450000000001</c:v>
                </c:pt>
                <c:pt idx="15421">
                  <c:v>244.9195</c:v>
                </c:pt>
                <c:pt idx="15422">
                  <c:v>244.93450000000001</c:v>
                </c:pt>
                <c:pt idx="15423">
                  <c:v>244.9495</c:v>
                </c:pt>
                <c:pt idx="15424">
                  <c:v>244.964</c:v>
                </c:pt>
                <c:pt idx="15425">
                  <c:v>244.9785</c:v>
                </c:pt>
                <c:pt idx="15426">
                  <c:v>244.99350000000001</c:v>
                </c:pt>
                <c:pt idx="15427">
                  <c:v>245.0085</c:v>
                </c:pt>
                <c:pt idx="15428">
                  <c:v>245.02350000000001</c:v>
                </c:pt>
                <c:pt idx="15429">
                  <c:v>245.0385</c:v>
                </c:pt>
                <c:pt idx="15430">
                  <c:v>245.05350000000001</c:v>
                </c:pt>
                <c:pt idx="15431">
                  <c:v>245.0685</c:v>
                </c:pt>
                <c:pt idx="15432">
                  <c:v>245.08349999999999</c:v>
                </c:pt>
                <c:pt idx="15433">
                  <c:v>245.0985</c:v>
                </c:pt>
                <c:pt idx="15434">
                  <c:v>245.11349999999999</c:v>
                </c:pt>
                <c:pt idx="15435">
                  <c:v>245.1285</c:v>
                </c:pt>
                <c:pt idx="15436">
                  <c:v>245.14349999999999</c:v>
                </c:pt>
                <c:pt idx="15437">
                  <c:v>245.1585</c:v>
                </c:pt>
                <c:pt idx="15438">
                  <c:v>245.173</c:v>
                </c:pt>
                <c:pt idx="15439">
                  <c:v>245.1875</c:v>
                </c:pt>
                <c:pt idx="15440">
                  <c:v>245.20249999999999</c:v>
                </c:pt>
                <c:pt idx="15441">
                  <c:v>245.2175</c:v>
                </c:pt>
                <c:pt idx="15442">
                  <c:v>245.23249999999999</c:v>
                </c:pt>
                <c:pt idx="15443">
                  <c:v>245.2475</c:v>
                </c:pt>
                <c:pt idx="15444">
                  <c:v>245.26249999999999</c:v>
                </c:pt>
                <c:pt idx="15445">
                  <c:v>245.2775</c:v>
                </c:pt>
                <c:pt idx="15446">
                  <c:v>245.29249999999999</c:v>
                </c:pt>
                <c:pt idx="15447">
                  <c:v>245.3075</c:v>
                </c:pt>
                <c:pt idx="15448">
                  <c:v>245.32249999999999</c:v>
                </c:pt>
                <c:pt idx="15449">
                  <c:v>245.33750000000001</c:v>
                </c:pt>
                <c:pt idx="15450">
                  <c:v>245.35249999999999</c:v>
                </c:pt>
                <c:pt idx="15451">
                  <c:v>245.44049999999999</c:v>
                </c:pt>
                <c:pt idx="15452">
                  <c:v>245.4555</c:v>
                </c:pt>
                <c:pt idx="15453">
                  <c:v>245.47049999999999</c:v>
                </c:pt>
                <c:pt idx="15454">
                  <c:v>245.48500000000001</c:v>
                </c:pt>
                <c:pt idx="15455">
                  <c:v>245.49950000000001</c:v>
                </c:pt>
                <c:pt idx="15456">
                  <c:v>245.5145</c:v>
                </c:pt>
                <c:pt idx="15457">
                  <c:v>245.52950000000001</c:v>
                </c:pt>
                <c:pt idx="15458">
                  <c:v>245.5445</c:v>
                </c:pt>
                <c:pt idx="15459">
                  <c:v>245.55950000000001</c:v>
                </c:pt>
                <c:pt idx="15460">
                  <c:v>245.5745</c:v>
                </c:pt>
                <c:pt idx="15461">
                  <c:v>245.58949999999999</c:v>
                </c:pt>
                <c:pt idx="15462">
                  <c:v>245.6045</c:v>
                </c:pt>
                <c:pt idx="15463">
                  <c:v>245.61949999999999</c:v>
                </c:pt>
                <c:pt idx="15464">
                  <c:v>245.6345</c:v>
                </c:pt>
                <c:pt idx="15465">
                  <c:v>245.64949999999999</c:v>
                </c:pt>
                <c:pt idx="15466">
                  <c:v>245.6645</c:v>
                </c:pt>
                <c:pt idx="15467">
                  <c:v>245.67949999999999</c:v>
                </c:pt>
                <c:pt idx="15468">
                  <c:v>245.69450000000001</c:v>
                </c:pt>
                <c:pt idx="15469">
                  <c:v>245.709</c:v>
                </c:pt>
                <c:pt idx="15470">
                  <c:v>245.7235</c:v>
                </c:pt>
                <c:pt idx="15471">
                  <c:v>245.73849999999999</c:v>
                </c:pt>
                <c:pt idx="15472">
                  <c:v>245.7535</c:v>
                </c:pt>
                <c:pt idx="15473">
                  <c:v>245.76849999999999</c:v>
                </c:pt>
                <c:pt idx="15474">
                  <c:v>245.7835</c:v>
                </c:pt>
                <c:pt idx="15475">
                  <c:v>245.79849999999999</c:v>
                </c:pt>
                <c:pt idx="15476">
                  <c:v>245.8135</c:v>
                </c:pt>
                <c:pt idx="15477">
                  <c:v>245.82849999999999</c:v>
                </c:pt>
                <c:pt idx="15478">
                  <c:v>245.84350000000001</c:v>
                </c:pt>
                <c:pt idx="15479">
                  <c:v>245.85849999999999</c:v>
                </c:pt>
                <c:pt idx="15480">
                  <c:v>245.87350000000001</c:v>
                </c:pt>
                <c:pt idx="15481">
                  <c:v>245.88849999999999</c:v>
                </c:pt>
                <c:pt idx="15482">
                  <c:v>245.90350000000001</c:v>
                </c:pt>
                <c:pt idx="15483">
                  <c:v>245.94749999999999</c:v>
                </c:pt>
                <c:pt idx="15484">
                  <c:v>245.96250000000001</c:v>
                </c:pt>
                <c:pt idx="15485">
                  <c:v>245.99950000000001</c:v>
                </c:pt>
                <c:pt idx="15486">
                  <c:v>246.0145</c:v>
                </c:pt>
                <c:pt idx="15487">
                  <c:v>246.02950000000001</c:v>
                </c:pt>
                <c:pt idx="15488">
                  <c:v>246.0445</c:v>
                </c:pt>
                <c:pt idx="15489">
                  <c:v>246.05950000000001</c:v>
                </c:pt>
                <c:pt idx="15490">
                  <c:v>246.07400000000001</c:v>
                </c:pt>
                <c:pt idx="15491">
                  <c:v>246.08850000000001</c:v>
                </c:pt>
                <c:pt idx="15492">
                  <c:v>246.1035</c:v>
                </c:pt>
                <c:pt idx="15493">
                  <c:v>246.11850000000001</c:v>
                </c:pt>
                <c:pt idx="15494">
                  <c:v>246.1335</c:v>
                </c:pt>
                <c:pt idx="15495">
                  <c:v>246.14850000000001</c:v>
                </c:pt>
                <c:pt idx="15496">
                  <c:v>246.1635</c:v>
                </c:pt>
                <c:pt idx="15497">
                  <c:v>246.17850000000001</c:v>
                </c:pt>
                <c:pt idx="15498">
                  <c:v>246.1935</c:v>
                </c:pt>
                <c:pt idx="15499">
                  <c:v>246.20849999999999</c:v>
                </c:pt>
                <c:pt idx="15500">
                  <c:v>246.2235</c:v>
                </c:pt>
                <c:pt idx="15501">
                  <c:v>246.23849999999999</c:v>
                </c:pt>
                <c:pt idx="15502">
                  <c:v>246.2535</c:v>
                </c:pt>
                <c:pt idx="15503">
                  <c:v>246.26849999999999</c:v>
                </c:pt>
                <c:pt idx="15504">
                  <c:v>246.28299999999999</c:v>
                </c:pt>
                <c:pt idx="15505">
                  <c:v>246.29750000000001</c:v>
                </c:pt>
                <c:pt idx="15506">
                  <c:v>246.3125</c:v>
                </c:pt>
                <c:pt idx="15507">
                  <c:v>246.32749999999999</c:v>
                </c:pt>
                <c:pt idx="15508">
                  <c:v>246.3425</c:v>
                </c:pt>
                <c:pt idx="15509">
                  <c:v>246.35749999999999</c:v>
                </c:pt>
                <c:pt idx="15510">
                  <c:v>246.3725</c:v>
                </c:pt>
                <c:pt idx="15511">
                  <c:v>246.38749999999999</c:v>
                </c:pt>
                <c:pt idx="15512">
                  <c:v>246.4025</c:v>
                </c:pt>
                <c:pt idx="15513">
                  <c:v>246.41749999999999</c:v>
                </c:pt>
                <c:pt idx="15514">
                  <c:v>246.4325</c:v>
                </c:pt>
                <c:pt idx="15515">
                  <c:v>246.44749999999999</c:v>
                </c:pt>
                <c:pt idx="15516">
                  <c:v>246.49250000000001</c:v>
                </c:pt>
                <c:pt idx="15517">
                  <c:v>246.50700000000001</c:v>
                </c:pt>
                <c:pt idx="15518">
                  <c:v>246.5215</c:v>
                </c:pt>
                <c:pt idx="15519">
                  <c:v>246.53649999999999</c:v>
                </c:pt>
                <c:pt idx="15520">
                  <c:v>246.5515</c:v>
                </c:pt>
                <c:pt idx="15521">
                  <c:v>246.56649999999999</c:v>
                </c:pt>
                <c:pt idx="15522">
                  <c:v>246.58150000000001</c:v>
                </c:pt>
                <c:pt idx="15523">
                  <c:v>246.59649999999999</c:v>
                </c:pt>
                <c:pt idx="15524">
                  <c:v>246.61150000000001</c:v>
                </c:pt>
                <c:pt idx="15525">
                  <c:v>246.62649999999999</c:v>
                </c:pt>
                <c:pt idx="15526">
                  <c:v>246.64150000000001</c:v>
                </c:pt>
                <c:pt idx="15527">
                  <c:v>246.65649999999999</c:v>
                </c:pt>
                <c:pt idx="15528">
                  <c:v>246.67150000000001</c:v>
                </c:pt>
                <c:pt idx="15529">
                  <c:v>246.6865</c:v>
                </c:pt>
                <c:pt idx="15530">
                  <c:v>246.70150000000001</c:v>
                </c:pt>
                <c:pt idx="15531">
                  <c:v>246.71600000000001</c:v>
                </c:pt>
                <c:pt idx="15532">
                  <c:v>246.73050000000001</c:v>
                </c:pt>
                <c:pt idx="15533">
                  <c:v>246.74549999999999</c:v>
                </c:pt>
                <c:pt idx="15534">
                  <c:v>246.76050000000001</c:v>
                </c:pt>
                <c:pt idx="15535">
                  <c:v>246.77549999999999</c:v>
                </c:pt>
                <c:pt idx="15536">
                  <c:v>246.79050000000001</c:v>
                </c:pt>
                <c:pt idx="15537">
                  <c:v>246.80549999999999</c:v>
                </c:pt>
                <c:pt idx="15538">
                  <c:v>246.82050000000001</c:v>
                </c:pt>
                <c:pt idx="15539">
                  <c:v>246.8355</c:v>
                </c:pt>
                <c:pt idx="15540">
                  <c:v>246.85050000000001</c:v>
                </c:pt>
                <c:pt idx="15541">
                  <c:v>246.8655</c:v>
                </c:pt>
                <c:pt idx="15542">
                  <c:v>246.88050000000001</c:v>
                </c:pt>
                <c:pt idx="15543">
                  <c:v>246.9485</c:v>
                </c:pt>
                <c:pt idx="15544">
                  <c:v>246.96350000000001</c:v>
                </c:pt>
                <c:pt idx="15545">
                  <c:v>247.02799999999999</c:v>
                </c:pt>
                <c:pt idx="15546">
                  <c:v>247.048</c:v>
                </c:pt>
                <c:pt idx="15547">
                  <c:v>247.06800000000001</c:v>
                </c:pt>
                <c:pt idx="15548">
                  <c:v>247.08799999999999</c:v>
                </c:pt>
                <c:pt idx="15549">
                  <c:v>247.108</c:v>
                </c:pt>
                <c:pt idx="15550">
                  <c:v>247.12799999999999</c:v>
                </c:pt>
                <c:pt idx="15551">
                  <c:v>247.148</c:v>
                </c:pt>
                <c:pt idx="15552">
                  <c:v>247.16800000000001</c:v>
                </c:pt>
                <c:pt idx="15553">
                  <c:v>247.18799999999999</c:v>
                </c:pt>
                <c:pt idx="15554">
                  <c:v>247.208</c:v>
                </c:pt>
                <c:pt idx="15555">
                  <c:v>247.22800000000001</c:v>
                </c:pt>
                <c:pt idx="15556">
                  <c:v>247.24799999999999</c:v>
                </c:pt>
                <c:pt idx="15557">
                  <c:v>247.268</c:v>
                </c:pt>
                <c:pt idx="15558">
                  <c:v>247.28800000000001</c:v>
                </c:pt>
                <c:pt idx="15559">
                  <c:v>247.30799999999999</c:v>
                </c:pt>
                <c:pt idx="15560">
                  <c:v>247.328</c:v>
                </c:pt>
                <c:pt idx="15561">
                  <c:v>247.34800000000001</c:v>
                </c:pt>
                <c:pt idx="15562">
                  <c:v>247.36799999999999</c:v>
                </c:pt>
                <c:pt idx="15563">
                  <c:v>247.38800000000001</c:v>
                </c:pt>
                <c:pt idx="15564">
                  <c:v>247.40799999999999</c:v>
                </c:pt>
                <c:pt idx="15565">
                  <c:v>247.44300000000001</c:v>
                </c:pt>
                <c:pt idx="15566">
                  <c:v>247.46299999999999</c:v>
                </c:pt>
                <c:pt idx="15567">
                  <c:v>247.483</c:v>
                </c:pt>
                <c:pt idx="15568">
                  <c:v>247.50299999999999</c:v>
                </c:pt>
                <c:pt idx="15569">
                  <c:v>247.523</c:v>
                </c:pt>
                <c:pt idx="15570">
                  <c:v>247.54300000000001</c:v>
                </c:pt>
                <c:pt idx="15571">
                  <c:v>247.56299999999999</c:v>
                </c:pt>
                <c:pt idx="15572">
                  <c:v>247.583</c:v>
                </c:pt>
                <c:pt idx="15573">
                  <c:v>247.60300000000001</c:v>
                </c:pt>
                <c:pt idx="15574">
                  <c:v>247.62299999999999</c:v>
                </c:pt>
                <c:pt idx="15575">
                  <c:v>247.643</c:v>
                </c:pt>
                <c:pt idx="15576">
                  <c:v>247.66300000000001</c:v>
                </c:pt>
                <c:pt idx="15577">
                  <c:v>247.68299999999999</c:v>
                </c:pt>
                <c:pt idx="15578">
                  <c:v>247.703</c:v>
                </c:pt>
                <c:pt idx="15579">
                  <c:v>247.72300000000001</c:v>
                </c:pt>
                <c:pt idx="15580">
                  <c:v>247.74299999999999</c:v>
                </c:pt>
                <c:pt idx="15581">
                  <c:v>247.76300000000001</c:v>
                </c:pt>
                <c:pt idx="15582">
                  <c:v>247.78299999999999</c:v>
                </c:pt>
                <c:pt idx="15583">
                  <c:v>247.803</c:v>
                </c:pt>
                <c:pt idx="15584">
                  <c:v>247.82300000000001</c:v>
                </c:pt>
                <c:pt idx="15585">
                  <c:v>247.84299999999999</c:v>
                </c:pt>
                <c:pt idx="15586">
                  <c:v>247.863</c:v>
                </c:pt>
                <c:pt idx="15587">
                  <c:v>247.88300000000001</c:v>
                </c:pt>
                <c:pt idx="15588">
                  <c:v>247.90299999999999</c:v>
                </c:pt>
                <c:pt idx="15589">
                  <c:v>247.923</c:v>
                </c:pt>
                <c:pt idx="15590">
                  <c:v>247.94300000000001</c:v>
                </c:pt>
                <c:pt idx="15591">
                  <c:v>247.96299999999999</c:v>
                </c:pt>
                <c:pt idx="15592">
                  <c:v>248.006</c:v>
                </c:pt>
                <c:pt idx="15593">
                  <c:v>248.02600000000001</c:v>
                </c:pt>
                <c:pt idx="15594">
                  <c:v>248.04599999999999</c:v>
                </c:pt>
                <c:pt idx="15595">
                  <c:v>248.066</c:v>
                </c:pt>
                <c:pt idx="15596">
                  <c:v>248.08600000000001</c:v>
                </c:pt>
                <c:pt idx="15597">
                  <c:v>248.10599999999999</c:v>
                </c:pt>
                <c:pt idx="15598">
                  <c:v>248.126</c:v>
                </c:pt>
                <c:pt idx="15599">
                  <c:v>248.14599999999999</c:v>
                </c:pt>
                <c:pt idx="15600">
                  <c:v>248.166</c:v>
                </c:pt>
                <c:pt idx="15601">
                  <c:v>248.18600000000001</c:v>
                </c:pt>
                <c:pt idx="15602">
                  <c:v>248.20599999999999</c:v>
                </c:pt>
                <c:pt idx="15603">
                  <c:v>248.226</c:v>
                </c:pt>
                <c:pt idx="15604">
                  <c:v>248.24600000000001</c:v>
                </c:pt>
                <c:pt idx="15605">
                  <c:v>248.26599999999999</c:v>
                </c:pt>
                <c:pt idx="15606">
                  <c:v>248.286</c:v>
                </c:pt>
                <c:pt idx="15607">
                  <c:v>248.30600000000001</c:v>
                </c:pt>
                <c:pt idx="15608">
                  <c:v>248.32599999999999</c:v>
                </c:pt>
                <c:pt idx="15609">
                  <c:v>248.346</c:v>
                </c:pt>
                <c:pt idx="15610">
                  <c:v>248.36600000000001</c:v>
                </c:pt>
                <c:pt idx="15611">
                  <c:v>248.386</c:v>
                </c:pt>
                <c:pt idx="15612">
                  <c:v>248.40600000000001</c:v>
                </c:pt>
                <c:pt idx="15613">
                  <c:v>248.42599999999999</c:v>
                </c:pt>
                <c:pt idx="15614">
                  <c:v>248.446</c:v>
                </c:pt>
                <c:pt idx="15615">
                  <c:v>248.46600000000001</c:v>
                </c:pt>
                <c:pt idx="15616">
                  <c:v>248.48599999999999</c:v>
                </c:pt>
                <c:pt idx="15617">
                  <c:v>248.506</c:v>
                </c:pt>
                <c:pt idx="15618">
                  <c:v>248.52600000000001</c:v>
                </c:pt>
                <c:pt idx="15619">
                  <c:v>248.54599999999999</c:v>
                </c:pt>
                <c:pt idx="15620">
                  <c:v>248.566</c:v>
                </c:pt>
                <c:pt idx="15621">
                  <c:v>248.58600000000001</c:v>
                </c:pt>
                <c:pt idx="15622">
                  <c:v>248.60599999999999</c:v>
                </c:pt>
                <c:pt idx="15623">
                  <c:v>248.626</c:v>
                </c:pt>
                <c:pt idx="15624">
                  <c:v>248.64599999999999</c:v>
                </c:pt>
                <c:pt idx="15625">
                  <c:v>248.666</c:v>
                </c:pt>
                <c:pt idx="15626">
                  <c:v>248.68600000000001</c:v>
                </c:pt>
                <c:pt idx="15627">
                  <c:v>248.70599999999999</c:v>
                </c:pt>
                <c:pt idx="15628">
                  <c:v>248.726</c:v>
                </c:pt>
                <c:pt idx="15629">
                  <c:v>248.74600000000001</c:v>
                </c:pt>
                <c:pt idx="15630">
                  <c:v>248.76599999999999</c:v>
                </c:pt>
                <c:pt idx="15631">
                  <c:v>248.786</c:v>
                </c:pt>
                <c:pt idx="15632">
                  <c:v>249.524</c:v>
                </c:pt>
                <c:pt idx="15633">
                  <c:v>249.54</c:v>
                </c:pt>
                <c:pt idx="15634">
                  <c:v>249.55600000000001</c:v>
                </c:pt>
                <c:pt idx="15635">
                  <c:v>249.572</c:v>
                </c:pt>
                <c:pt idx="15636">
                  <c:v>249.58750000000001</c:v>
                </c:pt>
                <c:pt idx="15637">
                  <c:v>249.60300000000001</c:v>
                </c:pt>
                <c:pt idx="15638">
                  <c:v>249.619</c:v>
                </c:pt>
                <c:pt idx="15639">
                  <c:v>249.63499999999999</c:v>
                </c:pt>
                <c:pt idx="15640">
                  <c:v>249.65100000000001</c:v>
                </c:pt>
                <c:pt idx="15641">
                  <c:v>249.667</c:v>
                </c:pt>
                <c:pt idx="15642">
                  <c:v>249.68299999999999</c:v>
                </c:pt>
                <c:pt idx="15643">
                  <c:v>249.69900000000001</c:v>
                </c:pt>
                <c:pt idx="15644">
                  <c:v>249.715</c:v>
                </c:pt>
                <c:pt idx="15645">
                  <c:v>249.73099999999999</c:v>
                </c:pt>
                <c:pt idx="15646">
                  <c:v>249.74700000000001</c:v>
                </c:pt>
                <c:pt idx="15647">
                  <c:v>249.76300000000001</c:v>
                </c:pt>
                <c:pt idx="15648">
                  <c:v>249.779</c:v>
                </c:pt>
                <c:pt idx="15649">
                  <c:v>249.79499999999999</c:v>
                </c:pt>
                <c:pt idx="15650">
                  <c:v>249.81100000000001</c:v>
                </c:pt>
                <c:pt idx="15651">
                  <c:v>249.827</c:v>
                </c:pt>
                <c:pt idx="15652">
                  <c:v>249.84299999999999</c:v>
                </c:pt>
                <c:pt idx="15653">
                  <c:v>249.85900000000001</c:v>
                </c:pt>
                <c:pt idx="15654">
                  <c:v>249.875</c:v>
                </c:pt>
                <c:pt idx="15655">
                  <c:v>249.89099999999999</c:v>
                </c:pt>
                <c:pt idx="15656">
                  <c:v>249.90700000000001</c:v>
                </c:pt>
                <c:pt idx="15657">
                  <c:v>249.923</c:v>
                </c:pt>
                <c:pt idx="15658">
                  <c:v>249.93899999999999</c:v>
                </c:pt>
                <c:pt idx="15659">
                  <c:v>249.95500000000001</c:v>
                </c:pt>
                <c:pt idx="15660">
                  <c:v>250.21899999999999</c:v>
                </c:pt>
                <c:pt idx="15661">
                  <c:v>250.23500000000001</c:v>
                </c:pt>
                <c:pt idx="15662">
                  <c:v>250.251</c:v>
                </c:pt>
                <c:pt idx="15663">
                  <c:v>250.267</c:v>
                </c:pt>
                <c:pt idx="15664">
                  <c:v>250.28299999999999</c:v>
                </c:pt>
                <c:pt idx="15665">
                  <c:v>250.29849999999999</c:v>
                </c:pt>
                <c:pt idx="15666">
                  <c:v>250.31399999999999</c:v>
                </c:pt>
                <c:pt idx="15667">
                  <c:v>250.33</c:v>
                </c:pt>
                <c:pt idx="15668">
                  <c:v>250.346</c:v>
                </c:pt>
                <c:pt idx="15669">
                  <c:v>250.36199999999999</c:v>
                </c:pt>
                <c:pt idx="15670">
                  <c:v>250.37799999999999</c:v>
                </c:pt>
                <c:pt idx="15671">
                  <c:v>250.39400000000001</c:v>
                </c:pt>
                <c:pt idx="15672">
                  <c:v>250.41</c:v>
                </c:pt>
                <c:pt idx="15673">
                  <c:v>250.49799999999999</c:v>
                </c:pt>
                <c:pt idx="15674">
                  <c:v>250.51400000000001</c:v>
                </c:pt>
                <c:pt idx="15675">
                  <c:v>250.53</c:v>
                </c:pt>
                <c:pt idx="15676">
                  <c:v>250.54599999999999</c:v>
                </c:pt>
                <c:pt idx="15677">
                  <c:v>250.56200000000001</c:v>
                </c:pt>
                <c:pt idx="15678">
                  <c:v>250.578</c:v>
                </c:pt>
                <c:pt idx="15679">
                  <c:v>250.59399999999999</c:v>
                </c:pt>
                <c:pt idx="15680">
                  <c:v>250.61</c:v>
                </c:pt>
                <c:pt idx="15681">
                  <c:v>250.626</c:v>
                </c:pt>
                <c:pt idx="15682">
                  <c:v>250.642</c:v>
                </c:pt>
                <c:pt idx="15683">
                  <c:v>250.65799999999999</c:v>
                </c:pt>
                <c:pt idx="15684">
                  <c:v>250.67400000000001</c:v>
                </c:pt>
                <c:pt idx="15685">
                  <c:v>250.68950000000001</c:v>
                </c:pt>
                <c:pt idx="15686">
                  <c:v>250.70500000000001</c:v>
                </c:pt>
                <c:pt idx="15687">
                  <c:v>250.721</c:v>
                </c:pt>
                <c:pt idx="15688">
                  <c:v>250.73699999999999</c:v>
                </c:pt>
                <c:pt idx="15689">
                  <c:v>250.75299999999999</c:v>
                </c:pt>
                <c:pt idx="15690">
                  <c:v>250.76900000000001</c:v>
                </c:pt>
                <c:pt idx="15691">
                  <c:v>250.785</c:v>
                </c:pt>
                <c:pt idx="15692">
                  <c:v>250.80099999999999</c:v>
                </c:pt>
                <c:pt idx="15693">
                  <c:v>250.81700000000001</c:v>
                </c:pt>
                <c:pt idx="15694">
                  <c:v>250.833</c:v>
                </c:pt>
                <c:pt idx="15695">
                  <c:v>250.84899999999999</c:v>
                </c:pt>
                <c:pt idx="15696">
                  <c:v>250.86500000000001</c:v>
                </c:pt>
                <c:pt idx="15697">
                  <c:v>250.881</c:v>
                </c:pt>
                <c:pt idx="15698">
                  <c:v>250.88800000000001</c:v>
                </c:pt>
                <c:pt idx="15699">
                  <c:v>250.89699999999999</c:v>
                </c:pt>
                <c:pt idx="15700">
                  <c:v>250.92699999999999</c:v>
                </c:pt>
                <c:pt idx="15701">
                  <c:v>250.94300000000001</c:v>
                </c:pt>
                <c:pt idx="15702">
                  <c:v>250.959</c:v>
                </c:pt>
                <c:pt idx="15703">
                  <c:v>250.97499999999999</c:v>
                </c:pt>
                <c:pt idx="15704">
                  <c:v>250.99100000000001</c:v>
                </c:pt>
                <c:pt idx="15705">
                  <c:v>251.00700000000001</c:v>
                </c:pt>
                <c:pt idx="15706">
                  <c:v>251.023</c:v>
                </c:pt>
                <c:pt idx="15707">
                  <c:v>251.02549999999999</c:v>
                </c:pt>
                <c:pt idx="15708">
                  <c:v>251.04400000000001</c:v>
                </c:pt>
                <c:pt idx="15709">
                  <c:v>251.06</c:v>
                </c:pt>
                <c:pt idx="15710">
                  <c:v>251.07599999999999</c:v>
                </c:pt>
                <c:pt idx="15711">
                  <c:v>251.09200000000001</c:v>
                </c:pt>
                <c:pt idx="15712">
                  <c:v>251.108</c:v>
                </c:pt>
                <c:pt idx="15713">
                  <c:v>251.124</c:v>
                </c:pt>
                <c:pt idx="15714">
                  <c:v>251.14</c:v>
                </c:pt>
                <c:pt idx="15715">
                  <c:v>251.15549999999999</c:v>
                </c:pt>
                <c:pt idx="15716">
                  <c:v>251.17099999999999</c:v>
                </c:pt>
                <c:pt idx="15717">
                  <c:v>251.18700000000001</c:v>
                </c:pt>
                <c:pt idx="15718">
                  <c:v>251.203</c:v>
                </c:pt>
                <c:pt idx="15719">
                  <c:v>251.21899999999999</c:v>
                </c:pt>
                <c:pt idx="15720">
                  <c:v>251.2415</c:v>
                </c:pt>
                <c:pt idx="15721">
                  <c:v>251.26400000000001</c:v>
                </c:pt>
                <c:pt idx="15722">
                  <c:v>251.28</c:v>
                </c:pt>
                <c:pt idx="15723">
                  <c:v>251.29599999999999</c:v>
                </c:pt>
                <c:pt idx="15724">
                  <c:v>251.31200000000001</c:v>
                </c:pt>
                <c:pt idx="15725">
                  <c:v>251.328</c:v>
                </c:pt>
                <c:pt idx="15726">
                  <c:v>251.34399999999999</c:v>
                </c:pt>
                <c:pt idx="15727">
                  <c:v>251.36</c:v>
                </c:pt>
                <c:pt idx="15728">
                  <c:v>251.376</c:v>
                </c:pt>
                <c:pt idx="15729">
                  <c:v>251.392</c:v>
                </c:pt>
                <c:pt idx="15730">
                  <c:v>251.40799999999999</c:v>
                </c:pt>
                <c:pt idx="15731">
                  <c:v>251.41849999999999</c:v>
                </c:pt>
                <c:pt idx="15732">
                  <c:v>251.429</c:v>
                </c:pt>
                <c:pt idx="15733">
                  <c:v>251.44499999999999</c:v>
                </c:pt>
                <c:pt idx="15734">
                  <c:v>251.46100000000001</c:v>
                </c:pt>
                <c:pt idx="15735">
                  <c:v>251.477</c:v>
                </c:pt>
                <c:pt idx="15736">
                  <c:v>251.49299999999999</c:v>
                </c:pt>
                <c:pt idx="15737">
                  <c:v>251.50899999999999</c:v>
                </c:pt>
                <c:pt idx="15738">
                  <c:v>251.52500000000001</c:v>
                </c:pt>
                <c:pt idx="15739">
                  <c:v>251.565</c:v>
                </c:pt>
                <c:pt idx="15740">
                  <c:v>251.58099999999999</c:v>
                </c:pt>
                <c:pt idx="15741">
                  <c:v>251.59700000000001</c:v>
                </c:pt>
                <c:pt idx="15742">
                  <c:v>251.613</c:v>
                </c:pt>
                <c:pt idx="15743">
                  <c:v>251.62899999999999</c:v>
                </c:pt>
                <c:pt idx="15744">
                  <c:v>251.64500000000001</c:v>
                </c:pt>
                <c:pt idx="15745">
                  <c:v>251.661</c:v>
                </c:pt>
                <c:pt idx="15746">
                  <c:v>251.67699999999999</c:v>
                </c:pt>
                <c:pt idx="15747">
                  <c:v>251.69300000000001</c:v>
                </c:pt>
                <c:pt idx="15748">
                  <c:v>251.70849999999999</c:v>
                </c:pt>
                <c:pt idx="15749">
                  <c:v>251.72399999999999</c:v>
                </c:pt>
                <c:pt idx="15750">
                  <c:v>251.74</c:v>
                </c:pt>
                <c:pt idx="15751">
                  <c:v>251.756</c:v>
                </c:pt>
                <c:pt idx="15752">
                  <c:v>251.77199999999999</c:v>
                </c:pt>
                <c:pt idx="15753">
                  <c:v>251.78800000000001</c:v>
                </c:pt>
                <c:pt idx="15754">
                  <c:v>251.84</c:v>
                </c:pt>
                <c:pt idx="15755">
                  <c:v>251.876</c:v>
                </c:pt>
                <c:pt idx="15756">
                  <c:v>251.88900000000001</c:v>
                </c:pt>
                <c:pt idx="15757">
                  <c:v>251.89</c:v>
                </c:pt>
                <c:pt idx="15758">
                  <c:v>251.89400000000001</c:v>
                </c:pt>
                <c:pt idx="15759">
                  <c:v>251.91</c:v>
                </c:pt>
                <c:pt idx="15760">
                  <c:v>251.92599999999999</c:v>
                </c:pt>
                <c:pt idx="15761">
                  <c:v>252.02500000000001</c:v>
                </c:pt>
                <c:pt idx="15762">
                  <c:v>252.04499999999999</c:v>
                </c:pt>
                <c:pt idx="15763">
                  <c:v>252.065</c:v>
                </c:pt>
                <c:pt idx="15764">
                  <c:v>252.08500000000001</c:v>
                </c:pt>
                <c:pt idx="15765">
                  <c:v>252.10499999999999</c:v>
                </c:pt>
                <c:pt idx="15766">
                  <c:v>252.125</c:v>
                </c:pt>
                <c:pt idx="15767">
                  <c:v>252.14500000000001</c:v>
                </c:pt>
                <c:pt idx="15768">
                  <c:v>252.16499999999999</c:v>
                </c:pt>
                <c:pt idx="15769">
                  <c:v>252.185</c:v>
                </c:pt>
                <c:pt idx="15770">
                  <c:v>252.20500000000001</c:v>
                </c:pt>
                <c:pt idx="15771">
                  <c:v>252.22499999999999</c:v>
                </c:pt>
                <c:pt idx="15772">
                  <c:v>252.245</c:v>
                </c:pt>
                <c:pt idx="15773">
                  <c:v>252.26499999999999</c:v>
                </c:pt>
                <c:pt idx="15774">
                  <c:v>252.322</c:v>
                </c:pt>
                <c:pt idx="15775">
                  <c:v>252.34200000000001</c:v>
                </c:pt>
                <c:pt idx="15776">
                  <c:v>252.36199999999999</c:v>
                </c:pt>
                <c:pt idx="15777">
                  <c:v>252.38200000000001</c:v>
                </c:pt>
                <c:pt idx="15778">
                  <c:v>252.40199999999999</c:v>
                </c:pt>
                <c:pt idx="15779">
                  <c:v>252.422</c:v>
                </c:pt>
                <c:pt idx="15780">
                  <c:v>252.44200000000001</c:v>
                </c:pt>
                <c:pt idx="15781">
                  <c:v>252.46199999999999</c:v>
                </c:pt>
                <c:pt idx="15782">
                  <c:v>252.482</c:v>
                </c:pt>
                <c:pt idx="15783">
                  <c:v>252.50200000000001</c:v>
                </c:pt>
                <c:pt idx="15784">
                  <c:v>252.52199999999999</c:v>
                </c:pt>
                <c:pt idx="15785">
                  <c:v>252.542</c:v>
                </c:pt>
                <c:pt idx="15786">
                  <c:v>252.56200000000001</c:v>
                </c:pt>
                <c:pt idx="15787">
                  <c:v>252.58199999999999</c:v>
                </c:pt>
                <c:pt idx="15788">
                  <c:v>252.602</c:v>
                </c:pt>
                <c:pt idx="15789">
                  <c:v>252.62200000000001</c:v>
                </c:pt>
                <c:pt idx="15790">
                  <c:v>252.642</c:v>
                </c:pt>
                <c:pt idx="15791">
                  <c:v>252.66200000000001</c:v>
                </c:pt>
                <c:pt idx="15792">
                  <c:v>252.68199999999999</c:v>
                </c:pt>
                <c:pt idx="15793">
                  <c:v>252.702</c:v>
                </c:pt>
                <c:pt idx="15794">
                  <c:v>252.72200000000001</c:v>
                </c:pt>
                <c:pt idx="15795">
                  <c:v>252.74199999999999</c:v>
                </c:pt>
                <c:pt idx="15796">
                  <c:v>252.762</c:v>
                </c:pt>
                <c:pt idx="15797">
                  <c:v>252.78200000000001</c:v>
                </c:pt>
                <c:pt idx="15798">
                  <c:v>252.80199999999999</c:v>
                </c:pt>
                <c:pt idx="15799">
                  <c:v>252.822</c:v>
                </c:pt>
                <c:pt idx="15800">
                  <c:v>252.84200000000001</c:v>
                </c:pt>
                <c:pt idx="15801">
                  <c:v>252.89099999999999</c:v>
                </c:pt>
                <c:pt idx="15802">
                  <c:v>252.911</c:v>
                </c:pt>
                <c:pt idx="15803">
                  <c:v>252.93100000000001</c:v>
                </c:pt>
                <c:pt idx="15804">
                  <c:v>252.95099999999999</c:v>
                </c:pt>
                <c:pt idx="15805">
                  <c:v>252.971</c:v>
                </c:pt>
                <c:pt idx="15806">
                  <c:v>252.99100000000001</c:v>
                </c:pt>
                <c:pt idx="15807">
                  <c:v>253.011</c:v>
                </c:pt>
                <c:pt idx="15808">
                  <c:v>253.03100000000001</c:v>
                </c:pt>
                <c:pt idx="15809">
                  <c:v>253.05099999999999</c:v>
                </c:pt>
                <c:pt idx="15810">
                  <c:v>253.071</c:v>
                </c:pt>
                <c:pt idx="15811">
                  <c:v>253.09100000000001</c:v>
                </c:pt>
                <c:pt idx="15812">
                  <c:v>253.11099999999999</c:v>
                </c:pt>
                <c:pt idx="15813">
                  <c:v>253.131</c:v>
                </c:pt>
                <c:pt idx="15814">
                  <c:v>253.15100000000001</c:v>
                </c:pt>
                <c:pt idx="15815">
                  <c:v>253.17099999999999</c:v>
                </c:pt>
                <c:pt idx="15816">
                  <c:v>253.191</c:v>
                </c:pt>
                <c:pt idx="15817">
                  <c:v>253.21100000000001</c:v>
                </c:pt>
                <c:pt idx="15818">
                  <c:v>253.23099999999999</c:v>
                </c:pt>
                <c:pt idx="15819">
                  <c:v>253.251</c:v>
                </c:pt>
                <c:pt idx="15820">
                  <c:v>253.27099999999999</c:v>
                </c:pt>
                <c:pt idx="15821">
                  <c:v>253.291</c:v>
                </c:pt>
                <c:pt idx="15822">
                  <c:v>253.31100000000001</c:v>
                </c:pt>
                <c:pt idx="15823">
                  <c:v>253.33099999999999</c:v>
                </c:pt>
                <c:pt idx="15824">
                  <c:v>253.351</c:v>
                </c:pt>
                <c:pt idx="15825">
                  <c:v>253.37100000000001</c:v>
                </c:pt>
                <c:pt idx="15826">
                  <c:v>253.39099999999999</c:v>
                </c:pt>
                <c:pt idx="15827">
                  <c:v>253.411</c:v>
                </c:pt>
                <c:pt idx="15828">
                  <c:v>253.43100000000001</c:v>
                </c:pt>
                <c:pt idx="15829">
                  <c:v>253.45099999999999</c:v>
                </c:pt>
                <c:pt idx="15830">
                  <c:v>253.471</c:v>
                </c:pt>
                <c:pt idx="15831">
                  <c:v>253.49100000000001</c:v>
                </c:pt>
                <c:pt idx="15832">
                  <c:v>253.511</c:v>
                </c:pt>
                <c:pt idx="15833">
                  <c:v>253.55099999999999</c:v>
                </c:pt>
                <c:pt idx="15834">
                  <c:v>253.571</c:v>
                </c:pt>
                <c:pt idx="15835">
                  <c:v>253.59100000000001</c:v>
                </c:pt>
                <c:pt idx="15836">
                  <c:v>253.61099999999999</c:v>
                </c:pt>
                <c:pt idx="15837">
                  <c:v>253.631</c:v>
                </c:pt>
                <c:pt idx="15838">
                  <c:v>253.65100000000001</c:v>
                </c:pt>
                <c:pt idx="15839">
                  <c:v>253.67099999999999</c:v>
                </c:pt>
                <c:pt idx="15840">
                  <c:v>253.691</c:v>
                </c:pt>
                <c:pt idx="15841">
                  <c:v>253.71100000000001</c:v>
                </c:pt>
                <c:pt idx="15842">
                  <c:v>253.73099999999999</c:v>
                </c:pt>
                <c:pt idx="15843">
                  <c:v>253.751</c:v>
                </c:pt>
                <c:pt idx="15844">
                  <c:v>253.77099999999999</c:v>
                </c:pt>
                <c:pt idx="15845">
                  <c:v>253.791</c:v>
                </c:pt>
                <c:pt idx="15846">
                  <c:v>253.81100000000001</c:v>
                </c:pt>
                <c:pt idx="15847">
                  <c:v>253.83099999999999</c:v>
                </c:pt>
                <c:pt idx="15848">
                  <c:v>253.851</c:v>
                </c:pt>
                <c:pt idx="15849">
                  <c:v>253.87100000000001</c:v>
                </c:pt>
                <c:pt idx="15850">
                  <c:v>253.89099999999999</c:v>
                </c:pt>
                <c:pt idx="15851">
                  <c:v>253.911</c:v>
                </c:pt>
                <c:pt idx="15852">
                  <c:v>253.93100000000001</c:v>
                </c:pt>
                <c:pt idx="15853">
                  <c:v>253.95099999999999</c:v>
                </c:pt>
                <c:pt idx="15854">
                  <c:v>254.001</c:v>
                </c:pt>
                <c:pt idx="15855">
                  <c:v>254.02099999999999</c:v>
                </c:pt>
                <c:pt idx="15856">
                  <c:v>254.041</c:v>
                </c:pt>
                <c:pt idx="15857">
                  <c:v>254.06100000000001</c:v>
                </c:pt>
                <c:pt idx="15858">
                  <c:v>254.08099999999999</c:v>
                </c:pt>
                <c:pt idx="15859">
                  <c:v>254.101</c:v>
                </c:pt>
                <c:pt idx="15860">
                  <c:v>254.12100000000001</c:v>
                </c:pt>
                <c:pt idx="15861">
                  <c:v>254.14099999999999</c:v>
                </c:pt>
                <c:pt idx="15862">
                  <c:v>254.161</c:v>
                </c:pt>
                <c:pt idx="15863">
                  <c:v>254.18100000000001</c:v>
                </c:pt>
                <c:pt idx="15864">
                  <c:v>254.20099999999999</c:v>
                </c:pt>
                <c:pt idx="15865">
                  <c:v>254.221</c:v>
                </c:pt>
                <c:pt idx="15866">
                  <c:v>254.24100000000001</c:v>
                </c:pt>
                <c:pt idx="15867">
                  <c:v>254.261</c:v>
                </c:pt>
                <c:pt idx="15868">
                  <c:v>254.28100000000001</c:v>
                </c:pt>
                <c:pt idx="15869">
                  <c:v>254.52199999999999</c:v>
                </c:pt>
                <c:pt idx="15870">
                  <c:v>254.54</c:v>
                </c:pt>
                <c:pt idx="15871">
                  <c:v>254.55799999999999</c:v>
                </c:pt>
                <c:pt idx="15872">
                  <c:v>254.57650000000001</c:v>
                </c:pt>
                <c:pt idx="15873">
                  <c:v>254.595</c:v>
                </c:pt>
                <c:pt idx="15874">
                  <c:v>254.613</c:v>
                </c:pt>
                <c:pt idx="15875">
                  <c:v>254.631</c:v>
                </c:pt>
                <c:pt idx="15876">
                  <c:v>254.649</c:v>
                </c:pt>
                <c:pt idx="15877">
                  <c:v>254.667</c:v>
                </c:pt>
                <c:pt idx="15878">
                  <c:v>254.68549999999999</c:v>
                </c:pt>
                <c:pt idx="15879">
                  <c:v>254.70400000000001</c:v>
                </c:pt>
                <c:pt idx="15880">
                  <c:v>254.72200000000001</c:v>
                </c:pt>
                <c:pt idx="15881">
                  <c:v>254.74</c:v>
                </c:pt>
                <c:pt idx="15882">
                  <c:v>254.75800000000001</c:v>
                </c:pt>
                <c:pt idx="15883">
                  <c:v>254.80500000000001</c:v>
                </c:pt>
                <c:pt idx="15884">
                  <c:v>254.82300000000001</c:v>
                </c:pt>
                <c:pt idx="15885">
                  <c:v>254.84100000000001</c:v>
                </c:pt>
                <c:pt idx="15886">
                  <c:v>254.85900000000001</c:v>
                </c:pt>
                <c:pt idx="15887">
                  <c:v>254.87700000000001</c:v>
                </c:pt>
                <c:pt idx="15888">
                  <c:v>254.8955</c:v>
                </c:pt>
                <c:pt idx="15889">
                  <c:v>254.91399999999999</c:v>
                </c:pt>
                <c:pt idx="15890">
                  <c:v>254.93199999999999</c:v>
                </c:pt>
                <c:pt idx="15891">
                  <c:v>254.95</c:v>
                </c:pt>
                <c:pt idx="15892">
                  <c:v>254.96799999999999</c:v>
                </c:pt>
                <c:pt idx="15893">
                  <c:v>254.98650000000001</c:v>
                </c:pt>
                <c:pt idx="15894">
                  <c:v>255.005</c:v>
                </c:pt>
                <c:pt idx="15895">
                  <c:v>255.023</c:v>
                </c:pt>
                <c:pt idx="15896">
                  <c:v>255.041</c:v>
                </c:pt>
                <c:pt idx="15897">
                  <c:v>255.059</c:v>
                </c:pt>
                <c:pt idx="15898">
                  <c:v>255.077</c:v>
                </c:pt>
                <c:pt idx="15899">
                  <c:v>255.09549999999999</c:v>
                </c:pt>
                <c:pt idx="15900">
                  <c:v>255.114</c:v>
                </c:pt>
                <c:pt idx="15901">
                  <c:v>255.143</c:v>
                </c:pt>
                <c:pt idx="15902">
                  <c:v>255.161</c:v>
                </c:pt>
                <c:pt idx="15903">
                  <c:v>255.179</c:v>
                </c:pt>
                <c:pt idx="15904">
                  <c:v>255.197</c:v>
                </c:pt>
                <c:pt idx="15905">
                  <c:v>255.21600000000001</c:v>
                </c:pt>
                <c:pt idx="15906">
                  <c:v>255.23400000000001</c:v>
                </c:pt>
                <c:pt idx="15907">
                  <c:v>255.25200000000001</c:v>
                </c:pt>
                <c:pt idx="15908">
                  <c:v>255.27</c:v>
                </c:pt>
                <c:pt idx="15909">
                  <c:v>255.28800000000001</c:v>
                </c:pt>
                <c:pt idx="15910">
                  <c:v>255.3065</c:v>
                </c:pt>
                <c:pt idx="15911">
                  <c:v>255.32499999999999</c:v>
                </c:pt>
                <c:pt idx="15912">
                  <c:v>255.34299999999999</c:v>
                </c:pt>
                <c:pt idx="15913">
                  <c:v>255.36099999999999</c:v>
                </c:pt>
                <c:pt idx="15914">
                  <c:v>255.37899999999999</c:v>
                </c:pt>
                <c:pt idx="15915">
                  <c:v>255.39699999999999</c:v>
                </c:pt>
                <c:pt idx="15916">
                  <c:v>255.41550000000001</c:v>
                </c:pt>
                <c:pt idx="15917">
                  <c:v>255.434</c:v>
                </c:pt>
                <c:pt idx="15918">
                  <c:v>255.452</c:v>
                </c:pt>
                <c:pt idx="15919">
                  <c:v>255.47</c:v>
                </c:pt>
                <c:pt idx="15920">
                  <c:v>255.488</c:v>
                </c:pt>
                <c:pt idx="15921">
                  <c:v>255.50649999999999</c:v>
                </c:pt>
                <c:pt idx="15922">
                  <c:v>255.52500000000001</c:v>
                </c:pt>
                <c:pt idx="15923">
                  <c:v>255.54300000000001</c:v>
                </c:pt>
                <c:pt idx="15924">
                  <c:v>255.56100000000001</c:v>
                </c:pt>
                <c:pt idx="15925">
                  <c:v>255.57900000000001</c:v>
                </c:pt>
                <c:pt idx="15926">
                  <c:v>255.59700000000001</c:v>
                </c:pt>
                <c:pt idx="15927">
                  <c:v>255.6155</c:v>
                </c:pt>
                <c:pt idx="15928">
                  <c:v>255.63399999999999</c:v>
                </c:pt>
                <c:pt idx="15929">
                  <c:v>255.65199999999999</c:v>
                </c:pt>
                <c:pt idx="15930">
                  <c:v>255.67</c:v>
                </c:pt>
                <c:pt idx="15931">
                  <c:v>255.68799999999999</c:v>
                </c:pt>
                <c:pt idx="15932">
                  <c:v>255.70650000000001</c:v>
                </c:pt>
                <c:pt idx="15933">
                  <c:v>255.72499999999999</c:v>
                </c:pt>
                <c:pt idx="15934">
                  <c:v>255.74299999999999</c:v>
                </c:pt>
                <c:pt idx="15935">
                  <c:v>255.761</c:v>
                </c:pt>
                <c:pt idx="15936">
                  <c:v>255.779</c:v>
                </c:pt>
                <c:pt idx="15937">
                  <c:v>255.797</c:v>
                </c:pt>
                <c:pt idx="15938">
                  <c:v>255.81549999999999</c:v>
                </c:pt>
                <c:pt idx="15939">
                  <c:v>255.834</c:v>
                </c:pt>
                <c:pt idx="15940">
                  <c:v>255.852</c:v>
                </c:pt>
                <c:pt idx="15941">
                  <c:v>255.87</c:v>
                </c:pt>
                <c:pt idx="15942">
                  <c:v>255.88800000000001</c:v>
                </c:pt>
                <c:pt idx="15943">
                  <c:v>255.923</c:v>
                </c:pt>
                <c:pt idx="15944">
                  <c:v>255.941</c:v>
                </c:pt>
                <c:pt idx="15945">
                  <c:v>255.959</c:v>
                </c:pt>
                <c:pt idx="15946">
                  <c:v>255.977</c:v>
                </c:pt>
                <c:pt idx="15947">
                  <c:v>255.99549999999999</c:v>
                </c:pt>
                <c:pt idx="15948">
                  <c:v>256.01400000000001</c:v>
                </c:pt>
                <c:pt idx="15949">
                  <c:v>256.03199999999998</c:v>
                </c:pt>
                <c:pt idx="15950">
                  <c:v>256.05</c:v>
                </c:pt>
                <c:pt idx="15951">
                  <c:v>256.06799999999998</c:v>
                </c:pt>
                <c:pt idx="15952">
                  <c:v>256.0865</c:v>
                </c:pt>
                <c:pt idx="15953">
                  <c:v>256.10500000000002</c:v>
                </c:pt>
                <c:pt idx="15954">
                  <c:v>256.12299999999999</c:v>
                </c:pt>
                <c:pt idx="15955">
                  <c:v>256.14100000000002</c:v>
                </c:pt>
                <c:pt idx="15956">
                  <c:v>256.15899999999999</c:v>
                </c:pt>
                <c:pt idx="15957">
                  <c:v>256.17700000000002</c:v>
                </c:pt>
                <c:pt idx="15958">
                  <c:v>256.19549999999998</c:v>
                </c:pt>
                <c:pt idx="15959">
                  <c:v>256.214</c:v>
                </c:pt>
                <c:pt idx="15960">
                  <c:v>256.23200000000003</c:v>
                </c:pt>
                <c:pt idx="15961">
                  <c:v>256.25</c:v>
                </c:pt>
                <c:pt idx="15962">
                  <c:v>256.26799999999997</c:v>
                </c:pt>
                <c:pt idx="15963">
                  <c:v>256.28649999999999</c:v>
                </c:pt>
                <c:pt idx="15964">
                  <c:v>256.30500000000001</c:v>
                </c:pt>
                <c:pt idx="15965">
                  <c:v>256.32299999999998</c:v>
                </c:pt>
                <c:pt idx="15966">
                  <c:v>256.34100000000001</c:v>
                </c:pt>
                <c:pt idx="15967">
                  <c:v>256.35899999999998</c:v>
                </c:pt>
                <c:pt idx="15968">
                  <c:v>256.37700000000001</c:v>
                </c:pt>
                <c:pt idx="15969">
                  <c:v>256.39550000000003</c:v>
                </c:pt>
                <c:pt idx="15970">
                  <c:v>256.41399999999999</c:v>
                </c:pt>
                <c:pt idx="15971">
                  <c:v>256.43200000000002</c:v>
                </c:pt>
                <c:pt idx="15972">
                  <c:v>256.45</c:v>
                </c:pt>
                <c:pt idx="15973">
                  <c:v>256.46800000000002</c:v>
                </c:pt>
                <c:pt idx="15974">
                  <c:v>256.48649999999998</c:v>
                </c:pt>
                <c:pt idx="15975">
                  <c:v>256.505</c:v>
                </c:pt>
                <c:pt idx="15976">
                  <c:v>256.52300000000002</c:v>
                </c:pt>
                <c:pt idx="15977">
                  <c:v>256.541</c:v>
                </c:pt>
                <c:pt idx="15978">
                  <c:v>256.55900000000003</c:v>
                </c:pt>
                <c:pt idx="15979">
                  <c:v>256.577</c:v>
                </c:pt>
                <c:pt idx="15980">
                  <c:v>256.59550000000002</c:v>
                </c:pt>
                <c:pt idx="15981">
                  <c:v>256.61399999999998</c:v>
                </c:pt>
                <c:pt idx="15982">
                  <c:v>256.63200000000001</c:v>
                </c:pt>
                <c:pt idx="15983">
                  <c:v>256.64999999999998</c:v>
                </c:pt>
                <c:pt idx="15984">
                  <c:v>256.66800000000001</c:v>
                </c:pt>
                <c:pt idx="15985">
                  <c:v>256.68650000000002</c:v>
                </c:pt>
                <c:pt idx="15986">
                  <c:v>256.70499999999998</c:v>
                </c:pt>
                <c:pt idx="15987">
                  <c:v>256.72300000000001</c:v>
                </c:pt>
                <c:pt idx="15988">
                  <c:v>256.74099999999999</c:v>
                </c:pt>
                <c:pt idx="15989">
                  <c:v>256.75900000000001</c:v>
                </c:pt>
                <c:pt idx="15990">
                  <c:v>256.77699999999999</c:v>
                </c:pt>
                <c:pt idx="15991">
                  <c:v>256.7955</c:v>
                </c:pt>
                <c:pt idx="15992">
                  <c:v>256.81400000000002</c:v>
                </c:pt>
                <c:pt idx="15993">
                  <c:v>256.83199999999999</c:v>
                </c:pt>
                <c:pt idx="15994">
                  <c:v>256.85000000000002</c:v>
                </c:pt>
                <c:pt idx="15995">
                  <c:v>256.86799999999999</c:v>
                </c:pt>
                <c:pt idx="15996">
                  <c:v>256.88650000000001</c:v>
                </c:pt>
                <c:pt idx="15997">
                  <c:v>256.90100000000001</c:v>
                </c:pt>
                <c:pt idx="15998">
                  <c:v>256.91550000000001</c:v>
                </c:pt>
                <c:pt idx="15999">
                  <c:v>257.024</c:v>
                </c:pt>
                <c:pt idx="16000">
                  <c:v>257.04399999999998</c:v>
                </c:pt>
                <c:pt idx="16001">
                  <c:v>257.06400000000002</c:v>
                </c:pt>
                <c:pt idx="16002">
                  <c:v>257.084</c:v>
                </c:pt>
                <c:pt idx="16003">
                  <c:v>257.10399999999998</c:v>
                </c:pt>
                <c:pt idx="16004">
                  <c:v>257.12400000000002</c:v>
                </c:pt>
                <c:pt idx="16005">
                  <c:v>257.14400000000001</c:v>
                </c:pt>
                <c:pt idx="16006">
                  <c:v>257.16399999999999</c:v>
                </c:pt>
                <c:pt idx="16007">
                  <c:v>257.18400000000003</c:v>
                </c:pt>
                <c:pt idx="16008">
                  <c:v>257.20400000000001</c:v>
                </c:pt>
                <c:pt idx="16009">
                  <c:v>257.22399999999999</c:v>
                </c:pt>
                <c:pt idx="16010">
                  <c:v>257.24400000000003</c:v>
                </c:pt>
                <c:pt idx="16011">
                  <c:v>257.26400000000001</c:v>
                </c:pt>
                <c:pt idx="16012">
                  <c:v>257.28399999999999</c:v>
                </c:pt>
                <c:pt idx="16013">
                  <c:v>257.30399999999997</c:v>
                </c:pt>
                <c:pt idx="16014">
                  <c:v>257.32400000000001</c:v>
                </c:pt>
                <c:pt idx="16015">
                  <c:v>257.34399999999999</c:v>
                </c:pt>
                <c:pt idx="16016">
                  <c:v>257.36399999999998</c:v>
                </c:pt>
                <c:pt idx="16017">
                  <c:v>257.38400000000001</c:v>
                </c:pt>
                <c:pt idx="16018">
                  <c:v>257.404</c:v>
                </c:pt>
                <c:pt idx="16019">
                  <c:v>257.42399999999998</c:v>
                </c:pt>
                <c:pt idx="16020">
                  <c:v>257.44400000000002</c:v>
                </c:pt>
                <c:pt idx="16021">
                  <c:v>257.464</c:v>
                </c:pt>
                <c:pt idx="16022">
                  <c:v>257.48399999999998</c:v>
                </c:pt>
                <c:pt idx="16023">
                  <c:v>257.50400000000002</c:v>
                </c:pt>
                <c:pt idx="16024">
                  <c:v>257.524</c:v>
                </c:pt>
                <c:pt idx="16025">
                  <c:v>257.54399999999998</c:v>
                </c:pt>
                <c:pt idx="16026">
                  <c:v>257.56400000000002</c:v>
                </c:pt>
                <c:pt idx="16027">
                  <c:v>257.584</c:v>
                </c:pt>
                <c:pt idx="16028">
                  <c:v>257.60399999999998</c:v>
                </c:pt>
                <c:pt idx="16029">
                  <c:v>257.62400000000002</c:v>
                </c:pt>
                <c:pt idx="16030">
                  <c:v>257.64400000000001</c:v>
                </c:pt>
                <c:pt idx="16031">
                  <c:v>257.66399999999999</c:v>
                </c:pt>
                <c:pt idx="16032">
                  <c:v>257.68400000000003</c:v>
                </c:pt>
                <c:pt idx="16033">
                  <c:v>257.70400000000001</c:v>
                </c:pt>
                <c:pt idx="16034">
                  <c:v>257.72399999999999</c:v>
                </c:pt>
                <c:pt idx="16035">
                  <c:v>257.74400000000003</c:v>
                </c:pt>
                <c:pt idx="16036">
                  <c:v>257.76400000000001</c:v>
                </c:pt>
                <c:pt idx="16037">
                  <c:v>257.78399999999999</c:v>
                </c:pt>
                <c:pt idx="16038">
                  <c:v>257.80399999999997</c:v>
                </c:pt>
                <c:pt idx="16039">
                  <c:v>257.82400000000001</c:v>
                </c:pt>
                <c:pt idx="16040">
                  <c:v>257.84399999999999</c:v>
                </c:pt>
                <c:pt idx="16041">
                  <c:v>257.86399999999998</c:v>
                </c:pt>
                <c:pt idx="16042">
                  <c:v>257.88400000000001</c:v>
                </c:pt>
                <c:pt idx="16043">
                  <c:v>257.904</c:v>
                </c:pt>
                <c:pt idx="16044">
                  <c:v>257.92399999999998</c:v>
                </c:pt>
                <c:pt idx="16045">
                  <c:v>257.94400000000002</c:v>
                </c:pt>
                <c:pt idx="16046">
                  <c:v>257.964</c:v>
                </c:pt>
                <c:pt idx="16047">
                  <c:v>257.98399999999998</c:v>
                </c:pt>
                <c:pt idx="16048">
                  <c:v>258.00400000000002</c:v>
                </c:pt>
                <c:pt idx="16049">
                  <c:v>258.024</c:v>
                </c:pt>
                <c:pt idx="16050">
                  <c:v>258.04399999999998</c:v>
                </c:pt>
                <c:pt idx="16051">
                  <c:v>258.06400000000002</c:v>
                </c:pt>
                <c:pt idx="16052">
                  <c:v>258.084</c:v>
                </c:pt>
                <c:pt idx="16053">
                  <c:v>258.10399999999998</c:v>
                </c:pt>
                <c:pt idx="16054">
                  <c:v>258.12400000000002</c:v>
                </c:pt>
                <c:pt idx="16055">
                  <c:v>258.14400000000001</c:v>
                </c:pt>
                <c:pt idx="16056">
                  <c:v>258.16399999999999</c:v>
                </c:pt>
                <c:pt idx="16057">
                  <c:v>258.18400000000003</c:v>
                </c:pt>
                <c:pt idx="16058">
                  <c:v>258.20400000000001</c:v>
                </c:pt>
                <c:pt idx="16059">
                  <c:v>258.22399999999999</c:v>
                </c:pt>
                <c:pt idx="16060">
                  <c:v>258.24400000000003</c:v>
                </c:pt>
                <c:pt idx="16061">
                  <c:v>258.26400000000001</c:v>
                </c:pt>
                <c:pt idx="16062">
                  <c:v>258.28399999999999</c:v>
                </c:pt>
                <c:pt idx="16063">
                  <c:v>258.30399999999997</c:v>
                </c:pt>
                <c:pt idx="16064">
                  <c:v>258.32400000000001</c:v>
                </c:pt>
                <c:pt idx="16065">
                  <c:v>258.34399999999999</c:v>
                </c:pt>
                <c:pt idx="16066">
                  <c:v>258.36399999999998</c:v>
                </c:pt>
                <c:pt idx="16067">
                  <c:v>259.52050000000003</c:v>
                </c:pt>
                <c:pt idx="16068">
                  <c:v>259.536</c:v>
                </c:pt>
                <c:pt idx="16069">
                  <c:v>259.55149999999998</c:v>
                </c:pt>
                <c:pt idx="16070">
                  <c:v>259.56650000000002</c:v>
                </c:pt>
                <c:pt idx="16071">
                  <c:v>259.58150000000001</c:v>
                </c:pt>
                <c:pt idx="16072">
                  <c:v>259.59649999999999</c:v>
                </c:pt>
                <c:pt idx="16073">
                  <c:v>259.61200000000002</c:v>
                </c:pt>
                <c:pt idx="16074">
                  <c:v>259.6275</c:v>
                </c:pt>
                <c:pt idx="16075">
                  <c:v>259.64249999999998</c:v>
                </c:pt>
                <c:pt idx="16076">
                  <c:v>259.6705</c:v>
                </c:pt>
                <c:pt idx="16077">
                  <c:v>259.68549999999999</c:v>
                </c:pt>
                <c:pt idx="16078">
                  <c:v>259.70100000000002</c:v>
                </c:pt>
                <c:pt idx="16079">
                  <c:v>259.7165</c:v>
                </c:pt>
                <c:pt idx="16080">
                  <c:v>259.73149999999998</c:v>
                </c:pt>
                <c:pt idx="16081">
                  <c:v>259.74650000000003</c:v>
                </c:pt>
                <c:pt idx="16082">
                  <c:v>259.762</c:v>
                </c:pt>
                <c:pt idx="16083">
                  <c:v>259.77749999999997</c:v>
                </c:pt>
                <c:pt idx="16084">
                  <c:v>259.79250000000002</c:v>
                </c:pt>
                <c:pt idx="16085">
                  <c:v>259.8075</c:v>
                </c:pt>
                <c:pt idx="16086">
                  <c:v>259.82249999999999</c:v>
                </c:pt>
                <c:pt idx="16087">
                  <c:v>259.83800000000002</c:v>
                </c:pt>
                <c:pt idx="16088">
                  <c:v>259.8535</c:v>
                </c:pt>
                <c:pt idx="16089">
                  <c:v>259.86849999999998</c:v>
                </c:pt>
                <c:pt idx="16090">
                  <c:v>259.88400000000001</c:v>
                </c:pt>
                <c:pt idx="16091">
                  <c:v>259.89850000000001</c:v>
                </c:pt>
                <c:pt idx="16092">
                  <c:v>259.91399999999999</c:v>
                </c:pt>
                <c:pt idx="16093">
                  <c:v>259.92950000000002</c:v>
                </c:pt>
                <c:pt idx="16094">
                  <c:v>259.94450000000001</c:v>
                </c:pt>
                <c:pt idx="16095">
                  <c:v>259.95949999999999</c:v>
                </c:pt>
                <c:pt idx="16096">
                  <c:v>259.97500000000002</c:v>
                </c:pt>
                <c:pt idx="16097">
                  <c:v>259.9905</c:v>
                </c:pt>
                <c:pt idx="16098">
                  <c:v>260.00549999999998</c:v>
                </c:pt>
                <c:pt idx="16099">
                  <c:v>260.02050000000003</c:v>
                </c:pt>
                <c:pt idx="16100">
                  <c:v>260.03550000000001</c:v>
                </c:pt>
                <c:pt idx="16101">
                  <c:v>260.05099999999999</c:v>
                </c:pt>
                <c:pt idx="16102">
                  <c:v>260.06650000000002</c:v>
                </c:pt>
                <c:pt idx="16103">
                  <c:v>260.08150000000001</c:v>
                </c:pt>
                <c:pt idx="16104">
                  <c:v>260.09649999999999</c:v>
                </c:pt>
                <c:pt idx="16105">
                  <c:v>260.11200000000002</c:v>
                </c:pt>
                <c:pt idx="16106">
                  <c:v>260.1275</c:v>
                </c:pt>
                <c:pt idx="16107">
                  <c:v>260.14249999999998</c:v>
                </c:pt>
                <c:pt idx="16108">
                  <c:v>260.15750000000003</c:v>
                </c:pt>
                <c:pt idx="16109">
                  <c:v>260.17250000000001</c:v>
                </c:pt>
                <c:pt idx="16110">
                  <c:v>260.18799999999999</c:v>
                </c:pt>
                <c:pt idx="16111">
                  <c:v>260.20350000000002</c:v>
                </c:pt>
                <c:pt idx="16112">
                  <c:v>260.21850000000001</c:v>
                </c:pt>
                <c:pt idx="16113">
                  <c:v>260.23349999999999</c:v>
                </c:pt>
                <c:pt idx="16114">
                  <c:v>260.24849999999998</c:v>
                </c:pt>
                <c:pt idx="16115">
                  <c:v>260.26400000000001</c:v>
                </c:pt>
                <c:pt idx="16116">
                  <c:v>260.27949999999998</c:v>
                </c:pt>
                <c:pt idx="16117">
                  <c:v>260.29450000000003</c:v>
                </c:pt>
                <c:pt idx="16118">
                  <c:v>260.30950000000001</c:v>
                </c:pt>
                <c:pt idx="16119">
                  <c:v>260.32499999999999</c:v>
                </c:pt>
                <c:pt idx="16120">
                  <c:v>260.34050000000002</c:v>
                </c:pt>
                <c:pt idx="16121">
                  <c:v>260.35550000000001</c:v>
                </c:pt>
                <c:pt idx="16122">
                  <c:v>260.37049999999999</c:v>
                </c:pt>
                <c:pt idx="16123">
                  <c:v>260.38549999999998</c:v>
                </c:pt>
                <c:pt idx="16124">
                  <c:v>260.40100000000001</c:v>
                </c:pt>
                <c:pt idx="16125">
                  <c:v>260.41649999999998</c:v>
                </c:pt>
                <c:pt idx="16126">
                  <c:v>260.43150000000003</c:v>
                </c:pt>
                <c:pt idx="16127">
                  <c:v>260.44650000000001</c:v>
                </c:pt>
                <c:pt idx="16128">
                  <c:v>260.4615</c:v>
                </c:pt>
                <c:pt idx="16129">
                  <c:v>260.47699999999998</c:v>
                </c:pt>
                <c:pt idx="16130">
                  <c:v>260.49250000000001</c:v>
                </c:pt>
                <c:pt idx="16131">
                  <c:v>260.50749999999999</c:v>
                </c:pt>
                <c:pt idx="16132">
                  <c:v>260.52249999999998</c:v>
                </c:pt>
                <c:pt idx="16133">
                  <c:v>260.53800000000001</c:v>
                </c:pt>
                <c:pt idx="16134">
                  <c:v>260.55349999999999</c:v>
                </c:pt>
                <c:pt idx="16135">
                  <c:v>260.56849999999997</c:v>
                </c:pt>
                <c:pt idx="16136">
                  <c:v>260.58350000000002</c:v>
                </c:pt>
                <c:pt idx="16137">
                  <c:v>260.5985</c:v>
                </c:pt>
                <c:pt idx="16138">
                  <c:v>260.61399999999998</c:v>
                </c:pt>
                <c:pt idx="16139">
                  <c:v>260.62950000000001</c:v>
                </c:pt>
                <c:pt idx="16140">
                  <c:v>260.64449999999999</c:v>
                </c:pt>
                <c:pt idx="16141">
                  <c:v>260.65949999999998</c:v>
                </c:pt>
                <c:pt idx="16142">
                  <c:v>260.67500000000001</c:v>
                </c:pt>
                <c:pt idx="16143">
                  <c:v>260.69049999999999</c:v>
                </c:pt>
                <c:pt idx="16144">
                  <c:v>260.70549999999997</c:v>
                </c:pt>
                <c:pt idx="16145">
                  <c:v>260.72050000000002</c:v>
                </c:pt>
                <c:pt idx="16146">
                  <c:v>260.7355</c:v>
                </c:pt>
                <c:pt idx="16147">
                  <c:v>260.75099999999998</c:v>
                </c:pt>
                <c:pt idx="16148">
                  <c:v>260.762</c:v>
                </c:pt>
                <c:pt idx="16149">
                  <c:v>260.7835</c:v>
                </c:pt>
                <c:pt idx="16150">
                  <c:v>260.79899999999998</c:v>
                </c:pt>
                <c:pt idx="16151">
                  <c:v>260.81450000000001</c:v>
                </c:pt>
                <c:pt idx="16152">
                  <c:v>260.8295</c:v>
                </c:pt>
                <c:pt idx="16153">
                  <c:v>260.84449999999998</c:v>
                </c:pt>
                <c:pt idx="16154">
                  <c:v>260.85950000000003</c:v>
                </c:pt>
                <c:pt idx="16155">
                  <c:v>260.875</c:v>
                </c:pt>
                <c:pt idx="16156">
                  <c:v>260.89049999999997</c:v>
                </c:pt>
                <c:pt idx="16157">
                  <c:v>260.90550000000002</c:v>
                </c:pt>
                <c:pt idx="16158">
                  <c:v>260.9205</c:v>
                </c:pt>
                <c:pt idx="16159">
                  <c:v>260.93549999999999</c:v>
                </c:pt>
                <c:pt idx="16160">
                  <c:v>260.95100000000002</c:v>
                </c:pt>
                <c:pt idx="16161">
                  <c:v>260.9665</c:v>
                </c:pt>
                <c:pt idx="16162">
                  <c:v>260.98149999999998</c:v>
                </c:pt>
                <c:pt idx="16163">
                  <c:v>260.99650000000003</c:v>
                </c:pt>
                <c:pt idx="16164">
                  <c:v>261.012</c:v>
                </c:pt>
                <c:pt idx="16165">
                  <c:v>261.02749999999997</c:v>
                </c:pt>
                <c:pt idx="16166">
                  <c:v>261.04250000000002</c:v>
                </c:pt>
                <c:pt idx="16167">
                  <c:v>261.0575</c:v>
                </c:pt>
                <c:pt idx="16168">
                  <c:v>261.07249999999999</c:v>
                </c:pt>
                <c:pt idx="16169">
                  <c:v>261.08800000000002</c:v>
                </c:pt>
                <c:pt idx="16170">
                  <c:v>261.1035</c:v>
                </c:pt>
                <c:pt idx="16171">
                  <c:v>261.11849999999998</c:v>
                </c:pt>
                <c:pt idx="16172">
                  <c:v>261.13350000000003</c:v>
                </c:pt>
                <c:pt idx="16173">
                  <c:v>261.14850000000001</c:v>
                </c:pt>
                <c:pt idx="16174">
                  <c:v>261.16399999999999</c:v>
                </c:pt>
                <c:pt idx="16175">
                  <c:v>261.17950000000002</c:v>
                </c:pt>
                <c:pt idx="16176">
                  <c:v>261.19450000000001</c:v>
                </c:pt>
                <c:pt idx="16177">
                  <c:v>261.20949999999999</c:v>
                </c:pt>
                <c:pt idx="16178">
                  <c:v>261.22500000000002</c:v>
                </c:pt>
                <c:pt idx="16179">
                  <c:v>261.2405</c:v>
                </c:pt>
                <c:pt idx="16180">
                  <c:v>261.25549999999998</c:v>
                </c:pt>
                <c:pt idx="16181">
                  <c:v>261.27050000000003</c:v>
                </c:pt>
                <c:pt idx="16182">
                  <c:v>261.28550000000001</c:v>
                </c:pt>
                <c:pt idx="16183">
                  <c:v>261.30099999999999</c:v>
                </c:pt>
                <c:pt idx="16184">
                  <c:v>261.31650000000002</c:v>
                </c:pt>
                <c:pt idx="16185">
                  <c:v>261.33150000000001</c:v>
                </c:pt>
                <c:pt idx="16186">
                  <c:v>261.34649999999999</c:v>
                </c:pt>
                <c:pt idx="16187">
                  <c:v>261.36200000000002</c:v>
                </c:pt>
                <c:pt idx="16188">
                  <c:v>261.3775</c:v>
                </c:pt>
                <c:pt idx="16189">
                  <c:v>261.39249999999998</c:v>
                </c:pt>
                <c:pt idx="16190">
                  <c:v>261.40750000000003</c:v>
                </c:pt>
                <c:pt idx="16191">
                  <c:v>261.42250000000001</c:v>
                </c:pt>
                <c:pt idx="16192">
                  <c:v>261.43799999999999</c:v>
                </c:pt>
                <c:pt idx="16193">
                  <c:v>261.45350000000002</c:v>
                </c:pt>
                <c:pt idx="16194">
                  <c:v>261.46850000000001</c:v>
                </c:pt>
                <c:pt idx="16195">
                  <c:v>261.48349999999999</c:v>
                </c:pt>
                <c:pt idx="16196">
                  <c:v>261.49849999999998</c:v>
                </c:pt>
                <c:pt idx="16197">
                  <c:v>261.51400000000001</c:v>
                </c:pt>
                <c:pt idx="16198">
                  <c:v>261.52949999999998</c:v>
                </c:pt>
                <c:pt idx="16199">
                  <c:v>261.54450000000003</c:v>
                </c:pt>
                <c:pt idx="16200">
                  <c:v>261.55950000000001</c:v>
                </c:pt>
                <c:pt idx="16201">
                  <c:v>261.57499999999999</c:v>
                </c:pt>
                <c:pt idx="16202">
                  <c:v>261.59050000000002</c:v>
                </c:pt>
                <c:pt idx="16203">
                  <c:v>261.60550000000001</c:v>
                </c:pt>
                <c:pt idx="16204">
                  <c:v>261.62049999999999</c:v>
                </c:pt>
                <c:pt idx="16205">
                  <c:v>261.63549999999998</c:v>
                </c:pt>
                <c:pt idx="16206">
                  <c:v>261.65100000000001</c:v>
                </c:pt>
                <c:pt idx="16207">
                  <c:v>261.67349999999999</c:v>
                </c:pt>
                <c:pt idx="16208">
                  <c:v>261.68900000000002</c:v>
                </c:pt>
                <c:pt idx="16209">
                  <c:v>261.7045</c:v>
                </c:pt>
                <c:pt idx="16210">
                  <c:v>261.71949999999998</c:v>
                </c:pt>
                <c:pt idx="16211">
                  <c:v>261.73450000000003</c:v>
                </c:pt>
                <c:pt idx="16212">
                  <c:v>261.75</c:v>
                </c:pt>
                <c:pt idx="16213">
                  <c:v>261.76549999999997</c:v>
                </c:pt>
                <c:pt idx="16214">
                  <c:v>261.78050000000002</c:v>
                </c:pt>
                <c:pt idx="16215">
                  <c:v>261.7955</c:v>
                </c:pt>
                <c:pt idx="16216">
                  <c:v>261.81049999999999</c:v>
                </c:pt>
                <c:pt idx="16217">
                  <c:v>261.82600000000002</c:v>
                </c:pt>
                <c:pt idx="16218">
                  <c:v>261.8415</c:v>
                </c:pt>
                <c:pt idx="16219">
                  <c:v>261.85649999999998</c:v>
                </c:pt>
                <c:pt idx="16220">
                  <c:v>261.90050000000002</c:v>
                </c:pt>
                <c:pt idx="16221">
                  <c:v>261.91550000000001</c:v>
                </c:pt>
                <c:pt idx="16222">
                  <c:v>261.9615</c:v>
                </c:pt>
                <c:pt idx="16223">
                  <c:v>261.97199999999998</c:v>
                </c:pt>
                <c:pt idx="16224">
                  <c:v>261.98250000000002</c:v>
                </c:pt>
                <c:pt idx="16225">
                  <c:v>262.10199999999998</c:v>
                </c:pt>
                <c:pt idx="16226">
                  <c:v>262.12200000000001</c:v>
                </c:pt>
                <c:pt idx="16227">
                  <c:v>262.14299999999997</c:v>
                </c:pt>
                <c:pt idx="16228">
                  <c:v>262.16199999999998</c:v>
                </c:pt>
                <c:pt idx="16229">
                  <c:v>262.18200000000002</c:v>
                </c:pt>
                <c:pt idx="16230">
                  <c:v>262.202</c:v>
                </c:pt>
                <c:pt idx="16231">
                  <c:v>262.22199999999998</c:v>
                </c:pt>
                <c:pt idx="16232">
                  <c:v>262.24200000000002</c:v>
                </c:pt>
                <c:pt idx="16233">
                  <c:v>262.262</c:v>
                </c:pt>
                <c:pt idx="16234">
                  <c:v>262.28199999999998</c:v>
                </c:pt>
                <c:pt idx="16235">
                  <c:v>262.30200000000002</c:v>
                </c:pt>
                <c:pt idx="16236">
                  <c:v>262.322</c:v>
                </c:pt>
                <c:pt idx="16237">
                  <c:v>262.34199999999998</c:v>
                </c:pt>
                <c:pt idx="16238">
                  <c:v>262.36200000000002</c:v>
                </c:pt>
                <c:pt idx="16239">
                  <c:v>262.38200000000001</c:v>
                </c:pt>
                <c:pt idx="16240">
                  <c:v>262.40199999999999</c:v>
                </c:pt>
                <c:pt idx="16241">
                  <c:v>262.42200000000003</c:v>
                </c:pt>
                <c:pt idx="16242">
                  <c:v>262.44200000000001</c:v>
                </c:pt>
                <c:pt idx="16243">
                  <c:v>262.46199999999999</c:v>
                </c:pt>
                <c:pt idx="16244">
                  <c:v>262.48200000000003</c:v>
                </c:pt>
                <c:pt idx="16245">
                  <c:v>262.50200000000001</c:v>
                </c:pt>
                <c:pt idx="16246">
                  <c:v>262.52199999999999</c:v>
                </c:pt>
                <c:pt idx="16247">
                  <c:v>262.54199999999997</c:v>
                </c:pt>
                <c:pt idx="16248">
                  <c:v>262.56200000000001</c:v>
                </c:pt>
                <c:pt idx="16249">
                  <c:v>262.58199999999999</c:v>
                </c:pt>
                <c:pt idx="16250">
                  <c:v>262.60199999999998</c:v>
                </c:pt>
                <c:pt idx="16251">
                  <c:v>262.62200000000001</c:v>
                </c:pt>
                <c:pt idx="16252">
                  <c:v>262.642</c:v>
                </c:pt>
                <c:pt idx="16253">
                  <c:v>262.66199999999998</c:v>
                </c:pt>
                <c:pt idx="16254">
                  <c:v>262.68200000000002</c:v>
                </c:pt>
                <c:pt idx="16255">
                  <c:v>262.702</c:v>
                </c:pt>
                <c:pt idx="16256">
                  <c:v>262.72199999999998</c:v>
                </c:pt>
                <c:pt idx="16257">
                  <c:v>262.74200000000002</c:v>
                </c:pt>
                <c:pt idx="16258">
                  <c:v>262.762</c:v>
                </c:pt>
                <c:pt idx="16259">
                  <c:v>262.78199999999998</c:v>
                </c:pt>
                <c:pt idx="16260">
                  <c:v>262.80200000000002</c:v>
                </c:pt>
                <c:pt idx="16261">
                  <c:v>262.822</c:v>
                </c:pt>
                <c:pt idx="16262">
                  <c:v>262.84199999999998</c:v>
                </c:pt>
                <c:pt idx="16263">
                  <c:v>262.86200000000002</c:v>
                </c:pt>
                <c:pt idx="16264">
                  <c:v>262.88200000000001</c:v>
                </c:pt>
                <c:pt idx="16265">
                  <c:v>262.90199999999999</c:v>
                </c:pt>
                <c:pt idx="16266">
                  <c:v>262.92200000000003</c:v>
                </c:pt>
                <c:pt idx="16267">
                  <c:v>262.94200000000001</c:v>
                </c:pt>
                <c:pt idx="16268">
                  <c:v>262.96199999999999</c:v>
                </c:pt>
                <c:pt idx="16269">
                  <c:v>262.98200000000003</c:v>
                </c:pt>
                <c:pt idx="16270">
                  <c:v>263.00200000000001</c:v>
                </c:pt>
                <c:pt idx="16271">
                  <c:v>263.02199999999999</c:v>
                </c:pt>
                <c:pt idx="16272">
                  <c:v>263.04199999999997</c:v>
                </c:pt>
                <c:pt idx="16273">
                  <c:v>264.53899999999999</c:v>
                </c:pt>
                <c:pt idx="16274">
                  <c:v>264.55450000000002</c:v>
                </c:pt>
                <c:pt idx="16275">
                  <c:v>264.57</c:v>
                </c:pt>
                <c:pt idx="16276">
                  <c:v>264.58550000000002</c:v>
                </c:pt>
                <c:pt idx="16277">
                  <c:v>264.61599999999999</c:v>
                </c:pt>
                <c:pt idx="16278">
                  <c:v>264.63200000000001</c:v>
                </c:pt>
                <c:pt idx="16279">
                  <c:v>264.64749999999998</c:v>
                </c:pt>
                <c:pt idx="16280">
                  <c:v>264.66300000000001</c:v>
                </c:pt>
                <c:pt idx="16281">
                  <c:v>264.67849999999999</c:v>
                </c:pt>
                <c:pt idx="16282">
                  <c:v>264.69400000000002</c:v>
                </c:pt>
                <c:pt idx="16283">
                  <c:v>264.70999999999998</c:v>
                </c:pt>
                <c:pt idx="16284">
                  <c:v>264.72550000000001</c:v>
                </c:pt>
                <c:pt idx="16285">
                  <c:v>264.74099999999999</c:v>
                </c:pt>
                <c:pt idx="16286">
                  <c:v>264.75650000000002</c:v>
                </c:pt>
                <c:pt idx="16287">
                  <c:v>264.77199999999999</c:v>
                </c:pt>
                <c:pt idx="16288">
                  <c:v>264.78800000000001</c:v>
                </c:pt>
                <c:pt idx="16289">
                  <c:v>264.80349999999999</c:v>
                </c:pt>
                <c:pt idx="16290">
                  <c:v>264.81900000000002</c:v>
                </c:pt>
                <c:pt idx="16291">
                  <c:v>264.83449999999999</c:v>
                </c:pt>
                <c:pt idx="16292">
                  <c:v>264.85000000000002</c:v>
                </c:pt>
                <c:pt idx="16293">
                  <c:v>264.86599999999999</c:v>
                </c:pt>
                <c:pt idx="16294">
                  <c:v>264.88150000000002</c:v>
                </c:pt>
                <c:pt idx="16295">
                  <c:v>264.89699999999999</c:v>
                </c:pt>
                <c:pt idx="16296">
                  <c:v>264.91250000000002</c:v>
                </c:pt>
                <c:pt idx="16297">
                  <c:v>264.928</c:v>
                </c:pt>
                <c:pt idx="16298">
                  <c:v>264.94400000000002</c:v>
                </c:pt>
                <c:pt idx="16299">
                  <c:v>264.95949999999999</c:v>
                </c:pt>
                <c:pt idx="16300">
                  <c:v>264.97500000000002</c:v>
                </c:pt>
                <c:pt idx="16301">
                  <c:v>264.9905</c:v>
                </c:pt>
                <c:pt idx="16302">
                  <c:v>265.00599999999997</c:v>
                </c:pt>
                <c:pt idx="16303">
                  <c:v>265.02199999999999</c:v>
                </c:pt>
                <c:pt idx="16304">
                  <c:v>265.03750000000002</c:v>
                </c:pt>
                <c:pt idx="16305">
                  <c:v>265.053</c:v>
                </c:pt>
                <c:pt idx="16306">
                  <c:v>265.06849999999997</c:v>
                </c:pt>
                <c:pt idx="16307">
                  <c:v>265.084</c:v>
                </c:pt>
                <c:pt idx="16308">
                  <c:v>265.10000000000002</c:v>
                </c:pt>
                <c:pt idx="16309">
                  <c:v>265.1155</c:v>
                </c:pt>
                <c:pt idx="16310">
                  <c:v>265.13099999999997</c:v>
                </c:pt>
                <c:pt idx="16311">
                  <c:v>265.1465</c:v>
                </c:pt>
                <c:pt idx="16312">
                  <c:v>265.16199999999998</c:v>
                </c:pt>
                <c:pt idx="16313">
                  <c:v>265.178</c:v>
                </c:pt>
                <c:pt idx="16314">
                  <c:v>265.19349999999997</c:v>
                </c:pt>
                <c:pt idx="16315">
                  <c:v>265.209</c:v>
                </c:pt>
                <c:pt idx="16316">
                  <c:v>265.22449999999998</c:v>
                </c:pt>
                <c:pt idx="16317">
                  <c:v>265.24</c:v>
                </c:pt>
                <c:pt idx="16318">
                  <c:v>265.25599999999997</c:v>
                </c:pt>
                <c:pt idx="16319">
                  <c:v>265.2715</c:v>
                </c:pt>
                <c:pt idx="16320">
                  <c:v>265.28699999999998</c:v>
                </c:pt>
                <c:pt idx="16321">
                  <c:v>265.30250000000001</c:v>
                </c:pt>
                <c:pt idx="16322">
                  <c:v>265.31799999999998</c:v>
                </c:pt>
                <c:pt idx="16323">
                  <c:v>265.334</c:v>
                </c:pt>
                <c:pt idx="16324">
                  <c:v>265.34949999999998</c:v>
                </c:pt>
                <c:pt idx="16325">
                  <c:v>265.36500000000001</c:v>
                </c:pt>
                <c:pt idx="16326">
                  <c:v>265.38049999999998</c:v>
                </c:pt>
                <c:pt idx="16327">
                  <c:v>265.39600000000002</c:v>
                </c:pt>
                <c:pt idx="16328">
                  <c:v>265.41199999999998</c:v>
                </c:pt>
                <c:pt idx="16329">
                  <c:v>265.42750000000001</c:v>
                </c:pt>
                <c:pt idx="16330">
                  <c:v>265.44299999999998</c:v>
                </c:pt>
                <c:pt idx="16331">
                  <c:v>265.45850000000002</c:v>
                </c:pt>
                <c:pt idx="16332">
                  <c:v>265.47399999999999</c:v>
                </c:pt>
                <c:pt idx="16333">
                  <c:v>265.49</c:v>
                </c:pt>
                <c:pt idx="16334">
                  <c:v>265.50549999999998</c:v>
                </c:pt>
                <c:pt idx="16335">
                  <c:v>265.52100000000002</c:v>
                </c:pt>
                <c:pt idx="16336">
                  <c:v>265.53649999999999</c:v>
                </c:pt>
                <c:pt idx="16337">
                  <c:v>265.55200000000002</c:v>
                </c:pt>
                <c:pt idx="16338">
                  <c:v>265.56799999999998</c:v>
                </c:pt>
                <c:pt idx="16339">
                  <c:v>265.58350000000002</c:v>
                </c:pt>
                <c:pt idx="16340">
                  <c:v>265.59899999999999</c:v>
                </c:pt>
                <c:pt idx="16341">
                  <c:v>265.61450000000002</c:v>
                </c:pt>
                <c:pt idx="16342">
                  <c:v>265.63</c:v>
                </c:pt>
                <c:pt idx="16343">
                  <c:v>265.64600000000002</c:v>
                </c:pt>
                <c:pt idx="16344">
                  <c:v>265.66149999999999</c:v>
                </c:pt>
                <c:pt idx="16345">
                  <c:v>265.67700000000002</c:v>
                </c:pt>
                <c:pt idx="16346">
                  <c:v>265.6925</c:v>
                </c:pt>
                <c:pt idx="16347">
                  <c:v>265.70800000000003</c:v>
                </c:pt>
                <c:pt idx="16348">
                  <c:v>265.72399999999999</c:v>
                </c:pt>
                <c:pt idx="16349">
                  <c:v>265.73950000000002</c:v>
                </c:pt>
                <c:pt idx="16350">
                  <c:v>265.755</c:v>
                </c:pt>
                <c:pt idx="16351">
                  <c:v>265.78949999999998</c:v>
                </c:pt>
                <c:pt idx="16352">
                  <c:v>265.80500000000001</c:v>
                </c:pt>
                <c:pt idx="16353">
                  <c:v>265.82049999999998</c:v>
                </c:pt>
                <c:pt idx="16354">
                  <c:v>265.83600000000001</c:v>
                </c:pt>
                <c:pt idx="16355">
                  <c:v>265.85199999999998</c:v>
                </c:pt>
                <c:pt idx="16356">
                  <c:v>265.86750000000001</c:v>
                </c:pt>
                <c:pt idx="16357">
                  <c:v>265.88299999999998</c:v>
                </c:pt>
                <c:pt idx="16358">
                  <c:v>265.89850000000001</c:v>
                </c:pt>
                <c:pt idx="16359">
                  <c:v>265.91399999999999</c:v>
                </c:pt>
                <c:pt idx="16360">
                  <c:v>265.93</c:v>
                </c:pt>
                <c:pt idx="16361">
                  <c:v>265.94549999999998</c:v>
                </c:pt>
                <c:pt idx="16362">
                  <c:v>265.96100000000001</c:v>
                </c:pt>
                <c:pt idx="16363">
                  <c:v>265.97649999999999</c:v>
                </c:pt>
                <c:pt idx="16364">
                  <c:v>265.99200000000002</c:v>
                </c:pt>
                <c:pt idx="16365">
                  <c:v>266.00799999999998</c:v>
                </c:pt>
                <c:pt idx="16366">
                  <c:v>266.02350000000001</c:v>
                </c:pt>
                <c:pt idx="16367">
                  <c:v>266.03899999999999</c:v>
                </c:pt>
                <c:pt idx="16368">
                  <c:v>266.05450000000002</c:v>
                </c:pt>
                <c:pt idx="16369">
                  <c:v>266.07</c:v>
                </c:pt>
                <c:pt idx="16370">
                  <c:v>266.08600000000001</c:v>
                </c:pt>
                <c:pt idx="16371">
                  <c:v>266.10149999999999</c:v>
                </c:pt>
                <c:pt idx="16372">
                  <c:v>266.11700000000002</c:v>
                </c:pt>
                <c:pt idx="16373">
                  <c:v>266.13249999999999</c:v>
                </c:pt>
                <c:pt idx="16374">
                  <c:v>266.14800000000002</c:v>
                </c:pt>
                <c:pt idx="16375">
                  <c:v>266.16399999999999</c:v>
                </c:pt>
                <c:pt idx="16376">
                  <c:v>266.17950000000002</c:v>
                </c:pt>
                <c:pt idx="16377">
                  <c:v>266.19499999999999</c:v>
                </c:pt>
                <c:pt idx="16378">
                  <c:v>266.21050000000002</c:v>
                </c:pt>
                <c:pt idx="16379">
                  <c:v>266.226</c:v>
                </c:pt>
                <c:pt idx="16380">
                  <c:v>266.24200000000002</c:v>
                </c:pt>
                <c:pt idx="16381">
                  <c:v>266.25749999999999</c:v>
                </c:pt>
                <c:pt idx="16382">
                  <c:v>266.27300000000002</c:v>
                </c:pt>
                <c:pt idx="16383">
                  <c:v>266.2885</c:v>
                </c:pt>
                <c:pt idx="16384">
                  <c:v>266.30399999999997</c:v>
                </c:pt>
                <c:pt idx="16385">
                  <c:v>266.32</c:v>
                </c:pt>
                <c:pt idx="16386">
                  <c:v>266.33550000000002</c:v>
                </c:pt>
                <c:pt idx="16387">
                  <c:v>266.351</c:v>
                </c:pt>
                <c:pt idx="16388">
                  <c:v>266.36649999999997</c:v>
                </c:pt>
                <c:pt idx="16389">
                  <c:v>266.38200000000001</c:v>
                </c:pt>
                <c:pt idx="16390">
                  <c:v>266.39800000000002</c:v>
                </c:pt>
                <c:pt idx="16391">
                  <c:v>266.4135</c:v>
                </c:pt>
                <c:pt idx="16392">
                  <c:v>266.42899999999997</c:v>
                </c:pt>
                <c:pt idx="16393">
                  <c:v>266.45999999999998</c:v>
                </c:pt>
                <c:pt idx="16394">
                  <c:v>266.476</c:v>
                </c:pt>
                <c:pt idx="16395">
                  <c:v>266.49149999999997</c:v>
                </c:pt>
                <c:pt idx="16396">
                  <c:v>266.50700000000001</c:v>
                </c:pt>
                <c:pt idx="16397">
                  <c:v>266.52249999999998</c:v>
                </c:pt>
                <c:pt idx="16398">
                  <c:v>266.53800000000001</c:v>
                </c:pt>
                <c:pt idx="16399">
                  <c:v>266.55399999999997</c:v>
                </c:pt>
                <c:pt idx="16400">
                  <c:v>266.56950000000001</c:v>
                </c:pt>
                <c:pt idx="16401">
                  <c:v>266.58499999999998</c:v>
                </c:pt>
                <c:pt idx="16402">
                  <c:v>266.60050000000001</c:v>
                </c:pt>
                <c:pt idx="16403">
                  <c:v>266.61599999999999</c:v>
                </c:pt>
                <c:pt idx="16404">
                  <c:v>266.63200000000001</c:v>
                </c:pt>
                <c:pt idx="16405">
                  <c:v>266.64749999999998</c:v>
                </c:pt>
                <c:pt idx="16406">
                  <c:v>266.66300000000001</c:v>
                </c:pt>
                <c:pt idx="16407">
                  <c:v>266.67849999999999</c:v>
                </c:pt>
                <c:pt idx="16408">
                  <c:v>266.69400000000002</c:v>
                </c:pt>
                <c:pt idx="16409">
                  <c:v>266.70999999999998</c:v>
                </c:pt>
                <c:pt idx="16410">
                  <c:v>266.72550000000001</c:v>
                </c:pt>
                <c:pt idx="16411">
                  <c:v>266.74099999999999</c:v>
                </c:pt>
                <c:pt idx="16412">
                  <c:v>266.75650000000002</c:v>
                </c:pt>
                <c:pt idx="16413">
                  <c:v>266.77199999999999</c:v>
                </c:pt>
                <c:pt idx="16414">
                  <c:v>266.78800000000001</c:v>
                </c:pt>
                <c:pt idx="16415">
                  <c:v>266.80349999999999</c:v>
                </c:pt>
                <c:pt idx="16416">
                  <c:v>266.81900000000002</c:v>
                </c:pt>
                <c:pt idx="16417">
                  <c:v>266.83449999999999</c:v>
                </c:pt>
                <c:pt idx="16418">
                  <c:v>266.85000000000002</c:v>
                </c:pt>
                <c:pt idx="16419">
                  <c:v>266.86599999999999</c:v>
                </c:pt>
                <c:pt idx="16420">
                  <c:v>266.88150000000002</c:v>
                </c:pt>
                <c:pt idx="16421">
                  <c:v>266.89699999999999</c:v>
                </c:pt>
                <c:pt idx="16422">
                  <c:v>266.91250000000002</c:v>
                </c:pt>
                <c:pt idx="16423">
                  <c:v>266.928</c:v>
                </c:pt>
                <c:pt idx="16424">
                  <c:v>266.94400000000002</c:v>
                </c:pt>
                <c:pt idx="16425">
                  <c:v>267.08600000000001</c:v>
                </c:pt>
                <c:pt idx="16426">
                  <c:v>267.10599999999999</c:v>
                </c:pt>
                <c:pt idx="16427">
                  <c:v>267.12599999999998</c:v>
                </c:pt>
                <c:pt idx="16428">
                  <c:v>267.14600000000002</c:v>
                </c:pt>
                <c:pt idx="16429">
                  <c:v>267.166</c:v>
                </c:pt>
                <c:pt idx="16430">
                  <c:v>267.18599999999998</c:v>
                </c:pt>
                <c:pt idx="16431">
                  <c:v>267.20600000000002</c:v>
                </c:pt>
                <c:pt idx="16432">
                  <c:v>267.226</c:v>
                </c:pt>
                <c:pt idx="16433">
                  <c:v>267.24599999999998</c:v>
                </c:pt>
                <c:pt idx="16434">
                  <c:v>267.26600000000002</c:v>
                </c:pt>
                <c:pt idx="16435">
                  <c:v>267.286</c:v>
                </c:pt>
                <c:pt idx="16436">
                  <c:v>267.30599999999998</c:v>
                </c:pt>
                <c:pt idx="16437">
                  <c:v>267.32600000000002</c:v>
                </c:pt>
                <c:pt idx="16438">
                  <c:v>267.346</c:v>
                </c:pt>
                <c:pt idx="16439">
                  <c:v>267.36599999999999</c:v>
                </c:pt>
                <c:pt idx="16440">
                  <c:v>267.38600000000002</c:v>
                </c:pt>
                <c:pt idx="16441">
                  <c:v>267.40600000000001</c:v>
                </c:pt>
                <c:pt idx="16442">
                  <c:v>267.42599999999999</c:v>
                </c:pt>
                <c:pt idx="16443">
                  <c:v>267.44600000000003</c:v>
                </c:pt>
                <c:pt idx="16444">
                  <c:v>267.46600000000001</c:v>
                </c:pt>
                <c:pt idx="16445">
                  <c:v>267.48599999999999</c:v>
                </c:pt>
                <c:pt idx="16446">
                  <c:v>267.50599999999997</c:v>
                </c:pt>
                <c:pt idx="16447">
                  <c:v>267.52600000000001</c:v>
                </c:pt>
                <c:pt idx="16448">
                  <c:v>267.54599999999999</c:v>
                </c:pt>
                <c:pt idx="16449">
                  <c:v>267.56599999999997</c:v>
                </c:pt>
                <c:pt idx="16450">
                  <c:v>267.58600000000001</c:v>
                </c:pt>
                <c:pt idx="16451">
                  <c:v>269.62400000000002</c:v>
                </c:pt>
                <c:pt idx="16452">
                  <c:v>269.64400000000001</c:v>
                </c:pt>
                <c:pt idx="16453">
                  <c:v>269.6635</c:v>
                </c:pt>
                <c:pt idx="16454">
                  <c:v>269.68299999999999</c:v>
                </c:pt>
                <c:pt idx="16455">
                  <c:v>269.70299999999997</c:v>
                </c:pt>
                <c:pt idx="16456">
                  <c:v>269.72250000000003</c:v>
                </c:pt>
                <c:pt idx="16457">
                  <c:v>269.74200000000002</c:v>
                </c:pt>
                <c:pt idx="16458">
                  <c:v>269.762</c:v>
                </c:pt>
                <c:pt idx="16459">
                  <c:v>269.78149999999999</c:v>
                </c:pt>
                <c:pt idx="16460">
                  <c:v>269.80099999999999</c:v>
                </c:pt>
                <c:pt idx="16461">
                  <c:v>269.82100000000003</c:v>
                </c:pt>
                <c:pt idx="16462">
                  <c:v>269.84050000000002</c:v>
                </c:pt>
                <c:pt idx="16463">
                  <c:v>269.86</c:v>
                </c:pt>
                <c:pt idx="16464">
                  <c:v>269.88</c:v>
                </c:pt>
                <c:pt idx="16465">
                  <c:v>269.89949999999999</c:v>
                </c:pt>
                <c:pt idx="16466">
                  <c:v>269.91899999999998</c:v>
                </c:pt>
                <c:pt idx="16467">
                  <c:v>269.93900000000002</c:v>
                </c:pt>
                <c:pt idx="16468">
                  <c:v>269.95850000000002</c:v>
                </c:pt>
                <c:pt idx="16469">
                  <c:v>269.97800000000001</c:v>
                </c:pt>
                <c:pt idx="16470">
                  <c:v>269.99799999999999</c:v>
                </c:pt>
                <c:pt idx="16471">
                  <c:v>270.01749999999998</c:v>
                </c:pt>
                <c:pt idx="16472">
                  <c:v>270.03699999999998</c:v>
                </c:pt>
                <c:pt idx="16473">
                  <c:v>270.05700000000002</c:v>
                </c:pt>
                <c:pt idx="16474">
                  <c:v>270.07650000000001</c:v>
                </c:pt>
                <c:pt idx="16475">
                  <c:v>270.096</c:v>
                </c:pt>
                <c:pt idx="16476">
                  <c:v>270.11599999999999</c:v>
                </c:pt>
                <c:pt idx="16477">
                  <c:v>270.13549999999998</c:v>
                </c:pt>
                <c:pt idx="16478">
                  <c:v>270.15550000000002</c:v>
                </c:pt>
                <c:pt idx="16479">
                  <c:v>270.17500000000001</c:v>
                </c:pt>
                <c:pt idx="16480">
                  <c:v>270.19450000000001</c:v>
                </c:pt>
                <c:pt idx="16481">
                  <c:v>270.214</c:v>
                </c:pt>
                <c:pt idx="16482">
                  <c:v>270.23399999999998</c:v>
                </c:pt>
                <c:pt idx="16483">
                  <c:v>270.25349999999997</c:v>
                </c:pt>
                <c:pt idx="16484">
                  <c:v>270.27300000000002</c:v>
                </c:pt>
                <c:pt idx="16485">
                  <c:v>270.29300000000001</c:v>
                </c:pt>
                <c:pt idx="16486">
                  <c:v>270.3125</c:v>
                </c:pt>
                <c:pt idx="16487">
                  <c:v>270.33199999999999</c:v>
                </c:pt>
                <c:pt idx="16488">
                  <c:v>270.35199999999998</c:v>
                </c:pt>
                <c:pt idx="16489">
                  <c:v>270.37150000000003</c:v>
                </c:pt>
                <c:pt idx="16490">
                  <c:v>270.39100000000002</c:v>
                </c:pt>
                <c:pt idx="16491">
                  <c:v>270.411</c:v>
                </c:pt>
                <c:pt idx="16492">
                  <c:v>270.43099999999998</c:v>
                </c:pt>
                <c:pt idx="16493">
                  <c:v>270.45049999999998</c:v>
                </c:pt>
                <c:pt idx="16494">
                  <c:v>270.47000000000003</c:v>
                </c:pt>
                <c:pt idx="16495">
                  <c:v>270.49</c:v>
                </c:pt>
                <c:pt idx="16496">
                  <c:v>270.5095</c:v>
                </c:pt>
                <c:pt idx="16497">
                  <c:v>270.529</c:v>
                </c:pt>
                <c:pt idx="16498">
                  <c:v>270.54899999999998</c:v>
                </c:pt>
                <c:pt idx="16499">
                  <c:v>270.56849999999997</c:v>
                </c:pt>
                <c:pt idx="16500">
                  <c:v>270.58800000000002</c:v>
                </c:pt>
                <c:pt idx="16501">
                  <c:v>270.608</c:v>
                </c:pt>
                <c:pt idx="16502">
                  <c:v>270.6275</c:v>
                </c:pt>
                <c:pt idx="16503">
                  <c:v>270.64699999999999</c:v>
                </c:pt>
                <c:pt idx="16504">
                  <c:v>270.66699999999997</c:v>
                </c:pt>
                <c:pt idx="16505">
                  <c:v>270.68650000000002</c:v>
                </c:pt>
                <c:pt idx="16506">
                  <c:v>270.70600000000002</c:v>
                </c:pt>
                <c:pt idx="16507">
                  <c:v>270.74349999999998</c:v>
                </c:pt>
                <c:pt idx="16508">
                  <c:v>270.76299999999998</c:v>
                </c:pt>
                <c:pt idx="16509">
                  <c:v>270.78300000000002</c:v>
                </c:pt>
                <c:pt idx="16510">
                  <c:v>270.80250000000001</c:v>
                </c:pt>
                <c:pt idx="16511">
                  <c:v>270.822</c:v>
                </c:pt>
                <c:pt idx="16512">
                  <c:v>270.84199999999998</c:v>
                </c:pt>
                <c:pt idx="16513">
                  <c:v>270.86149999999998</c:v>
                </c:pt>
                <c:pt idx="16514">
                  <c:v>270.88099999999997</c:v>
                </c:pt>
                <c:pt idx="16515">
                  <c:v>270.90100000000001</c:v>
                </c:pt>
                <c:pt idx="16516">
                  <c:v>270.9205</c:v>
                </c:pt>
                <c:pt idx="16517">
                  <c:v>270.94</c:v>
                </c:pt>
                <c:pt idx="16518">
                  <c:v>270.95999999999998</c:v>
                </c:pt>
                <c:pt idx="16519">
                  <c:v>270.97949999999997</c:v>
                </c:pt>
                <c:pt idx="16520">
                  <c:v>270.99900000000002</c:v>
                </c:pt>
                <c:pt idx="16521">
                  <c:v>271.01900000000001</c:v>
                </c:pt>
                <c:pt idx="16522">
                  <c:v>271.0385</c:v>
                </c:pt>
                <c:pt idx="16523">
                  <c:v>271.05799999999999</c:v>
                </c:pt>
                <c:pt idx="16524">
                  <c:v>271.07799999999997</c:v>
                </c:pt>
                <c:pt idx="16525">
                  <c:v>271.09750000000003</c:v>
                </c:pt>
                <c:pt idx="16526">
                  <c:v>271.11700000000002</c:v>
                </c:pt>
                <c:pt idx="16527">
                  <c:v>271.137</c:v>
                </c:pt>
                <c:pt idx="16528">
                  <c:v>271.15649999999999</c:v>
                </c:pt>
                <c:pt idx="16529">
                  <c:v>271.17599999999999</c:v>
                </c:pt>
                <c:pt idx="16530">
                  <c:v>271.19600000000003</c:v>
                </c:pt>
                <c:pt idx="16531">
                  <c:v>271.21550000000002</c:v>
                </c:pt>
                <c:pt idx="16532">
                  <c:v>271.23500000000001</c:v>
                </c:pt>
                <c:pt idx="16533">
                  <c:v>271.255</c:v>
                </c:pt>
                <c:pt idx="16534">
                  <c:v>271.27449999999999</c:v>
                </c:pt>
                <c:pt idx="16535">
                  <c:v>271.29399999999998</c:v>
                </c:pt>
                <c:pt idx="16536">
                  <c:v>271.31400000000002</c:v>
                </c:pt>
                <c:pt idx="16537">
                  <c:v>271.33350000000002</c:v>
                </c:pt>
                <c:pt idx="16538">
                  <c:v>271.35300000000001</c:v>
                </c:pt>
                <c:pt idx="16539">
                  <c:v>271.37299999999999</c:v>
                </c:pt>
                <c:pt idx="16540">
                  <c:v>271.39249999999998</c:v>
                </c:pt>
                <c:pt idx="16541">
                  <c:v>271.41199999999998</c:v>
                </c:pt>
                <c:pt idx="16542">
                  <c:v>271.45150000000001</c:v>
                </c:pt>
                <c:pt idx="16543">
                  <c:v>271.471</c:v>
                </c:pt>
                <c:pt idx="16544">
                  <c:v>271.49099999999999</c:v>
                </c:pt>
                <c:pt idx="16545">
                  <c:v>271.51049999999998</c:v>
                </c:pt>
                <c:pt idx="16546">
                  <c:v>271.52999999999997</c:v>
                </c:pt>
                <c:pt idx="16547">
                  <c:v>271.55</c:v>
                </c:pt>
                <c:pt idx="16548">
                  <c:v>271.56950000000001</c:v>
                </c:pt>
                <c:pt idx="16549">
                  <c:v>271.589</c:v>
                </c:pt>
                <c:pt idx="16550">
                  <c:v>271.62349999999998</c:v>
                </c:pt>
                <c:pt idx="16551">
                  <c:v>271.64299999999997</c:v>
                </c:pt>
                <c:pt idx="16552">
                  <c:v>271.66300000000001</c:v>
                </c:pt>
                <c:pt idx="16553">
                  <c:v>271.6825</c:v>
                </c:pt>
                <c:pt idx="16554">
                  <c:v>271.702</c:v>
                </c:pt>
                <c:pt idx="16555">
                  <c:v>271.72199999999998</c:v>
                </c:pt>
                <c:pt idx="16556">
                  <c:v>271.74149999999997</c:v>
                </c:pt>
                <c:pt idx="16557">
                  <c:v>271.76100000000002</c:v>
                </c:pt>
                <c:pt idx="16558">
                  <c:v>271.78100000000001</c:v>
                </c:pt>
                <c:pt idx="16559">
                  <c:v>271.8005</c:v>
                </c:pt>
                <c:pt idx="16560">
                  <c:v>271.82</c:v>
                </c:pt>
                <c:pt idx="16561">
                  <c:v>271.83999999999997</c:v>
                </c:pt>
                <c:pt idx="16562">
                  <c:v>271.86</c:v>
                </c:pt>
                <c:pt idx="16563">
                  <c:v>271.87950000000001</c:v>
                </c:pt>
                <c:pt idx="16564">
                  <c:v>271.899</c:v>
                </c:pt>
                <c:pt idx="16565">
                  <c:v>271.91899999999998</c:v>
                </c:pt>
                <c:pt idx="16566">
                  <c:v>271.93849999999998</c:v>
                </c:pt>
                <c:pt idx="16567">
                  <c:v>272.17349999999999</c:v>
                </c:pt>
                <c:pt idx="16568">
                  <c:v>272.19</c:v>
                </c:pt>
                <c:pt idx="16569">
                  <c:v>272.20650000000001</c:v>
                </c:pt>
                <c:pt idx="16570">
                  <c:v>272.2235</c:v>
                </c:pt>
                <c:pt idx="16571">
                  <c:v>272.24</c:v>
                </c:pt>
                <c:pt idx="16572">
                  <c:v>272.25650000000002</c:v>
                </c:pt>
                <c:pt idx="16573">
                  <c:v>272.27350000000001</c:v>
                </c:pt>
                <c:pt idx="16574">
                  <c:v>272.29000000000002</c:v>
                </c:pt>
                <c:pt idx="16575">
                  <c:v>272.30650000000003</c:v>
                </c:pt>
                <c:pt idx="16576">
                  <c:v>272.32299999999998</c:v>
                </c:pt>
                <c:pt idx="16577">
                  <c:v>272.33949999999999</c:v>
                </c:pt>
                <c:pt idx="16578">
                  <c:v>272.35649999999998</c:v>
                </c:pt>
                <c:pt idx="16579">
                  <c:v>272.37299999999999</c:v>
                </c:pt>
                <c:pt idx="16580">
                  <c:v>272.3895</c:v>
                </c:pt>
                <c:pt idx="16581">
                  <c:v>272.40649999999999</c:v>
                </c:pt>
                <c:pt idx="16582">
                  <c:v>272.423</c:v>
                </c:pt>
                <c:pt idx="16583">
                  <c:v>272.43950000000001</c:v>
                </c:pt>
                <c:pt idx="16584">
                  <c:v>272.45650000000001</c:v>
                </c:pt>
                <c:pt idx="16585">
                  <c:v>272.47300000000001</c:v>
                </c:pt>
                <c:pt idx="16586">
                  <c:v>272.48950000000002</c:v>
                </c:pt>
                <c:pt idx="16587">
                  <c:v>272.50650000000002</c:v>
                </c:pt>
                <c:pt idx="16588">
                  <c:v>272.52300000000002</c:v>
                </c:pt>
                <c:pt idx="16589">
                  <c:v>272.53949999999998</c:v>
                </c:pt>
                <c:pt idx="16590">
                  <c:v>272.55650000000003</c:v>
                </c:pt>
                <c:pt idx="16591">
                  <c:v>272.60649999999998</c:v>
                </c:pt>
                <c:pt idx="16592">
                  <c:v>272.62299999999999</c:v>
                </c:pt>
                <c:pt idx="16593">
                  <c:v>272.6395</c:v>
                </c:pt>
                <c:pt idx="16594">
                  <c:v>272.65600000000001</c:v>
                </c:pt>
                <c:pt idx="16595">
                  <c:v>272.67250000000001</c:v>
                </c:pt>
                <c:pt idx="16596">
                  <c:v>272.68950000000001</c:v>
                </c:pt>
                <c:pt idx="16597">
                  <c:v>272.70600000000002</c:v>
                </c:pt>
                <c:pt idx="16598">
                  <c:v>272.72250000000003</c:v>
                </c:pt>
                <c:pt idx="16599">
                  <c:v>272.73950000000002</c:v>
                </c:pt>
                <c:pt idx="16600">
                  <c:v>272.75599999999997</c:v>
                </c:pt>
                <c:pt idx="16601">
                  <c:v>272.77249999999998</c:v>
                </c:pt>
                <c:pt idx="16602">
                  <c:v>272.78949999999998</c:v>
                </c:pt>
                <c:pt idx="16603">
                  <c:v>272.80599999999998</c:v>
                </c:pt>
                <c:pt idx="16604">
                  <c:v>272.82249999999999</c:v>
                </c:pt>
                <c:pt idx="16605">
                  <c:v>272.83949999999999</c:v>
                </c:pt>
                <c:pt idx="16606">
                  <c:v>272.85599999999999</c:v>
                </c:pt>
                <c:pt idx="16607">
                  <c:v>272.8725</c:v>
                </c:pt>
                <c:pt idx="16608">
                  <c:v>272.8895</c:v>
                </c:pt>
                <c:pt idx="16609">
                  <c:v>272.90600000000001</c:v>
                </c:pt>
                <c:pt idx="16610">
                  <c:v>272.92250000000001</c:v>
                </c:pt>
                <c:pt idx="16611">
                  <c:v>272.93950000000001</c:v>
                </c:pt>
                <c:pt idx="16612">
                  <c:v>272.95600000000002</c:v>
                </c:pt>
                <c:pt idx="16613">
                  <c:v>272.97250000000003</c:v>
                </c:pt>
                <c:pt idx="16614">
                  <c:v>272.98899999999998</c:v>
                </c:pt>
                <c:pt idx="16615">
                  <c:v>273.00549999999998</c:v>
                </c:pt>
                <c:pt idx="16616">
                  <c:v>273.02249999999998</c:v>
                </c:pt>
                <c:pt idx="16617">
                  <c:v>273.03899999999999</c:v>
                </c:pt>
                <c:pt idx="16618">
                  <c:v>273.05549999999999</c:v>
                </c:pt>
                <c:pt idx="16619">
                  <c:v>273.07249999999999</c:v>
                </c:pt>
                <c:pt idx="16620">
                  <c:v>273.089</c:v>
                </c:pt>
                <c:pt idx="16621">
                  <c:v>273.10550000000001</c:v>
                </c:pt>
                <c:pt idx="16622">
                  <c:v>273.1225</c:v>
                </c:pt>
                <c:pt idx="16623">
                  <c:v>273.13900000000001</c:v>
                </c:pt>
                <c:pt idx="16624">
                  <c:v>273.15550000000002</c:v>
                </c:pt>
                <c:pt idx="16625">
                  <c:v>273.17250000000001</c:v>
                </c:pt>
                <c:pt idx="16626">
                  <c:v>273.18900000000002</c:v>
                </c:pt>
                <c:pt idx="16627">
                  <c:v>273.20549999999997</c:v>
                </c:pt>
                <c:pt idx="16628">
                  <c:v>273.22250000000003</c:v>
                </c:pt>
                <c:pt idx="16629">
                  <c:v>273.23899999999998</c:v>
                </c:pt>
                <c:pt idx="16630">
                  <c:v>273.25549999999998</c:v>
                </c:pt>
                <c:pt idx="16631">
                  <c:v>273.27249999999998</c:v>
                </c:pt>
                <c:pt idx="16632">
                  <c:v>273.30799999999999</c:v>
                </c:pt>
                <c:pt idx="16633">
                  <c:v>273.3245</c:v>
                </c:pt>
                <c:pt idx="16634">
                  <c:v>273.3415</c:v>
                </c:pt>
                <c:pt idx="16635">
                  <c:v>273.358</c:v>
                </c:pt>
                <c:pt idx="16636">
                  <c:v>273.37450000000001</c:v>
                </c:pt>
                <c:pt idx="16637">
                  <c:v>273.39150000000001</c:v>
                </c:pt>
                <c:pt idx="16638">
                  <c:v>273.40800000000002</c:v>
                </c:pt>
                <c:pt idx="16639">
                  <c:v>273.42450000000002</c:v>
                </c:pt>
                <c:pt idx="16640">
                  <c:v>273.44150000000002</c:v>
                </c:pt>
                <c:pt idx="16641">
                  <c:v>273.45800000000003</c:v>
                </c:pt>
                <c:pt idx="16642">
                  <c:v>273.47449999999998</c:v>
                </c:pt>
                <c:pt idx="16643">
                  <c:v>273.49099999999999</c:v>
                </c:pt>
                <c:pt idx="16644">
                  <c:v>273.50749999999999</c:v>
                </c:pt>
                <c:pt idx="16645">
                  <c:v>273.52449999999999</c:v>
                </c:pt>
                <c:pt idx="16646">
                  <c:v>273.541</c:v>
                </c:pt>
                <c:pt idx="16647">
                  <c:v>273.5575</c:v>
                </c:pt>
                <c:pt idx="16648">
                  <c:v>273.5745</c:v>
                </c:pt>
                <c:pt idx="16649">
                  <c:v>273.59100000000001</c:v>
                </c:pt>
                <c:pt idx="16650">
                  <c:v>273.60750000000002</c:v>
                </c:pt>
                <c:pt idx="16651">
                  <c:v>273.62450000000001</c:v>
                </c:pt>
                <c:pt idx="16652">
                  <c:v>273.64100000000002</c:v>
                </c:pt>
                <c:pt idx="16653">
                  <c:v>273.65750000000003</c:v>
                </c:pt>
                <c:pt idx="16654">
                  <c:v>273.67450000000002</c:v>
                </c:pt>
                <c:pt idx="16655">
                  <c:v>273.69099999999997</c:v>
                </c:pt>
                <c:pt idx="16656">
                  <c:v>273.70749999999998</c:v>
                </c:pt>
                <c:pt idx="16657">
                  <c:v>273.72449999999998</c:v>
                </c:pt>
                <c:pt idx="16658">
                  <c:v>273.74099999999999</c:v>
                </c:pt>
                <c:pt idx="16659">
                  <c:v>273.75749999999999</c:v>
                </c:pt>
                <c:pt idx="16660">
                  <c:v>273.77449999999999</c:v>
                </c:pt>
                <c:pt idx="16661">
                  <c:v>273.791</c:v>
                </c:pt>
                <c:pt idx="16662">
                  <c:v>273.8075</c:v>
                </c:pt>
                <c:pt idx="16663">
                  <c:v>273.82400000000001</c:v>
                </c:pt>
                <c:pt idx="16664">
                  <c:v>273.84050000000002</c:v>
                </c:pt>
                <c:pt idx="16665">
                  <c:v>273.85750000000002</c:v>
                </c:pt>
                <c:pt idx="16666">
                  <c:v>273.87400000000002</c:v>
                </c:pt>
                <c:pt idx="16667">
                  <c:v>273.89049999999997</c:v>
                </c:pt>
                <c:pt idx="16668">
                  <c:v>273.90750000000003</c:v>
                </c:pt>
                <c:pt idx="16669">
                  <c:v>273.92399999999998</c:v>
                </c:pt>
                <c:pt idx="16670">
                  <c:v>273.94049999999999</c:v>
                </c:pt>
                <c:pt idx="16671">
                  <c:v>273.95749999999998</c:v>
                </c:pt>
                <c:pt idx="16672">
                  <c:v>273.97399999999999</c:v>
                </c:pt>
                <c:pt idx="16673">
                  <c:v>273.9905</c:v>
                </c:pt>
                <c:pt idx="16674">
                  <c:v>274.00749999999999</c:v>
                </c:pt>
                <c:pt idx="16675">
                  <c:v>274.024</c:v>
                </c:pt>
                <c:pt idx="16676">
                  <c:v>274.04050000000001</c:v>
                </c:pt>
                <c:pt idx="16677">
                  <c:v>274.0575</c:v>
                </c:pt>
                <c:pt idx="16678">
                  <c:v>274.07400000000001</c:v>
                </c:pt>
                <c:pt idx="16679">
                  <c:v>274.09050000000002</c:v>
                </c:pt>
                <c:pt idx="16680">
                  <c:v>274.10750000000002</c:v>
                </c:pt>
                <c:pt idx="16681">
                  <c:v>274.12400000000002</c:v>
                </c:pt>
                <c:pt idx="16682">
                  <c:v>274.14049999999997</c:v>
                </c:pt>
                <c:pt idx="16683">
                  <c:v>274.15699999999998</c:v>
                </c:pt>
                <c:pt idx="16684">
                  <c:v>274.17349999999999</c:v>
                </c:pt>
                <c:pt idx="16685">
                  <c:v>274.19049999999999</c:v>
                </c:pt>
                <c:pt idx="16686">
                  <c:v>274.20699999999999</c:v>
                </c:pt>
                <c:pt idx="16687">
                  <c:v>274.2235</c:v>
                </c:pt>
                <c:pt idx="16688">
                  <c:v>274.2405</c:v>
                </c:pt>
                <c:pt idx="16689">
                  <c:v>274.25700000000001</c:v>
                </c:pt>
                <c:pt idx="16690">
                  <c:v>274.27350000000001</c:v>
                </c:pt>
                <c:pt idx="16691">
                  <c:v>274.29050000000001</c:v>
                </c:pt>
                <c:pt idx="16692">
                  <c:v>274.30700000000002</c:v>
                </c:pt>
                <c:pt idx="16693">
                  <c:v>274.32350000000002</c:v>
                </c:pt>
                <c:pt idx="16694">
                  <c:v>274.34050000000002</c:v>
                </c:pt>
                <c:pt idx="16695">
                  <c:v>274.35700000000003</c:v>
                </c:pt>
                <c:pt idx="16696">
                  <c:v>274.524</c:v>
                </c:pt>
                <c:pt idx="16697">
                  <c:v>274.54000000000002</c:v>
                </c:pt>
                <c:pt idx="16698">
                  <c:v>274.55650000000003</c:v>
                </c:pt>
                <c:pt idx="16699">
                  <c:v>274.57299999999998</c:v>
                </c:pt>
                <c:pt idx="16700">
                  <c:v>274.589</c:v>
                </c:pt>
                <c:pt idx="16701">
                  <c:v>274.60550000000001</c:v>
                </c:pt>
                <c:pt idx="16702">
                  <c:v>274.62200000000001</c:v>
                </c:pt>
                <c:pt idx="16703">
                  <c:v>274.63799999999998</c:v>
                </c:pt>
                <c:pt idx="16704">
                  <c:v>274.66699999999997</c:v>
                </c:pt>
                <c:pt idx="16705">
                  <c:v>274.68299999999999</c:v>
                </c:pt>
                <c:pt idx="16706">
                  <c:v>274.6995</c:v>
                </c:pt>
                <c:pt idx="16707">
                  <c:v>274.71600000000001</c:v>
                </c:pt>
                <c:pt idx="16708">
                  <c:v>274.73200000000003</c:v>
                </c:pt>
                <c:pt idx="16709">
                  <c:v>274.74849999999998</c:v>
                </c:pt>
                <c:pt idx="16710">
                  <c:v>274.76499999999999</c:v>
                </c:pt>
                <c:pt idx="16711">
                  <c:v>274.78100000000001</c:v>
                </c:pt>
                <c:pt idx="16712">
                  <c:v>274.79750000000001</c:v>
                </c:pt>
                <c:pt idx="16713">
                  <c:v>274.81400000000002</c:v>
                </c:pt>
                <c:pt idx="16714">
                  <c:v>274.83</c:v>
                </c:pt>
                <c:pt idx="16715">
                  <c:v>274.87900000000002</c:v>
                </c:pt>
                <c:pt idx="16716">
                  <c:v>274.89550000000003</c:v>
                </c:pt>
                <c:pt idx="16717">
                  <c:v>274.91199999999998</c:v>
                </c:pt>
                <c:pt idx="16718">
                  <c:v>274.928</c:v>
                </c:pt>
                <c:pt idx="16719">
                  <c:v>274.94400000000002</c:v>
                </c:pt>
                <c:pt idx="16720">
                  <c:v>274.96050000000002</c:v>
                </c:pt>
                <c:pt idx="16721">
                  <c:v>274.97699999999998</c:v>
                </c:pt>
                <c:pt idx="16722">
                  <c:v>274.99299999999999</c:v>
                </c:pt>
                <c:pt idx="16723">
                  <c:v>275.0095</c:v>
                </c:pt>
                <c:pt idx="16724">
                  <c:v>275.02600000000001</c:v>
                </c:pt>
                <c:pt idx="16725">
                  <c:v>275.04199999999997</c:v>
                </c:pt>
                <c:pt idx="16726">
                  <c:v>275.05849999999998</c:v>
                </c:pt>
                <c:pt idx="16727">
                  <c:v>275.07499999999999</c:v>
                </c:pt>
                <c:pt idx="16728">
                  <c:v>275.09100000000001</c:v>
                </c:pt>
                <c:pt idx="16729">
                  <c:v>275.10750000000002</c:v>
                </c:pt>
                <c:pt idx="16730">
                  <c:v>275.12400000000002</c:v>
                </c:pt>
                <c:pt idx="16731">
                  <c:v>275.1515</c:v>
                </c:pt>
                <c:pt idx="16732">
                  <c:v>275.16800000000001</c:v>
                </c:pt>
                <c:pt idx="16733">
                  <c:v>275.18400000000003</c:v>
                </c:pt>
                <c:pt idx="16734">
                  <c:v>275.21699999999998</c:v>
                </c:pt>
                <c:pt idx="16735">
                  <c:v>275.233</c:v>
                </c:pt>
                <c:pt idx="16736">
                  <c:v>275.24950000000001</c:v>
                </c:pt>
                <c:pt idx="16737">
                  <c:v>275.26600000000002</c:v>
                </c:pt>
                <c:pt idx="16738">
                  <c:v>275.28199999999998</c:v>
                </c:pt>
                <c:pt idx="16739">
                  <c:v>275.29849999999999</c:v>
                </c:pt>
                <c:pt idx="16740">
                  <c:v>275.315</c:v>
                </c:pt>
                <c:pt idx="16741">
                  <c:v>275.33100000000002</c:v>
                </c:pt>
                <c:pt idx="16742">
                  <c:v>275.34750000000003</c:v>
                </c:pt>
                <c:pt idx="16743">
                  <c:v>275.36399999999998</c:v>
                </c:pt>
                <c:pt idx="16744">
                  <c:v>275.38</c:v>
                </c:pt>
                <c:pt idx="16745">
                  <c:v>275.3965</c:v>
                </c:pt>
                <c:pt idx="16746">
                  <c:v>275.41300000000001</c:v>
                </c:pt>
                <c:pt idx="16747">
                  <c:v>275.42899999999997</c:v>
                </c:pt>
                <c:pt idx="16748">
                  <c:v>275.44549999999998</c:v>
                </c:pt>
                <c:pt idx="16749">
                  <c:v>275.46199999999999</c:v>
                </c:pt>
                <c:pt idx="16750">
                  <c:v>275.47800000000001</c:v>
                </c:pt>
                <c:pt idx="16751">
                  <c:v>275.49450000000002</c:v>
                </c:pt>
                <c:pt idx="16752">
                  <c:v>275.51100000000002</c:v>
                </c:pt>
                <c:pt idx="16753">
                  <c:v>275.52699999999999</c:v>
                </c:pt>
                <c:pt idx="16754">
                  <c:v>275.54349999999999</c:v>
                </c:pt>
                <c:pt idx="16755">
                  <c:v>275.56</c:v>
                </c:pt>
                <c:pt idx="16756">
                  <c:v>275.57600000000002</c:v>
                </c:pt>
                <c:pt idx="16757">
                  <c:v>275.59249999999997</c:v>
                </c:pt>
                <c:pt idx="16758">
                  <c:v>275.60899999999998</c:v>
                </c:pt>
                <c:pt idx="16759">
                  <c:v>275.625</c:v>
                </c:pt>
                <c:pt idx="16760">
                  <c:v>275.64150000000001</c:v>
                </c:pt>
                <c:pt idx="16761">
                  <c:v>275.65800000000002</c:v>
                </c:pt>
                <c:pt idx="16762">
                  <c:v>275.67399999999998</c:v>
                </c:pt>
                <c:pt idx="16763">
                  <c:v>275.69</c:v>
                </c:pt>
                <c:pt idx="16764">
                  <c:v>275.70650000000001</c:v>
                </c:pt>
                <c:pt idx="16765">
                  <c:v>275.72300000000001</c:v>
                </c:pt>
                <c:pt idx="16766">
                  <c:v>275.73899999999998</c:v>
                </c:pt>
                <c:pt idx="16767">
                  <c:v>275.75549999999998</c:v>
                </c:pt>
                <c:pt idx="16768">
                  <c:v>275.77199999999999</c:v>
                </c:pt>
                <c:pt idx="16769">
                  <c:v>275.80200000000002</c:v>
                </c:pt>
                <c:pt idx="16770">
                  <c:v>275.81849999999997</c:v>
                </c:pt>
                <c:pt idx="16771">
                  <c:v>275.83499999999998</c:v>
                </c:pt>
                <c:pt idx="16772">
                  <c:v>275.851</c:v>
                </c:pt>
                <c:pt idx="16773">
                  <c:v>275.86750000000001</c:v>
                </c:pt>
                <c:pt idx="16774">
                  <c:v>275.88400000000001</c:v>
                </c:pt>
                <c:pt idx="16775">
                  <c:v>275.89999999999998</c:v>
                </c:pt>
                <c:pt idx="16776">
                  <c:v>275.91649999999998</c:v>
                </c:pt>
                <c:pt idx="16777">
                  <c:v>275.93299999999999</c:v>
                </c:pt>
                <c:pt idx="16778">
                  <c:v>275.94900000000001</c:v>
                </c:pt>
                <c:pt idx="16779">
                  <c:v>275.96550000000002</c:v>
                </c:pt>
                <c:pt idx="16780">
                  <c:v>275.98200000000003</c:v>
                </c:pt>
                <c:pt idx="16781">
                  <c:v>275.99799999999999</c:v>
                </c:pt>
                <c:pt idx="16782">
                  <c:v>276.0145</c:v>
                </c:pt>
                <c:pt idx="16783">
                  <c:v>276.03100000000001</c:v>
                </c:pt>
                <c:pt idx="16784">
                  <c:v>276.04700000000003</c:v>
                </c:pt>
                <c:pt idx="16785">
                  <c:v>276.06299999999999</c:v>
                </c:pt>
                <c:pt idx="16786">
                  <c:v>276.0795</c:v>
                </c:pt>
                <c:pt idx="16787">
                  <c:v>276.096</c:v>
                </c:pt>
                <c:pt idx="16788">
                  <c:v>276.11200000000002</c:v>
                </c:pt>
                <c:pt idx="16789">
                  <c:v>276.12849999999997</c:v>
                </c:pt>
                <c:pt idx="16790">
                  <c:v>276.14499999999998</c:v>
                </c:pt>
                <c:pt idx="16791">
                  <c:v>276.161</c:v>
                </c:pt>
                <c:pt idx="16792">
                  <c:v>276.17750000000001</c:v>
                </c:pt>
                <c:pt idx="16793">
                  <c:v>276.19400000000002</c:v>
                </c:pt>
                <c:pt idx="16794">
                  <c:v>276.20999999999998</c:v>
                </c:pt>
                <c:pt idx="16795">
                  <c:v>276.22649999999999</c:v>
                </c:pt>
                <c:pt idx="16796">
                  <c:v>276.24299999999999</c:v>
                </c:pt>
                <c:pt idx="16797">
                  <c:v>276.25900000000001</c:v>
                </c:pt>
                <c:pt idx="16798">
                  <c:v>276.27550000000002</c:v>
                </c:pt>
                <c:pt idx="16799">
                  <c:v>276.29199999999997</c:v>
                </c:pt>
                <c:pt idx="16800">
                  <c:v>276.30799999999999</c:v>
                </c:pt>
                <c:pt idx="16801">
                  <c:v>276.3245</c:v>
                </c:pt>
                <c:pt idx="16802">
                  <c:v>276.34100000000001</c:v>
                </c:pt>
                <c:pt idx="16803">
                  <c:v>276.35700000000003</c:v>
                </c:pt>
                <c:pt idx="16804">
                  <c:v>276.37349999999998</c:v>
                </c:pt>
                <c:pt idx="16805">
                  <c:v>276.39</c:v>
                </c:pt>
                <c:pt idx="16806">
                  <c:v>276.40600000000001</c:v>
                </c:pt>
                <c:pt idx="16807">
                  <c:v>276.42250000000001</c:v>
                </c:pt>
                <c:pt idx="16808">
                  <c:v>276.43900000000002</c:v>
                </c:pt>
                <c:pt idx="16809">
                  <c:v>276.45499999999998</c:v>
                </c:pt>
                <c:pt idx="16810">
                  <c:v>276.47149999999999</c:v>
                </c:pt>
                <c:pt idx="16811">
                  <c:v>276.488</c:v>
                </c:pt>
                <c:pt idx="16812">
                  <c:v>276.50400000000002</c:v>
                </c:pt>
                <c:pt idx="16813">
                  <c:v>276.52050000000003</c:v>
                </c:pt>
                <c:pt idx="16814">
                  <c:v>276.53699999999998</c:v>
                </c:pt>
                <c:pt idx="16815">
                  <c:v>276.553</c:v>
                </c:pt>
                <c:pt idx="16816">
                  <c:v>276.56950000000001</c:v>
                </c:pt>
                <c:pt idx="16817">
                  <c:v>276.58600000000001</c:v>
                </c:pt>
                <c:pt idx="16818">
                  <c:v>276.60199999999998</c:v>
                </c:pt>
                <c:pt idx="16819">
                  <c:v>276.61849999999998</c:v>
                </c:pt>
                <c:pt idx="16820">
                  <c:v>276.63499999999999</c:v>
                </c:pt>
                <c:pt idx="16821">
                  <c:v>276.65100000000001</c:v>
                </c:pt>
                <c:pt idx="16822">
                  <c:v>276.66699999999997</c:v>
                </c:pt>
                <c:pt idx="16823">
                  <c:v>276.68349999999998</c:v>
                </c:pt>
                <c:pt idx="16824">
                  <c:v>276.7</c:v>
                </c:pt>
                <c:pt idx="16825">
                  <c:v>276.71600000000001</c:v>
                </c:pt>
                <c:pt idx="16826">
                  <c:v>276.73250000000002</c:v>
                </c:pt>
                <c:pt idx="16827">
                  <c:v>276.74900000000002</c:v>
                </c:pt>
                <c:pt idx="16828">
                  <c:v>276.76499999999999</c:v>
                </c:pt>
                <c:pt idx="16829">
                  <c:v>276.78149999999999</c:v>
                </c:pt>
                <c:pt idx="16830">
                  <c:v>276.798</c:v>
                </c:pt>
                <c:pt idx="16831">
                  <c:v>276.81400000000002</c:v>
                </c:pt>
                <c:pt idx="16832">
                  <c:v>276.83049999999997</c:v>
                </c:pt>
                <c:pt idx="16833">
                  <c:v>276.84699999999998</c:v>
                </c:pt>
                <c:pt idx="16834">
                  <c:v>276.863</c:v>
                </c:pt>
                <c:pt idx="16835">
                  <c:v>276.87950000000001</c:v>
                </c:pt>
                <c:pt idx="16836">
                  <c:v>276.89600000000002</c:v>
                </c:pt>
                <c:pt idx="16837">
                  <c:v>276.91199999999998</c:v>
                </c:pt>
                <c:pt idx="16838">
                  <c:v>276.92849999999999</c:v>
                </c:pt>
                <c:pt idx="16839">
                  <c:v>276.94499999999999</c:v>
                </c:pt>
                <c:pt idx="16840">
                  <c:v>276.96100000000001</c:v>
                </c:pt>
                <c:pt idx="16841">
                  <c:v>276.97750000000002</c:v>
                </c:pt>
                <c:pt idx="16842">
                  <c:v>276.99400000000003</c:v>
                </c:pt>
                <c:pt idx="16843">
                  <c:v>277.01949999999999</c:v>
                </c:pt>
                <c:pt idx="16844">
                  <c:v>277.03449999999998</c:v>
                </c:pt>
                <c:pt idx="16845">
                  <c:v>277.04950000000002</c:v>
                </c:pt>
                <c:pt idx="16846">
                  <c:v>277.06450000000001</c:v>
                </c:pt>
                <c:pt idx="16847">
                  <c:v>277.07900000000001</c:v>
                </c:pt>
                <c:pt idx="16848">
                  <c:v>277.09350000000001</c:v>
                </c:pt>
                <c:pt idx="16849">
                  <c:v>277.10849999999999</c:v>
                </c:pt>
                <c:pt idx="16850">
                  <c:v>277.12349999999998</c:v>
                </c:pt>
                <c:pt idx="16851">
                  <c:v>277.13850000000002</c:v>
                </c:pt>
                <c:pt idx="16852">
                  <c:v>277.15300000000002</c:v>
                </c:pt>
                <c:pt idx="16853">
                  <c:v>277.16750000000002</c:v>
                </c:pt>
                <c:pt idx="16854">
                  <c:v>277.1825</c:v>
                </c:pt>
                <c:pt idx="16855">
                  <c:v>277.19749999999999</c:v>
                </c:pt>
                <c:pt idx="16856">
                  <c:v>277.21249999999998</c:v>
                </c:pt>
                <c:pt idx="16857">
                  <c:v>277.23750000000001</c:v>
                </c:pt>
                <c:pt idx="16858">
                  <c:v>277.2525</c:v>
                </c:pt>
                <c:pt idx="16859">
                  <c:v>277.26749999999998</c:v>
                </c:pt>
                <c:pt idx="16860">
                  <c:v>277.39949999999999</c:v>
                </c:pt>
                <c:pt idx="16861">
                  <c:v>277.41449999999998</c:v>
                </c:pt>
                <c:pt idx="16862">
                  <c:v>277.42950000000002</c:v>
                </c:pt>
                <c:pt idx="16863">
                  <c:v>277.44450000000001</c:v>
                </c:pt>
                <c:pt idx="16864">
                  <c:v>277.45949999999999</c:v>
                </c:pt>
                <c:pt idx="16865">
                  <c:v>277.47399999999999</c:v>
                </c:pt>
                <c:pt idx="16866">
                  <c:v>277.48849999999999</c:v>
                </c:pt>
                <c:pt idx="16867">
                  <c:v>277.50349999999997</c:v>
                </c:pt>
                <c:pt idx="16868">
                  <c:v>277.51850000000002</c:v>
                </c:pt>
                <c:pt idx="16869">
                  <c:v>277.5335</c:v>
                </c:pt>
                <c:pt idx="16870">
                  <c:v>277.54849999999999</c:v>
                </c:pt>
                <c:pt idx="16871">
                  <c:v>277.56299999999999</c:v>
                </c:pt>
                <c:pt idx="16872">
                  <c:v>277.57749999999999</c:v>
                </c:pt>
                <c:pt idx="16873">
                  <c:v>277.59249999999997</c:v>
                </c:pt>
                <c:pt idx="16874">
                  <c:v>277.60750000000002</c:v>
                </c:pt>
                <c:pt idx="16875">
                  <c:v>277.6225</c:v>
                </c:pt>
                <c:pt idx="16876">
                  <c:v>277.637</c:v>
                </c:pt>
                <c:pt idx="16877">
                  <c:v>277.6515</c:v>
                </c:pt>
                <c:pt idx="16878">
                  <c:v>277.66649999999998</c:v>
                </c:pt>
                <c:pt idx="16879">
                  <c:v>277.68150000000003</c:v>
                </c:pt>
                <c:pt idx="16880">
                  <c:v>277.69650000000001</c:v>
                </c:pt>
                <c:pt idx="16881">
                  <c:v>277.7115</c:v>
                </c:pt>
                <c:pt idx="16882">
                  <c:v>277.726</c:v>
                </c:pt>
                <c:pt idx="16883">
                  <c:v>277.7405</c:v>
                </c:pt>
                <c:pt idx="16884">
                  <c:v>277.75549999999998</c:v>
                </c:pt>
                <c:pt idx="16885">
                  <c:v>277.77050000000003</c:v>
                </c:pt>
                <c:pt idx="16886">
                  <c:v>277.78550000000001</c:v>
                </c:pt>
                <c:pt idx="16887">
                  <c:v>277.8005</c:v>
                </c:pt>
                <c:pt idx="16888">
                  <c:v>277.815</c:v>
                </c:pt>
                <c:pt idx="16889">
                  <c:v>277.8295</c:v>
                </c:pt>
                <c:pt idx="16890">
                  <c:v>277.84449999999998</c:v>
                </c:pt>
                <c:pt idx="16891">
                  <c:v>277.85950000000003</c:v>
                </c:pt>
                <c:pt idx="16892">
                  <c:v>277.87450000000001</c:v>
                </c:pt>
                <c:pt idx="16893">
                  <c:v>277.90600000000001</c:v>
                </c:pt>
                <c:pt idx="16894">
                  <c:v>277.9205</c:v>
                </c:pt>
                <c:pt idx="16895">
                  <c:v>277.93549999999999</c:v>
                </c:pt>
                <c:pt idx="16896">
                  <c:v>277.95049999999998</c:v>
                </c:pt>
                <c:pt idx="16897">
                  <c:v>277.96550000000002</c:v>
                </c:pt>
                <c:pt idx="16898">
                  <c:v>277.98050000000001</c:v>
                </c:pt>
                <c:pt idx="16899">
                  <c:v>277.995</c:v>
                </c:pt>
                <c:pt idx="16900">
                  <c:v>278.0095</c:v>
                </c:pt>
                <c:pt idx="16901">
                  <c:v>278.02449999999999</c:v>
                </c:pt>
                <c:pt idx="16902">
                  <c:v>278.03949999999998</c:v>
                </c:pt>
                <c:pt idx="16903">
                  <c:v>278.05450000000002</c:v>
                </c:pt>
                <c:pt idx="16904">
                  <c:v>278.06950000000001</c:v>
                </c:pt>
                <c:pt idx="16905">
                  <c:v>278.084</c:v>
                </c:pt>
                <c:pt idx="16906">
                  <c:v>278.0985</c:v>
                </c:pt>
                <c:pt idx="16907">
                  <c:v>278.11349999999999</c:v>
                </c:pt>
                <c:pt idx="16908">
                  <c:v>278.12849999999997</c:v>
                </c:pt>
                <c:pt idx="16909">
                  <c:v>278.14350000000002</c:v>
                </c:pt>
                <c:pt idx="16910">
                  <c:v>278.15800000000002</c:v>
                </c:pt>
                <c:pt idx="16911">
                  <c:v>278.17250000000001</c:v>
                </c:pt>
                <c:pt idx="16912">
                  <c:v>278.1875</c:v>
                </c:pt>
                <c:pt idx="16913">
                  <c:v>278.20249999999999</c:v>
                </c:pt>
                <c:pt idx="16914">
                  <c:v>278.21749999999997</c:v>
                </c:pt>
                <c:pt idx="16915">
                  <c:v>278.23250000000002</c:v>
                </c:pt>
                <c:pt idx="16916">
                  <c:v>278.24700000000001</c:v>
                </c:pt>
                <c:pt idx="16917">
                  <c:v>278.26150000000001</c:v>
                </c:pt>
                <c:pt idx="16918">
                  <c:v>278.2765</c:v>
                </c:pt>
                <c:pt idx="16919">
                  <c:v>278.29149999999998</c:v>
                </c:pt>
                <c:pt idx="16920">
                  <c:v>278.30650000000003</c:v>
                </c:pt>
                <c:pt idx="16921">
                  <c:v>278.32150000000001</c:v>
                </c:pt>
                <c:pt idx="16922">
                  <c:v>278.33600000000001</c:v>
                </c:pt>
                <c:pt idx="16923">
                  <c:v>278.35050000000001</c:v>
                </c:pt>
                <c:pt idx="16924">
                  <c:v>278.3655</c:v>
                </c:pt>
                <c:pt idx="16925">
                  <c:v>278.38049999999998</c:v>
                </c:pt>
                <c:pt idx="16926">
                  <c:v>278.39550000000003</c:v>
                </c:pt>
                <c:pt idx="16927">
                  <c:v>278.41050000000001</c:v>
                </c:pt>
                <c:pt idx="16928">
                  <c:v>278.42500000000001</c:v>
                </c:pt>
                <c:pt idx="16929">
                  <c:v>278.43950000000001</c:v>
                </c:pt>
                <c:pt idx="16930">
                  <c:v>278.4545</c:v>
                </c:pt>
                <c:pt idx="16931">
                  <c:v>278.46949999999998</c:v>
                </c:pt>
                <c:pt idx="16932">
                  <c:v>278.48450000000003</c:v>
                </c:pt>
                <c:pt idx="16933">
                  <c:v>278.49900000000002</c:v>
                </c:pt>
                <c:pt idx="16934">
                  <c:v>278.51350000000002</c:v>
                </c:pt>
                <c:pt idx="16935">
                  <c:v>278.52850000000001</c:v>
                </c:pt>
                <c:pt idx="16936">
                  <c:v>278.54349999999999</c:v>
                </c:pt>
                <c:pt idx="16937">
                  <c:v>278.55849999999998</c:v>
                </c:pt>
                <c:pt idx="16938">
                  <c:v>278.57350000000002</c:v>
                </c:pt>
                <c:pt idx="16939">
                  <c:v>278.58800000000002</c:v>
                </c:pt>
                <c:pt idx="16940">
                  <c:v>278.60250000000002</c:v>
                </c:pt>
                <c:pt idx="16941">
                  <c:v>278.6345</c:v>
                </c:pt>
                <c:pt idx="16942">
                  <c:v>278.64949999999999</c:v>
                </c:pt>
                <c:pt idx="16943">
                  <c:v>278.66449999999998</c:v>
                </c:pt>
                <c:pt idx="16944">
                  <c:v>278.67950000000002</c:v>
                </c:pt>
                <c:pt idx="16945">
                  <c:v>278.69400000000002</c:v>
                </c:pt>
                <c:pt idx="16946">
                  <c:v>278.70850000000002</c:v>
                </c:pt>
                <c:pt idx="16947">
                  <c:v>278.7235</c:v>
                </c:pt>
                <c:pt idx="16948">
                  <c:v>278.73849999999999</c:v>
                </c:pt>
                <c:pt idx="16949">
                  <c:v>278.75349999999997</c:v>
                </c:pt>
                <c:pt idx="16950">
                  <c:v>278.76799999999997</c:v>
                </c:pt>
                <c:pt idx="16951">
                  <c:v>278.78250000000003</c:v>
                </c:pt>
                <c:pt idx="16952">
                  <c:v>278.79750000000001</c:v>
                </c:pt>
                <c:pt idx="16953">
                  <c:v>278.8125</c:v>
                </c:pt>
                <c:pt idx="16954">
                  <c:v>278.82749999999999</c:v>
                </c:pt>
                <c:pt idx="16955">
                  <c:v>278.84249999999997</c:v>
                </c:pt>
                <c:pt idx="16956">
                  <c:v>278.85700000000003</c:v>
                </c:pt>
                <c:pt idx="16957">
                  <c:v>278.87150000000003</c:v>
                </c:pt>
                <c:pt idx="16958">
                  <c:v>278.88650000000001</c:v>
                </c:pt>
                <c:pt idx="16959">
                  <c:v>278.9015</c:v>
                </c:pt>
                <c:pt idx="16960">
                  <c:v>278.91649999999998</c:v>
                </c:pt>
                <c:pt idx="16961">
                  <c:v>278.93150000000003</c:v>
                </c:pt>
                <c:pt idx="16962">
                  <c:v>278.94600000000003</c:v>
                </c:pt>
                <c:pt idx="16963">
                  <c:v>278.96050000000002</c:v>
                </c:pt>
                <c:pt idx="16964">
                  <c:v>278.97550000000001</c:v>
                </c:pt>
                <c:pt idx="16965">
                  <c:v>278.9905</c:v>
                </c:pt>
                <c:pt idx="16966">
                  <c:v>279.00549999999998</c:v>
                </c:pt>
                <c:pt idx="16967">
                  <c:v>279.02</c:v>
                </c:pt>
                <c:pt idx="16968">
                  <c:v>279.03449999999998</c:v>
                </c:pt>
                <c:pt idx="16969">
                  <c:v>279.04950000000002</c:v>
                </c:pt>
                <c:pt idx="16970">
                  <c:v>279.06450000000001</c:v>
                </c:pt>
                <c:pt idx="16971">
                  <c:v>279.0795</c:v>
                </c:pt>
                <c:pt idx="16972">
                  <c:v>279.09449999999998</c:v>
                </c:pt>
                <c:pt idx="16973">
                  <c:v>279.10899999999998</c:v>
                </c:pt>
                <c:pt idx="16974">
                  <c:v>279.12349999999998</c:v>
                </c:pt>
                <c:pt idx="16975">
                  <c:v>279.13850000000002</c:v>
                </c:pt>
                <c:pt idx="16976">
                  <c:v>279.15350000000001</c:v>
                </c:pt>
                <c:pt idx="16977">
                  <c:v>279.18349999999998</c:v>
                </c:pt>
                <c:pt idx="16978">
                  <c:v>279.19450000000001</c:v>
                </c:pt>
                <c:pt idx="16979">
                  <c:v>279.22050000000002</c:v>
                </c:pt>
                <c:pt idx="16980">
                  <c:v>279.23500000000001</c:v>
                </c:pt>
                <c:pt idx="16981">
                  <c:v>279.24950000000001</c:v>
                </c:pt>
                <c:pt idx="16982">
                  <c:v>279.2645</c:v>
                </c:pt>
                <c:pt idx="16983">
                  <c:v>279.27949999999998</c:v>
                </c:pt>
                <c:pt idx="16984">
                  <c:v>279.29450000000003</c:v>
                </c:pt>
                <c:pt idx="16985">
                  <c:v>279.30950000000001</c:v>
                </c:pt>
                <c:pt idx="16986">
                  <c:v>279.34399999999999</c:v>
                </c:pt>
                <c:pt idx="16987">
                  <c:v>279.35849999999999</c:v>
                </c:pt>
                <c:pt idx="16988">
                  <c:v>279.37349999999998</c:v>
                </c:pt>
                <c:pt idx="16989">
                  <c:v>279.38850000000002</c:v>
                </c:pt>
                <c:pt idx="16990">
                  <c:v>279.40350000000001</c:v>
                </c:pt>
                <c:pt idx="16991">
                  <c:v>279.41849999999999</c:v>
                </c:pt>
                <c:pt idx="16992">
                  <c:v>279.43299999999999</c:v>
                </c:pt>
                <c:pt idx="16993">
                  <c:v>279.44749999999999</c:v>
                </c:pt>
                <c:pt idx="16994">
                  <c:v>279.46249999999998</c:v>
                </c:pt>
                <c:pt idx="16995">
                  <c:v>279.52100000000002</c:v>
                </c:pt>
                <c:pt idx="16996">
                  <c:v>279.53649999999999</c:v>
                </c:pt>
                <c:pt idx="16997">
                  <c:v>279.55200000000002</c:v>
                </c:pt>
                <c:pt idx="16998">
                  <c:v>279.5675</c:v>
                </c:pt>
                <c:pt idx="16999">
                  <c:v>279.58300000000003</c:v>
                </c:pt>
                <c:pt idx="17000">
                  <c:v>279.5985</c:v>
                </c:pt>
                <c:pt idx="17001">
                  <c:v>279.61399999999998</c:v>
                </c:pt>
                <c:pt idx="17002">
                  <c:v>279.62950000000001</c:v>
                </c:pt>
                <c:pt idx="17003">
                  <c:v>279.64499999999998</c:v>
                </c:pt>
                <c:pt idx="17004">
                  <c:v>279.66050000000001</c:v>
                </c:pt>
                <c:pt idx="17005">
                  <c:v>279.67599999999999</c:v>
                </c:pt>
                <c:pt idx="17006">
                  <c:v>279.69900000000001</c:v>
                </c:pt>
                <c:pt idx="17007">
                  <c:v>279.71449999999999</c:v>
                </c:pt>
                <c:pt idx="17008">
                  <c:v>279.73</c:v>
                </c:pt>
                <c:pt idx="17009">
                  <c:v>279.74549999999999</c:v>
                </c:pt>
                <c:pt idx="17010">
                  <c:v>279.76100000000002</c:v>
                </c:pt>
                <c:pt idx="17011">
                  <c:v>279.77699999999999</c:v>
                </c:pt>
                <c:pt idx="17012">
                  <c:v>279.79250000000002</c:v>
                </c:pt>
                <c:pt idx="17013">
                  <c:v>279.80799999999999</c:v>
                </c:pt>
                <c:pt idx="17014">
                  <c:v>279.82350000000002</c:v>
                </c:pt>
                <c:pt idx="17015">
                  <c:v>279.839</c:v>
                </c:pt>
                <c:pt idx="17016">
                  <c:v>279.85449999999997</c:v>
                </c:pt>
                <c:pt idx="17017">
                  <c:v>279.87</c:v>
                </c:pt>
                <c:pt idx="17018">
                  <c:v>279.88549999999998</c:v>
                </c:pt>
                <c:pt idx="17019">
                  <c:v>279.90100000000001</c:v>
                </c:pt>
                <c:pt idx="17020">
                  <c:v>279.91649999999998</c:v>
                </c:pt>
                <c:pt idx="17021">
                  <c:v>279.93200000000002</c:v>
                </c:pt>
                <c:pt idx="17022">
                  <c:v>279.94749999999999</c:v>
                </c:pt>
                <c:pt idx="17023">
                  <c:v>279.96300000000002</c:v>
                </c:pt>
                <c:pt idx="17024">
                  <c:v>279.9785</c:v>
                </c:pt>
                <c:pt idx="17025">
                  <c:v>279.99400000000003</c:v>
                </c:pt>
                <c:pt idx="17026">
                  <c:v>280.0095</c:v>
                </c:pt>
                <c:pt idx="17027">
                  <c:v>280.02499999999998</c:v>
                </c:pt>
                <c:pt idx="17028">
                  <c:v>280.04050000000001</c:v>
                </c:pt>
                <c:pt idx="17029">
                  <c:v>280.05599999999998</c:v>
                </c:pt>
                <c:pt idx="17030">
                  <c:v>280.07150000000001</c:v>
                </c:pt>
                <c:pt idx="17031">
                  <c:v>280.08699999999999</c:v>
                </c:pt>
                <c:pt idx="17032">
                  <c:v>280.10250000000002</c:v>
                </c:pt>
                <c:pt idx="17033">
                  <c:v>280.11799999999999</c:v>
                </c:pt>
                <c:pt idx="17034">
                  <c:v>280.13350000000003</c:v>
                </c:pt>
                <c:pt idx="17035">
                  <c:v>280.149</c:v>
                </c:pt>
                <c:pt idx="17036">
                  <c:v>280.16449999999998</c:v>
                </c:pt>
                <c:pt idx="17037">
                  <c:v>280.18</c:v>
                </c:pt>
                <c:pt idx="17038">
                  <c:v>280.19549999999998</c:v>
                </c:pt>
                <c:pt idx="17039">
                  <c:v>280.21100000000001</c:v>
                </c:pt>
                <c:pt idx="17040">
                  <c:v>280.22649999999999</c:v>
                </c:pt>
                <c:pt idx="17041">
                  <c:v>280.24200000000002</c:v>
                </c:pt>
                <c:pt idx="17042">
                  <c:v>280.25749999999999</c:v>
                </c:pt>
                <c:pt idx="17043">
                  <c:v>280.27300000000002</c:v>
                </c:pt>
                <c:pt idx="17044">
                  <c:v>280.2885</c:v>
                </c:pt>
                <c:pt idx="17045">
                  <c:v>280.30399999999997</c:v>
                </c:pt>
                <c:pt idx="17046">
                  <c:v>280.31950000000001</c:v>
                </c:pt>
                <c:pt idx="17047">
                  <c:v>280.33499999999998</c:v>
                </c:pt>
                <c:pt idx="17048">
                  <c:v>280.35050000000001</c:v>
                </c:pt>
                <c:pt idx="17049">
                  <c:v>280.36599999999999</c:v>
                </c:pt>
                <c:pt idx="17050">
                  <c:v>280.38150000000002</c:v>
                </c:pt>
                <c:pt idx="17051">
                  <c:v>280.41250000000002</c:v>
                </c:pt>
                <c:pt idx="17052">
                  <c:v>280.428</c:v>
                </c:pt>
                <c:pt idx="17053">
                  <c:v>280.44349999999997</c:v>
                </c:pt>
                <c:pt idx="17054">
                  <c:v>280.459</c:v>
                </c:pt>
                <c:pt idx="17055">
                  <c:v>280.47449999999998</c:v>
                </c:pt>
                <c:pt idx="17056">
                  <c:v>280.49</c:v>
                </c:pt>
                <c:pt idx="17057">
                  <c:v>280.50549999999998</c:v>
                </c:pt>
                <c:pt idx="17058">
                  <c:v>280.52100000000002</c:v>
                </c:pt>
                <c:pt idx="17059">
                  <c:v>280.53649999999999</c:v>
                </c:pt>
                <c:pt idx="17060">
                  <c:v>280.55200000000002</c:v>
                </c:pt>
                <c:pt idx="17061">
                  <c:v>280.5675</c:v>
                </c:pt>
                <c:pt idx="17062">
                  <c:v>280.58300000000003</c:v>
                </c:pt>
                <c:pt idx="17063">
                  <c:v>280.5985</c:v>
                </c:pt>
                <c:pt idx="17064">
                  <c:v>280.61399999999998</c:v>
                </c:pt>
                <c:pt idx="17065">
                  <c:v>280.62950000000001</c:v>
                </c:pt>
                <c:pt idx="17066">
                  <c:v>280.64499999999998</c:v>
                </c:pt>
                <c:pt idx="17067">
                  <c:v>280.66050000000001</c:v>
                </c:pt>
                <c:pt idx="17068">
                  <c:v>280.67599999999999</c:v>
                </c:pt>
                <c:pt idx="17069">
                  <c:v>280.69200000000001</c:v>
                </c:pt>
                <c:pt idx="17070">
                  <c:v>280.72300000000001</c:v>
                </c:pt>
                <c:pt idx="17071">
                  <c:v>280.73849999999999</c:v>
                </c:pt>
                <c:pt idx="17072">
                  <c:v>280.75400000000002</c:v>
                </c:pt>
                <c:pt idx="17073">
                  <c:v>280.76949999999999</c:v>
                </c:pt>
                <c:pt idx="17074">
                  <c:v>280.78500000000003</c:v>
                </c:pt>
                <c:pt idx="17075">
                  <c:v>280.8005</c:v>
                </c:pt>
                <c:pt idx="17076">
                  <c:v>280.81599999999997</c:v>
                </c:pt>
                <c:pt idx="17077">
                  <c:v>280.83150000000001</c:v>
                </c:pt>
                <c:pt idx="17078">
                  <c:v>280.84699999999998</c:v>
                </c:pt>
                <c:pt idx="17079">
                  <c:v>280.86250000000001</c:v>
                </c:pt>
                <c:pt idx="17080">
                  <c:v>280.87799999999999</c:v>
                </c:pt>
                <c:pt idx="17081">
                  <c:v>280.89350000000002</c:v>
                </c:pt>
                <c:pt idx="17082">
                  <c:v>280.90899999999999</c:v>
                </c:pt>
                <c:pt idx="17083">
                  <c:v>280.92450000000002</c:v>
                </c:pt>
                <c:pt idx="17084">
                  <c:v>280.94</c:v>
                </c:pt>
                <c:pt idx="17085">
                  <c:v>280.95549999999997</c:v>
                </c:pt>
                <c:pt idx="17086">
                  <c:v>280.971</c:v>
                </c:pt>
                <c:pt idx="17087">
                  <c:v>280.98649999999998</c:v>
                </c:pt>
                <c:pt idx="17088">
                  <c:v>281.00200000000001</c:v>
                </c:pt>
                <c:pt idx="17089">
                  <c:v>281.01749999999998</c:v>
                </c:pt>
                <c:pt idx="17090">
                  <c:v>281.03300000000002</c:v>
                </c:pt>
                <c:pt idx="17091">
                  <c:v>281.04849999999999</c:v>
                </c:pt>
                <c:pt idx="17092">
                  <c:v>281.06400000000002</c:v>
                </c:pt>
                <c:pt idx="17093">
                  <c:v>281.137</c:v>
                </c:pt>
                <c:pt idx="17094">
                  <c:v>281.15249999999997</c:v>
                </c:pt>
                <c:pt idx="17095">
                  <c:v>281.16800000000001</c:v>
                </c:pt>
                <c:pt idx="17096">
                  <c:v>281.18349999999998</c:v>
                </c:pt>
                <c:pt idx="17097">
                  <c:v>281.19900000000001</c:v>
                </c:pt>
                <c:pt idx="17098">
                  <c:v>281.21449999999999</c:v>
                </c:pt>
                <c:pt idx="17099">
                  <c:v>281.23</c:v>
                </c:pt>
                <c:pt idx="17100">
                  <c:v>281.24549999999999</c:v>
                </c:pt>
                <c:pt idx="17101">
                  <c:v>281.26100000000002</c:v>
                </c:pt>
                <c:pt idx="17102">
                  <c:v>281.2765</c:v>
                </c:pt>
                <c:pt idx="17103">
                  <c:v>281.29199999999997</c:v>
                </c:pt>
                <c:pt idx="17104">
                  <c:v>281.3075</c:v>
                </c:pt>
                <c:pt idx="17105">
                  <c:v>281.32299999999998</c:v>
                </c:pt>
                <c:pt idx="17106">
                  <c:v>281.33850000000001</c:v>
                </c:pt>
                <c:pt idx="17107">
                  <c:v>281.35399999999998</c:v>
                </c:pt>
                <c:pt idx="17108">
                  <c:v>281.36950000000002</c:v>
                </c:pt>
                <c:pt idx="17109">
                  <c:v>281.38499999999999</c:v>
                </c:pt>
                <c:pt idx="17110">
                  <c:v>281.40050000000002</c:v>
                </c:pt>
                <c:pt idx="17111">
                  <c:v>281.416</c:v>
                </c:pt>
                <c:pt idx="17112">
                  <c:v>281.43150000000003</c:v>
                </c:pt>
                <c:pt idx="17113">
                  <c:v>281.447</c:v>
                </c:pt>
                <c:pt idx="17114">
                  <c:v>281.46249999999998</c:v>
                </c:pt>
                <c:pt idx="17115">
                  <c:v>281.47800000000001</c:v>
                </c:pt>
                <c:pt idx="17116">
                  <c:v>281.49349999999998</c:v>
                </c:pt>
                <c:pt idx="17117">
                  <c:v>281.50900000000001</c:v>
                </c:pt>
                <c:pt idx="17118">
                  <c:v>281.52449999999999</c:v>
                </c:pt>
                <c:pt idx="17119">
                  <c:v>281.54000000000002</c:v>
                </c:pt>
                <c:pt idx="17120">
                  <c:v>281.55549999999999</c:v>
                </c:pt>
                <c:pt idx="17121">
                  <c:v>281.57100000000003</c:v>
                </c:pt>
                <c:pt idx="17122">
                  <c:v>281.5865</c:v>
                </c:pt>
                <c:pt idx="17123">
                  <c:v>281.60199999999998</c:v>
                </c:pt>
                <c:pt idx="17124">
                  <c:v>281.61750000000001</c:v>
                </c:pt>
                <c:pt idx="17125">
                  <c:v>281.63299999999998</c:v>
                </c:pt>
                <c:pt idx="17126">
                  <c:v>281.64850000000001</c:v>
                </c:pt>
                <c:pt idx="17127">
                  <c:v>281.66399999999999</c:v>
                </c:pt>
                <c:pt idx="17128">
                  <c:v>281.67950000000002</c:v>
                </c:pt>
                <c:pt idx="17129">
                  <c:v>281.69499999999999</c:v>
                </c:pt>
                <c:pt idx="17130">
                  <c:v>281.73649999999998</c:v>
                </c:pt>
                <c:pt idx="17131">
                  <c:v>281.75200000000001</c:v>
                </c:pt>
                <c:pt idx="17132">
                  <c:v>281.76749999999998</c:v>
                </c:pt>
                <c:pt idx="17133">
                  <c:v>281.78300000000002</c:v>
                </c:pt>
                <c:pt idx="17134">
                  <c:v>281.79849999999999</c:v>
                </c:pt>
                <c:pt idx="17135">
                  <c:v>281.81400000000002</c:v>
                </c:pt>
                <c:pt idx="17136">
                  <c:v>281.8295</c:v>
                </c:pt>
                <c:pt idx="17137">
                  <c:v>281.84500000000003</c:v>
                </c:pt>
                <c:pt idx="17138">
                  <c:v>281.8605</c:v>
                </c:pt>
                <c:pt idx="17139">
                  <c:v>281.89150000000001</c:v>
                </c:pt>
                <c:pt idx="17140">
                  <c:v>281.90699999999998</c:v>
                </c:pt>
                <c:pt idx="17141">
                  <c:v>281.92250000000001</c:v>
                </c:pt>
                <c:pt idx="17142">
                  <c:v>282.02800000000002</c:v>
                </c:pt>
                <c:pt idx="17143">
                  <c:v>282.04250000000002</c:v>
                </c:pt>
                <c:pt idx="17144">
                  <c:v>282.05700000000002</c:v>
                </c:pt>
                <c:pt idx="17145">
                  <c:v>282.07150000000001</c:v>
                </c:pt>
                <c:pt idx="17146">
                  <c:v>282.12</c:v>
                </c:pt>
                <c:pt idx="17147">
                  <c:v>282.1345</c:v>
                </c:pt>
                <c:pt idx="17148">
                  <c:v>282.149</c:v>
                </c:pt>
                <c:pt idx="17149">
                  <c:v>282.1635</c:v>
                </c:pt>
                <c:pt idx="17150">
                  <c:v>282.178</c:v>
                </c:pt>
                <c:pt idx="17151">
                  <c:v>282.19200000000001</c:v>
                </c:pt>
                <c:pt idx="17152">
                  <c:v>282.20650000000001</c:v>
                </c:pt>
                <c:pt idx="17153">
                  <c:v>282.221</c:v>
                </c:pt>
                <c:pt idx="17154">
                  <c:v>282.2355</c:v>
                </c:pt>
                <c:pt idx="17155">
                  <c:v>282.25</c:v>
                </c:pt>
                <c:pt idx="17156">
                  <c:v>282.2645</c:v>
                </c:pt>
                <c:pt idx="17157">
                  <c:v>282.279</c:v>
                </c:pt>
                <c:pt idx="17158">
                  <c:v>282.29349999999999</c:v>
                </c:pt>
                <c:pt idx="17159">
                  <c:v>282.30799999999999</c:v>
                </c:pt>
                <c:pt idx="17160">
                  <c:v>282.32249999999999</c:v>
                </c:pt>
                <c:pt idx="17161">
                  <c:v>282.33699999999999</c:v>
                </c:pt>
                <c:pt idx="17162">
                  <c:v>282.35149999999999</c:v>
                </c:pt>
                <c:pt idx="17163">
                  <c:v>282.36599999999999</c:v>
                </c:pt>
                <c:pt idx="17164">
                  <c:v>282.38</c:v>
                </c:pt>
                <c:pt idx="17165">
                  <c:v>282.39449999999999</c:v>
                </c:pt>
                <c:pt idx="17166">
                  <c:v>282.40899999999999</c:v>
                </c:pt>
                <c:pt idx="17167">
                  <c:v>282.42349999999999</c:v>
                </c:pt>
                <c:pt idx="17168">
                  <c:v>282.43799999999999</c:v>
                </c:pt>
                <c:pt idx="17169">
                  <c:v>282.45249999999999</c:v>
                </c:pt>
                <c:pt idx="17170">
                  <c:v>282.46699999999998</c:v>
                </c:pt>
                <c:pt idx="17171">
                  <c:v>282.48149999999998</c:v>
                </c:pt>
                <c:pt idx="17172">
                  <c:v>282.49599999999998</c:v>
                </c:pt>
                <c:pt idx="17173">
                  <c:v>282.51049999999998</c:v>
                </c:pt>
                <c:pt idx="17174">
                  <c:v>282.52499999999998</c:v>
                </c:pt>
                <c:pt idx="17175">
                  <c:v>282.53949999999998</c:v>
                </c:pt>
                <c:pt idx="17176">
                  <c:v>282.55399999999997</c:v>
                </c:pt>
                <c:pt idx="17177">
                  <c:v>282.56849999999997</c:v>
                </c:pt>
                <c:pt idx="17178">
                  <c:v>282.58300000000003</c:v>
                </c:pt>
                <c:pt idx="17179">
                  <c:v>282.59699999999998</c:v>
                </c:pt>
                <c:pt idx="17180">
                  <c:v>282.61149999999998</c:v>
                </c:pt>
                <c:pt idx="17181">
                  <c:v>282.62599999999998</c:v>
                </c:pt>
                <c:pt idx="17182">
                  <c:v>282.64049999999997</c:v>
                </c:pt>
                <c:pt idx="17183">
                  <c:v>282.65499999999997</c:v>
                </c:pt>
                <c:pt idx="17184">
                  <c:v>282.66950000000003</c:v>
                </c:pt>
                <c:pt idx="17185">
                  <c:v>282.68400000000003</c:v>
                </c:pt>
                <c:pt idx="17186">
                  <c:v>282.69850000000002</c:v>
                </c:pt>
                <c:pt idx="17187">
                  <c:v>282.71300000000002</c:v>
                </c:pt>
                <c:pt idx="17188">
                  <c:v>282.72750000000002</c:v>
                </c:pt>
                <c:pt idx="17189">
                  <c:v>282.74200000000002</c:v>
                </c:pt>
                <c:pt idx="17190">
                  <c:v>282.75650000000002</c:v>
                </c:pt>
                <c:pt idx="17191">
                  <c:v>282.78899999999999</c:v>
                </c:pt>
                <c:pt idx="17192">
                  <c:v>282.80349999999999</c:v>
                </c:pt>
                <c:pt idx="17193">
                  <c:v>282.81799999999998</c:v>
                </c:pt>
                <c:pt idx="17194">
                  <c:v>282.83199999999999</c:v>
                </c:pt>
                <c:pt idx="17195">
                  <c:v>282.84649999999999</c:v>
                </c:pt>
                <c:pt idx="17196">
                  <c:v>282.86099999999999</c:v>
                </c:pt>
                <c:pt idx="17197">
                  <c:v>282.87549999999999</c:v>
                </c:pt>
                <c:pt idx="17198">
                  <c:v>282.89</c:v>
                </c:pt>
                <c:pt idx="17199">
                  <c:v>282.90449999999998</c:v>
                </c:pt>
                <c:pt idx="17200">
                  <c:v>282.91899999999998</c:v>
                </c:pt>
                <c:pt idx="17201">
                  <c:v>282.93349999999998</c:v>
                </c:pt>
                <c:pt idx="17202">
                  <c:v>282.94799999999998</c:v>
                </c:pt>
                <c:pt idx="17203">
                  <c:v>282.96249999999998</c:v>
                </c:pt>
                <c:pt idx="17204">
                  <c:v>282.97699999999998</c:v>
                </c:pt>
                <c:pt idx="17205">
                  <c:v>282.99149999999997</c:v>
                </c:pt>
                <c:pt idx="17206">
                  <c:v>283.00599999999997</c:v>
                </c:pt>
                <c:pt idx="17207">
                  <c:v>283.02050000000003</c:v>
                </c:pt>
                <c:pt idx="17208">
                  <c:v>283.03500000000003</c:v>
                </c:pt>
                <c:pt idx="17209">
                  <c:v>283.04899999999998</c:v>
                </c:pt>
                <c:pt idx="17210">
                  <c:v>283.06349999999998</c:v>
                </c:pt>
                <c:pt idx="17211">
                  <c:v>283.07799999999997</c:v>
                </c:pt>
                <c:pt idx="17212">
                  <c:v>283.09249999999997</c:v>
                </c:pt>
                <c:pt idx="17213">
                  <c:v>283.10700000000003</c:v>
                </c:pt>
                <c:pt idx="17214">
                  <c:v>283.12150000000003</c:v>
                </c:pt>
                <c:pt idx="17215">
                  <c:v>283.13600000000002</c:v>
                </c:pt>
                <c:pt idx="17216">
                  <c:v>283.15050000000002</c:v>
                </c:pt>
                <c:pt idx="17217">
                  <c:v>283.16500000000002</c:v>
                </c:pt>
                <c:pt idx="17218">
                  <c:v>283.17950000000002</c:v>
                </c:pt>
                <c:pt idx="17219">
                  <c:v>283.19400000000002</c:v>
                </c:pt>
                <c:pt idx="17220">
                  <c:v>283.20850000000002</c:v>
                </c:pt>
                <c:pt idx="17221">
                  <c:v>283.22300000000001</c:v>
                </c:pt>
                <c:pt idx="17222">
                  <c:v>283.23700000000002</c:v>
                </c:pt>
                <c:pt idx="17223">
                  <c:v>283.25150000000002</c:v>
                </c:pt>
                <c:pt idx="17224">
                  <c:v>283.26600000000002</c:v>
                </c:pt>
                <c:pt idx="17225">
                  <c:v>283.28050000000002</c:v>
                </c:pt>
                <c:pt idx="17226">
                  <c:v>283.29500000000002</c:v>
                </c:pt>
                <c:pt idx="17227">
                  <c:v>283.30950000000001</c:v>
                </c:pt>
                <c:pt idx="17228">
                  <c:v>283.32400000000001</c:v>
                </c:pt>
                <c:pt idx="17229">
                  <c:v>283.33850000000001</c:v>
                </c:pt>
                <c:pt idx="17230">
                  <c:v>283.35300000000001</c:v>
                </c:pt>
                <c:pt idx="17231">
                  <c:v>283.36750000000001</c:v>
                </c:pt>
                <c:pt idx="17232">
                  <c:v>283.38200000000001</c:v>
                </c:pt>
                <c:pt idx="17233">
                  <c:v>283.3965</c:v>
                </c:pt>
                <c:pt idx="17234">
                  <c:v>283.43900000000002</c:v>
                </c:pt>
                <c:pt idx="17235">
                  <c:v>283.46800000000002</c:v>
                </c:pt>
                <c:pt idx="17236">
                  <c:v>283.48250000000002</c:v>
                </c:pt>
                <c:pt idx="17237">
                  <c:v>283.49700000000001</c:v>
                </c:pt>
                <c:pt idx="17238">
                  <c:v>283.51150000000001</c:v>
                </c:pt>
                <c:pt idx="17239">
                  <c:v>283.52600000000001</c:v>
                </c:pt>
                <c:pt idx="17240">
                  <c:v>283.54000000000002</c:v>
                </c:pt>
                <c:pt idx="17241">
                  <c:v>283.55450000000002</c:v>
                </c:pt>
                <c:pt idx="17242">
                  <c:v>283.56900000000002</c:v>
                </c:pt>
                <c:pt idx="17243">
                  <c:v>283.58350000000002</c:v>
                </c:pt>
                <c:pt idx="17244">
                  <c:v>283.59800000000001</c:v>
                </c:pt>
                <c:pt idx="17245">
                  <c:v>283.61250000000001</c:v>
                </c:pt>
                <c:pt idx="17246">
                  <c:v>283.62700000000001</c:v>
                </c:pt>
                <c:pt idx="17247">
                  <c:v>283.64150000000001</c:v>
                </c:pt>
                <c:pt idx="17248">
                  <c:v>283.65600000000001</c:v>
                </c:pt>
                <c:pt idx="17249">
                  <c:v>283.6705</c:v>
                </c:pt>
                <c:pt idx="17250">
                  <c:v>283.685</c:v>
                </c:pt>
                <c:pt idx="17251">
                  <c:v>283.6995</c:v>
                </c:pt>
                <c:pt idx="17252">
                  <c:v>283.74250000000001</c:v>
                </c:pt>
                <c:pt idx="17253">
                  <c:v>283.75700000000001</c:v>
                </c:pt>
                <c:pt idx="17254">
                  <c:v>283.7715</c:v>
                </c:pt>
                <c:pt idx="17255">
                  <c:v>283.786</c:v>
                </c:pt>
                <c:pt idx="17256">
                  <c:v>283.8005</c:v>
                </c:pt>
                <c:pt idx="17257">
                  <c:v>283.815</c:v>
                </c:pt>
                <c:pt idx="17258">
                  <c:v>283.8295</c:v>
                </c:pt>
                <c:pt idx="17259">
                  <c:v>283.87299999999999</c:v>
                </c:pt>
                <c:pt idx="17260">
                  <c:v>283.88749999999999</c:v>
                </c:pt>
                <c:pt idx="17261">
                  <c:v>283.90199999999999</c:v>
                </c:pt>
                <c:pt idx="17262">
                  <c:v>283.91649999999998</c:v>
                </c:pt>
                <c:pt idx="17263">
                  <c:v>283.93099999999998</c:v>
                </c:pt>
                <c:pt idx="17264">
                  <c:v>283.94499999999999</c:v>
                </c:pt>
                <c:pt idx="17265">
                  <c:v>283.95949999999999</c:v>
                </c:pt>
                <c:pt idx="17266">
                  <c:v>283.97399999999999</c:v>
                </c:pt>
                <c:pt idx="17267">
                  <c:v>283.98849999999999</c:v>
                </c:pt>
                <c:pt idx="17268">
                  <c:v>284.00299999999999</c:v>
                </c:pt>
                <c:pt idx="17269">
                  <c:v>284.01749999999998</c:v>
                </c:pt>
                <c:pt idx="17270">
                  <c:v>284.03199999999998</c:v>
                </c:pt>
                <c:pt idx="17271">
                  <c:v>284.04649999999998</c:v>
                </c:pt>
                <c:pt idx="17272">
                  <c:v>284.06099999999998</c:v>
                </c:pt>
                <c:pt idx="17273">
                  <c:v>284.07549999999998</c:v>
                </c:pt>
                <c:pt idx="17274">
                  <c:v>284.08999999999997</c:v>
                </c:pt>
                <c:pt idx="17275">
                  <c:v>284.10449999999997</c:v>
                </c:pt>
                <c:pt idx="17276">
                  <c:v>284.11900000000003</c:v>
                </c:pt>
                <c:pt idx="17277">
                  <c:v>284.13299999999998</c:v>
                </c:pt>
                <c:pt idx="17278">
                  <c:v>284.14749999999998</c:v>
                </c:pt>
                <c:pt idx="17279">
                  <c:v>284.16199999999998</c:v>
                </c:pt>
                <c:pt idx="17280">
                  <c:v>284.17649999999998</c:v>
                </c:pt>
                <c:pt idx="17281">
                  <c:v>284.19099999999997</c:v>
                </c:pt>
                <c:pt idx="17282">
                  <c:v>284.20549999999997</c:v>
                </c:pt>
                <c:pt idx="17283">
                  <c:v>284.22000000000003</c:v>
                </c:pt>
                <c:pt idx="17284">
                  <c:v>284.25049999999999</c:v>
                </c:pt>
                <c:pt idx="17285">
                  <c:v>284.26499999999999</c:v>
                </c:pt>
                <c:pt idx="17286">
                  <c:v>284.27949999999998</c:v>
                </c:pt>
                <c:pt idx="17287">
                  <c:v>284.29399999999998</c:v>
                </c:pt>
                <c:pt idx="17288">
                  <c:v>284.30799999999999</c:v>
                </c:pt>
                <c:pt idx="17289">
                  <c:v>284.32249999999999</c:v>
                </c:pt>
                <c:pt idx="17290">
                  <c:v>284.33699999999999</c:v>
                </c:pt>
                <c:pt idx="17291">
                  <c:v>284.35149999999999</c:v>
                </c:pt>
                <c:pt idx="17292">
                  <c:v>284.36599999999999</c:v>
                </c:pt>
                <c:pt idx="17293">
                  <c:v>284.52199999999999</c:v>
                </c:pt>
                <c:pt idx="17294">
                  <c:v>284.53800000000001</c:v>
                </c:pt>
                <c:pt idx="17295">
                  <c:v>284.55399999999997</c:v>
                </c:pt>
                <c:pt idx="17296">
                  <c:v>284.57</c:v>
                </c:pt>
                <c:pt idx="17297">
                  <c:v>284.58600000000001</c:v>
                </c:pt>
                <c:pt idx="17298">
                  <c:v>284.60199999999998</c:v>
                </c:pt>
                <c:pt idx="17299">
                  <c:v>284.61799999999999</c:v>
                </c:pt>
                <c:pt idx="17300">
                  <c:v>284.6345</c:v>
                </c:pt>
                <c:pt idx="17301">
                  <c:v>284.65100000000001</c:v>
                </c:pt>
                <c:pt idx="17302">
                  <c:v>284.66699999999997</c:v>
                </c:pt>
                <c:pt idx="17303">
                  <c:v>284.68299999999999</c:v>
                </c:pt>
                <c:pt idx="17304">
                  <c:v>284.69900000000001</c:v>
                </c:pt>
                <c:pt idx="17305">
                  <c:v>284.71499999999997</c:v>
                </c:pt>
                <c:pt idx="17306">
                  <c:v>284.73099999999999</c:v>
                </c:pt>
                <c:pt idx="17307">
                  <c:v>284.74700000000001</c:v>
                </c:pt>
                <c:pt idx="17308">
                  <c:v>284.76299999999998</c:v>
                </c:pt>
                <c:pt idx="17309">
                  <c:v>284.779</c:v>
                </c:pt>
                <c:pt idx="17310">
                  <c:v>284.79500000000002</c:v>
                </c:pt>
                <c:pt idx="17311">
                  <c:v>284.81099999999998</c:v>
                </c:pt>
                <c:pt idx="17312">
                  <c:v>284.827</c:v>
                </c:pt>
                <c:pt idx="17313">
                  <c:v>284.84300000000002</c:v>
                </c:pt>
                <c:pt idx="17314">
                  <c:v>284.85899999999998</c:v>
                </c:pt>
                <c:pt idx="17315">
                  <c:v>284.875</c:v>
                </c:pt>
                <c:pt idx="17316">
                  <c:v>284.89100000000002</c:v>
                </c:pt>
                <c:pt idx="17317">
                  <c:v>284.90750000000003</c:v>
                </c:pt>
                <c:pt idx="17318">
                  <c:v>284.92399999999998</c:v>
                </c:pt>
                <c:pt idx="17319">
                  <c:v>284.94</c:v>
                </c:pt>
                <c:pt idx="17320">
                  <c:v>284.95600000000002</c:v>
                </c:pt>
                <c:pt idx="17321">
                  <c:v>284.97199999999998</c:v>
                </c:pt>
                <c:pt idx="17322">
                  <c:v>284.988</c:v>
                </c:pt>
                <c:pt idx="17323">
                  <c:v>285.00400000000002</c:v>
                </c:pt>
                <c:pt idx="17324">
                  <c:v>285.02</c:v>
                </c:pt>
                <c:pt idx="17325">
                  <c:v>285.036</c:v>
                </c:pt>
                <c:pt idx="17326">
                  <c:v>285.05200000000002</c:v>
                </c:pt>
                <c:pt idx="17327">
                  <c:v>285.06799999999998</c:v>
                </c:pt>
                <c:pt idx="17328">
                  <c:v>285.084</c:v>
                </c:pt>
                <c:pt idx="17329">
                  <c:v>285.10000000000002</c:v>
                </c:pt>
                <c:pt idx="17330">
                  <c:v>285.11599999999999</c:v>
                </c:pt>
                <c:pt idx="17331">
                  <c:v>285.13200000000001</c:v>
                </c:pt>
                <c:pt idx="17332">
                  <c:v>285.14800000000002</c:v>
                </c:pt>
                <c:pt idx="17333">
                  <c:v>285.16449999999998</c:v>
                </c:pt>
                <c:pt idx="17334">
                  <c:v>285.18099999999998</c:v>
                </c:pt>
                <c:pt idx="17335">
                  <c:v>285.197</c:v>
                </c:pt>
                <c:pt idx="17336">
                  <c:v>285.21300000000002</c:v>
                </c:pt>
                <c:pt idx="17337">
                  <c:v>285.22899999999998</c:v>
                </c:pt>
                <c:pt idx="17338">
                  <c:v>285.245</c:v>
                </c:pt>
                <c:pt idx="17339">
                  <c:v>285.26100000000002</c:v>
                </c:pt>
                <c:pt idx="17340">
                  <c:v>285.27699999999999</c:v>
                </c:pt>
                <c:pt idx="17341">
                  <c:v>285.29300000000001</c:v>
                </c:pt>
                <c:pt idx="17342">
                  <c:v>285.30900000000003</c:v>
                </c:pt>
                <c:pt idx="17343">
                  <c:v>285.32499999999999</c:v>
                </c:pt>
                <c:pt idx="17344">
                  <c:v>285.34100000000001</c:v>
                </c:pt>
                <c:pt idx="17345">
                  <c:v>285.35700000000003</c:v>
                </c:pt>
                <c:pt idx="17346">
                  <c:v>285.37299999999999</c:v>
                </c:pt>
                <c:pt idx="17347">
                  <c:v>285.38900000000001</c:v>
                </c:pt>
                <c:pt idx="17348">
                  <c:v>285.40499999999997</c:v>
                </c:pt>
                <c:pt idx="17349">
                  <c:v>285.42149999999998</c:v>
                </c:pt>
                <c:pt idx="17350">
                  <c:v>285.43799999999999</c:v>
                </c:pt>
                <c:pt idx="17351">
                  <c:v>285.49099999999999</c:v>
                </c:pt>
                <c:pt idx="17352">
                  <c:v>285.50700000000001</c:v>
                </c:pt>
                <c:pt idx="17353">
                  <c:v>285.52350000000001</c:v>
                </c:pt>
                <c:pt idx="17354">
                  <c:v>285.54000000000002</c:v>
                </c:pt>
                <c:pt idx="17355">
                  <c:v>285.55599999999998</c:v>
                </c:pt>
                <c:pt idx="17356">
                  <c:v>285.572</c:v>
                </c:pt>
                <c:pt idx="17357">
                  <c:v>285.58800000000002</c:v>
                </c:pt>
                <c:pt idx="17358">
                  <c:v>285.60399999999998</c:v>
                </c:pt>
                <c:pt idx="17359">
                  <c:v>285.62</c:v>
                </c:pt>
                <c:pt idx="17360">
                  <c:v>285.63600000000002</c:v>
                </c:pt>
                <c:pt idx="17361">
                  <c:v>285.65199999999999</c:v>
                </c:pt>
                <c:pt idx="17362">
                  <c:v>285.66800000000001</c:v>
                </c:pt>
                <c:pt idx="17363">
                  <c:v>285.68400000000003</c:v>
                </c:pt>
                <c:pt idx="17364">
                  <c:v>285.7</c:v>
                </c:pt>
                <c:pt idx="17365">
                  <c:v>285.71600000000001</c:v>
                </c:pt>
                <c:pt idx="17366">
                  <c:v>285.73200000000003</c:v>
                </c:pt>
                <c:pt idx="17367">
                  <c:v>285.74799999999999</c:v>
                </c:pt>
                <c:pt idx="17368">
                  <c:v>285.76400000000001</c:v>
                </c:pt>
                <c:pt idx="17369">
                  <c:v>285.78050000000002</c:v>
                </c:pt>
                <c:pt idx="17370">
                  <c:v>285.79700000000003</c:v>
                </c:pt>
                <c:pt idx="17371">
                  <c:v>285.81299999999999</c:v>
                </c:pt>
                <c:pt idx="17372">
                  <c:v>285.82900000000001</c:v>
                </c:pt>
                <c:pt idx="17373">
                  <c:v>285.84500000000003</c:v>
                </c:pt>
                <c:pt idx="17374">
                  <c:v>285.86099999999999</c:v>
                </c:pt>
                <c:pt idx="17375">
                  <c:v>285.87700000000001</c:v>
                </c:pt>
                <c:pt idx="17376">
                  <c:v>285.89299999999997</c:v>
                </c:pt>
                <c:pt idx="17377">
                  <c:v>285.90899999999999</c:v>
                </c:pt>
                <c:pt idx="17378">
                  <c:v>285.92500000000001</c:v>
                </c:pt>
                <c:pt idx="17379">
                  <c:v>285.94099999999997</c:v>
                </c:pt>
                <c:pt idx="17380">
                  <c:v>285.95699999999999</c:v>
                </c:pt>
                <c:pt idx="17381">
                  <c:v>285.97300000000001</c:v>
                </c:pt>
                <c:pt idx="17382">
                  <c:v>285.98899999999998</c:v>
                </c:pt>
                <c:pt idx="17383">
                  <c:v>286.005</c:v>
                </c:pt>
                <c:pt idx="17384">
                  <c:v>286.02100000000002</c:v>
                </c:pt>
                <c:pt idx="17385">
                  <c:v>286.03699999999998</c:v>
                </c:pt>
                <c:pt idx="17386">
                  <c:v>286.05349999999999</c:v>
                </c:pt>
                <c:pt idx="17387">
                  <c:v>286.07</c:v>
                </c:pt>
                <c:pt idx="17388">
                  <c:v>286.08600000000001</c:v>
                </c:pt>
                <c:pt idx="17389">
                  <c:v>286.10199999999998</c:v>
                </c:pt>
                <c:pt idx="17390">
                  <c:v>286.11799999999999</c:v>
                </c:pt>
                <c:pt idx="17391">
                  <c:v>286.13400000000001</c:v>
                </c:pt>
                <c:pt idx="17392">
                  <c:v>286.14999999999998</c:v>
                </c:pt>
                <c:pt idx="17393">
                  <c:v>286.166</c:v>
                </c:pt>
                <c:pt idx="17394">
                  <c:v>286.18200000000002</c:v>
                </c:pt>
                <c:pt idx="17395">
                  <c:v>286.221</c:v>
                </c:pt>
                <c:pt idx="17396">
                  <c:v>286.23700000000002</c:v>
                </c:pt>
                <c:pt idx="17397">
                  <c:v>286.25299999999999</c:v>
                </c:pt>
                <c:pt idx="17398">
                  <c:v>286.26900000000001</c:v>
                </c:pt>
                <c:pt idx="17399">
                  <c:v>286.28500000000003</c:v>
                </c:pt>
                <c:pt idx="17400">
                  <c:v>286.30099999999999</c:v>
                </c:pt>
                <c:pt idx="17401">
                  <c:v>286.31700000000001</c:v>
                </c:pt>
                <c:pt idx="17402">
                  <c:v>286.33300000000003</c:v>
                </c:pt>
                <c:pt idx="17403">
                  <c:v>286.34899999999999</c:v>
                </c:pt>
                <c:pt idx="17404">
                  <c:v>286.36500000000001</c:v>
                </c:pt>
                <c:pt idx="17405">
                  <c:v>286.38099999999997</c:v>
                </c:pt>
                <c:pt idx="17406">
                  <c:v>286.39699999999999</c:v>
                </c:pt>
                <c:pt idx="17407">
                  <c:v>286.41300000000001</c:v>
                </c:pt>
                <c:pt idx="17408">
                  <c:v>286.42899999999997</c:v>
                </c:pt>
                <c:pt idx="17409">
                  <c:v>286.44499999999999</c:v>
                </c:pt>
                <c:pt idx="17410">
                  <c:v>286.4615</c:v>
                </c:pt>
                <c:pt idx="17411">
                  <c:v>286.47800000000001</c:v>
                </c:pt>
                <c:pt idx="17412">
                  <c:v>286.49400000000003</c:v>
                </c:pt>
                <c:pt idx="17413">
                  <c:v>286.51</c:v>
                </c:pt>
                <c:pt idx="17414">
                  <c:v>286.52600000000001</c:v>
                </c:pt>
                <c:pt idx="17415">
                  <c:v>286.54199999999997</c:v>
                </c:pt>
                <c:pt idx="17416">
                  <c:v>286.55799999999999</c:v>
                </c:pt>
                <c:pt idx="17417">
                  <c:v>286.57400000000001</c:v>
                </c:pt>
                <c:pt idx="17418">
                  <c:v>286.58999999999997</c:v>
                </c:pt>
                <c:pt idx="17419">
                  <c:v>286.60599999999999</c:v>
                </c:pt>
                <c:pt idx="17420">
                  <c:v>286.62200000000001</c:v>
                </c:pt>
                <c:pt idx="17421">
                  <c:v>286.63799999999998</c:v>
                </c:pt>
                <c:pt idx="17422">
                  <c:v>286.654</c:v>
                </c:pt>
                <c:pt idx="17423">
                  <c:v>286.67</c:v>
                </c:pt>
                <c:pt idx="17424">
                  <c:v>286.68599999999998</c:v>
                </c:pt>
                <c:pt idx="17425">
                  <c:v>286.702</c:v>
                </c:pt>
                <c:pt idx="17426">
                  <c:v>286.71850000000001</c:v>
                </c:pt>
                <c:pt idx="17427">
                  <c:v>286.73500000000001</c:v>
                </c:pt>
                <c:pt idx="17428">
                  <c:v>286.75099999999998</c:v>
                </c:pt>
                <c:pt idx="17429">
                  <c:v>286.767</c:v>
                </c:pt>
                <c:pt idx="17430">
                  <c:v>286.78300000000002</c:v>
                </c:pt>
                <c:pt idx="17431">
                  <c:v>286.79899999999998</c:v>
                </c:pt>
                <c:pt idx="17432">
                  <c:v>286.815</c:v>
                </c:pt>
                <c:pt idx="17433">
                  <c:v>286.83100000000002</c:v>
                </c:pt>
                <c:pt idx="17434">
                  <c:v>286.84699999999998</c:v>
                </c:pt>
                <c:pt idx="17435">
                  <c:v>286.863</c:v>
                </c:pt>
                <c:pt idx="17436">
                  <c:v>286.87900000000002</c:v>
                </c:pt>
                <c:pt idx="17437">
                  <c:v>286.89499999999998</c:v>
                </c:pt>
                <c:pt idx="17438">
                  <c:v>286.911</c:v>
                </c:pt>
                <c:pt idx="17439">
                  <c:v>286.92700000000002</c:v>
                </c:pt>
                <c:pt idx="17440">
                  <c:v>286.94299999999998</c:v>
                </c:pt>
                <c:pt idx="17441">
                  <c:v>287.01900000000001</c:v>
                </c:pt>
                <c:pt idx="17442">
                  <c:v>287.03300000000002</c:v>
                </c:pt>
                <c:pt idx="17443">
                  <c:v>287.04700000000003</c:v>
                </c:pt>
                <c:pt idx="17444">
                  <c:v>287.06099999999998</c:v>
                </c:pt>
                <c:pt idx="17445">
                  <c:v>287.07499999999999</c:v>
                </c:pt>
                <c:pt idx="17446">
                  <c:v>287.089</c:v>
                </c:pt>
                <c:pt idx="17447">
                  <c:v>287.10300000000001</c:v>
                </c:pt>
                <c:pt idx="17448">
                  <c:v>287.11700000000002</c:v>
                </c:pt>
                <c:pt idx="17449">
                  <c:v>287.13099999999997</c:v>
                </c:pt>
                <c:pt idx="17450">
                  <c:v>287.14449999999999</c:v>
                </c:pt>
                <c:pt idx="17451">
                  <c:v>287.15800000000002</c:v>
                </c:pt>
                <c:pt idx="17452">
                  <c:v>287.17200000000003</c:v>
                </c:pt>
                <c:pt idx="17453">
                  <c:v>287.18599999999998</c:v>
                </c:pt>
                <c:pt idx="17454">
                  <c:v>287.2</c:v>
                </c:pt>
                <c:pt idx="17455">
                  <c:v>287.226</c:v>
                </c:pt>
                <c:pt idx="17456">
                  <c:v>287.24</c:v>
                </c:pt>
                <c:pt idx="17457">
                  <c:v>287.25400000000002</c:v>
                </c:pt>
                <c:pt idx="17458">
                  <c:v>287.26799999999997</c:v>
                </c:pt>
                <c:pt idx="17459">
                  <c:v>287.28199999999998</c:v>
                </c:pt>
                <c:pt idx="17460">
                  <c:v>287.29599999999999</c:v>
                </c:pt>
                <c:pt idx="17461">
                  <c:v>287.31</c:v>
                </c:pt>
                <c:pt idx="17462">
                  <c:v>287.32400000000001</c:v>
                </c:pt>
                <c:pt idx="17463">
                  <c:v>287.33749999999998</c:v>
                </c:pt>
                <c:pt idx="17464">
                  <c:v>287.351</c:v>
                </c:pt>
                <c:pt idx="17465">
                  <c:v>287.36500000000001</c:v>
                </c:pt>
                <c:pt idx="17466">
                  <c:v>287.37900000000002</c:v>
                </c:pt>
                <c:pt idx="17467">
                  <c:v>287.39299999999997</c:v>
                </c:pt>
                <c:pt idx="17468">
                  <c:v>287.40699999999998</c:v>
                </c:pt>
                <c:pt idx="17469">
                  <c:v>287.42099999999999</c:v>
                </c:pt>
                <c:pt idx="17470">
                  <c:v>287.435</c:v>
                </c:pt>
                <c:pt idx="17471">
                  <c:v>287.44900000000001</c:v>
                </c:pt>
                <c:pt idx="17472">
                  <c:v>287.46300000000002</c:v>
                </c:pt>
                <c:pt idx="17473">
                  <c:v>287.47699999999998</c:v>
                </c:pt>
                <c:pt idx="17474">
                  <c:v>287.49099999999999</c:v>
                </c:pt>
                <c:pt idx="17475">
                  <c:v>287.505</c:v>
                </c:pt>
                <c:pt idx="17476">
                  <c:v>287.51900000000001</c:v>
                </c:pt>
                <c:pt idx="17477">
                  <c:v>287.53300000000002</c:v>
                </c:pt>
                <c:pt idx="17478">
                  <c:v>287.54649999999998</c:v>
                </c:pt>
                <c:pt idx="17479">
                  <c:v>287.56</c:v>
                </c:pt>
                <c:pt idx="17480">
                  <c:v>287.57400000000001</c:v>
                </c:pt>
                <c:pt idx="17481">
                  <c:v>287.58800000000002</c:v>
                </c:pt>
                <c:pt idx="17482">
                  <c:v>287.60199999999998</c:v>
                </c:pt>
                <c:pt idx="17483">
                  <c:v>287.61599999999999</c:v>
                </c:pt>
                <c:pt idx="17484">
                  <c:v>287.63</c:v>
                </c:pt>
                <c:pt idx="17485">
                  <c:v>287.64400000000001</c:v>
                </c:pt>
                <c:pt idx="17486">
                  <c:v>287.65800000000002</c:v>
                </c:pt>
                <c:pt idx="17487">
                  <c:v>287.67200000000003</c:v>
                </c:pt>
                <c:pt idx="17488">
                  <c:v>287.68599999999998</c:v>
                </c:pt>
                <c:pt idx="17489">
                  <c:v>287.7</c:v>
                </c:pt>
                <c:pt idx="17490">
                  <c:v>287.714</c:v>
                </c:pt>
                <c:pt idx="17491">
                  <c:v>287.72800000000001</c:v>
                </c:pt>
                <c:pt idx="17492">
                  <c:v>287.74200000000002</c:v>
                </c:pt>
                <c:pt idx="17493">
                  <c:v>287.75599999999997</c:v>
                </c:pt>
                <c:pt idx="17494">
                  <c:v>287.76949999999999</c:v>
                </c:pt>
                <c:pt idx="17495">
                  <c:v>287.78300000000002</c:v>
                </c:pt>
                <c:pt idx="17496">
                  <c:v>287.79700000000003</c:v>
                </c:pt>
                <c:pt idx="17497">
                  <c:v>287.81099999999998</c:v>
                </c:pt>
                <c:pt idx="17498">
                  <c:v>287.82499999999999</c:v>
                </c:pt>
                <c:pt idx="17499">
                  <c:v>287.86599999999999</c:v>
                </c:pt>
                <c:pt idx="17500">
                  <c:v>287.88</c:v>
                </c:pt>
                <c:pt idx="17501">
                  <c:v>287.89400000000001</c:v>
                </c:pt>
                <c:pt idx="17502">
                  <c:v>287.90800000000002</c:v>
                </c:pt>
                <c:pt idx="17503">
                  <c:v>287.92200000000003</c:v>
                </c:pt>
                <c:pt idx="17504">
                  <c:v>287.93599999999998</c:v>
                </c:pt>
                <c:pt idx="17505">
                  <c:v>287.95</c:v>
                </c:pt>
                <c:pt idx="17506">
                  <c:v>287.964</c:v>
                </c:pt>
                <c:pt idx="17507">
                  <c:v>287.97800000000001</c:v>
                </c:pt>
                <c:pt idx="17508">
                  <c:v>287.99200000000002</c:v>
                </c:pt>
                <c:pt idx="17509">
                  <c:v>288.00599999999997</c:v>
                </c:pt>
                <c:pt idx="17510">
                  <c:v>288.02</c:v>
                </c:pt>
                <c:pt idx="17511">
                  <c:v>288.03399999999999</c:v>
                </c:pt>
                <c:pt idx="17512">
                  <c:v>288.04750000000001</c:v>
                </c:pt>
                <c:pt idx="17513">
                  <c:v>288.06099999999998</c:v>
                </c:pt>
                <c:pt idx="17514">
                  <c:v>288.07499999999999</c:v>
                </c:pt>
                <c:pt idx="17515">
                  <c:v>288.089</c:v>
                </c:pt>
                <c:pt idx="17516">
                  <c:v>288.12799999999999</c:v>
                </c:pt>
                <c:pt idx="17517">
                  <c:v>288.142</c:v>
                </c:pt>
                <c:pt idx="17518">
                  <c:v>288.15550000000002</c:v>
                </c:pt>
                <c:pt idx="17519">
                  <c:v>288.16899999999998</c:v>
                </c:pt>
                <c:pt idx="17520">
                  <c:v>288.18299999999999</c:v>
                </c:pt>
                <c:pt idx="17521">
                  <c:v>288.197</c:v>
                </c:pt>
                <c:pt idx="17522">
                  <c:v>288.21100000000001</c:v>
                </c:pt>
                <c:pt idx="17523">
                  <c:v>288.22500000000002</c:v>
                </c:pt>
                <c:pt idx="17524">
                  <c:v>288.23899999999998</c:v>
                </c:pt>
                <c:pt idx="17525">
                  <c:v>288.25299999999999</c:v>
                </c:pt>
                <c:pt idx="17526">
                  <c:v>288.267</c:v>
                </c:pt>
                <c:pt idx="17527">
                  <c:v>288.28100000000001</c:v>
                </c:pt>
                <c:pt idx="17528">
                  <c:v>288.29500000000002</c:v>
                </c:pt>
                <c:pt idx="17529">
                  <c:v>288.30900000000003</c:v>
                </c:pt>
                <c:pt idx="17530">
                  <c:v>288.32299999999998</c:v>
                </c:pt>
                <c:pt idx="17531">
                  <c:v>288.33699999999999</c:v>
                </c:pt>
                <c:pt idx="17532">
                  <c:v>288.351</c:v>
                </c:pt>
                <c:pt idx="17533">
                  <c:v>288.36450000000002</c:v>
                </c:pt>
                <c:pt idx="17534">
                  <c:v>288.37799999999999</c:v>
                </c:pt>
                <c:pt idx="17535">
                  <c:v>288.392</c:v>
                </c:pt>
                <c:pt idx="17536">
                  <c:v>288.40600000000001</c:v>
                </c:pt>
                <c:pt idx="17537">
                  <c:v>288.42</c:v>
                </c:pt>
                <c:pt idx="17538">
                  <c:v>288.43400000000003</c:v>
                </c:pt>
                <c:pt idx="17539">
                  <c:v>288.44799999999998</c:v>
                </c:pt>
                <c:pt idx="17540">
                  <c:v>288.46199999999999</c:v>
                </c:pt>
                <c:pt idx="17541">
                  <c:v>288.476</c:v>
                </c:pt>
                <c:pt idx="17542">
                  <c:v>288.49</c:v>
                </c:pt>
                <c:pt idx="17543">
                  <c:v>288.50400000000002</c:v>
                </c:pt>
                <c:pt idx="17544">
                  <c:v>288.51799999999997</c:v>
                </c:pt>
                <c:pt idx="17545">
                  <c:v>288.53199999999998</c:v>
                </c:pt>
                <c:pt idx="17546">
                  <c:v>288.54599999999999</c:v>
                </c:pt>
                <c:pt idx="17547">
                  <c:v>288.57400000000001</c:v>
                </c:pt>
                <c:pt idx="17548">
                  <c:v>288.58749999999998</c:v>
                </c:pt>
                <c:pt idx="17549">
                  <c:v>288.60149999999999</c:v>
                </c:pt>
                <c:pt idx="17550">
                  <c:v>288.67599999999999</c:v>
                </c:pt>
                <c:pt idx="17551">
                  <c:v>288.69</c:v>
                </c:pt>
                <c:pt idx="17552">
                  <c:v>288.70400000000001</c:v>
                </c:pt>
                <c:pt idx="17553">
                  <c:v>288.71800000000002</c:v>
                </c:pt>
                <c:pt idx="17554">
                  <c:v>288.73200000000003</c:v>
                </c:pt>
                <c:pt idx="17555">
                  <c:v>288.74599999999998</c:v>
                </c:pt>
                <c:pt idx="17556">
                  <c:v>288.76</c:v>
                </c:pt>
                <c:pt idx="17557">
                  <c:v>288.77350000000001</c:v>
                </c:pt>
                <c:pt idx="17558">
                  <c:v>288.78699999999998</c:v>
                </c:pt>
                <c:pt idx="17559">
                  <c:v>288.80099999999999</c:v>
                </c:pt>
                <c:pt idx="17560">
                  <c:v>288.815</c:v>
                </c:pt>
                <c:pt idx="17561">
                  <c:v>288.82900000000001</c:v>
                </c:pt>
                <c:pt idx="17562">
                  <c:v>288.84300000000002</c:v>
                </c:pt>
                <c:pt idx="17563">
                  <c:v>288.85700000000003</c:v>
                </c:pt>
                <c:pt idx="17564">
                  <c:v>288.87099999999998</c:v>
                </c:pt>
                <c:pt idx="17565">
                  <c:v>288.88499999999999</c:v>
                </c:pt>
                <c:pt idx="17566">
                  <c:v>288.899</c:v>
                </c:pt>
                <c:pt idx="17567">
                  <c:v>288.91300000000001</c:v>
                </c:pt>
                <c:pt idx="17568">
                  <c:v>288.92700000000002</c:v>
                </c:pt>
                <c:pt idx="17569">
                  <c:v>288.94099999999997</c:v>
                </c:pt>
                <c:pt idx="17570">
                  <c:v>288.95499999999998</c:v>
                </c:pt>
                <c:pt idx="17571">
                  <c:v>288.96899999999999</c:v>
                </c:pt>
                <c:pt idx="17572">
                  <c:v>288.983</c:v>
                </c:pt>
                <c:pt idx="17573">
                  <c:v>288.99650000000003</c:v>
                </c:pt>
                <c:pt idx="17574">
                  <c:v>289.01</c:v>
                </c:pt>
                <c:pt idx="17575">
                  <c:v>289.024</c:v>
                </c:pt>
                <c:pt idx="17576">
                  <c:v>289.03800000000001</c:v>
                </c:pt>
                <c:pt idx="17577">
                  <c:v>289.05200000000002</c:v>
                </c:pt>
                <c:pt idx="17578">
                  <c:v>289.06599999999997</c:v>
                </c:pt>
                <c:pt idx="17579">
                  <c:v>289.08</c:v>
                </c:pt>
                <c:pt idx="17580">
                  <c:v>289.09399999999999</c:v>
                </c:pt>
                <c:pt idx="17581">
                  <c:v>289.12200000000001</c:v>
                </c:pt>
                <c:pt idx="17582">
                  <c:v>289.13600000000002</c:v>
                </c:pt>
                <c:pt idx="17583">
                  <c:v>289.14999999999998</c:v>
                </c:pt>
                <c:pt idx="17584">
                  <c:v>289.16399999999999</c:v>
                </c:pt>
                <c:pt idx="17585">
                  <c:v>289.178</c:v>
                </c:pt>
                <c:pt idx="17586">
                  <c:v>289.19200000000001</c:v>
                </c:pt>
                <c:pt idx="17587">
                  <c:v>289.20549999999997</c:v>
                </c:pt>
                <c:pt idx="17588">
                  <c:v>289.21899999999999</c:v>
                </c:pt>
                <c:pt idx="17589">
                  <c:v>289.233</c:v>
                </c:pt>
                <c:pt idx="17590">
                  <c:v>289.24700000000001</c:v>
                </c:pt>
                <c:pt idx="17591">
                  <c:v>289.26100000000002</c:v>
                </c:pt>
                <c:pt idx="17592">
                  <c:v>289.27499999999998</c:v>
                </c:pt>
                <c:pt idx="17593">
                  <c:v>289.28899999999999</c:v>
                </c:pt>
                <c:pt idx="17594">
                  <c:v>289.35700000000003</c:v>
                </c:pt>
                <c:pt idx="17595">
                  <c:v>289.37099999999998</c:v>
                </c:pt>
                <c:pt idx="17596">
                  <c:v>289.38499999999999</c:v>
                </c:pt>
                <c:pt idx="17597">
                  <c:v>289.39850000000001</c:v>
                </c:pt>
                <c:pt idx="17598">
                  <c:v>289.41199999999998</c:v>
                </c:pt>
                <c:pt idx="17599">
                  <c:v>289.42599999999999</c:v>
                </c:pt>
                <c:pt idx="17600">
                  <c:v>289.44</c:v>
                </c:pt>
                <c:pt idx="17601">
                  <c:v>289.45400000000001</c:v>
                </c:pt>
                <c:pt idx="17602">
                  <c:v>289.46800000000002</c:v>
                </c:pt>
                <c:pt idx="17603">
                  <c:v>289.58999999999997</c:v>
                </c:pt>
                <c:pt idx="17604">
                  <c:v>289.60449999999997</c:v>
                </c:pt>
                <c:pt idx="17605">
                  <c:v>289.61900000000003</c:v>
                </c:pt>
                <c:pt idx="17606">
                  <c:v>289.63299999999998</c:v>
                </c:pt>
                <c:pt idx="17607">
                  <c:v>289.64699999999999</c:v>
                </c:pt>
                <c:pt idx="17608">
                  <c:v>289.66149999999999</c:v>
                </c:pt>
                <c:pt idx="17609">
                  <c:v>289.67599999999999</c:v>
                </c:pt>
                <c:pt idx="17610">
                  <c:v>289.69</c:v>
                </c:pt>
                <c:pt idx="17611">
                  <c:v>289.7045</c:v>
                </c:pt>
                <c:pt idx="17612">
                  <c:v>289.71899999999999</c:v>
                </c:pt>
                <c:pt idx="17613">
                  <c:v>289.733</c:v>
                </c:pt>
                <c:pt idx="17614">
                  <c:v>289.74700000000001</c:v>
                </c:pt>
                <c:pt idx="17615">
                  <c:v>289.76150000000001</c:v>
                </c:pt>
                <c:pt idx="17616">
                  <c:v>289.77600000000001</c:v>
                </c:pt>
                <c:pt idx="17617">
                  <c:v>289.79000000000002</c:v>
                </c:pt>
                <c:pt idx="17618">
                  <c:v>289.80450000000002</c:v>
                </c:pt>
                <c:pt idx="17619">
                  <c:v>289.81900000000002</c:v>
                </c:pt>
                <c:pt idx="17620">
                  <c:v>289.83300000000003</c:v>
                </c:pt>
                <c:pt idx="17621">
                  <c:v>289.84750000000003</c:v>
                </c:pt>
                <c:pt idx="17622">
                  <c:v>289.86200000000002</c:v>
                </c:pt>
                <c:pt idx="17623">
                  <c:v>289.87599999999998</c:v>
                </c:pt>
                <c:pt idx="17624">
                  <c:v>289.89</c:v>
                </c:pt>
                <c:pt idx="17625">
                  <c:v>289.90449999999998</c:v>
                </c:pt>
                <c:pt idx="17626">
                  <c:v>289.91899999999998</c:v>
                </c:pt>
                <c:pt idx="17627">
                  <c:v>289.93299999999999</c:v>
                </c:pt>
                <c:pt idx="17628">
                  <c:v>289.94749999999999</c:v>
                </c:pt>
                <c:pt idx="17629">
                  <c:v>289.96199999999999</c:v>
                </c:pt>
                <c:pt idx="17630">
                  <c:v>289.976</c:v>
                </c:pt>
                <c:pt idx="17631">
                  <c:v>289.9905</c:v>
                </c:pt>
                <c:pt idx="17632">
                  <c:v>290.005</c:v>
                </c:pt>
                <c:pt idx="17633">
                  <c:v>290.01900000000001</c:v>
                </c:pt>
                <c:pt idx="17634">
                  <c:v>290.03300000000002</c:v>
                </c:pt>
                <c:pt idx="17635">
                  <c:v>290.04750000000001</c:v>
                </c:pt>
                <c:pt idx="17636">
                  <c:v>290.06200000000001</c:v>
                </c:pt>
                <c:pt idx="17637">
                  <c:v>290.07600000000002</c:v>
                </c:pt>
                <c:pt idx="17638">
                  <c:v>290.09050000000002</c:v>
                </c:pt>
                <c:pt idx="17639">
                  <c:v>290.10500000000002</c:v>
                </c:pt>
                <c:pt idx="17640">
                  <c:v>290.11900000000003</c:v>
                </c:pt>
                <c:pt idx="17641">
                  <c:v>290.13350000000003</c:v>
                </c:pt>
                <c:pt idx="17642">
                  <c:v>290.14800000000002</c:v>
                </c:pt>
                <c:pt idx="17643">
                  <c:v>290.16199999999998</c:v>
                </c:pt>
                <c:pt idx="17644">
                  <c:v>290.17599999999999</c:v>
                </c:pt>
                <c:pt idx="17645">
                  <c:v>290.19049999999999</c:v>
                </c:pt>
                <c:pt idx="17646">
                  <c:v>290.20499999999998</c:v>
                </c:pt>
                <c:pt idx="17647">
                  <c:v>290.21899999999999</c:v>
                </c:pt>
                <c:pt idx="17648">
                  <c:v>290.23349999999999</c:v>
                </c:pt>
                <c:pt idx="17649">
                  <c:v>290.24799999999999</c:v>
                </c:pt>
                <c:pt idx="17650">
                  <c:v>290.262</c:v>
                </c:pt>
                <c:pt idx="17651">
                  <c:v>290.2765</c:v>
                </c:pt>
                <c:pt idx="17652">
                  <c:v>290.291</c:v>
                </c:pt>
                <c:pt idx="17653">
                  <c:v>290.30500000000001</c:v>
                </c:pt>
                <c:pt idx="17654">
                  <c:v>290.31900000000002</c:v>
                </c:pt>
                <c:pt idx="17655">
                  <c:v>290.33350000000002</c:v>
                </c:pt>
                <c:pt idx="17656">
                  <c:v>290.34800000000001</c:v>
                </c:pt>
                <c:pt idx="17657">
                  <c:v>290.36200000000002</c:v>
                </c:pt>
                <c:pt idx="17658">
                  <c:v>290.37650000000002</c:v>
                </c:pt>
                <c:pt idx="17659">
                  <c:v>290.39100000000002</c:v>
                </c:pt>
                <c:pt idx="17660">
                  <c:v>290.40499999999997</c:v>
                </c:pt>
                <c:pt idx="17661">
                  <c:v>290.41899999999998</c:v>
                </c:pt>
                <c:pt idx="17662">
                  <c:v>290.43349999999998</c:v>
                </c:pt>
                <c:pt idx="17663">
                  <c:v>290.44799999999998</c:v>
                </c:pt>
                <c:pt idx="17664">
                  <c:v>290.46199999999999</c:v>
                </c:pt>
                <c:pt idx="17665">
                  <c:v>290.50700000000001</c:v>
                </c:pt>
                <c:pt idx="17666">
                  <c:v>290.5215</c:v>
                </c:pt>
                <c:pt idx="17667">
                  <c:v>290.536</c:v>
                </c:pt>
                <c:pt idx="17668">
                  <c:v>290.55</c:v>
                </c:pt>
                <c:pt idx="17669">
                  <c:v>290.56450000000001</c:v>
                </c:pt>
                <c:pt idx="17670">
                  <c:v>290.57900000000001</c:v>
                </c:pt>
                <c:pt idx="17671">
                  <c:v>290.59300000000002</c:v>
                </c:pt>
                <c:pt idx="17672">
                  <c:v>290.60750000000002</c:v>
                </c:pt>
                <c:pt idx="17673">
                  <c:v>290.62200000000001</c:v>
                </c:pt>
                <c:pt idx="17674">
                  <c:v>290.63600000000002</c:v>
                </c:pt>
                <c:pt idx="17675">
                  <c:v>290.64999999999998</c:v>
                </c:pt>
                <c:pt idx="17676">
                  <c:v>290.66449999999998</c:v>
                </c:pt>
                <c:pt idx="17677">
                  <c:v>290.67899999999997</c:v>
                </c:pt>
                <c:pt idx="17678">
                  <c:v>290.69299999999998</c:v>
                </c:pt>
                <c:pt idx="17679">
                  <c:v>290.70749999999998</c:v>
                </c:pt>
                <c:pt idx="17680">
                  <c:v>290.72199999999998</c:v>
                </c:pt>
                <c:pt idx="17681">
                  <c:v>290.73599999999999</c:v>
                </c:pt>
                <c:pt idx="17682">
                  <c:v>290.75</c:v>
                </c:pt>
                <c:pt idx="17683">
                  <c:v>290.7645</c:v>
                </c:pt>
                <c:pt idx="17684">
                  <c:v>290.779</c:v>
                </c:pt>
                <c:pt idx="17685">
                  <c:v>290.79300000000001</c:v>
                </c:pt>
                <c:pt idx="17686">
                  <c:v>290.8075</c:v>
                </c:pt>
                <c:pt idx="17687">
                  <c:v>290.822</c:v>
                </c:pt>
                <c:pt idx="17688">
                  <c:v>290.83600000000001</c:v>
                </c:pt>
                <c:pt idx="17689">
                  <c:v>290.85050000000001</c:v>
                </c:pt>
                <c:pt idx="17690">
                  <c:v>290.86500000000001</c:v>
                </c:pt>
                <c:pt idx="17691">
                  <c:v>290.87900000000002</c:v>
                </c:pt>
                <c:pt idx="17692">
                  <c:v>290.89299999999997</c:v>
                </c:pt>
                <c:pt idx="17693">
                  <c:v>290.90750000000003</c:v>
                </c:pt>
                <c:pt idx="17694">
                  <c:v>290.92200000000003</c:v>
                </c:pt>
                <c:pt idx="17695">
                  <c:v>290.93599999999998</c:v>
                </c:pt>
                <c:pt idx="17696">
                  <c:v>290.95049999999998</c:v>
                </c:pt>
                <c:pt idx="17697">
                  <c:v>290.96499999999997</c:v>
                </c:pt>
                <c:pt idx="17698">
                  <c:v>290.97899999999998</c:v>
                </c:pt>
                <c:pt idx="17699">
                  <c:v>290.99349999999998</c:v>
                </c:pt>
                <c:pt idx="17700">
                  <c:v>291.00799999999998</c:v>
                </c:pt>
                <c:pt idx="17701">
                  <c:v>291.02199999999999</c:v>
                </c:pt>
                <c:pt idx="17702">
                  <c:v>291.036</c:v>
                </c:pt>
                <c:pt idx="17703">
                  <c:v>291.0505</c:v>
                </c:pt>
                <c:pt idx="17704">
                  <c:v>291.065</c:v>
                </c:pt>
                <c:pt idx="17705">
                  <c:v>291.07900000000001</c:v>
                </c:pt>
                <c:pt idx="17706">
                  <c:v>291.09350000000001</c:v>
                </c:pt>
                <c:pt idx="17707">
                  <c:v>291.108</c:v>
                </c:pt>
                <c:pt idx="17708">
                  <c:v>291.12200000000001</c:v>
                </c:pt>
                <c:pt idx="17709">
                  <c:v>291.13650000000001</c:v>
                </c:pt>
                <c:pt idx="17710">
                  <c:v>291.15100000000001</c:v>
                </c:pt>
                <c:pt idx="17711">
                  <c:v>291.16500000000002</c:v>
                </c:pt>
                <c:pt idx="17712">
                  <c:v>291.17899999999997</c:v>
                </c:pt>
                <c:pt idx="17713">
                  <c:v>291.19349999999997</c:v>
                </c:pt>
                <c:pt idx="17714">
                  <c:v>291.20800000000003</c:v>
                </c:pt>
                <c:pt idx="17715">
                  <c:v>291.22199999999998</c:v>
                </c:pt>
                <c:pt idx="17716">
                  <c:v>291.23649999999998</c:v>
                </c:pt>
                <c:pt idx="17717">
                  <c:v>291.25099999999998</c:v>
                </c:pt>
                <c:pt idx="17718">
                  <c:v>291.26499999999999</c:v>
                </c:pt>
                <c:pt idx="17719">
                  <c:v>291.27949999999998</c:v>
                </c:pt>
                <c:pt idx="17720">
                  <c:v>291.29399999999998</c:v>
                </c:pt>
                <c:pt idx="17721">
                  <c:v>291.30799999999999</c:v>
                </c:pt>
                <c:pt idx="17722">
                  <c:v>291.33949999999999</c:v>
                </c:pt>
                <c:pt idx="17723">
                  <c:v>291.35399999999998</c:v>
                </c:pt>
                <c:pt idx="17724">
                  <c:v>291.36799999999999</c:v>
                </c:pt>
                <c:pt idx="17725">
                  <c:v>291.38200000000001</c:v>
                </c:pt>
                <c:pt idx="17726">
                  <c:v>291.3965</c:v>
                </c:pt>
                <c:pt idx="17727">
                  <c:v>291.411</c:v>
                </c:pt>
                <c:pt idx="17728">
                  <c:v>291.42500000000001</c:v>
                </c:pt>
                <c:pt idx="17729">
                  <c:v>291.43950000000001</c:v>
                </c:pt>
                <c:pt idx="17730">
                  <c:v>291.45400000000001</c:v>
                </c:pt>
                <c:pt idx="17731">
                  <c:v>291.46800000000002</c:v>
                </c:pt>
                <c:pt idx="17732">
                  <c:v>291.48250000000002</c:v>
                </c:pt>
                <c:pt idx="17733">
                  <c:v>291.49700000000001</c:v>
                </c:pt>
                <c:pt idx="17734">
                  <c:v>291.51100000000002</c:v>
                </c:pt>
                <c:pt idx="17735">
                  <c:v>291.52499999999998</c:v>
                </c:pt>
                <c:pt idx="17736">
                  <c:v>291.53949999999998</c:v>
                </c:pt>
                <c:pt idx="17737">
                  <c:v>291.55399999999997</c:v>
                </c:pt>
                <c:pt idx="17738">
                  <c:v>291.56799999999998</c:v>
                </c:pt>
                <c:pt idx="17739">
                  <c:v>291.58249999999998</c:v>
                </c:pt>
                <c:pt idx="17740">
                  <c:v>291.59699999999998</c:v>
                </c:pt>
                <c:pt idx="17741">
                  <c:v>291.61099999999999</c:v>
                </c:pt>
                <c:pt idx="17742">
                  <c:v>291.62549999999999</c:v>
                </c:pt>
                <c:pt idx="17743">
                  <c:v>291.64</c:v>
                </c:pt>
                <c:pt idx="17744">
                  <c:v>291.654</c:v>
                </c:pt>
                <c:pt idx="17745">
                  <c:v>291.66800000000001</c:v>
                </c:pt>
                <c:pt idx="17746">
                  <c:v>291.6825</c:v>
                </c:pt>
                <c:pt idx="17747">
                  <c:v>291.697</c:v>
                </c:pt>
                <c:pt idx="17748">
                  <c:v>291.71100000000001</c:v>
                </c:pt>
                <c:pt idx="17749">
                  <c:v>291.72550000000001</c:v>
                </c:pt>
                <c:pt idx="17750">
                  <c:v>291.74</c:v>
                </c:pt>
                <c:pt idx="17751">
                  <c:v>291.75400000000002</c:v>
                </c:pt>
                <c:pt idx="17752">
                  <c:v>291.76850000000002</c:v>
                </c:pt>
                <c:pt idx="17753">
                  <c:v>291.78300000000002</c:v>
                </c:pt>
                <c:pt idx="17754">
                  <c:v>291.79700000000003</c:v>
                </c:pt>
                <c:pt idx="17755">
                  <c:v>291.81099999999998</c:v>
                </c:pt>
                <c:pt idx="17756">
                  <c:v>291.82549999999998</c:v>
                </c:pt>
                <c:pt idx="17757">
                  <c:v>291.83999999999997</c:v>
                </c:pt>
                <c:pt idx="17758">
                  <c:v>291.85399999999998</c:v>
                </c:pt>
                <c:pt idx="17759">
                  <c:v>291.86849999999998</c:v>
                </c:pt>
                <c:pt idx="17760">
                  <c:v>291.88299999999998</c:v>
                </c:pt>
                <c:pt idx="17761">
                  <c:v>291.89699999999999</c:v>
                </c:pt>
                <c:pt idx="17762">
                  <c:v>292.02449999999999</c:v>
                </c:pt>
                <c:pt idx="17763">
                  <c:v>292.04399999999998</c:v>
                </c:pt>
                <c:pt idx="17764">
                  <c:v>292.06349999999998</c:v>
                </c:pt>
                <c:pt idx="17765">
                  <c:v>292.08300000000003</c:v>
                </c:pt>
                <c:pt idx="17766">
                  <c:v>292.10250000000002</c:v>
                </c:pt>
                <c:pt idx="17767">
                  <c:v>292.12150000000003</c:v>
                </c:pt>
                <c:pt idx="17768">
                  <c:v>292.14100000000002</c:v>
                </c:pt>
                <c:pt idx="17769">
                  <c:v>292.16050000000001</c:v>
                </c:pt>
                <c:pt idx="17770">
                  <c:v>292.18</c:v>
                </c:pt>
                <c:pt idx="17771">
                  <c:v>292.1995</c:v>
                </c:pt>
                <c:pt idx="17772">
                  <c:v>292.21850000000001</c:v>
                </c:pt>
                <c:pt idx="17773">
                  <c:v>292.238</c:v>
                </c:pt>
                <c:pt idx="17774">
                  <c:v>292.25749999999999</c:v>
                </c:pt>
                <c:pt idx="17775">
                  <c:v>292.27699999999999</c:v>
                </c:pt>
                <c:pt idx="17776">
                  <c:v>292.29649999999998</c:v>
                </c:pt>
                <c:pt idx="17777">
                  <c:v>292.31599999999997</c:v>
                </c:pt>
                <c:pt idx="17778">
                  <c:v>292.33550000000002</c:v>
                </c:pt>
                <c:pt idx="17779">
                  <c:v>292.35449999999997</c:v>
                </c:pt>
                <c:pt idx="17780">
                  <c:v>292.37400000000002</c:v>
                </c:pt>
                <c:pt idx="17781">
                  <c:v>292.39350000000002</c:v>
                </c:pt>
                <c:pt idx="17782">
                  <c:v>292.41300000000001</c:v>
                </c:pt>
                <c:pt idx="17783">
                  <c:v>292.4325</c:v>
                </c:pt>
                <c:pt idx="17784">
                  <c:v>292.45150000000001</c:v>
                </c:pt>
                <c:pt idx="17785">
                  <c:v>292.471</c:v>
                </c:pt>
                <c:pt idx="17786">
                  <c:v>292.4905</c:v>
                </c:pt>
                <c:pt idx="17787">
                  <c:v>292.51</c:v>
                </c:pt>
                <c:pt idx="17788">
                  <c:v>292.52949999999998</c:v>
                </c:pt>
                <c:pt idx="17789">
                  <c:v>292.54899999999998</c:v>
                </c:pt>
                <c:pt idx="17790">
                  <c:v>292.56849999999997</c:v>
                </c:pt>
                <c:pt idx="17791">
                  <c:v>292.58749999999998</c:v>
                </c:pt>
                <c:pt idx="17792">
                  <c:v>292.60700000000003</c:v>
                </c:pt>
                <c:pt idx="17793">
                  <c:v>292.62650000000002</c:v>
                </c:pt>
                <c:pt idx="17794">
                  <c:v>292.64600000000002</c:v>
                </c:pt>
                <c:pt idx="17795">
                  <c:v>292.66550000000001</c:v>
                </c:pt>
                <c:pt idx="17796">
                  <c:v>292.68450000000001</c:v>
                </c:pt>
                <c:pt idx="17797">
                  <c:v>292.72949999999997</c:v>
                </c:pt>
                <c:pt idx="17798">
                  <c:v>292.74900000000002</c:v>
                </c:pt>
                <c:pt idx="17799">
                  <c:v>292.76850000000002</c:v>
                </c:pt>
                <c:pt idx="17800">
                  <c:v>292.78750000000002</c:v>
                </c:pt>
                <c:pt idx="17801">
                  <c:v>292.80700000000002</c:v>
                </c:pt>
                <c:pt idx="17802">
                  <c:v>292.82650000000001</c:v>
                </c:pt>
                <c:pt idx="17803">
                  <c:v>292.846</c:v>
                </c:pt>
                <c:pt idx="17804">
                  <c:v>292.8655</c:v>
                </c:pt>
                <c:pt idx="17805">
                  <c:v>292.8845</c:v>
                </c:pt>
                <c:pt idx="17806">
                  <c:v>292.904</c:v>
                </c:pt>
                <c:pt idx="17807">
                  <c:v>292.92349999999999</c:v>
                </c:pt>
                <c:pt idx="17808">
                  <c:v>292.94299999999998</c:v>
                </c:pt>
                <c:pt idx="17809">
                  <c:v>292.96249999999998</c:v>
                </c:pt>
                <c:pt idx="17810">
                  <c:v>292.98200000000003</c:v>
                </c:pt>
                <c:pt idx="17811">
                  <c:v>293.00150000000002</c:v>
                </c:pt>
                <c:pt idx="17812">
                  <c:v>293.02050000000003</c:v>
                </c:pt>
                <c:pt idx="17813">
                  <c:v>293.04000000000002</c:v>
                </c:pt>
                <c:pt idx="17814">
                  <c:v>293.05950000000001</c:v>
                </c:pt>
                <c:pt idx="17815">
                  <c:v>293.07900000000001</c:v>
                </c:pt>
                <c:pt idx="17816">
                  <c:v>293.0985</c:v>
                </c:pt>
                <c:pt idx="17817">
                  <c:v>293.11750000000001</c:v>
                </c:pt>
                <c:pt idx="17818">
                  <c:v>293.137</c:v>
                </c:pt>
                <c:pt idx="17819">
                  <c:v>293.15649999999999</c:v>
                </c:pt>
                <c:pt idx="17820">
                  <c:v>293.17599999999999</c:v>
                </c:pt>
                <c:pt idx="17821">
                  <c:v>293.19549999999998</c:v>
                </c:pt>
                <c:pt idx="17822">
                  <c:v>293.21499999999997</c:v>
                </c:pt>
                <c:pt idx="17823">
                  <c:v>293.23450000000003</c:v>
                </c:pt>
                <c:pt idx="17824">
                  <c:v>293.25349999999997</c:v>
                </c:pt>
                <c:pt idx="17825">
                  <c:v>293.27300000000002</c:v>
                </c:pt>
                <c:pt idx="17826">
                  <c:v>293.29250000000002</c:v>
                </c:pt>
                <c:pt idx="17827">
                  <c:v>293.31200000000001</c:v>
                </c:pt>
                <c:pt idx="17828">
                  <c:v>293.33150000000001</c:v>
                </c:pt>
                <c:pt idx="17829">
                  <c:v>293.35050000000001</c:v>
                </c:pt>
                <c:pt idx="17830">
                  <c:v>293.37</c:v>
                </c:pt>
                <c:pt idx="17831">
                  <c:v>293.3895</c:v>
                </c:pt>
                <c:pt idx="17832">
                  <c:v>293.40899999999999</c:v>
                </c:pt>
                <c:pt idx="17833">
                  <c:v>293.42849999999999</c:v>
                </c:pt>
                <c:pt idx="17834">
                  <c:v>293.44799999999998</c:v>
                </c:pt>
                <c:pt idx="17835">
                  <c:v>293.46749999999997</c:v>
                </c:pt>
                <c:pt idx="17836">
                  <c:v>293.48649999999998</c:v>
                </c:pt>
                <c:pt idx="17837">
                  <c:v>293.50599999999997</c:v>
                </c:pt>
                <c:pt idx="17838">
                  <c:v>293.52550000000002</c:v>
                </c:pt>
                <c:pt idx="17839">
                  <c:v>293.54500000000002</c:v>
                </c:pt>
                <c:pt idx="17840">
                  <c:v>293.56450000000001</c:v>
                </c:pt>
                <c:pt idx="17841">
                  <c:v>293.58350000000002</c:v>
                </c:pt>
                <c:pt idx="17842">
                  <c:v>293.60300000000001</c:v>
                </c:pt>
                <c:pt idx="17843">
                  <c:v>293.6225</c:v>
                </c:pt>
                <c:pt idx="17844">
                  <c:v>293.642</c:v>
                </c:pt>
                <c:pt idx="17845">
                  <c:v>293.66149999999999</c:v>
                </c:pt>
                <c:pt idx="17846">
                  <c:v>293.68099999999998</c:v>
                </c:pt>
                <c:pt idx="17847">
                  <c:v>293.70049999999998</c:v>
                </c:pt>
                <c:pt idx="17848">
                  <c:v>293.71949999999998</c:v>
                </c:pt>
                <c:pt idx="17849">
                  <c:v>293.73899999999998</c:v>
                </c:pt>
                <c:pt idx="17850">
                  <c:v>293.75850000000003</c:v>
                </c:pt>
                <c:pt idx="17851">
                  <c:v>293.77800000000002</c:v>
                </c:pt>
                <c:pt idx="17852">
                  <c:v>293.79750000000001</c:v>
                </c:pt>
                <c:pt idx="17853">
                  <c:v>293.81700000000001</c:v>
                </c:pt>
                <c:pt idx="17854">
                  <c:v>293.8365</c:v>
                </c:pt>
                <c:pt idx="17855">
                  <c:v>293.88</c:v>
                </c:pt>
                <c:pt idx="17856">
                  <c:v>293.89949999999999</c:v>
                </c:pt>
                <c:pt idx="17857">
                  <c:v>293.91849999999999</c:v>
                </c:pt>
                <c:pt idx="17858">
                  <c:v>293.93799999999999</c:v>
                </c:pt>
                <c:pt idx="17859">
                  <c:v>293.95749999999998</c:v>
                </c:pt>
                <c:pt idx="17860">
                  <c:v>294.02550000000002</c:v>
                </c:pt>
                <c:pt idx="17861">
                  <c:v>294.04450000000003</c:v>
                </c:pt>
                <c:pt idx="17862">
                  <c:v>294.06400000000002</c:v>
                </c:pt>
                <c:pt idx="17863">
                  <c:v>294.08350000000002</c:v>
                </c:pt>
                <c:pt idx="17864">
                  <c:v>294.10250000000002</c:v>
                </c:pt>
                <c:pt idx="17865">
                  <c:v>294.12200000000001</c:v>
                </c:pt>
                <c:pt idx="17866">
                  <c:v>294.14150000000001</c:v>
                </c:pt>
                <c:pt idx="17867">
                  <c:v>294.16050000000001</c:v>
                </c:pt>
                <c:pt idx="17868">
                  <c:v>294.18</c:v>
                </c:pt>
                <c:pt idx="17869">
                  <c:v>294.1995</c:v>
                </c:pt>
                <c:pt idx="17870">
                  <c:v>294.21850000000001</c:v>
                </c:pt>
                <c:pt idx="17871">
                  <c:v>294.238</c:v>
                </c:pt>
                <c:pt idx="17872">
                  <c:v>294.25749999999999</c:v>
                </c:pt>
                <c:pt idx="17873">
                  <c:v>294.2765</c:v>
                </c:pt>
                <c:pt idx="17874">
                  <c:v>294.29599999999999</c:v>
                </c:pt>
                <c:pt idx="17875">
                  <c:v>294.31549999999999</c:v>
                </c:pt>
                <c:pt idx="17876">
                  <c:v>294.33449999999999</c:v>
                </c:pt>
                <c:pt idx="17877">
                  <c:v>294.35399999999998</c:v>
                </c:pt>
                <c:pt idx="17878">
                  <c:v>294.37349999999998</c:v>
                </c:pt>
                <c:pt idx="17879">
                  <c:v>294.39249999999998</c:v>
                </c:pt>
                <c:pt idx="17880">
                  <c:v>294.41199999999998</c:v>
                </c:pt>
                <c:pt idx="17881">
                  <c:v>294.43150000000003</c:v>
                </c:pt>
                <c:pt idx="17882">
                  <c:v>294.45100000000002</c:v>
                </c:pt>
                <c:pt idx="17883">
                  <c:v>294.47050000000002</c:v>
                </c:pt>
                <c:pt idx="17884">
                  <c:v>294.48950000000002</c:v>
                </c:pt>
                <c:pt idx="17885">
                  <c:v>294.50900000000001</c:v>
                </c:pt>
                <c:pt idx="17886">
                  <c:v>294.52850000000001</c:v>
                </c:pt>
                <c:pt idx="17887">
                  <c:v>294.54750000000001</c:v>
                </c:pt>
                <c:pt idx="17888">
                  <c:v>294.56700000000001</c:v>
                </c:pt>
                <c:pt idx="17889">
                  <c:v>294.5865</c:v>
                </c:pt>
                <c:pt idx="17890">
                  <c:v>294.60550000000001</c:v>
                </c:pt>
                <c:pt idx="17891">
                  <c:v>294.625</c:v>
                </c:pt>
                <c:pt idx="17892">
                  <c:v>294.64449999999999</c:v>
                </c:pt>
                <c:pt idx="17893">
                  <c:v>294.6635</c:v>
                </c:pt>
                <c:pt idx="17894">
                  <c:v>294.68299999999999</c:v>
                </c:pt>
                <c:pt idx="17895">
                  <c:v>294.70249999999999</c:v>
                </c:pt>
                <c:pt idx="17896">
                  <c:v>294.72149999999999</c:v>
                </c:pt>
                <c:pt idx="17897">
                  <c:v>294.74099999999999</c:v>
                </c:pt>
                <c:pt idx="17898">
                  <c:v>294.76049999999998</c:v>
                </c:pt>
                <c:pt idx="17899">
                  <c:v>294.77949999999998</c:v>
                </c:pt>
                <c:pt idx="17900">
                  <c:v>294.79899999999998</c:v>
                </c:pt>
                <c:pt idx="17901">
                  <c:v>294.81849999999997</c:v>
                </c:pt>
                <c:pt idx="17902">
                  <c:v>294.83749999999998</c:v>
                </c:pt>
                <c:pt idx="17903">
                  <c:v>294.85700000000003</c:v>
                </c:pt>
                <c:pt idx="17904">
                  <c:v>294.87650000000002</c:v>
                </c:pt>
                <c:pt idx="17905">
                  <c:v>294.89550000000003</c:v>
                </c:pt>
                <c:pt idx="17906">
                  <c:v>294.91500000000002</c:v>
                </c:pt>
                <c:pt idx="17907">
                  <c:v>294.93450000000001</c:v>
                </c:pt>
                <c:pt idx="17908">
                  <c:v>294.95350000000002</c:v>
                </c:pt>
                <c:pt idx="17909">
                  <c:v>294.97300000000001</c:v>
                </c:pt>
                <c:pt idx="17910">
                  <c:v>294.99250000000001</c:v>
                </c:pt>
                <c:pt idx="17911">
                  <c:v>295.01150000000001</c:v>
                </c:pt>
                <c:pt idx="17912">
                  <c:v>295.03100000000001</c:v>
                </c:pt>
                <c:pt idx="17913">
                  <c:v>295.0505</c:v>
                </c:pt>
                <c:pt idx="17914">
                  <c:v>295.06950000000001</c:v>
                </c:pt>
                <c:pt idx="17915">
                  <c:v>295.089</c:v>
                </c:pt>
                <c:pt idx="17916">
                  <c:v>295.10849999999999</c:v>
                </c:pt>
                <c:pt idx="17917">
                  <c:v>295.1275</c:v>
                </c:pt>
                <c:pt idx="17918">
                  <c:v>295.14699999999999</c:v>
                </c:pt>
                <c:pt idx="17919">
                  <c:v>295.16649999999998</c:v>
                </c:pt>
                <c:pt idx="17920">
                  <c:v>295.18549999999999</c:v>
                </c:pt>
                <c:pt idx="17921">
                  <c:v>295.20499999999998</c:v>
                </c:pt>
                <c:pt idx="17922">
                  <c:v>295.22449999999998</c:v>
                </c:pt>
                <c:pt idx="17923">
                  <c:v>295.24349999999998</c:v>
                </c:pt>
                <c:pt idx="17924">
                  <c:v>295.26299999999998</c:v>
                </c:pt>
                <c:pt idx="17925">
                  <c:v>295.3295</c:v>
                </c:pt>
                <c:pt idx="17926">
                  <c:v>295.34899999999999</c:v>
                </c:pt>
                <c:pt idx="17927">
                  <c:v>295.36849999999998</c:v>
                </c:pt>
                <c:pt idx="17928">
                  <c:v>295.38749999999999</c:v>
                </c:pt>
                <c:pt idx="17929">
                  <c:v>295.40699999999998</c:v>
                </c:pt>
                <c:pt idx="17930">
                  <c:v>295.42649999999998</c:v>
                </c:pt>
                <c:pt idx="17931">
                  <c:v>295.44549999999998</c:v>
                </c:pt>
                <c:pt idx="17932">
                  <c:v>295.46499999999997</c:v>
                </c:pt>
                <c:pt idx="17933">
                  <c:v>295.48450000000003</c:v>
                </c:pt>
                <c:pt idx="17934">
                  <c:v>295.50349999999997</c:v>
                </c:pt>
                <c:pt idx="17935">
                  <c:v>295.52300000000002</c:v>
                </c:pt>
                <c:pt idx="17936">
                  <c:v>295.54250000000002</c:v>
                </c:pt>
                <c:pt idx="17937">
                  <c:v>295.56150000000002</c:v>
                </c:pt>
                <c:pt idx="17938">
                  <c:v>295.58100000000002</c:v>
                </c:pt>
                <c:pt idx="17939">
                  <c:v>295.60050000000001</c:v>
                </c:pt>
                <c:pt idx="17940">
                  <c:v>295.61950000000002</c:v>
                </c:pt>
                <c:pt idx="17941">
                  <c:v>295.63900000000001</c:v>
                </c:pt>
                <c:pt idx="17942">
                  <c:v>295.6585</c:v>
                </c:pt>
                <c:pt idx="17943">
                  <c:v>295.67750000000001</c:v>
                </c:pt>
                <c:pt idx="17944">
                  <c:v>295.697</c:v>
                </c:pt>
                <c:pt idx="17945">
                  <c:v>295.7165</c:v>
                </c:pt>
                <c:pt idx="17946">
                  <c:v>295.7355</c:v>
                </c:pt>
                <c:pt idx="17947">
                  <c:v>295.755</c:v>
                </c:pt>
                <c:pt idx="17948">
                  <c:v>295.77449999999999</c:v>
                </c:pt>
                <c:pt idx="17949">
                  <c:v>295.79349999999999</c:v>
                </c:pt>
                <c:pt idx="17950">
                  <c:v>295.81299999999999</c:v>
                </c:pt>
                <c:pt idx="17951">
                  <c:v>295.83249999999998</c:v>
                </c:pt>
                <c:pt idx="17952">
                  <c:v>295.85149999999999</c:v>
                </c:pt>
                <c:pt idx="17953">
                  <c:v>295.89049999999997</c:v>
                </c:pt>
                <c:pt idx="17954">
                  <c:v>295.90949999999998</c:v>
                </c:pt>
                <c:pt idx="17955">
                  <c:v>295.92899999999997</c:v>
                </c:pt>
                <c:pt idx="17956">
                  <c:v>295.94850000000002</c:v>
                </c:pt>
                <c:pt idx="17957">
                  <c:v>295.96749999999997</c:v>
                </c:pt>
                <c:pt idx="17958">
                  <c:v>295.98700000000002</c:v>
                </c:pt>
                <c:pt idx="17959">
                  <c:v>296.00650000000002</c:v>
                </c:pt>
                <c:pt idx="17960">
                  <c:v>296.02550000000002</c:v>
                </c:pt>
                <c:pt idx="17961">
                  <c:v>296.04500000000002</c:v>
                </c:pt>
                <c:pt idx="17962">
                  <c:v>296.06450000000001</c:v>
                </c:pt>
                <c:pt idx="17963">
                  <c:v>296.08350000000002</c:v>
                </c:pt>
                <c:pt idx="17964">
                  <c:v>296.10300000000001</c:v>
                </c:pt>
                <c:pt idx="17965">
                  <c:v>296.1225</c:v>
                </c:pt>
                <c:pt idx="17966">
                  <c:v>296.14150000000001</c:v>
                </c:pt>
                <c:pt idx="17967">
                  <c:v>296.161</c:v>
                </c:pt>
                <c:pt idx="17968">
                  <c:v>296.18049999999999</c:v>
                </c:pt>
                <c:pt idx="17969">
                  <c:v>296.1995</c:v>
                </c:pt>
                <c:pt idx="17970">
                  <c:v>296.21899999999999</c:v>
                </c:pt>
                <c:pt idx="17971">
                  <c:v>296.23849999999999</c:v>
                </c:pt>
                <c:pt idx="17972">
                  <c:v>296.25749999999999</c:v>
                </c:pt>
                <c:pt idx="17973">
                  <c:v>296.27699999999999</c:v>
                </c:pt>
                <c:pt idx="17974">
                  <c:v>296.29649999999998</c:v>
                </c:pt>
                <c:pt idx="17975">
                  <c:v>296.31549999999999</c:v>
                </c:pt>
                <c:pt idx="17976">
                  <c:v>296.33499999999998</c:v>
                </c:pt>
                <c:pt idx="17977">
                  <c:v>296.35449999999997</c:v>
                </c:pt>
                <c:pt idx="17978">
                  <c:v>296.37349999999998</c:v>
                </c:pt>
                <c:pt idx="17979">
                  <c:v>296.39299999999997</c:v>
                </c:pt>
                <c:pt idx="17980">
                  <c:v>296.41250000000002</c:v>
                </c:pt>
                <c:pt idx="17981">
                  <c:v>296.52499999999998</c:v>
                </c:pt>
                <c:pt idx="17982">
                  <c:v>296.541</c:v>
                </c:pt>
                <c:pt idx="17983">
                  <c:v>296.55700000000002</c:v>
                </c:pt>
                <c:pt idx="17984">
                  <c:v>296.57350000000002</c:v>
                </c:pt>
                <c:pt idx="17985">
                  <c:v>296.58999999999997</c:v>
                </c:pt>
                <c:pt idx="17986">
                  <c:v>296.60599999999999</c:v>
                </c:pt>
                <c:pt idx="17987">
                  <c:v>296.6225</c:v>
                </c:pt>
                <c:pt idx="17988">
                  <c:v>296.63900000000001</c:v>
                </c:pt>
                <c:pt idx="17989">
                  <c:v>296.65499999999997</c:v>
                </c:pt>
                <c:pt idx="17990">
                  <c:v>296.67149999999998</c:v>
                </c:pt>
                <c:pt idx="17991">
                  <c:v>296.68799999999999</c:v>
                </c:pt>
                <c:pt idx="17992">
                  <c:v>296.70400000000001</c:v>
                </c:pt>
                <c:pt idx="17993">
                  <c:v>296.72050000000002</c:v>
                </c:pt>
                <c:pt idx="17994">
                  <c:v>296.73700000000002</c:v>
                </c:pt>
                <c:pt idx="17995">
                  <c:v>296.75299999999999</c:v>
                </c:pt>
                <c:pt idx="17996">
                  <c:v>296.76949999999999</c:v>
                </c:pt>
                <c:pt idx="17997">
                  <c:v>296.786</c:v>
                </c:pt>
                <c:pt idx="17998">
                  <c:v>296.80200000000002</c:v>
                </c:pt>
                <c:pt idx="17999">
                  <c:v>296.81799999999998</c:v>
                </c:pt>
                <c:pt idx="18000">
                  <c:v>296.83449999999999</c:v>
                </c:pt>
                <c:pt idx="18001">
                  <c:v>296.851</c:v>
                </c:pt>
                <c:pt idx="18002">
                  <c:v>296.86700000000002</c:v>
                </c:pt>
                <c:pt idx="18003">
                  <c:v>296.88350000000003</c:v>
                </c:pt>
                <c:pt idx="18004">
                  <c:v>296.89999999999998</c:v>
                </c:pt>
                <c:pt idx="18005">
                  <c:v>296.916</c:v>
                </c:pt>
                <c:pt idx="18006">
                  <c:v>296.9325</c:v>
                </c:pt>
                <c:pt idx="18007">
                  <c:v>296.94900000000001</c:v>
                </c:pt>
                <c:pt idx="18008">
                  <c:v>296.96499999999997</c:v>
                </c:pt>
                <c:pt idx="18009">
                  <c:v>296.98149999999998</c:v>
                </c:pt>
                <c:pt idx="18010">
                  <c:v>296.99799999999999</c:v>
                </c:pt>
                <c:pt idx="18011">
                  <c:v>297.01400000000001</c:v>
                </c:pt>
                <c:pt idx="18012">
                  <c:v>297.03050000000002</c:v>
                </c:pt>
                <c:pt idx="18013">
                  <c:v>297.04700000000003</c:v>
                </c:pt>
                <c:pt idx="18014">
                  <c:v>297.06299999999999</c:v>
                </c:pt>
                <c:pt idx="18015">
                  <c:v>297.07900000000001</c:v>
                </c:pt>
                <c:pt idx="18016">
                  <c:v>297.09550000000002</c:v>
                </c:pt>
                <c:pt idx="18017">
                  <c:v>297.11200000000002</c:v>
                </c:pt>
                <c:pt idx="18018">
                  <c:v>297.12799999999999</c:v>
                </c:pt>
                <c:pt idx="18019">
                  <c:v>297.14449999999999</c:v>
                </c:pt>
                <c:pt idx="18020">
                  <c:v>297.161</c:v>
                </c:pt>
                <c:pt idx="18021">
                  <c:v>297.17700000000002</c:v>
                </c:pt>
                <c:pt idx="18022">
                  <c:v>297.19349999999997</c:v>
                </c:pt>
                <c:pt idx="18023">
                  <c:v>297.20999999999998</c:v>
                </c:pt>
                <c:pt idx="18024">
                  <c:v>297.226</c:v>
                </c:pt>
                <c:pt idx="18025">
                  <c:v>297.24250000000001</c:v>
                </c:pt>
                <c:pt idx="18026">
                  <c:v>297.25900000000001</c:v>
                </c:pt>
                <c:pt idx="18027">
                  <c:v>297.27499999999998</c:v>
                </c:pt>
                <c:pt idx="18028">
                  <c:v>297.29149999999998</c:v>
                </c:pt>
                <c:pt idx="18029">
                  <c:v>297.30799999999999</c:v>
                </c:pt>
                <c:pt idx="18030">
                  <c:v>297.339</c:v>
                </c:pt>
                <c:pt idx="18031">
                  <c:v>297.35500000000002</c:v>
                </c:pt>
                <c:pt idx="18032">
                  <c:v>297.37099999999998</c:v>
                </c:pt>
                <c:pt idx="18033">
                  <c:v>297.38749999999999</c:v>
                </c:pt>
                <c:pt idx="18034">
                  <c:v>297.404</c:v>
                </c:pt>
                <c:pt idx="18035">
                  <c:v>297.42</c:v>
                </c:pt>
                <c:pt idx="18036">
                  <c:v>297.43650000000002</c:v>
                </c:pt>
                <c:pt idx="18037">
                  <c:v>297.45299999999997</c:v>
                </c:pt>
                <c:pt idx="18038">
                  <c:v>297.46899999999999</c:v>
                </c:pt>
                <c:pt idx="18039">
                  <c:v>297.4855</c:v>
                </c:pt>
                <c:pt idx="18040">
                  <c:v>297.50200000000001</c:v>
                </c:pt>
                <c:pt idx="18041">
                  <c:v>297.51799999999997</c:v>
                </c:pt>
                <c:pt idx="18042">
                  <c:v>297.53449999999998</c:v>
                </c:pt>
                <c:pt idx="18043">
                  <c:v>297.55099999999999</c:v>
                </c:pt>
                <c:pt idx="18044">
                  <c:v>297.56700000000001</c:v>
                </c:pt>
                <c:pt idx="18045">
                  <c:v>297.58350000000002</c:v>
                </c:pt>
                <c:pt idx="18046">
                  <c:v>297.60000000000002</c:v>
                </c:pt>
                <c:pt idx="18047">
                  <c:v>297.61599999999999</c:v>
                </c:pt>
                <c:pt idx="18048">
                  <c:v>297.63249999999999</c:v>
                </c:pt>
                <c:pt idx="18049">
                  <c:v>297.649</c:v>
                </c:pt>
                <c:pt idx="18050">
                  <c:v>297.66500000000002</c:v>
                </c:pt>
                <c:pt idx="18051">
                  <c:v>297.68099999999998</c:v>
                </c:pt>
                <c:pt idx="18052">
                  <c:v>297.69749999999999</c:v>
                </c:pt>
                <c:pt idx="18053">
                  <c:v>297.714</c:v>
                </c:pt>
                <c:pt idx="18054">
                  <c:v>297.73</c:v>
                </c:pt>
                <c:pt idx="18055">
                  <c:v>297.74650000000003</c:v>
                </c:pt>
                <c:pt idx="18056">
                  <c:v>297.76299999999998</c:v>
                </c:pt>
                <c:pt idx="18057">
                  <c:v>297.779</c:v>
                </c:pt>
                <c:pt idx="18058">
                  <c:v>297.7955</c:v>
                </c:pt>
                <c:pt idx="18059">
                  <c:v>297.81200000000001</c:v>
                </c:pt>
                <c:pt idx="18060">
                  <c:v>297.82799999999997</c:v>
                </c:pt>
                <c:pt idx="18061">
                  <c:v>297.84449999999998</c:v>
                </c:pt>
                <c:pt idx="18062">
                  <c:v>297.86099999999999</c:v>
                </c:pt>
                <c:pt idx="18063">
                  <c:v>297.87700000000001</c:v>
                </c:pt>
                <c:pt idx="18064">
                  <c:v>297.89350000000002</c:v>
                </c:pt>
                <c:pt idx="18065">
                  <c:v>297.91000000000003</c:v>
                </c:pt>
                <c:pt idx="18066">
                  <c:v>297.92599999999999</c:v>
                </c:pt>
                <c:pt idx="18067">
                  <c:v>297.94200000000001</c:v>
                </c:pt>
                <c:pt idx="18068">
                  <c:v>297.95850000000002</c:v>
                </c:pt>
                <c:pt idx="18069">
                  <c:v>297.97500000000002</c:v>
                </c:pt>
                <c:pt idx="18070">
                  <c:v>297.99099999999999</c:v>
                </c:pt>
                <c:pt idx="18071">
                  <c:v>298.00749999999999</c:v>
                </c:pt>
                <c:pt idx="18072">
                  <c:v>298.024</c:v>
                </c:pt>
                <c:pt idx="18073">
                  <c:v>298.04000000000002</c:v>
                </c:pt>
                <c:pt idx="18074">
                  <c:v>298.05650000000003</c:v>
                </c:pt>
                <c:pt idx="18075">
                  <c:v>298.07299999999998</c:v>
                </c:pt>
                <c:pt idx="18076">
                  <c:v>298.089</c:v>
                </c:pt>
                <c:pt idx="18077">
                  <c:v>298.10550000000001</c:v>
                </c:pt>
                <c:pt idx="18078">
                  <c:v>298.12200000000001</c:v>
                </c:pt>
                <c:pt idx="18079">
                  <c:v>298.13799999999998</c:v>
                </c:pt>
                <c:pt idx="18080">
                  <c:v>298.15449999999998</c:v>
                </c:pt>
                <c:pt idx="18081">
                  <c:v>298.17099999999999</c:v>
                </c:pt>
                <c:pt idx="18082">
                  <c:v>298.18700000000001</c:v>
                </c:pt>
                <c:pt idx="18083">
                  <c:v>298.29399999999998</c:v>
                </c:pt>
                <c:pt idx="18084">
                  <c:v>298.31</c:v>
                </c:pt>
                <c:pt idx="18085">
                  <c:v>298.32650000000001</c:v>
                </c:pt>
                <c:pt idx="18086">
                  <c:v>298.34300000000002</c:v>
                </c:pt>
                <c:pt idx="18087">
                  <c:v>298.35899999999998</c:v>
                </c:pt>
                <c:pt idx="18088">
                  <c:v>298.37549999999999</c:v>
                </c:pt>
                <c:pt idx="18089">
                  <c:v>298.392</c:v>
                </c:pt>
                <c:pt idx="18090">
                  <c:v>298.40800000000002</c:v>
                </c:pt>
                <c:pt idx="18091">
                  <c:v>298.42450000000002</c:v>
                </c:pt>
                <c:pt idx="18092">
                  <c:v>298.44099999999997</c:v>
                </c:pt>
                <c:pt idx="18093">
                  <c:v>298.45699999999999</c:v>
                </c:pt>
                <c:pt idx="18094">
                  <c:v>298.47300000000001</c:v>
                </c:pt>
                <c:pt idx="18095">
                  <c:v>298.48950000000002</c:v>
                </c:pt>
                <c:pt idx="18096">
                  <c:v>298.50599999999997</c:v>
                </c:pt>
                <c:pt idx="18097">
                  <c:v>298.52199999999999</c:v>
                </c:pt>
                <c:pt idx="18098">
                  <c:v>298.5385</c:v>
                </c:pt>
                <c:pt idx="18099">
                  <c:v>298.55500000000001</c:v>
                </c:pt>
                <c:pt idx="18100">
                  <c:v>298.57100000000003</c:v>
                </c:pt>
                <c:pt idx="18101">
                  <c:v>298.58749999999998</c:v>
                </c:pt>
                <c:pt idx="18102">
                  <c:v>298.60399999999998</c:v>
                </c:pt>
                <c:pt idx="18103">
                  <c:v>298.62</c:v>
                </c:pt>
                <c:pt idx="18104">
                  <c:v>298.63650000000001</c:v>
                </c:pt>
                <c:pt idx="18105">
                  <c:v>298.68700000000001</c:v>
                </c:pt>
                <c:pt idx="18106">
                  <c:v>298.70299999999997</c:v>
                </c:pt>
                <c:pt idx="18107">
                  <c:v>298.73</c:v>
                </c:pt>
                <c:pt idx="18108">
                  <c:v>298.74650000000003</c:v>
                </c:pt>
                <c:pt idx="18109">
                  <c:v>298.76299999999998</c:v>
                </c:pt>
                <c:pt idx="18110">
                  <c:v>298.779</c:v>
                </c:pt>
                <c:pt idx="18111">
                  <c:v>298.7955</c:v>
                </c:pt>
                <c:pt idx="18112">
                  <c:v>298.81200000000001</c:v>
                </c:pt>
                <c:pt idx="18113">
                  <c:v>298.82799999999997</c:v>
                </c:pt>
                <c:pt idx="18114">
                  <c:v>298.84449999999998</c:v>
                </c:pt>
                <c:pt idx="18115">
                  <c:v>298.86099999999999</c:v>
                </c:pt>
                <c:pt idx="18116">
                  <c:v>298.87700000000001</c:v>
                </c:pt>
                <c:pt idx="18117">
                  <c:v>298.89350000000002</c:v>
                </c:pt>
                <c:pt idx="18118">
                  <c:v>298.935</c:v>
                </c:pt>
                <c:pt idx="18119">
                  <c:v>298.95100000000002</c:v>
                </c:pt>
                <c:pt idx="18120">
                  <c:v>298.96749999999997</c:v>
                </c:pt>
                <c:pt idx="18121">
                  <c:v>299.08800000000002</c:v>
                </c:pt>
                <c:pt idx="18122">
                  <c:v>299.10399999999998</c:v>
                </c:pt>
                <c:pt idx="18123">
                  <c:v>299.12</c:v>
                </c:pt>
                <c:pt idx="18124">
                  <c:v>299.13650000000001</c:v>
                </c:pt>
                <c:pt idx="18125">
                  <c:v>299.15300000000002</c:v>
                </c:pt>
                <c:pt idx="18126">
                  <c:v>299.16899999999998</c:v>
                </c:pt>
                <c:pt idx="18127">
                  <c:v>299.185</c:v>
                </c:pt>
                <c:pt idx="18128">
                  <c:v>299.20150000000001</c:v>
                </c:pt>
                <c:pt idx="18129">
                  <c:v>299.21800000000002</c:v>
                </c:pt>
                <c:pt idx="18130">
                  <c:v>299.23399999999998</c:v>
                </c:pt>
                <c:pt idx="18131">
                  <c:v>299.25</c:v>
                </c:pt>
                <c:pt idx="18132">
                  <c:v>299.26600000000002</c:v>
                </c:pt>
                <c:pt idx="18133">
                  <c:v>299.28250000000003</c:v>
                </c:pt>
                <c:pt idx="18134">
                  <c:v>299.29899999999998</c:v>
                </c:pt>
                <c:pt idx="18135">
                  <c:v>299.315</c:v>
                </c:pt>
                <c:pt idx="18136">
                  <c:v>299.33100000000002</c:v>
                </c:pt>
                <c:pt idx="18137">
                  <c:v>299.34750000000003</c:v>
                </c:pt>
                <c:pt idx="18138">
                  <c:v>299.36399999999998</c:v>
                </c:pt>
                <c:pt idx="18139">
                  <c:v>299.38</c:v>
                </c:pt>
                <c:pt idx="18140">
                  <c:v>299.39600000000002</c:v>
                </c:pt>
                <c:pt idx="18141">
                  <c:v>299.41199999999998</c:v>
                </c:pt>
                <c:pt idx="18142">
                  <c:v>299.42849999999999</c:v>
                </c:pt>
                <c:pt idx="18143">
                  <c:v>299.44499999999999</c:v>
                </c:pt>
                <c:pt idx="18144">
                  <c:v>299.46100000000001</c:v>
                </c:pt>
                <c:pt idx="18145">
                  <c:v>299.47699999999998</c:v>
                </c:pt>
                <c:pt idx="18146">
                  <c:v>299.49349999999998</c:v>
                </c:pt>
                <c:pt idx="18147">
                  <c:v>299.51</c:v>
                </c:pt>
                <c:pt idx="18148">
                  <c:v>299.52600000000001</c:v>
                </c:pt>
                <c:pt idx="18149">
                  <c:v>299.54199999999997</c:v>
                </c:pt>
                <c:pt idx="18150">
                  <c:v>299.55799999999999</c:v>
                </c:pt>
                <c:pt idx="18151">
                  <c:v>299.5745</c:v>
                </c:pt>
                <c:pt idx="18152">
                  <c:v>299.59100000000001</c:v>
                </c:pt>
                <c:pt idx="18153">
                  <c:v>299.60700000000003</c:v>
                </c:pt>
                <c:pt idx="18154">
                  <c:v>299.62299999999999</c:v>
                </c:pt>
                <c:pt idx="18155">
                  <c:v>299.6395</c:v>
                </c:pt>
                <c:pt idx="18156">
                  <c:v>299.65600000000001</c:v>
                </c:pt>
                <c:pt idx="18157">
                  <c:v>299.67200000000003</c:v>
                </c:pt>
                <c:pt idx="18158">
                  <c:v>299.68799999999999</c:v>
                </c:pt>
                <c:pt idx="18159">
                  <c:v>299.70400000000001</c:v>
                </c:pt>
                <c:pt idx="18160">
                  <c:v>299.72050000000002</c:v>
                </c:pt>
                <c:pt idx="18161">
                  <c:v>299.73700000000002</c:v>
                </c:pt>
                <c:pt idx="18162">
                  <c:v>299.75299999999999</c:v>
                </c:pt>
                <c:pt idx="18163">
                  <c:v>299.76900000000001</c:v>
                </c:pt>
                <c:pt idx="18164">
                  <c:v>299.78550000000001</c:v>
                </c:pt>
                <c:pt idx="18165">
                  <c:v>299.80200000000002</c:v>
                </c:pt>
                <c:pt idx="18166">
                  <c:v>299.81799999999998</c:v>
                </c:pt>
                <c:pt idx="18167">
                  <c:v>299.834</c:v>
                </c:pt>
                <c:pt idx="18168">
                  <c:v>299.85000000000002</c:v>
                </c:pt>
                <c:pt idx="18169">
                  <c:v>299.86649999999997</c:v>
                </c:pt>
                <c:pt idx="18170">
                  <c:v>299.88299999999998</c:v>
                </c:pt>
                <c:pt idx="18171">
                  <c:v>299.899</c:v>
                </c:pt>
                <c:pt idx="18172">
                  <c:v>299.91500000000002</c:v>
                </c:pt>
                <c:pt idx="18173">
                  <c:v>299.93150000000003</c:v>
                </c:pt>
                <c:pt idx="18174">
                  <c:v>299.94799999999998</c:v>
                </c:pt>
                <c:pt idx="18175">
                  <c:v>299.964</c:v>
                </c:pt>
                <c:pt idx="18176">
                  <c:v>299.98</c:v>
                </c:pt>
                <c:pt idx="18177">
                  <c:v>299.99599999999998</c:v>
                </c:pt>
                <c:pt idx="18178">
                  <c:v>300.01249999999999</c:v>
                </c:pt>
                <c:pt idx="18179">
                  <c:v>300.029</c:v>
                </c:pt>
                <c:pt idx="18180">
                  <c:v>300.04500000000002</c:v>
                </c:pt>
                <c:pt idx="18181">
                  <c:v>300.06099999999998</c:v>
                </c:pt>
                <c:pt idx="18182">
                  <c:v>300.07749999999999</c:v>
                </c:pt>
                <c:pt idx="18183">
                  <c:v>300.09399999999999</c:v>
                </c:pt>
                <c:pt idx="18184">
                  <c:v>300.11</c:v>
                </c:pt>
                <c:pt idx="18185">
                  <c:v>300.12599999999998</c:v>
                </c:pt>
                <c:pt idx="18186">
                  <c:v>300.142</c:v>
                </c:pt>
                <c:pt idx="18187">
                  <c:v>300.1585</c:v>
                </c:pt>
                <c:pt idx="18188">
                  <c:v>300.17500000000001</c:v>
                </c:pt>
                <c:pt idx="18189">
                  <c:v>300.19099999999997</c:v>
                </c:pt>
                <c:pt idx="18190">
                  <c:v>300.20699999999999</c:v>
                </c:pt>
                <c:pt idx="18191">
                  <c:v>300.2235</c:v>
                </c:pt>
                <c:pt idx="18192">
                  <c:v>300.24</c:v>
                </c:pt>
                <c:pt idx="18193">
                  <c:v>300.25599999999997</c:v>
                </c:pt>
                <c:pt idx="18194">
                  <c:v>300.29500000000002</c:v>
                </c:pt>
                <c:pt idx="18195">
                  <c:v>300.31099999999998</c:v>
                </c:pt>
                <c:pt idx="18196">
                  <c:v>300.327</c:v>
                </c:pt>
                <c:pt idx="18197">
                  <c:v>300.34350000000001</c:v>
                </c:pt>
                <c:pt idx="18198">
                  <c:v>300.36</c:v>
                </c:pt>
                <c:pt idx="18199">
                  <c:v>300.37599999999998</c:v>
                </c:pt>
                <c:pt idx="18200">
                  <c:v>300.392</c:v>
                </c:pt>
                <c:pt idx="18201">
                  <c:v>300.4085</c:v>
                </c:pt>
                <c:pt idx="18202">
                  <c:v>300.42500000000001</c:v>
                </c:pt>
                <c:pt idx="18203">
                  <c:v>300.44099999999997</c:v>
                </c:pt>
                <c:pt idx="18204">
                  <c:v>300.45699999999999</c:v>
                </c:pt>
                <c:pt idx="18205">
                  <c:v>300.47300000000001</c:v>
                </c:pt>
                <c:pt idx="18206">
                  <c:v>300.48750000000001</c:v>
                </c:pt>
                <c:pt idx="18207">
                  <c:v>300.50200000000001</c:v>
                </c:pt>
                <c:pt idx="18208">
                  <c:v>300.51799999999997</c:v>
                </c:pt>
                <c:pt idx="18209">
                  <c:v>300.53399999999999</c:v>
                </c:pt>
                <c:pt idx="18210">
                  <c:v>300.5505</c:v>
                </c:pt>
                <c:pt idx="18211">
                  <c:v>300.56700000000001</c:v>
                </c:pt>
                <c:pt idx="18212">
                  <c:v>300.58300000000003</c:v>
                </c:pt>
                <c:pt idx="18213">
                  <c:v>300.59899999999999</c:v>
                </c:pt>
                <c:pt idx="18214">
                  <c:v>300.61500000000001</c:v>
                </c:pt>
                <c:pt idx="18215">
                  <c:v>300.63150000000002</c:v>
                </c:pt>
                <c:pt idx="18216">
                  <c:v>300.64800000000002</c:v>
                </c:pt>
                <c:pt idx="18217">
                  <c:v>300.66399999999999</c:v>
                </c:pt>
                <c:pt idx="18218">
                  <c:v>300.68</c:v>
                </c:pt>
                <c:pt idx="18219">
                  <c:v>300.69650000000001</c:v>
                </c:pt>
                <c:pt idx="18220">
                  <c:v>300.71300000000002</c:v>
                </c:pt>
                <c:pt idx="18221">
                  <c:v>300.72899999999998</c:v>
                </c:pt>
                <c:pt idx="18222">
                  <c:v>300.745</c:v>
                </c:pt>
                <c:pt idx="18223">
                  <c:v>300.76100000000002</c:v>
                </c:pt>
                <c:pt idx="18224">
                  <c:v>300.77749999999997</c:v>
                </c:pt>
                <c:pt idx="18225">
                  <c:v>300.79399999999998</c:v>
                </c:pt>
                <c:pt idx="18226">
                  <c:v>300.81</c:v>
                </c:pt>
                <c:pt idx="18227">
                  <c:v>300.82600000000002</c:v>
                </c:pt>
                <c:pt idx="18228">
                  <c:v>300.84249999999997</c:v>
                </c:pt>
                <c:pt idx="18229">
                  <c:v>300.85899999999998</c:v>
                </c:pt>
                <c:pt idx="18230">
                  <c:v>300.887</c:v>
                </c:pt>
                <c:pt idx="18231">
                  <c:v>300.90300000000002</c:v>
                </c:pt>
                <c:pt idx="18232">
                  <c:v>300.91950000000003</c:v>
                </c:pt>
                <c:pt idx="18233">
                  <c:v>300.93599999999998</c:v>
                </c:pt>
                <c:pt idx="18234">
                  <c:v>300.952</c:v>
                </c:pt>
                <c:pt idx="18235">
                  <c:v>300.97199999999998</c:v>
                </c:pt>
                <c:pt idx="18236">
                  <c:v>300.98849999999999</c:v>
                </c:pt>
                <c:pt idx="18237">
                  <c:v>301.005</c:v>
                </c:pt>
                <c:pt idx="18238">
                  <c:v>301.02100000000002</c:v>
                </c:pt>
                <c:pt idx="18239">
                  <c:v>301.03699999999998</c:v>
                </c:pt>
                <c:pt idx="18240">
                  <c:v>301.10199999999998</c:v>
                </c:pt>
                <c:pt idx="18241">
                  <c:v>301.11799999999999</c:v>
                </c:pt>
                <c:pt idx="18242">
                  <c:v>301.1345</c:v>
                </c:pt>
                <c:pt idx="18243">
                  <c:v>301.15100000000001</c:v>
                </c:pt>
                <c:pt idx="18244">
                  <c:v>301.16699999999997</c:v>
                </c:pt>
                <c:pt idx="18245">
                  <c:v>301.18299999999999</c:v>
                </c:pt>
                <c:pt idx="18246">
                  <c:v>301.19900000000001</c:v>
                </c:pt>
                <c:pt idx="18247">
                  <c:v>301.23200000000003</c:v>
                </c:pt>
                <c:pt idx="18248">
                  <c:v>301.24799999999999</c:v>
                </c:pt>
                <c:pt idx="18249">
                  <c:v>301.26400000000001</c:v>
                </c:pt>
                <c:pt idx="18250">
                  <c:v>301.28050000000002</c:v>
                </c:pt>
                <c:pt idx="18251">
                  <c:v>301.29700000000003</c:v>
                </c:pt>
                <c:pt idx="18252">
                  <c:v>301.31299999999999</c:v>
                </c:pt>
                <c:pt idx="18253">
                  <c:v>301.32900000000001</c:v>
                </c:pt>
                <c:pt idx="18254">
                  <c:v>301.34500000000003</c:v>
                </c:pt>
                <c:pt idx="18255">
                  <c:v>301.387</c:v>
                </c:pt>
                <c:pt idx="18256">
                  <c:v>301.40300000000002</c:v>
                </c:pt>
                <c:pt idx="18257">
                  <c:v>301.41899999999998</c:v>
                </c:pt>
                <c:pt idx="18258">
                  <c:v>301.435</c:v>
                </c:pt>
                <c:pt idx="18259">
                  <c:v>301.52350000000001</c:v>
                </c:pt>
                <c:pt idx="18260">
                  <c:v>301.53899999999999</c:v>
                </c:pt>
                <c:pt idx="18261">
                  <c:v>301.55450000000002</c:v>
                </c:pt>
                <c:pt idx="18262">
                  <c:v>301.56950000000001</c:v>
                </c:pt>
                <c:pt idx="18263">
                  <c:v>301.58449999999999</c:v>
                </c:pt>
                <c:pt idx="18264">
                  <c:v>301.59949999999998</c:v>
                </c:pt>
                <c:pt idx="18265">
                  <c:v>301.61500000000001</c:v>
                </c:pt>
                <c:pt idx="18266">
                  <c:v>301.63049999999998</c:v>
                </c:pt>
                <c:pt idx="18267">
                  <c:v>301.64550000000003</c:v>
                </c:pt>
                <c:pt idx="18268">
                  <c:v>301.66050000000001</c:v>
                </c:pt>
                <c:pt idx="18269">
                  <c:v>301.67599999999999</c:v>
                </c:pt>
                <c:pt idx="18270">
                  <c:v>301.69150000000002</c:v>
                </c:pt>
                <c:pt idx="18271">
                  <c:v>301.7235</c:v>
                </c:pt>
                <c:pt idx="18272">
                  <c:v>301.73849999999999</c:v>
                </c:pt>
                <c:pt idx="18273">
                  <c:v>301.75349999999997</c:v>
                </c:pt>
                <c:pt idx="18274">
                  <c:v>301.76900000000001</c:v>
                </c:pt>
                <c:pt idx="18275">
                  <c:v>301.78449999999998</c:v>
                </c:pt>
                <c:pt idx="18276">
                  <c:v>301.79950000000002</c:v>
                </c:pt>
                <c:pt idx="18277">
                  <c:v>301.81450000000001</c:v>
                </c:pt>
                <c:pt idx="18278">
                  <c:v>301.8295</c:v>
                </c:pt>
                <c:pt idx="18279">
                  <c:v>301.84500000000003</c:v>
                </c:pt>
                <c:pt idx="18280">
                  <c:v>301.8605</c:v>
                </c:pt>
                <c:pt idx="18281">
                  <c:v>301.87549999999999</c:v>
                </c:pt>
                <c:pt idx="18282">
                  <c:v>301.89049999999997</c:v>
                </c:pt>
                <c:pt idx="18283">
                  <c:v>301.90600000000001</c:v>
                </c:pt>
                <c:pt idx="18284">
                  <c:v>301.92149999999998</c:v>
                </c:pt>
                <c:pt idx="18285">
                  <c:v>301.93650000000002</c:v>
                </c:pt>
                <c:pt idx="18286">
                  <c:v>301.95150000000001</c:v>
                </c:pt>
                <c:pt idx="18287">
                  <c:v>301.96699999999998</c:v>
                </c:pt>
                <c:pt idx="18288">
                  <c:v>301.98250000000002</c:v>
                </c:pt>
                <c:pt idx="18289">
                  <c:v>301.9975</c:v>
                </c:pt>
                <c:pt idx="18290">
                  <c:v>302.01249999999999</c:v>
                </c:pt>
                <c:pt idx="18291">
                  <c:v>302.02749999999997</c:v>
                </c:pt>
                <c:pt idx="18292">
                  <c:v>302.04300000000001</c:v>
                </c:pt>
                <c:pt idx="18293">
                  <c:v>302.05849999999998</c:v>
                </c:pt>
                <c:pt idx="18294">
                  <c:v>302.07350000000002</c:v>
                </c:pt>
                <c:pt idx="18295">
                  <c:v>302.08850000000001</c:v>
                </c:pt>
                <c:pt idx="18296">
                  <c:v>302.10399999999998</c:v>
                </c:pt>
                <c:pt idx="18297">
                  <c:v>302.11950000000002</c:v>
                </c:pt>
                <c:pt idx="18298">
                  <c:v>302.1345</c:v>
                </c:pt>
                <c:pt idx="18299">
                  <c:v>302.14949999999999</c:v>
                </c:pt>
                <c:pt idx="18300">
                  <c:v>302.16500000000002</c:v>
                </c:pt>
                <c:pt idx="18301">
                  <c:v>302.18049999999999</c:v>
                </c:pt>
                <c:pt idx="18302">
                  <c:v>302.19549999999998</c:v>
                </c:pt>
                <c:pt idx="18303">
                  <c:v>302.21050000000002</c:v>
                </c:pt>
                <c:pt idx="18304">
                  <c:v>302.22550000000001</c:v>
                </c:pt>
                <c:pt idx="18305">
                  <c:v>302.24099999999999</c:v>
                </c:pt>
                <c:pt idx="18306">
                  <c:v>302.25650000000002</c:v>
                </c:pt>
                <c:pt idx="18307">
                  <c:v>302.2715</c:v>
                </c:pt>
                <c:pt idx="18308">
                  <c:v>302.28649999999999</c:v>
                </c:pt>
                <c:pt idx="18309">
                  <c:v>302.30200000000002</c:v>
                </c:pt>
                <c:pt idx="18310">
                  <c:v>302.3175</c:v>
                </c:pt>
                <c:pt idx="18311">
                  <c:v>302.33249999999998</c:v>
                </c:pt>
                <c:pt idx="18312">
                  <c:v>302.34750000000003</c:v>
                </c:pt>
                <c:pt idx="18313">
                  <c:v>302.36250000000001</c:v>
                </c:pt>
                <c:pt idx="18314">
                  <c:v>302.37799999999999</c:v>
                </c:pt>
                <c:pt idx="18315">
                  <c:v>302.39350000000002</c:v>
                </c:pt>
                <c:pt idx="18316">
                  <c:v>302.4085</c:v>
                </c:pt>
                <c:pt idx="18317">
                  <c:v>302.42349999999999</c:v>
                </c:pt>
                <c:pt idx="18318">
                  <c:v>302.43900000000002</c:v>
                </c:pt>
                <c:pt idx="18319">
                  <c:v>302.4545</c:v>
                </c:pt>
                <c:pt idx="18320">
                  <c:v>302.46949999999998</c:v>
                </c:pt>
                <c:pt idx="18321">
                  <c:v>302.48450000000003</c:v>
                </c:pt>
                <c:pt idx="18322">
                  <c:v>302.5</c:v>
                </c:pt>
                <c:pt idx="18323">
                  <c:v>302.51549999999997</c:v>
                </c:pt>
                <c:pt idx="18324">
                  <c:v>302.53050000000002</c:v>
                </c:pt>
                <c:pt idx="18325">
                  <c:v>302.5455</c:v>
                </c:pt>
                <c:pt idx="18326">
                  <c:v>302.56049999999999</c:v>
                </c:pt>
                <c:pt idx="18327">
                  <c:v>302.57600000000002</c:v>
                </c:pt>
                <c:pt idx="18328">
                  <c:v>302.5915</c:v>
                </c:pt>
                <c:pt idx="18329">
                  <c:v>302.60649999999998</c:v>
                </c:pt>
                <c:pt idx="18330">
                  <c:v>302.62150000000003</c:v>
                </c:pt>
                <c:pt idx="18331">
                  <c:v>302.637</c:v>
                </c:pt>
                <c:pt idx="18332">
                  <c:v>302.65249999999997</c:v>
                </c:pt>
                <c:pt idx="18333">
                  <c:v>302.66750000000002</c:v>
                </c:pt>
                <c:pt idx="18334">
                  <c:v>302.6825</c:v>
                </c:pt>
                <c:pt idx="18335">
                  <c:v>302.69799999999998</c:v>
                </c:pt>
                <c:pt idx="18336">
                  <c:v>302.71350000000001</c:v>
                </c:pt>
                <c:pt idx="18337">
                  <c:v>302.7285</c:v>
                </c:pt>
                <c:pt idx="18338">
                  <c:v>302.74349999999998</c:v>
                </c:pt>
                <c:pt idx="18339">
                  <c:v>302.75850000000003</c:v>
                </c:pt>
                <c:pt idx="18340">
                  <c:v>302.774</c:v>
                </c:pt>
                <c:pt idx="18341">
                  <c:v>302.78949999999998</c:v>
                </c:pt>
                <c:pt idx="18342">
                  <c:v>302.8365</c:v>
                </c:pt>
                <c:pt idx="18343">
                  <c:v>302.85149999999999</c:v>
                </c:pt>
                <c:pt idx="18344">
                  <c:v>302.86700000000002</c:v>
                </c:pt>
                <c:pt idx="18345">
                  <c:v>302.88249999999999</c:v>
                </c:pt>
                <c:pt idx="18346">
                  <c:v>302.89749999999998</c:v>
                </c:pt>
                <c:pt idx="18347">
                  <c:v>302.91250000000002</c:v>
                </c:pt>
                <c:pt idx="18348">
                  <c:v>302.928</c:v>
                </c:pt>
                <c:pt idx="18349">
                  <c:v>302.94349999999997</c:v>
                </c:pt>
                <c:pt idx="18350">
                  <c:v>302.95850000000002</c:v>
                </c:pt>
                <c:pt idx="18351">
                  <c:v>302.9735</c:v>
                </c:pt>
                <c:pt idx="18352">
                  <c:v>302.98849999999999</c:v>
                </c:pt>
                <c:pt idx="18353">
                  <c:v>303.00400000000002</c:v>
                </c:pt>
                <c:pt idx="18354">
                  <c:v>303.01949999999999</c:v>
                </c:pt>
                <c:pt idx="18355">
                  <c:v>303.03449999999998</c:v>
                </c:pt>
                <c:pt idx="18356">
                  <c:v>303.04950000000002</c:v>
                </c:pt>
                <c:pt idx="18357">
                  <c:v>303.065</c:v>
                </c:pt>
                <c:pt idx="18358">
                  <c:v>303.08049999999997</c:v>
                </c:pt>
                <c:pt idx="18359">
                  <c:v>303.09550000000002</c:v>
                </c:pt>
                <c:pt idx="18360">
                  <c:v>303.1105</c:v>
                </c:pt>
                <c:pt idx="18361">
                  <c:v>303.14150000000001</c:v>
                </c:pt>
                <c:pt idx="18362">
                  <c:v>303.15649999999999</c:v>
                </c:pt>
                <c:pt idx="18363">
                  <c:v>303.17149999999998</c:v>
                </c:pt>
                <c:pt idx="18364">
                  <c:v>303.18650000000002</c:v>
                </c:pt>
                <c:pt idx="18365">
                  <c:v>303.221</c:v>
                </c:pt>
                <c:pt idx="18366">
                  <c:v>303.23649999999998</c:v>
                </c:pt>
                <c:pt idx="18367">
                  <c:v>303.25150000000002</c:v>
                </c:pt>
                <c:pt idx="18368">
                  <c:v>303.26650000000001</c:v>
                </c:pt>
                <c:pt idx="18369">
                  <c:v>303.28199999999998</c:v>
                </c:pt>
                <c:pt idx="18370">
                  <c:v>303.29750000000001</c:v>
                </c:pt>
                <c:pt idx="18371">
                  <c:v>303.3125</c:v>
                </c:pt>
                <c:pt idx="18372">
                  <c:v>303.32749999999999</c:v>
                </c:pt>
                <c:pt idx="18373">
                  <c:v>303.34300000000002</c:v>
                </c:pt>
                <c:pt idx="18374">
                  <c:v>303.35849999999999</c:v>
                </c:pt>
                <c:pt idx="18375">
                  <c:v>303.38150000000002</c:v>
                </c:pt>
                <c:pt idx="18376">
                  <c:v>303.3965</c:v>
                </c:pt>
                <c:pt idx="18377">
                  <c:v>303.42649999999998</c:v>
                </c:pt>
                <c:pt idx="18378">
                  <c:v>303.44200000000001</c:v>
                </c:pt>
                <c:pt idx="18379">
                  <c:v>303.45749999999998</c:v>
                </c:pt>
                <c:pt idx="18380">
                  <c:v>303.47250000000003</c:v>
                </c:pt>
                <c:pt idx="18381">
                  <c:v>303.48750000000001</c:v>
                </c:pt>
                <c:pt idx="18382">
                  <c:v>303.5025</c:v>
                </c:pt>
                <c:pt idx="18383">
                  <c:v>303.51799999999997</c:v>
                </c:pt>
                <c:pt idx="18384">
                  <c:v>303.5335</c:v>
                </c:pt>
                <c:pt idx="18385">
                  <c:v>303.54849999999999</c:v>
                </c:pt>
                <c:pt idx="18386">
                  <c:v>303.56349999999998</c:v>
                </c:pt>
                <c:pt idx="18387">
                  <c:v>303.57900000000001</c:v>
                </c:pt>
                <c:pt idx="18388">
                  <c:v>303.59449999999998</c:v>
                </c:pt>
                <c:pt idx="18389">
                  <c:v>303.60950000000003</c:v>
                </c:pt>
                <c:pt idx="18390">
                  <c:v>303.65550000000002</c:v>
                </c:pt>
                <c:pt idx="18391">
                  <c:v>303.6705</c:v>
                </c:pt>
                <c:pt idx="18392">
                  <c:v>303.68549999999999</c:v>
                </c:pt>
                <c:pt idx="18393">
                  <c:v>303.70049999999998</c:v>
                </c:pt>
                <c:pt idx="18394">
                  <c:v>303.71600000000001</c:v>
                </c:pt>
                <c:pt idx="18395">
                  <c:v>303.73149999999998</c:v>
                </c:pt>
                <c:pt idx="18396">
                  <c:v>303.74650000000003</c:v>
                </c:pt>
                <c:pt idx="18397">
                  <c:v>303.76150000000001</c:v>
                </c:pt>
                <c:pt idx="18398">
                  <c:v>303.77699999999999</c:v>
                </c:pt>
                <c:pt idx="18399">
                  <c:v>304.029</c:v>
                </c:pt>
                <c:pt idx="18400">
                  <c:v>304.04899999999998</c:v>
                </c:pt>
                <c:pt idx="18401">
                  <c:v>304.06900000000002</c:v>
                </c:pt>
                <c:pt idx="18402">
                  <c:v>304.089</c:v>
                </c:pt>
                <c:pt idx="18403">
                  <c:v>304.10899999999998</c:v>
                </c:pt>
                <c:pt idx="18404">
                  <c:v>304.12900000000002</c:v>
                </c:pt>
                <c:pt idx="18405">
                  <c:v>304.16399999999999</c:v>
                </c:pt>
                <c:pt idx="18406">
                  <c:v>304.18400000000003</c:v>
                </c:pt>
                <c:pt idx="18407">
                  <c:v>304.20400000000001</c:v>
                </c:pt>
                <c:pt idx="18408">
                  <c:v>304.22399999999999</c:v>
                </c:pt>
                <c:pt idx="18409">
                  <c:v>304.24400000000003</c:v>
                </c:pt>
                <c:pt idx="18410">
                  <c:v>304.26400000000001</c:v>
                </c:pt>
                <c:pt idx="18411">
                  <c:v>304.28399999999999</c:v>
                </c:pt>
                <c:pt idx="18412">
                  <c:v>304.30399999999997</c:v>
                </c:pt>
                <c:pt idx="18413">
                  <c:v>304.32400000000001</c:v>
                </c:pt>
                <c:pt idx="18414">
                  <c:v>304.34399999999999</c:v>
                </c:pt>
                <c:pt idx="18415">
                  <c:v>304.36399999999998</c:v>
                </c:pt>
                <c:pt idx="18416">
                  <c:v>304.38400000000001</c:v>
                </c:pt>
                <c:pt idx="18417">
                  <c:v>304.404</c:v>
                </c:pt>
                <c:pt idx="18418">
                  <c:v>304.42399999999998</c:v>
                </c:pt>
                <c:pt idx="18419">
                  <c:v>304.44400000000002</c:v>
                </c:pt>
                <c:pt idx="18420">
                  <c:v>304.464</c:v>
                </c:pt>
                <c:pt idx="18421">
                  <c:v>304.48399999999998</c:v>
                </c:pt>
                <c:pt idx="18422">
                  <c:v>304.50400000000002</c:v>
                </c:pt>
                <c:pt idx="18423">
                  <c:v>304.524</c:v>
                </c:pt>
                <c:pt idx="18424">
                  <c:v>304.54399999999998</c:v>
                </c:pt>
                <c:pt idx="18425">
                  <c:v>304.56400000000002</c:v>
                </c:pt>
                <c:pt idx="18426">
                  <c:v>304.584</c:v>
                </c:pt>
                <c:pt idx="18427">
                  <c:v>304.60399999999998</c:v>
                </c:pt>
                <c:pt idx="18428">
                  <c:v>304.62400000000002</c:v>
                </c:pt>
                <c:pt idx="18429">
                  <c:v>304.64400000000001</c:v>
                </c:pt>
                <c:pt idx="18430">
                  <c:v>304.66399999999999</c:v>
                </c:pt>
                <c:pt idx="18431">
                  <c:v>304.68400000000003</c:v>
                </c:pt>
                <c:pt idx="18432">
                  <c:v>304.70400000000001</c:v>
                </c:pt>
                <c:pt idx="18433">
                  <c:v>304.72399999999999</c:v>
                </c:pt>
                <c:pt idx="18434">
                  <c:v>304.74400000000003</c:v>
                </c:pt>
                <c:pt idx="18435">
                  <c:v>304.76400000000001</c:v>
                </c:pt>
                <c:pt idx="18436">
                  <c:v>304.78399999999999</c:v>
                </c:pt>
                <c:pt idx="18437">
                  <c:v>304.80399999999997</c:v>
                </c:pt>
                <c:pt idx="18438">
                  <c:v>304.82400000000001</c:v>
                </c:pt>
                <c:pt idx="18439">
                  <c:v>304.84399999999999</c:v>
                </c:pt>
                <c:pt idx="18440">
                  <c:v>304.86399999999998</c:v>
                </c:pt>
                <c:pt idx="18441">
                  <c:v>304.88400000000001</c:v>
                </c:pt>
                <c:pt idx="18442">
                  <c:v>304.904</c:v>
                </c:pt>
                <c:pt idx="18443">
                  <c:v>304.92399999999998</c:v>
                </c:pt>
                <c:pt idx="18444">
                  <c:v>304.94450000000001</c:v>
                </c:pt>
                <c:pt idx="18445">
                  <c:v>305.04599999999999</c:v>
                </c:pt>
                <c:pt idx="18446">
                  <c:v>305.06599999999997</c:v>
                </c:pt>
                <c:pt idx="18447">
                  <c:v>305.08600000000001</c:v>
                </c:pt>
                <c:pt idx="18448">
                  <c:v>305.10599999999999</c:v>
                </c:pt>
                <c:pt idx="18449">
                  <c:v>305.12599999999998</c:v>
                </c:pt>
                <c:pt idx="18450">
                  <c:v>305.14600000000002</c:v>
                </c:pt>
                <c:pt idx="18451">
                  <c:v>305.166</c:v>
                </c:pt>
                <c:pt idx="18452">
                  <c:v>305.18599999999998</c:v>
                </c:pt>
                <c:pt idx="18453">
                  <c:v>305.20600000000002</c:v>
                </c:pt>
                <c:pt idx="18454">
                  <c:v>305.226</c:v>
                </c:pt>
                <c:pt idx="18455">
                  <c:v>305.24599999999998</c:v>
                </c:pt>
                <c:pt idx="18456">
                  <c:v>305.26600000000002</c:v>
                </c:pt>
                <c:pt idx="18457">
                  <c:v>305.286</c:v>
                </c:pt>
                <c:pt idx="18458">
                  <c:v>305.30599999999998</c:v>
                </c:pt>
                <c:pt idx="18459">
                  <c:v>305.32600000000002</c:v>
                </c:pt>
                <c:pt idx="18460">
                  <c:v>305.346</c:v>
                </c:pt>
                <c:pt idx="18461">
                  <c:v>305.36599999999999</c:v>
                </c:pt>
                <c:pt idx="18462">
                  <c:v>305.38600000000002</c:v>
                </c:pt>
                <c:pt idx="18463">
                  <c:v>305.40600000000001</c:v>
                </c:pt>
                <c:pt idx="18464">
                  <c:v>305.42599999999999</c:v>
                </c:pt>
                <c:pt idx="18465">
                  <c:v>305.44600000000003</c:v>
                </c:pt>
                <c:pt idx="18466">
                  <c:v>305.46600000000001</c:v>
                </c:pt>
                <c:pt idx="18467">
                  <c:v>305.48599999999999</c:v>
                </c:pt>
                <c:pt idx="18468">
                  <c:v>305.50599999999997</c:v>
                </c:pt>
                <c:pt idx="18469">
                  <c:v>305.52600000000001</c:v>
                </c:pt>
                <c:pt idx="18470">
                  <c:v>305.54599999999999</c:v>
                </c:pt>
                <c:pt idx="18471">
                  <c:v>305.56599999999997</c:v>
                </c:pt>
                <c:pt idx="18472">
                  <c:v>305.58600000000001</c:v>
                </c:pt>
                <c:pt idx="18473">
                  <c:v>305.60599999999999</c:v>
                </c:pt>
                <c:pt idx="18474">
                  <c:v>305.62599999999998</c:v>
                </c:pt>
                <c:pt idx="18475">
                  <c:v>305.64600000000002</c:v>
                </c:pt>
                <c:pt idx="18476">
                  <c:v>305.666</c:v>
                </c:pt>
                <c:pt idx="18477">
                  <c:v>305.68599999999998</c:v>
                </c:pt>
                <c:pt idx="18478">
                  <c:v>305.70600000000002</c:v>
                </c:pt>
                <c:pt idx="18479">
                  <c:v>305.726</c:v>
                </c:pt>
                <c:pt idx="18480">
                  <c:v>305.74599999999998</c:v>
                </c:pt>
                <c:pt idx="18481">
                  <c:v>305.76600000000002</c:v>
                </c:pt>
                <c:pt idx="18482">
                  <c:v>306.52949999999998</c:v>
                </c:pt>
                <c:pt idx="18483">
                  <c:v>306.54250000000002</c:v>
                </c:pt>
                <c:pt idx="18484">
                  <c:v>306.55549999999999</c:v>
                </c:pt>
                <c:pt idx="18485">
                  <c:v>306.56849999999997</c:v>
                </c:pt>
                <c:pt idx="18486">
                  <c:v>306.58150000000001</c:v>
                </c:pt>
                <c:pt idx="18487">
                  <c:v>306.59449999999998</c:v>
                </c:pt>
                <c:pt idx="18488">
                  <c:v>306.60750000000002</c:v>
                </c:pt>
                <c:pt idx="18489">
                  <c:v>306.62049999999999</c:v>
                </c:pt>
                <c:pt idx="18490">
                  <c:v>306.63350000000003</c:v>
                </c:pt>
                <c:pt idx="18491">
                  <c:v>306.65449999999998</c:v>
                </c:pt>
                <c:pt idx="18492">
                  <c:v>306.66750000000002</c:v>
                </c:pt>
                <c:pt idx="18493">
                  <c:v>306.68049999999999</c:v>
                </c:pt>
                <c:pt idx="18494">
                  <c:v>306.69349999999997</c:v>
                </c:pt>
                <c:pt idx="18495">
                  <c:v>306.70650000000001</c:v>
                </c:pt>
                <c:pt idx="18496">
                  <c:v>306.71949999999998</c:v>
                </c:pt>
                <c:pt idx="18497">
                  <c:v>306.73250000000002</c:v>
                </c:pt>
                <c:pt idx="18498">
                  <c:v>306.74549999999999</c:v>
                </c:pt>
                <c:pt idx="18499">
                  <c:v>306.75850000000003</c:v>
                </c:pt>
                <c:pt idx="18500">
                  <c:v>306.7715</c:v>
                </c:pt>
                <c:pt idx="18501">
                  <c:v>306.78449999999998</c:v>
                </c:pt>
                <c:pt idx="18502">
                  <c:v>306.79750000000001</c:v>
                </c:pt>
                <c:pt idx="18503">
                  <c:v>306.81049999999999</c:v>
                </c:pt>
                <c:pt idx="18504">
                  <c:v>306.87450000000001</c:v>
                </c:pt>
                <c:pt idx="18505">
                  <c:v>306.88749999999999</c:v>
                </c:pt>
                <c:pt idx="18506">
                  <c:v>306.90050000000002</c:v>
                </c:pt>
                <c:pt idx="18507">
                  <c:v>306.9135</c:v>
                </c:pt>
                <c:pt idx="18508">
                  <c:v>306.92649999999998</c:v>
                </c:pt>
                <c:pt idx="18509">
                  <c:v>306.93950000000001</c:v>
                </c:pt>
                <c:pt idx="18510">
                  <c:v>306.95249999999999</c:v>
                </c:pt>
                <c:pt idx="18511">
                  <c:v>306.96550000000002</c:v>
                </c:pt>
                <c:pt idx="18512">
                  <c:v>306.9785</c:v>
                </c:pt>
                <c:pt idx="18513">
                  <c:v>306.99149999999997</c:v>
                </c:pt>
                <c:pt idx="18514">
                  <c:v>307.00450000000001</c:v>
                </c:pt>
                <c:pt idx="18515">
                  <c:v>307.01749999999998</c:v>
                </c:pt>
                <c:pt idx="18516">
                  <c:v>307.02999999999997</c:v>
                </c:pt>
                <c:pt idx="18517">
                  <c:v>307.05549999999999</c:v>
                </c:pt>
                <c:pt idx="18518">
                  <c:v>307.06849999999997</c:v>
                </c:pt>
                <c:pt idx="18519">
                  <c:v>307.08150000000001</c:v>
                </c:pt>
                <c:pt idx="18520">
                  <c:v>307.09449999999998</c:v>
                </c:pt>
                <c:pt idx="18521">
                  <c:v>307.10750000000002</c:v>
                </c:pt>
                <c:pt idx="18522">
                  <c:v>307.12049999999999</c:v>
                </c:pt>
                <c:pt idx="18523">
                  <c:v>307.13350000000003</c:v>
                </c:pt>
                <c:pt idx="18524">
                  <c:v>307.1465</c:v>
                </c:pt>
                <c:pt idx="18525">
                  <c:v>307.15949999999998</c:v>
                </c:pt>
                <c:pt idx="18526">
                  <c:v>307.17250000000001</c:v>
                </c:pt>
                <c:pt idx="18527">
                  <c:v>307.18549999999999</c:v>
                </c:pt>
                <c:pt idx="18528">
                  <c:v>307.19850000000002</c:v>
                </c:pt>
                <c:pt idx="18529">
                  <c:v>307.2115</c:v>
                </c:pt>
                <c:pt idx="18530">
                  <c:v>307.22449999999998</c:v>
                </c:pt>
                <c:pt idx="18531">
                  <c:v>307.23750000000001</c:v>
                </c:pt>
                <c:pt idx="18532">
                  <c:v>307.25049999999999</c:v>
                </c:pt>
                <c:pt idx="18533">
                  <c:v>307.26350000000002</c:v>
                </c:pt>
                <c:pt idx="18534">
                  <c:v>307.2765</c:v>
                </c:pt>
                <c:pt idx="18535">
                  <c:v>307.28949999999998</c:v>
                </c:pt>
                <c:pt idx="18536">
                  <c:v>307.30200000000002</c:v>
                </c:pt>
                <c:pt idx="18537">
                  <c:v>307.31450000000001</c:v>
                </c:pt>
                <c:pt idx="18538">
                  <c:v>307.32749999999999</c:v>
                </c:pt>
                <c:pt idx="18539">
                  <c:v>307.34050000000002</c:v>
                </c:pt>
                <c:pt idx="18540">
                  <c:v>307.3535</c:v>
                </c:pt>
                <c:pt idx="18541">
                  <c:v>307.36649999999997</c:v>
                </c:pt>
                <c:pt idx="18542">
                  <c:v>307.37950000000001</c:v>
                </c:pt>
                <c:pt idx="18543">
                  <c:v>307.39249999999998</c:v>
                </c:pt>
                <c:pt idx="18544">
                  <c:v>307.40550000000002</c:v>
                </c:pt>
                <c:pt idx="18545">
                  <c:v>307.41849999999999</c:v>
                </c:pt>
                <c:pt idx="18546">
                  <c:v>307.43150000000003</c:v>
                </c:pt>
                <c:pt idx="18547">
                  <c:v>307.44450000000001</c:v>
                </c:pt>
                <c:pt idx="18548">
                  <c:v>307.45749999999998</c:v>
                </c:pt>
                <c:pt idx="18549">
                  <c:v>307.47050000000002</c:v>
                </c:pt>
                <c:pt idx="18550">
                  <c:v>307.48349999999999</c:v>
                </c:pt>
                <c:pt idx="18551">
                  <c:v>307.49650000000003</c:v>
                </c:pt>
                <c:pt idx="18552">
                  <c:v>307.5095</c:v>
                </c:pt>
                <c:pt idx="18553">
                  <c:v>307.52249999999998</c:v>
                </c:pt>
                <c:pt idx="18554">
                  <c:v>307.53550000000001</c:v>
                </c:pt>
                <c:pt idx="18555">
                  <c:v>307.54849999999999</c:v>
                </c:pt>
                <c:pt idx="18556">
                  <c:v>307.56150000000002</c:v>
                </c:pt>
                <c:pt idx="18557">
                  <c:v>307.5745</c:v>
                </c:pt>
                <c:pt idx="18558">
                  <c:v>307.58749999999998</c:v>
                </c:pt>
                <c:pt idx="18559">
                  <c:v>307.60050000000001</c:v>
                </c:pt>
                <c:pt idx="18560">
                  <c:v>307.61349999999999</c:v>
                </c:pt>
                <c:pt idx="18561">
                  <c:v>307.62650000000002</c:v>
                </c:pt>
                <c:pt idx="18562">
                  <c:v>307.6395</c:v>
                </c:pt>
                <c:pt idx="18563">
                  <c:v>307.65249999999997</c:v>
                </c:pt>
                <c:pt idx="18564">
                  <c:v>307.66550000000001</c:v>
                </c:pt>
                <c:pt idx="18565">
                  <c:v>307.67849999999999</c:v>
                </c:pt>
                <c:pt idx="18566">
                  <c:v>307.69150000000002</c:v>
                </c:pt>
                <c:pt idx="18567">
                  <c:v>307.7045</c:v>
                </c:pt>
                <c:pt idx="18568">
                  <c:v>307.71749999999997</c:v>
                </c:pt>
                <c:pt idx="18569">
                  <c:v>307.73050000000001</c:v>
                </c:pt>
                <c:pt idx="18570">
                  <c:v>307.74349999999998</c:v>
                </c:pt>
                <c:pt idx="18571">
                  <c:v>307.75650000000002</c:v>
                </c:pt>
                <c:pt idx="18572">
                  <c:v>307.76949999999999</c:v>
                </c:pt>
                <c:pt idx="18573">
                  <c:v>307.78250000000003</c:v>
                </c:pt>
                <c:pt idx="18574">
                  <c:v>307.7955</c:v>
                </c:pt>
                <c:pt idx="18575">
                  <c:v>307.80849999999998</c:v>
                </c:pt>
                <c:pt idx="18576">
                  <c:v>307.82150000000001</c:v>
                </c:pt>
                <c:pt idx="18577">
                  <c:v>307.83449999999999</c:v>
                </c:pt>
                <c:pt idx="18578">
                  <c:v>307.84750000000003</c:v>
                </c:pt>
                <c:pt idx="18579">
                  <c:v>307.8605</c:v>
                </c:pt>
                <c:pt idx="18580">
                  <c:v>307.87349999999998</c:v>
                </c:pt>
                <c:pt idx="18581">
                  <c:v>307.88650000000001</c:v>
                </c:pt>
                <c:pt idx="18582">
                  <c:v>307.89949999999999</c:v>
                </c:pt>
                <c:pt idx="18583">
                  <c:v>307.91250000000002</c:v>
                </c:pt>
                <c:pt idx="18584">
                  <c:v>307.9255</c:v>
                </c:pt>
                <c:pt idx="18585">
                  <c:v>307.93849999999998</c:v>
                </c:pt>
                <c:pt idx="18586">
                  <c:v>307.95150000000001</c:v>
                </c:pt>
                <c:pt idx="18587">
                  <c:v>307.96449999999999</c:v>
                </c:pt>
                <c:pt idx="18588">
                  <c:v>307.97750000000002</c:v>
                </c:pt>
                <c:pt idx="18589">
                  <c:v>307.9905</c:v>
                </c:pt>
                <c:pt idx="18590">
                  <c:v>308.00349999999997</c:v>
                </c:pt>
                <c:pt idx="18591">
                  <c:v>308.0385</c:v>
                </c:pt>
                <c:pt idx="18592">
                  <c:v>308.05149999999998</c:v>
                </c:pt>
                <c:pt idx="18593">
                  <c:v>308.06450000000001</c:v>
                </c:pt>
                <c:pt idx="18594">
                  <c:v>308.07749999999999</c:v>
                </c:pt>
                <c:pt idx="18595">
                  <c:v>308.09050000000002</c:v>
                </c:pt>
                <c:pt idx="18596">
                  <c:v>308.1035</c:v>
                </c:pt>
                <c:pt idx="18597">
                  <c:v>308.11649999999997</c:v>
                </c:pt>
                <c:pt idx="18598">
                  <c:v>308.12950000000001</c:v>
                </c:pt>
                <c:pt idx="18599">
                  <c:v>308.14249999999998</c:v>
                </c:pt>
                <c:pt idx="18600">
                  <c:v>308.15550000000002</c:v>
                </c:pt>
                <c:pt idx="18601">
                  <c:v>308.16849999999999</c:v>
                </c:pt>
                <c:pt idx="18602">
                  <c:v>308.18150000000003</c:v>
                </c:pt>
                <c:pt idx="18603">
                  <c:v>308.19450000000001</c:v>
                </c:pt>
                <c:pt idx="18604">
                  <c:v>308.20749999999998</c:v>
                </c:pt>
                <c:pt idx="18605">
                  <c:v>308.22050000000002</c:v>
                </c:pt>
                <c:pt idx="18606">
                  <c:v>308.23349999999999</c:v>
                </c:pt>
                <c:pt idx="18607">
                  <c:v>308.24650000000003</c:v>
                </c:pt>
                <c:pt idx="18608">
                  <c:v>308.2595</c:v>
                </c:pt>
                <c:pt idx="18609">
                  <c:v>308.27249999999998</c:v>
                </c:pt>
                <c:pt idx="18610">
                  <c:v>308.28550000000001</c:v>
                </c:pt>
                <c:pt idx="18611">
                  <c:v>308.29849999999999</c:v>
                </c:pt>
                <c:pt idx="18612">
                  <c:v>308.31150000000002</c:v>
                </c:pt>
                <c:pt idx="18613">
                  <c:v>308.3245</c:v>
                </c:pt>
                <c:pt idx="18614">
                  <c:v>308.33749999999998</c:v>
                </c:pt>
                <c:pt idx="18615">
                  <c:v>308.35050000000001</c:v>
                </c:pt>
                <c:pt idx="18616">
                  <c:v>308.36349999999999</c:v>
                </c:pt>
                <c:pt idx="18617">
                  <c:v>308.37650000000002</c:v>
                </c:pt>
                <c:pt idx="18618">
                  <c:v>308.3895</c:v>
                </c:pt>
                <c:pt idx="18619">
                  <c:v>308.40249999999997</c:v>
                </c:pt>
                <c:pt idx="18620">
                  <c:v>308.41550000000001</c:v>
                </c:pt>
                <c:pt idx="18621">
                  <c:v>308.42849999999999</c:v>
                </c:pt>
                <c:pt idx="18622">
                  <c:v>308.44150000000002</c:v>
                </c:pt>
                <c:pt idx="18623">
                  <c:v>308.4545</c:v>
                </c:pt>
                <c:pt idx="18624">
                  <c:v>308.46749999999997</c:v>
                </c:pt>
                <c:pt idx="18625">
                  <c:v>308.48050000000001</c:v>
                </c:pt>
                <c:pt idx="18626">
                  <c:v>308.49349999999998</c:v>
                </c:pt>
                <c:pt idx="18627">
                  <c:v>308.50650000000002</c:v>
                </c:pt>
                <c:pt idx="18628">
                  <c:v>308.51949999999999</c:v>
                </c:pt>
                <c:pt idx="18629">
                  <c:v>308.53250000000003</c:v>
                </c:pt>
                <c:pt idx="18630">
                  <c:v>308.5455</c:v>
                </c:pt>
                <c:pt idx="18631">
                  <c:v>308.55849999999998</c:v>
                </c:pt>
                <c:pt idx="18632">
                  <c:v>308.57150000000001</c:v>
                </c:pt>
                <c:pt idx="18633">
                  <c:v>308.58449999999999</c:v>
                </c:pt>
                <c:pt idx="18634">
                  <c:v>308.59750000000003</c:v>
                </c:pt>
                <c:pt idx="18635">
                  <c:v>308.6105</c:v>
                </c:pt>
                <c:pt idx="18636">
                  <c:v>308.62349999999998</c:v>
                </c:pt>
                <c:pt idx="18637">
                  <c:v>308.63650000000001</c:v>
                </c:pt>
                <c:pt idx="18638">
                  <c:v>308.64949999999999</c:v>
                </c:pt>
                <c:pt idx="18639">
                  <c:v>308.66250000000002</c:v>
                </c:pt>
                <c:pt idx="18640">
                  <c:v>308.6755</c:v>
                </c:pt>
                <c:pt idx="18641">
                  <c:v>308.68799999999999</c:v>
                </c:pt>
                <c:pt idx="18642">
                  <c:v>308.70049999999998</c:v>
                </c:pt>
                <c:pt idx="18643">
                  <c:v>308.71350000000001</c:v>
                </c:pt>
                <c:pt idx="18644">
                  <c:v>308.72649999999999</c:v>
                </c:pt>
                <c:pt idx="18645">
                  <c:v>308.73950000000002</c:v>
                </c:pt>
                <c:pt idx="18646">
                  <c:v>308.7525</c:v>
                </c:pt>
                <c:pt idx="18647">
                  <c:v>308.76549999999997</c:v>
                </c:pt>
                <c:pt idx="18648">
                  <c:v>308.77850000000001</c:v>
                </c:pt>
                <c:pt idx="18649">
                  <c:v>308.79149999999998</c:v>
                </c:pt>
                <c:pt idx="18650">
                  <c:v>308.80450000000002</c:v>
                </c:pt>
                <c:pt idx="18651">
                  <c:v>308.8175</c:v>
                </c:pt>
                <c:pt idx="18652">
                  <c:v>308.83049999999997</c:v>
                </c:pt>
                <c:pt idx="18653">
                  <c:v>308.84350000000001</c:v>
                </c:pt>
                <c:pt idx="18654">
                  <c:v>308.85649999999998</c:v>
                </c:pt>
                <c:pt idx="18655">
                  <c:v>308.86950000000002</c:v>
                </c:pt>
                <c:pt idx="18656">
                  <c:v>308.88249999999999</c:v>
                </c:pt>
                <c:pt idx="18657">
                  <c:v>308.89550000000003</c:v>
                </c:pt>
                <c:pt idx="18658">
                  <c:v>308.9085</c:v>
                </c:pt>
                <c:pt idx="18659">
                  <c:v>308.92149999999998</c:v>
                </c:pt>
                <c:pt idx="18660">
                  <c:v>308.93450000000001</c:v>
                </c:pt>
                <c:pt idx="18661">
                  <c:v>308.94749999999999</c:v>
                </c:pt>
                <c:pt idx="18662">
                  <c:v>308.96050000000002</c:v>
                </c:pt>
                <c:pt idx="18663">
                  <c:v>310.28750000000002</c:v>
                </c:pt>
                <c:pt idx="18664">
                  <c:v>310.30500000000001</c:v>
                </c:pt>
                <c:pt idx="18665">
                  <c:v>310.32249999999999</c:v>
                </c:pt>
                <c:pt idx="18666">
                  <c:v>310.33949999999999</c:v>
                </c:pt>
                <c:pt idx="18667">
                  <c:v>310.35649999999998</c:v>
                </c:pt>
                <c:pt idx="18668">
                  <c:v>310.37400000000002</c:v>
                </c:pt>
                <c:pt idx="18669">
                  <c:v>310.39150000000001</c:v>
                </c:pt>
                <c:pt idx="18670">
                  <c:v>310.4085</c:v>
                </c:pt>
                <c:pt idx="18671">
                  <c:v>310.4255</c:v>
                </c:pt>
                <c:pt idx="18672">
                  <c:v>310.44299999999998</c:v>
                </c:pt>
                <c:pt idx="18673">
                  <c:v>310.46050000000002</c:v>
                </c:pt>
                <c:pt idx="18674">
                  <c:v>310.47750000000002</c:v>
                </c:pt>
                <c:pt idx="18675">
                  <c:v>310.495</c:v>
                </c:pt>
                <c:pt idx="18676">
                  <c:v>310.51249999999999</c:v>
                </c:pt>
                <c:pt idx="18677">
                  <c:v>310.52949999999998</c:v>
                </c:pt>
                <c:pt idx="18678">
                  <c:v>310.54649999999998</c:v>
                </c:pt>
                <c:pt idx="18679">
                  <c:v>310.56400000000002</c:v>
                </c:pt>
                <c:pt idx="18680">
                  <c:v>310.58150000000001</c:v>
                </c:pt>
                <c:pt idx="18681">
                  <c:v>310.5985</c:v>
                </c:pt>
                <c:pt idx="18682">
                  <c:v>310.61599999999999</c:v>
                </c:pt>
                <c:pt idx="18683">
                  <c:v>310.63350000000003</c:v>
                </c:pt>
                <c:pt idx="18684">
                  <c:v>310.65050000000002</c:v>
                </c:pt>
                <c:pt idx="18685">
                  <c:v>310.66750000000002</c:v>
                </c:pt>
                <c:pt idx="18686">
                  <c:v>310.685</c:v>
                </c:pt>
                <c:pt idx="18687">
                  <c:v>310.70249999999999</c:v>
                </c:pt>
                <c:pt idx="18688">
                  <c:v>310.71949999999998</c:v>
                </c:pt>
                <c:pt idx="18689">
                  <c:v>310.73649999999998</c:v>
                </c:pt>
                <c:pt idx="18690">
                  <c:v>310.75400000000002</c:v>
                </c:pt>
                <c:pt idx="18691">
                  <c:v>310.7715</c:v>
                </c:pt>
                <c:pt idx="18692">
                  <c:v>310.7885</c:v>
                </c:pt>
                <c:pt idx="18693">
                  <c:v>310.80599999999998</c:v>
                </c:pt>
                <c:pt idx="18694">
                  <c:v>310.82350000000002</c:v>
                </c:pt>
                <c:pt idx="18695">
                  <c:v>310.84050000000002</c:v>
                </c:pt>
                <c:pt idx="18696">
                  <c:v>310.85750000000002</c:v>
                </c:pt>
                <c:pt idx="18697">
                  <c:v>310.875</c:v>
                </c:pt>
                <c:pt idx="18698">
                  <c:v>310.89249999999998</c:v>
                </c:pt>
                <c:pt idx="18699">
                  <c:v>310.90949999999998</c:v>
                </c:pt>
                <c:pt idx="18700">
                  <c:v>310.92700000000002</c:v>
                </c:pt>
                <c:pt idx="18701">
                  <c:v>310.94450000000001</c:v>
                </c:pt>
                <c:pt idx="18702">
                  <c:v>310.9615</c:v>
                </c:pt>
                <c:pt idx="18703">
                  <c:v>310.9785</c:v>
                </c:pt>
                <c:pt idx="18704">
                  <c:v>310.99599999999998</c:v>
                </c:pt>
                <c:pt idx="18705">
                  <c:v>311.01350000000002</c:v>
                </c:pt>
                <c:pt idx="18706">
                  <c:v>311.03050000000002</c:v>
                </c:pt>
                <c:pt idx="18707">
                  <c:v>311.04750000000001</c:v>
                </c:pt>
                <c:pt idx="18708">
                  <c:v>311.065</c:v>
                </c:pt>
                <c:pt idx="18709">
                  <c:v>311.08249999999998</c:v>
                </c:pt>
                <c:pt idx="18710">
                  <c:v>311.09949999999998</c:v>
                </c:pt>
                <c:pt idx="18711">
                  <c:v>311.11700000000002</c:v>
                </c:pt>
                <c:pt idx="18712">
                  <c:v>311.1345</c:v>
                </c:pt>
                <c:pt idx="18713">
                  <c:v>311.1515</c:v>
                </c:pt>
                <c:pt idx="18714">
                  <c:v>311.16849999999999</c:v>
                </c:pt>
                <c:pt idx="18715">
                  <c:v>311.18599999999998</c:v>
                </c:pt>
                <c:pt idx="18716">
                  <c:v>311.20350000000002</c:v>
                </c:pt>
                <c:pt idx="18717">
                  <c:v>311.22050000000002</c:v>
                </c:pt>
                <c:pt idx="18718">
                  <c:v>311.238</c:v>
                </c:pt>
                <c:pt idx="18719">
                  <c:v>311.25549999999998</c:v>
                </c:pt>
                <c:pt idx="18720">
                  <c:v>311.27249999999998</c:v>
                </c:pt>
                <c:pt idx="18721">
                  <c:v>311.28949999999998</c:v>
                </c:pt>
                <c:pt idx="18722">
                  <c:v>311.30700000000002</c:v>
                </c:pt>
                <c:pt idx="18723">
                  <c:v>311.3245</c:v>
                </c:pt>
                <c:pt idx="18724">
                  <c:v>311.3415</c:v>
                </c:pt>
                <c:pt idx="18725">
                  <c:v>311.35849999999999</c:v>
                </c:pt>
                <c:pt idx="18726">
                  <c:v>311.37599999999998</c:v>
                </c:pt>
                <c:pt idx="18727">
                  <c:v>311.39350000000002</c:v>
                </c:pt>
                <c:pt idx="18728">
                  <c:v>311.41050000000001</c:v>
                </c:pt>
                <c:pt idx="18729">
                  <c:v>311.428</c:v>
                </c:pt>
                <c:pt idx="18730">
                  <c:v>311.44549999999998</c:v>
                </c:pt>
                <c:pt idx="18731">
                  <c:v>311.46249999999998</c:v>
                </c:pt>
                <c:pt idx="18732">
                  <c:v>311.62799999999999</c:v>
                </c:pt>
                <c:pt idx="18733">
                  <c:v>311.6465</c:v>
                </c:pt>
                <c:pt idx="18734">
                  <c:v>311.66550000000001</c:v>
                </c:pt>
                <c:pt idx="18735">
                  <c:v>311.68400000000003</c:v>
                </c:pt>
                <c:pt idx="18736">
                  <c:v>311.70249999999999</c:v>
                </c:pt>
                <c:pt idx="18737">
                  <c:v>311.72149999999999</c:v>
                </c:pt>
                <c:pt idx="18738">
                  <c:v>311.7405</c:v>
                </c:pt>
                <c:pt idx="18739">
                  <c:v>311.75900000000001</c:v>
                </c:pt>
                <c:pt idx="18740">
                  <c:v>311.77749999999997</c:v>
                </c:pt>
                <c:pt idx="18741">
                  <c:v>311.79649999999998</c:v>
                </c:pt>
                <c:pt idx="18742">
                  <c:v>311.815</c:v>
                </c:pt>
                <c:pt idx="18743">
                  <c:v>311.83350000000002</c:v>
                </c:pt>
                <c:pt idx="18744">
                  <c:v>311.85250000000002</c:v>
                </c:pt>
                <c:pt idx="18745">
                  <c:v>311.87150000000003</c:v>
                </c:pt>
                <c:pt idx="18746">
                  <c:v>311.89</c:v>
                </c:pt>
                <c:pt idx="18747">
                  <c:v>311.9085</c:v>
                </c:pt>
                <c:pt idx="18748">
                  <c:v>311.92750000000001</c:v>
                </c:pt>
                <c:pt idx="18749">
                  <c:v>311.94650000000001</c:v>
                </c:pt>
                <c:pt idx="18750">
                  <c:v>311.96499999999997</c:v>
                </c:pt>
                <c:pt idx="18751">
                  <c:v>311.98349999999999</c:v>
                </c:pt>
                <c:pt idx="18752">
                  <c:v>312.0025</c:v>
                </c:pt>
                <c:pt idx="18753">
                  <c:v>312.02100000000002</c:v>
                </c:pt>
                <c:pt idx="18754">
                  <c:v>312.03949999999998</c:v>
                </c:pt>
                <c:pt idx="18755">
                  <c:v>312.05849999999998</c:v>
                </c:pt>
                <c:pt idx="18756">
                  <c:v>312.07749999999999</c:v>
                </c:pt>
                <c:pt idx="18757">
                  <c:v>312.096</c:v>
                </c:pt>
                <c:pt idx="18758">
                  <c:v>312.11450000000002</c:v>
                </c:pt>
                <c:pt idx="18759">
                  <c:v>312.13350000000003</c:v>
                </c:pt>
                <c:pt idx="18760">
                  <c:v>312.15199999999999</c:v>
                </c:pt>
                <c:pt idx="18761">
                  <c:v>312.1705</c:v>
                </c:pt>
                <c:pt idx="18762">
                  <c:v>312.18950000000001</c:v>
                </c:pt>
                <c:pt idx="18763">
                  <c:v>312.20850000000002</c:v>
                </c:pt>
                <c:pt idx="18764">
                  <c:v>312.22699999999998</c:v>
                </c:pt>
                <c:pt idx="18765">
                  <c:v>312.24549999999999</c:v>
                </c:pt>
                <c:pt idx="18766">
                  <c:v>312.2645</c:v>
                </c:pt>
                <c:pt idx="18767">
                  <c:v>312.28300000000002</c:v>
                </c:pt>
                <c:pt idx="18768">
                  <c:v>312.30149999999998</c:v>
                </c:pt>
                <c:pt idx="18769">
                  <c:v>312.32049999999998</c:v>
                </c:pt>
                <c:pt idx="18770">
                  <c:v>312.33949999999999</c:v>
                </c:pt>
                <c:pt idx="18771">
                  <c:v>312.358</c:v>
                </c:pt>
                <c:pt idx="18772">
                  <c:v>312.37650000000002</c:v>
                </c:pt>
                <c:pt idx="18773">
                  <c:v>312.39550000000003</c:v>
                </c:pt>
                <c:pt idx="18774">
                  <c:v>312.41449999999998</c:v>
                </c:pt>
                <c:pt idx="18775">
                  <c:v>312.43299999999999</c:v>
                </c:pt>
                <c:pt idx="18776">
                  <c:v>312.45150000000001</c:v>
                </c:pt>
                <c:pt idx="18777">
                  <c:v>312.47050000000002</c:v>
                </c:pt>
                <c:pt idx="18778">
                  <c:v>312.48899999999998</c:v>
                </c:pt>
                <c:pt idx="18779">
                  <c:v>312.50749999999999</c:v>
                </c:pt>
                <c:pt idx="18780">
                  <c:v>312.5265</c:v>
                </c:pt>
                <c:pt idx="18781">
                  <c:v>312.5455</c:v>
                </c:pt>
                <c:pt idx="18782">
                  <c:v>312.56400000000002</c:v>
                </c:pt>
                <c:pt idx="18783">
                  <c:v>312.58249999999998</c:v>
                </c:pt>
                <c:pt idx="18784">
                  <c:v>312.60149999999999</c:v>
                </c:pt>
                <c:pt idx="18785">
                  <c:v>312.62</c:v>
                </c:pt>
                <c:pt idx="18786">
                  <c:v>312.63850000000002</c:v>
                </c:pt>
                <c:pt idx="18787">
                  <c:v>312.68950000000001</c:v>
                </c:pt>
                <c:pt idx="18788">
                  <c:v>312.70800000000003</c:v>
                </c:pt>
                <c:pt idx="18789">
                  <c:v>312.72649999999999</c:v>
                </c:pt>
                <c:pt idx="18790">
                  <c:v>312.74549999999999</c:v>
                </c:pt>
                <c:pt idx="18791">
                  <c:v>312.7645</c:v>
                </c:pt>
                <c:pt idx="18792">
                  <c:v>312.78300000000002</c:v>
                </c:pt>
                <c:pt idx="18793">
                  <c:v>312.80149999999998</c:v>
                </c:pt>
                <c:pt idx="18794">
                  <c:v>312.82049999999998</c:v>
                </c:pt>
                <c:pt idx="18795">
                  <c:v>312.839</c:v>
                </c:pt>
                <c:pt idx="18796">
                  <c:v>312.85750000000002</c:v>
                </c:pt>
                <c:pt idx="18797">
                  <c:v>312.87650000000002</c:v>
                </c:pt>
                <c:pt idx="18798">
                  <c:v>312.89550000000003</c:v>
                </c:pt>
                <c:pt idx="18799">
                  <c:v>312.91399999999999</c:v>
                </c:pt>
                <c:pt idx="18800">
                  <c:v>312.9325</c:v>
                </c:pt>
                <c:pt idx="18801">
                  <c:v>312.95150000000001</c:v>
                </c:pt>
                <c:pt idx="18802">
                  <c:v>312.97000000000003</c:v>
                </c:pt>
                <c:pt idx="18803">
                  <c:v>312.98849999999999</c:v>
                </c:pt>
                <c:pt idx="18804">
                  <c:v>313.00749999999999</c:v>
                </c:pt>
                <c:pt idx="18805">
                  <c:v>313.0265</c:v>
                </c:pt>
                <c:pt idx="18806">
                  <c:v>313.04500000000002</c:v>
                </c:pt>
                <c:pt idx="18807">
                  <c:v>313.06349999999998</c:v>
                </c:pt>
                <c:pt idx="18808">
                  <c:v>313.08249999999998</c:v>
                </c:pt>
                <c:pt idx="18809">
                  <c:v>313.10149999999999</c:v>
                </c:pt>
                <c:pt idx="18810">
                  <c:v>313.12</c:v>
                </c:pt>
                <c:pt idx="18811">
                  <c:v>313.13850000000002</c:v>
                </c:pt>
                <c:pt idx="18812">
                  <c:v>313.15750000000003</c:v>
                </c:pt>
                <c:pt idx="18813">
                  <c:v>313.17599999999999</c:v>
                </c:pt>
                <c:pt idx="18814">
                  <c:v>313.19450000000001</c:v>
                </c:pt>
                <c:pt idx="18815">
                  <c:v>313.21350000000001</c:v>
                </c:pt>
                <c:pt idx="18816">
                  <c:v>313.23250000000002</c:v>
                </c:pt>
                <c:pt idx="18817">
                  <c:v>313.25099999999998</c:v>
                </c:pt>
                <c:pt idx="18818">
                  <c:v>313.26949999999999</c:v>
                </c:pt>
                <c:pt idx="18819">
                  <c:v>313.2885</c:v>
                </c:pt>
                <c:pt idx="18820">
                  <c:v>313.30700000000002</c:v>
                </c:pt>
                <c:pt idx="18821">
                  <c:v>313.32549999999998</c:v>
                </c:pt>
                <c:pt idx="18822">
                  <c:v>313.34449999999998</c:v>
                </c:pt>
                <c:pt idx="18823">
                  <c:v>313.36349999999999</c:v>
                </c:pt>
                <c:pt idx="18824">
                  <c:v>313.38200000000001</c:v>
                </c:pt>
                <c:pt idx="18825">
                  <c:v>313.40050000000002</c:v>
                </c:pt>
                <c:pt idx="18826">
                  <c:v>313.41950000000003</c:v>
                </c:pt>
                <c:pt idx="18827">
                  <c:v>313.43799999999999</c:v>
                </c:pt>
                <c:pt idx="18828">
                  <c:v>313.45650000000001</c:v>
                </c:pt>
                <c:pt idx="18829">
                  <c:v>313.47550000000001</c:v>
                </c:pt>
                <c:pt idx="18830">
                  <c:v>313.49450000000002</c:v>
                </c:pt>
                <c:pt idx="18831">
                  <c:v>313.51299999999998</c:v>
                </c:pt>
                <c:pt idx="18832">
                  <c:v>313.53149999999999</c:v>
                </c:pt>
                <c:pt idx="18833">
                  <c:v>313.5505</c:v>
                </c:pt>
                <c:pt idx="18834">
                  <c:v>313.56950000000001</c:v>
                </c:pt>
                <c:pt idx="18835">
                  <c:v>313.58800000000002</c:v>
                </c:pt>
                <c:pt idx="18836">
                  <c:v>313.60649999999998</c:v>
                </c:pt>
                <c:pt idx="18837">
                  <c:v>313.62549999999999</c:v>
                </c:pt>
                <c:pt idx="18838">
                  <c:v>313.64400000000001</c:v>
                </c:pt>
                <c:pt idx="18839">
                  <c:v>313.66250000000002</c:v>
                </c:pt>
                <c:pt idx="18840">
                  <c:v>313.68150000000003</c:v>
                </c:pt>
                <c:pt idx="18841">
                  <c:v>313.70049999999998</c:v>
                </c:pt>
                <c:pt idx="18842">
                  <c:v>313.71899999999999</c:v>
                </c:pt>
                <c:pt idx="18843">
                  <c:v>313.73750000000001</c:v>
                </c:pt>
                <c:pt idx="18844">
                  <c:v>313.75650000000002</c:v>
                </c:pt>
                <c:pt idx="18845">
                  <c:v>313.77499999999998</c:v>
                </c:pt>
                <c:pt idx="18846">
                  <c:v>313.79349999999999</c:v>
                </c:pt>
                <c:pt idx="18847">
                  <c:v>313.8125</c:v>
                </c:pt>
                <c:pt idx="18848">
                  <c:v>313.83150000000001</c:v>
                </c:pt>
                <c:pt idx="18849">
                  <c:v>313.85000000000002</c:v>
                </c:pt>
                <c:pt idx="18850">
                  <c:v>313.86849999999998</c:v>
                </c:pt>
                <c:pt idx="18851">
                  <c:v>313.88749999999999</c:v>
                </c:pt>
                <c:pt idx="18852">
                  <c:v>314.05500000000001</c:v>
                </c:pt>
                <c:pt idx="18853">
                  <c:v>314.07299999999998</c:v>
                </c:pt>
                <c:pt idx="18854">
                  <c:v>314.09100000000001</c:v>
                </c:pt>
                <c:pt idx="18855">
                  <c:v>314.10899999999998</c:v>
                </c:pt>
                <c:pt idx="18856">
                  <c:v>314.12700000000001</c:v>
                </c:pt>
                <c:pt idx="18857">
                  <c:v>314.14499999999998</c:v>
                </c:pt>
                <c:pt idx="18858">
                  <c:v>314.16300000000001</c:v>
                </c:pt>
                <c:pt idx="18859">
                  <c:v>314.18099999999998</c:v>
                </c:pt>
                <c:pt idx="18860">
                  <c:v>314.19900000000001</c:v>
                </c:pt>
                <c:pt idx="18861">
                  <c:v>314.21699999999998</c:v>
                </c:pt>
                <c:pt idx="18862">
                  <c:v>314.23500000000001</c:v>
                </c:pt>
                <c:pt idx="18863">
                  <c:v>314.25299999999999</c:v>
                </c:pt>
                <c:pt idx="18864">
                  <c:v>314.27100000000002</c:v>
                </c:pt>
                <c:pt idx="18865">
                  <c:v>314.28899999999999</c:v>
                </c:pt>
                <c:pt idx="18866">
                  <c:v>314.30700000000002</c:v>
                </c:pt>
                <c:pt idx="18867">
                  <c:v>314.32499999999999</c:v>
                </c:pt>
                <c:pt idx="18868">
                  <c:v>314.34300000000002</c:v>
                </c:pt>
                <c:pt idx="18869">
                  <c:v>314.36099999999999</c:v>
                </c:pt>
                <c:pt idx="18870">
                  <c:v>314.37900000000002</c:v>
                </c:pt>
                <c:pt idx="18871">
                  <c:v>314.39699999999999</c:v>
                </c:pt>
                <c:pt idx="18872">
                  <c:v>314.41500000000002</c:v>
                </c:pt>
                <c:pt idx="18873">
                  <c:v>314.43299999999999</c:v>
                </c:pt>
                <c:pt idx="18874">
                  <c:v>314.45100000000002</c:v>
                </c:pt>
                <c:pt idx="18875">
                  <c:v>314.46899999999999</c:v>
                </c:pt>
                <c:pt idx="18876">
                  <c:v>314.48700000000002</c:v>
                </c:pt>
                <c:pt idx="18877">
                  <c:v>314.505</c:v>
                </c:pt>
                <c:pt idx="18878">
                  <c:v>314.52300000000002</c:v>
                </c:pt>
                <c:pt idx="18879">
                  <c:v>314.541</c:v>
                </c:pt>
                <c:pt idx="18880">
                  <c:v>314.55900000000003</c:v>
                </c:pt>
                <c:pt idx="18881">
                  <c:v>314.577</c:v>
                </c:pt>
                <c:pt idx="18882">
                  <c:v>314.59500000000003</c:v>
                </c:pt>
                <c:pt idx="18883">
                  <c:v>314.613</c:v>
                </c:pt>
                <c:pt idx="18884">
                  <c:v>314.63099999999997</c:v>
                </c:pt>
                <c:pt idx="18885">
                  <c:v>314.649</c:v>
                </c:pt>
                <c:pt idx="18886">
                  <c:v>314.66699999999997</c:v>
                </c:pt>
                <c:pt idx="18887">
                  <c:v>314.685</c:v>
                </c:pt>
                <c:pt idx="18888">
                  <c:v>314.70299999999997</c:v>
                </c:pt>
                <c:pt idx="18889">
                  <c:v>314.721</c:v>
                </c:pt>
                <c:pt idx="18890">
                  <c:v>314.73899999999998</c:v>
                </c:pt>
                <c:pt idx="18891">
                  <c:v>314.75700000000001</c:v>
                </c:pt>
                <c:pt idx="18892">
                  <c:v>314.77499999999998</c:v>
                </c:pt>
                <c:pt idx="18893">
                  <c:v>314.79300000000001</c:v>
                </c:pt>
                <c:pt idx="18894">
                  <c:v>314.81099999999998</c:v>
                </c:pt>
                <c:pt idx="18895">
                  <c:v>314.82900000000001</c:v>
                </c:pt>
                <c:pt idx="18896">
                  <c:v>314.84699999999998</c:v>
                </c:pt>
                <c:pt idx="18897">
                  <c:v>314.86500000000001</c:v>
                </c:pt>
                <c:pt idx="18898">
                  <c:v>314.88299999999998</c:v>
                </c:pt>
                <c:pt idx="18899">
                  <c:v>314.90100000000001</c:v>
                </c:pt>
                <c:pt idx="18900">
                  <c:v>314.91899999999998</c:v>
                </c:pt>
                <c:pt idx="18901">
                  <c:v>314.93700000000001</c:v>
                </c:pt>
                <c:pt idx="18902">
                  <c:v>314.95499999999998</c:v>
                </c:pt>
                <c:pt idx="18903">
                  <c:v>314.97300000000001</c:v>
                </c:pt>
                <c:pt idx="18904">
                  <c:v>314.99099999999999</c:v>
                </c:pt>
                <c:pt idx="18905">
                  <c:v>315.00900000000001</c:v>
                </c:pt>
                <c:pt idx="18906">
                  <c:v>315.02699999999999</c:v>
                </c:pt>
                <c:pt idx="18907">
                  <c:v>315.04500000000002</c:v>
                </c:pt>
                <c:pt idx="18908">
                  <c:v>315.06299999999999</c:v>
                </c:pt>
                <c:pt idx="18909">
                  <c:v>315.08100000000002</c:v>
                </c:pt>
                <c:pt idx="18910">
                  <c:v>315.09899999999999</c:v>
                </c:pt>
                <c:pt idx="18911">
                  <c:v>315.11700000000002</c:v>
                </c:pt>
                <c:pt idx="18912">
                  <c:v>315.13499999999999</c:v>
                </c:pt>
                <c:pt idx="18913">
                  <c:v>315.15300000000002</c:v>
                </c:pt>
                <c:pt idx="18914">
                  <c:v>315.17099999999999</c:v>
                </c:pt>
                <c:pt idx="18915">
                  <c:v>315.18900000000002</c:v>
                </c:pt>
                <c:pt idx="18916">
                  <c:v>315.20699999999999</c:v>
                </c:pt>
                <c:pt idx="18917">
                  <c:v>315.22500000000002</c:v>
                </c:pt>
                <c:pt idx="18918">
                  <c:v>315.24299999999999</c:v>
                </c:pt>
                <c:pt idx="18919">
                  <c:v>315.26100000000002</c:v>
                </c:pt>
                <c:pt idx="18920">
                  <c:v>315.29599999999999</c:v>
                </c:pt>
                <c:pt idx="18921">
                  <c:v>315.31400000000002</c:v>
                </c:pt>
                <c:pt idx="18922">
                  <c:v>315.33199999999999</c:v>
                </c:pt>
                <c:pt idx="18923">
                  <c:v>315.35000000000002</c:v>
                </c:pt>
                <c:pt idx="18924">
                  <c:v>315.36799999999999</c:v>
                </c:pt>
                <c:pt idx="18925">
                  <c:v>315.38600000000002</c:v>
                </c:pt>
                <c:pt idx="18926">
                  <c:v>315.404</c:v>
                </c:pt>
                <c:pt idx="18927">
                  <c:v>315.42200000000003</c:v>
                </c:pt>
                <c:pt idx="18928">
                  <c:v>315.44</c:v>
                </c:pt>
                <c:pt idx="18929">
                  <c:v>315.45800000000003</c:v>
                </c:pt>
                <c:pt idx="18930">
                  <c:v>315.476</c:v>
                </c:pt>
                <c:pt idx="18931">
                  <c:v>315.49400000000003</c:v>
                </c:pt>
                <c:pt idx="18932">
                  <c:v>315.512</c:v>
                </c:pt>
                <c:pt idx="18933">
                  <c:v>315.52999999999997</c:v>
                </c:pt>
                <c:pt idx="18934">
                  <c:v>315.548</c:v>
                </c:pt>
                <c:pt idx="18935">
                  <c:v>315.56599999999997</c:v>
                </c:pt>
                <c:pt idx="18936">
                  <c:v>315.584</c:v>
                </c:pt>
                <c:pt idx="18937">
                  <c:v>315.60199999999998</c:v>
                </c:pt>
                <c:pt idx="18938">
                  <c:v>315.62</c:v>
                </c:pt>
                <c:pt idx="18939">
                  <c:v>315.63799999999998</c:v>
                </c:pt>
                <c:pt idx="18940">
                  <c:v>315.65600000000001</c:v>
                </c:pt>
                <c:pt idx="18941">
                  <c:v>315.67399999999998</c:v>
                </c:pt>
                <c:pt idx="18942">
                  <c:v>315.69200000000001</c:v>
                </c:pt>
                <c:pt idx="18943">
                  <c:v>315.70999999999998</c:v>
                </c:pt>
                <c:pt idx="18944">
                  <c:v>315.72800000000001</c:v>
                </c:pt>
                <c:pt idx="18945">
                  <c:v>315.74599999999998</c:v>
                </c:pt>
                <c:pt idx="18946">
                  <c:v>315.76400000000001</c:v>
                </c:pt>
                <c:pt idx="18947">
                  <c:v>315.78199999999998</c:v>
                </c:pt>
                <c:pt idx="18948">
                  <c:v>315.8</c:v>
                </c:pt>
                <c:pt idx="18949">
                  <c:v>315.81799999999998</c:v>
                </c:pt>
                <c:pt idx="18950">
                  <c:v>315.83600000000001</c:v>
                </c:pt>
                <c:pt idx="18951">
                  <c:v>315.85399999999998</c:v>
                </c:pt>
                <c:pt idx="18952">
                  <c:v>315.87200000000001</c:v>
                </c:pt>
                <c:pt idx="18953">
                  <c:v>315.89</c:v>
                </c:pt>
                <c:pt idx="18954">
                  <c:v>315.90800000000002</c:v>
                </c:pt>
                <c:pt idx="18955">
                  <c:v>315.92599999999999</c:v>
                </c:pt>
                <c:pt idx="18956">
                  <c:v>315.94400000000002</c:v>
                </c:pt>
                <c:pt idx="18957">
                  <c:v>315.96199999999999</c:v>
                </c:pt>
                <c:pt idx="18958">
                  <c:v>315.98</c:v>
                </c:pt>
                <c:pt idx="18959">
                  <c:v>315.99799999999999</c:v>
                </c:pt>
                <c:pt idx="18960">
                  <c:v>316.01600000000002</c:v>
                </c:pt>
                <c:pt idx="18961">
                  <c:v>316.03399999999999</c:v>
                </c:pt>
                <c:pt idx="18962">
                  <c:v>316.05200000000002</c:v>
                </c:pt>
                <c:pt idx="18963">
                  <c:v>316.07</c:v>
                </c:pt>
                <c:pt idx="18964">
                  <c:v>316.08800000000002</c:v>
                </c:pt>
                <c:pt idx="18965">
                  <c:v>316.10599999999999</c:v>
                </c:pt>
                <c:pt idx="18966">
                  <c:v>316.12400000000002</c:v>
                </c:pt>
                <c:pt idx="18967">
                  <c:v>316.142</c:v>
                </c:pt>
                <c:pt idx="18968">
                  <c:v>316.16000000000003</c:v>
                </c:pt>
                <c:pt idx="18969">
                  <c:v>316.178</c:v>
                </c:pt>
                <c:pt idx="18970">
                  <c:v>316.19600000000003</c:v>
                </c:pt>
                <c:pt idx="18971">
                  <c:v>316.214</c:v>
                </c:pt>
                <c:pt idx="18972">
                  <c:v>316.23200000000003</c:v>
                </c:pt>
                <c:pt idx="18973">
                  <c:v>316.25</c:v>
                </c:pt>
                <c:pt idx="18974">
                  <c:v>316.26799999999997</c:v>
                </c:pt>
                <c:pt idx="18975">
                  <c:v>316.286</c:v>
                </c:pt>
                <c:pt idx="18976">
                  <c:v>316.30399999999997</c:v>
                </c:pt>
                <c:pt idx="18977">
                  <c:v>316.322</c:v>
                </c:pt>
                <c:pt idx="18978">
                  <c:v>316.33999999999997</c:v>
                </c:pt>
                <c:pt idx="18979">
                  <c:v>316.358</c:v>
                </c:pt>
                <c:pt idx="18980">
                  <c:v>316.37599999999998</c:v>
                </c:pt>
                <c:pt idx="18981">
                  <c:v>316.39400000000001</c:v>
                </c:pt>
                <c:pt idx="18982">
                  <c:v>316.41199999999998</c:v>
                </c:pt>
                <c:pt idx="18983">
                  <c:v>316.43</c:v>
                </c:pt>
                <c:pt idx="18984">
                  <c:v>316.44799999999998</c:v>
                </c:pt>
                <c:pt idx="18985">
                  <c:v>316.52449999999999</c:v>
                </c:pt>
                <c:pt idx="18986">
                  <c:v>316.54149999999998</c:v>
                </c:pt>
                <c:pt idx="18987">
                  <c:v>316.55849999999998</c:v>
                </c:pt>
                <c:pt idx="18988">
                  <c:v>316.57549999999998</c:v>
                </c:pt>
                <c:pt idx="18989">
                  <c:v>316.59249999999997</c:v>
                </c:pt>
                <c:pt idx="18990">
                  <c:v>316.60950000000003</c:v>
                </c:pt>
                <c:pt idx="18991">
                  <c:v>316.62700000000001</c:v>
                </c:pt>
                <c:pt idx="18992">
                  <c:v>316.64449999999999</c:v>
                </c:pt>
                <c:pt idx="18993">
                  <c:v>316.66149999999999</c:v>
                </c:pt>
                <c:pt idx="18994">
                  <c:v>316.67849999999999</c:v>
                </c:pt>
                <c:pt idx="18995">
                  <c:v>316.69549999999998</c:v>
                </c:pt>
                <c:pt idx="18996">
                  <c:v>316.71249999999998</c:v>
                </c:pt>
                <c:pt idx="18997">
                  <c:v>316.72949999999997</c:v>
                </c:pt>
                <c:pt idx="18998">
                  <c:v>316.74650000000003</c:v>
                </c:pt>
                <c:pt idx="18999">
                  <c:v>316.76350000000002</c:v>
                </c:pt>
                <c:pt idx="19000">
                  <c:v>316.78050000000002</c:v>
                </c:pt>
                <c:pt idx="19001">
                  <c:v>316.79750000000001</c:v>
                </c:pt>
                <c:pt idx="19002">
                  <c:v>316.81450000000001</c:v>
                </c:pt>
                <c:pt idx="19003">
                  <c:v>316.83199999999999</c:v>
                </c:pt>
                <c:pt idx="19004">
                  <c:v>316.84949999999998</c:v>
                </c:pt>
                <c:pt idx="19005">
                  <c:v>316.86649999999997</c:v>
                </c:pt>
                <c:pt idx="19006">
                  <c:v>316.88350000000003</c:v>
                </c:pt>
                <c:pt idx="19007">
                  <c:v>316.90050000000002</c:v>
                </c:pt>
                <c:pt idx="19008">
                  <c:v>316.91750000000002</c:v>
                </c:pt>
                <c:pt idx="19009">
                  <c:v>316.93450000000001</c:v>
                </c:pt>
                <c:pt idx="19010">
                  <c:v>316.95150000000001</c:v>
                </c:pt>
                <c:pt idx="19011">
                  <c:v>316.96850000000001</c:v>
                </c:pt>
                <c:pt idx="19012">
                  <c:v>316.9855</c:v>
                </c:pt>
                <c:pt idx="19013">
                  <c:v>317.0025</c:v>
                </c:pt>
                <c:pt idx="19014">
                  <c:v>317.01949999999999</c:v>
                </c:pt>
                <c:pt idx="19015">
                  <c:v>317.03699999999998</c:v>
                </c:pt>
                <c:pt idx="19016">
                  <c:v>317.05450000000002</c:v>
                </c:pt>
                <c:pt idx="19017">
                  <c:v>317.07150000000001</c:v>
                </c:pt>
                <c:pt idx="19018">
                  <c:v>317.08850000000001</c:v>
                </c:pt>
                <c:pt idx="19019">
                  <c:v>317.10550000000001</c:v>
                </c:pt>
                <c:pt idx="19020">
                  <c:v>317.1225</c:v>
                </c:pt>
                <c:pt idx="19021">
                  <c:v>317.1395</c:v>
                </c:pt>
                <c:pt idx="19022">
                  <c:v>317.15649999999999</c:v>
                </c:pt>
                <c:pt idx="19023">
                  <c:v>317.17349999999999</c:v>
                </c:pt>
                <c:pt idx="19024">
                  <c:v>317.19049999999999</c:v>
                </c:pt>
                <c:pt idx="19025">
                  <c:v>317.20749999999998</c:v>
                </c:pt>
                <c:pt idx="19026">
                  <c:v>317.22449999999998</c:v>
                </c:pt>
                <c:pt idx="19027">
                  <c:v>317.24200000000002</c:v>
                </c:pt>
                <c:pt idx="19028">
                  <c:v>317.2595</c:v>
                </c:pt>
                <c:pt idx="19029">
                  <c:v>317.2765</c:v>
                </c:pt>
                <c:pt idx="19030">
                  <c:v>317.29349999999999</c:v>
                </c:pt>
                <c:pt idx="19031">
                  <c:v>317.31049999999999</c:v>
                </c:pt>
                <c:pt idx="19032">
                  <c:v>317.32749999999999</c:v>
                </c:pt>
                <c:pt idx="19033">
                  <c:v>317.34449999999998</c:v>
                </c:pt>
                <c:pt idx="19034">
                  <c:v>317.36149999999998</c:v>
                </c:pt>
                <c:pt idx="19035">
                  <c:v>317.37849999999997</c:v>
                </c:pt>
                <c:pt idx="19036">
                  <c:v>317.39550000000003</c:v>
                </c:pt>
                <c:pt idx="19037">
                  <c:v>317.41250000000002</c:v>
                </c:pt>
                <c:pt idx="19038">
                  <c:v>317.42950000000002</c:v>
                </c:pt>
                <c:pt idx="19039">
                  <c:v>317.447</c:v>
                </c:pt>
                <c:pt idx="19040">
                  <c:v>317.46449999999999</c:v>
                </c:pt>
                <c:pt idx="19041">
                  <c:v>317.48149999999998</c:v>
                </c:pt>
                <c:pt idx="19042">
                  <c:v>317.49849999999998</c:v>
                </c:pt>
                <c:pt idx="19043">
                  <c:v>317.51549999999997</c:v>
                </c:pt>
                <c:pt idx="19044">
                  <c:v>317.53250000000003</c:v>
                </c:pt>
                <c:pt idx="19045">
                  <c:v>317.54950000000002</c:v>
                </c:pt>
                <c:pt idx="19046">
                  <c:v>317.56650000000002</c:v>
                </c:pt>
                <c:pt idx="19047">
                  <c:v>317.58350000000002</c:v>
                </c:pt>
                <c:pt idx="19048">
                  <c:v>317.60050000000001</c:v>
                </c:pt>
                <c:pt idx="19049">
                  <c:v>317.61750000000001</c:v>
                </c:pt>
                <c:pt idx="19050">
                  <c:v>317.6345</c:v>
                </c:pt>
                <c:pt idx="19051">
                  <c:v>317.6515</c:v>
                </c:pt>
                <c:pt idx="19052">
                  <c:v>317.66899999999998</c:v>
                </c:pt>
                <c:pt idx="19053">
                  <c:v>317.68650000000002</c:v>
                </c:pt>
                <c:pt idx="19054">
                  <c:v>317.70350000000002</c:v>
                </c:pt>
                <c:pt idx="19055">
                  <c:v>317.73950000000002</c:v>
                </c:pt>
                <c:pt idx="19056">
                  <c:v>317.77449999999999</c:v>
                </c:pt>
                <c:pt idx="19057">
                  <c:v>317.79149999999998</c:v>
                </c:pt>
                <c:pt idx="19058">
                  <c:v>317.80849999999998</c:v>
                </c:pt>
                <c:pt idx="19059">
                  <c:v>317.82549999999998</c:v>
                </c:pt>
                <c:pt idx="19060">
                  <c:v>317.84249999999997</c:v>
                </c:pt>
                <c:pt idx="19061">
                  <c:v>317.85950000000003</c:v>
                </c:pt>
                <c:pt idx="19062">
                  <c:v>317.87650000000002</c:v>
                </c:pt>
                <c:pt idx="19063">
                  <c:v>317.89350000000002</c:v>
                </c:pt>
                <c:pt idx="19064">
                  <c:v>317.91050000000001</c:v>
                </c:pt>
                <c:pt idx="19065">
                  <c:v>317.92750000000001</c:v>
                </c:pt>
                <c:pt idx="19066">
                  <c:v>317.94450000000001</c:v>
                </c:pt>
                <c:pt idx="19067">
                  <c:v>317.96199999999999</c:v>
                </c:pt>
                <c:pt idx="19068">
                  <c:v>317.97949999999997</c:v>
                </c:pt>
                <c:pt idx="19069">
                  <c:v>317.99650000000003</c:v>
                </c:pt>
                <c:pt idx="19070">
                  <c:v>318.01350000000002</c:v>
                </c:pt>
                <c:pt idx="19071">
                  <c:v>318.03050000000002</c:v>
                </c:pt>
                <c:pt idx="19072">
                  <c:v>318.04750000000001</c:v>
                </c:pt>
                <c:pt idx="19073">
                  <c:v>318.06450000000001</c:v>
                </c:pt>
                <c:pt idx="19074">
                  <c:v>318.08150000000001</c:v>
                </c:pt>
                <c:pt idx="19075">
                  <c:v>318.12</c:v>
                </c:pt>
                <c:pt idx="19076">
                  <c:v>318.13749999999999</c:v>
                </c:pt>
                <c:pt idx="19077">
                  <c:v>318.15449999999998</c:v>
                </c:pt>
                <c:pt idx="19078">
                  <c:v>318.17149999999998</c:v>
                </c:pt>
                <c:pt idx="19079">
                  <c:v>318.18849999999998</c:v>
                </c:pt>
                <c:pt idx="19080">
                  <c:v>318.20549999999997</c:v>
                </c:pt>
                <c:pt idx="19081">
                  <c:v>318.23950000000002</c:v>
                </c:pt>
                <c:pt idx="19082">
                  <c:v>318.25650000000002</c:v>
                </c:pt>
                <c:pt idx="19083">
                  <c:v>318.27350000000001</c:v>
                </c:pt>
                <c:pt idx="19084">
                  <c:v>318.29050000000001</c:v>
                </c:pt>
                <c:pt idx="19085">
                  <c:v>318.3075</c:v>
                </c:pt>
                <c:pt idx="19086">
                  <c:v>318.32499999999999</c:v>
                </c:pt>
                <c:pt idx="19087">
                  <c:v>318.34249999999997</c:v>
                </c:pt>
                <c:pt idx="19088">
                  <c:v>318.35950000000003</c:v>
                </c:pt>
                <c:pt idx="19089">
                  <c:v>318.37650000000002</c:v>
                </c:pt>
                <c:pt idx="19090">
                  <c:v>318.39350000000002</c:v>
                </c:pt>
                <c:pt idx="19091">
                  <c:v>318.41050000000001</c:v>
                </c:pt>
                <c:pt idx="19092">
                  <c:v>318.42750000000001</c:v>
                </c:pt>
                <c:pt idx="19093">
                  <c:v>318.44450000000001</c:v>
                </c:pt>
                <c:pt idx="19094">
                  <c:v>318.4615</c:v>
                </c:pt>
                <c:pt idx="19095">
                  <c:v>318.4785</c:v>
                </c:pt>
                <c:pt idx="19096">
                  <c:v>318.49549999999999</c:v>
                </c:pt>
                <c:pt idx="19097">
                  <c:v>318.51249999999999</c:v>
                </c:pt>
                <c:pt idx="19098">
                  <c:v>318.55549999999999</c:v>
                </c:pt>
                <c:pt idx="19099">
                  <c:v>318.57249999999999</c:v>
                </c:pt>
                <c:pt idx="19100">
                  <c:v>318.58949999999999</c:v>
                </c:pt>
                <c:pt idx="19101">
                  <c:v>318.60649999999998</c:v>
                </c:pt>
                <c:pt idx="19102">
                  <c:v>318.62349999999998</c:v>
                </c:pt>
                <c:pt idx="19103">
                  <c:v>318.64100000000002</c:v>
                </c:pt>
                <c:pt idx="19104">
                  <c:v>318.6585</c:v>
                </c:pt>
                <c:pt idx="19105">
                  <c:v>318.6755</c:v>
                </c:pt>
                <c:pt idx="19106">
                  <c:v>318.6925</c:v>
                </c:pt>
                <c:pt idx="19107">
                  <c:v>318.70949999999999</c:v>
                </c:pt>
                <c:pt idx="19108">
                  <c:v>318.72649999999999</c:v>
                </c:pt>
                <c:pt idx="19109">
                  <c:v>318.74349999999998</c:v>
                </c:pt>
                <c:pt idx="19110">
                  <c:v>318.76049999999998</c:v>
                </c:pt>
                <c:pt idx="19111">
                  <c:v>318.77749999999997</c:v>
                </c:pt>
                <c:pt idx="19112">
                  <c:v>318.79450000000003</c:v>
                </c:pt>
                <c:pt idx="19113">
                  <c:v>318.81150000000002</c:v>
                </c:pt>
                <c:pt idx="19114">
                  <c:v>318.82850000000002</c:v>
                </c:pt>
                <c:pt idx="19115">
                  <c:v>318.846</c:v>
                </c:pt>
                <c:pt idx="19116">
                  <c:v>318.86349999999999</c:v>
                </c:pt>
                <c:pt idx="19117">
                  <c:v>318.88049999999998</c:v>
                </c:pt>
                <c:pt idx="19118">
                  <c:v>318.89749999999998</c:v>
                </c:pt>
                <c:pt idx="19119">
                  <c:v>318.91449999999998</c:v>
                </c:pt>
                <c:pt idx="19120">
                  <c:v>318.93150000000003</c:v>
                </c:pt>
                <c:pt idx="19121">
                  <c:v>318.94850000000002</c:v>
                </c:pt>
                <c:pt idx="19122">
                  <c:v>319.43349999999998</c:v>
                </c:pt>
                <c:pt idx="19123">
                  <c:v>319.44850000000002</c:v>
                </c:pt>
                <c:pt idx="19124">
                  <c:v>319.46350000000001</c:v>
                </c:pt>
                <c:pt idx="19125">
                  <c:v>319.4785</c:v>
                </c:pt>
                <c:pt idx="19126">
                  <c:v>319.49349999999998</c:v>
                </c:pt>
                <c:pt idx="19127">
                  <c:v>319.50850000000003</c:v>
                </c:pt>
                <c:pt idx="19128">
                  <c:v>319.52300000000002</c:v>
                </c:pt>
                <c:pt idx="19129">
                  <c:v>319.53750000000002</c:v>
                </c:pt>
                <c:pt idx="19130">
                  <c:v>319.55250000000001</c:v>
                </c:pt>
                <c:pt idx="19131">
                  <c:v>319.5675</c:v>
                </c:pt>
                <c:pt idx="19132">
                  <c:v>319.58249999999998</c:v>
                </c:pt>
                <c:pt idx="19133">
                  <c:v>319.59750000000003</c:v>
                </c:pt>
                <c:pt idx="19134">
                  <c:v>319.61250000000001</c:v>
                </c:pt>
                <c:pt idx="19135">
                  <c:v>319.6275</c:v>
                </c:pt>
                <c:pt idx="19136">
                  <c:v>319.642</c:v>
                </c:pt>
                <c:pt idx="19137">
                  <c:v>319.65649999999999</c:v>
                </c:pt>
                <c:pt idx="19138">
                  <c:v>319.67149999999998</c:v>
                </c:pt>
                <c:pt idx="19139">
                  <c:v>319.68650000000002</c:v>
                </c:pt>
                <c:pt idx="19140">
                  <c:v>319.70150000000001</c:v>
                </c:pt>
                <c:pt idx="19141">
                  <c:v>319.7165</c:v>
                </c:pt>
                <c:pt idx="19142">
                  <c:v>319.73149999999998</c:v>
                </c:pt>
                <c:pt idx="19143">
                  <c:v>319.74599999999998</c:v>
                </c:pt>
                <c:pt idx="19144">
                  <c:v>319.76049999999998</c:v>
                </c:pt>
                <c:pt idx="19145">
                  <c:v>319.77550000000002</c:v>
                </c:pt>
                <c:pt idx="19146">
                  <c:v>319.79050000000001</c:v>
                </c:pt>
                <c:pt idx="19147">
                  <c:v>319.80549999999999</c:v>
                </c:pt>
                <c:pt idx="19148">
                  <c:v>319.82049999999998</c:v>
                </c:pt>
                <c:pt idx="19149">
                  <c:v>319.83550000000002</c:v>
                </c:pt>
                <c:pt idx="19150">
                  <c:v>319.85050000000001</c:v>
                </c:pt>
                <c:pt idx="19151">
                  <c:v>319.86500000000001</c:v>
                </c:pt>
                <c:pt idx="19152">
                  <c:v>319.87950000000001</c:v>
                </c:pt>
                <c:pt idx="19153">
                  <c:v>319.89449999999999</c:v>
                </c:pt>
                <c:pt idx="19154">
                  <c:v>319.90949999999998</c:v>
                </c:pt>
                <c:pt idx="19155">
                  <c:v>319.92450000000002</c:v>
                </c:pt>
                <c:pt idx="19156">
                  <c:v>319.93950000000001</c:v>
                </c:pt>
                <c:pt idx="19157">
                  <c:v>319.9545</c:v>
                </c:pt>
                <c:pt idx="19158">
                  <c:v>319.96949999999998</c:v>
                </c:pt>
                <c:pt idx="19159">
                  <c:v>319.98399999999998</c:v>
                </c:pt>
                <c:pt idx="19160">
                  <c:v>319.99849999999998</c:v>
                </c:pt>
                <c:pt idx="19161">
                  <c:v>320.01350000000002</c:v>
                </c:pt>
                <c:pt idx="19162">
                  <c:v>320.07150000000001</c:v>
                </c:pt>
                <c:pt idx="19163">
                  <c:v>320.0865</c:v>
                </c:pt>
                <c:pt idx="19164">
                  <c:v>320.10149999999999</c:v>
                </c:pt>
                <c:pt idx="19165">
                  <c:v>320.11649999999997</c:v>
                </c:pt>
                <c:pt idx="19166">
                  <c:v>320.13150000000002</c:v>
                </c:pt>
                <c:pt idx="19167">
                  <c:v>320.14600000000002</c:v>
                </c:pt>
                <c:pt idx="19168">
                  <c:v>320.16050000000001</c:v>
                </c:pt>
                <c:pt idx="19169">
                  <c:v>320.1755</c:v>
                </c:pt>
                <c:pt idx="19170">
                  <c:v>320.19049999999999</c:v>
                </c:pt>
                <c:pt idx="19171">
                  <c:v>320.20549999999997</c:v>
                </c:pt>
                <c:pt idx="19172">
                  <c:v>320.22050000000002</c:v>
                </c:pt>
                <c:pt idx="19173">
                  <c:v>320.2355</c:v>
                </c:pt>
                <c:pt idx="19174">
                  <c:v>320.25049999999999</c:v>
                </c:pt>
                <c:pt idx="19175">
                  <c:v>320.26499999999999</c:v>
                </c:pt>
                <c:pt idx="19176">
                  <c:v>320.27949999999998</c:v>
                </c:pt>
                <c:pt idx="19177">
                  <c:v>320.29450000000003</c:v>
                </c:pt>
                <c:pt idx="19178">
                  <c:v>320.30950000000001</c:v>
                </c:pt>
                <c:pt idx="19179">
                  <c:v>320.3245</c:v>
                </c:pt>
                <c:pt idx="19180">
                  <c:v>320.33949999999999</c:v>
                </c:pt>
                <c:pt idx="19181">
                  <c:v>320.35449999999997</c:v>
                </c:pt>
                <c:pt idx="19182">
                  <c:v>320.36950000000002</c:v>
                </c:pt>
                <c:pt idx="19183">
                  <c:v>320.38400000000001</c:v>
                </c:pt>
                <c:pt idx="19184">
                  <c:v>320.39850000000001</c:v>
                </c:pt>
                <c:pt idx="19185">
                  <c:v>320.4135</c:v>
                </c:pt>
                <c:pt idx="19186">
                  <c:v>320.42849999999999</c:v>
                </c:pt>
                <c:pt idx="19187">
                  <c:v>320.44349999999997</c:v>
                </c:pt>
                <c:pt idx="19188">
                  <c:v>320.45850000000002</c:v>
                </c:pt>
                <c:pt idx="19189">
                  <c:v>320.4735</c:v>
                </c:pt>
                <c:pt idx="19190">
                  <c:v>320.48849999999999</c:v>
                </c:pt>
                <c:pt idx="19191">
                  <c:v>320.50299999999999</c:v>
                </c:pt>
                <c:pt idx="19192">
                  <c:v>320.51749999999998</c:v>
                </c:pt>
                <c:pt idx="19193">
                  <c:v>320.53250000000003</c:v>
                </c:pt>
                <c:pt idx="19194">
                  <c:v>320.54750000000001</c:v>
                </c:pt>
                <c:pt idx="19195">
                  <c:v>320.5625</c:v>
                </c:pt>
                <c:pt idx="19196">
                  <c:v>320.57749999999999</c:v>
                </c:pt>
                <c:pt idx="19197">
                  <c:v>320.59249999999997</c:v>
                </c:pt>
                <c:pt idx="19198">
                  <c:v>320.60700000000003</c:v>
                </c:pt>
                <c:pt idx="19199">
                  <c:v>320.62150000000003</c:v>
                </c:pt>
                <c:pt idx="19200">
                  <c:v>320.63650000000001</c:v>
                </c:pt>
                <c:pt idx="19201">
                  <c:v>320.6515</c:v>
                </c:pt>
                <c:pt idx="19202">
                  <c:v>320.66649999999998</c:v>
                </c:pt>
                <c:pt idx="19203">
                  <c:v>320.68150000000003</c:v>
                </c:pt>
                <c:pt idx="19204">
                  <c:v>320.69650000000001</c:v>
                </c:pt>
                <c:pt idx="19205">
                  <c:v>320.7115</c:v>
                </c:pt>
                <c:pt idx="19206">
                  <c:v>320.7405</c:v>
                </c:pt>
                <c:pt idx="19207">
                  <c:v>320.77800000000002</c:v>
                </c:pt>
                <c:pt idx="19208">
                  <c:v>320.79250000000002</c:v>
                </c:pt>
                <c:pt idx="19209">
                  <c:v>320.8075</c:v>
                </c:pt>
                <c:pt idx="19210">
                  <c:v>320.82249999999999</c:v>
                </c:pt>
                <c:pt idx="19211">
                  <c:v>320.83749999999998</c:v>
                </c:pt>
                <c:pt idx="19212">
                  <c:v>320.85250000000002</c:v>
                </c:pt>
                <c:pt idx="19213">
                  <c:v>320.86750000000001</c:v>
                </c:pt>
                <c:pt idx="19214">
                  <c:v>320.88249999999999</c:v>
                </c:pt>
                <c:pt idx="19215">
                  <c:v>320.89699999999999</c:v>
                </c:pt>
                <c:pt idx="19216">
                  <c:v>320.91149999999999</c:v>
                </c:pt>
                <c:pt idx="19217">
                  <c:v>320.92649999999998</c:v>
                </c:pt>
                <c:pt idx="19218">
                  <c:v>320.94150000000002</c:v>
                </c:pt>
                <c:pt idx="19219">
                  <c:v>320.95650000000001</c:v>
                </c:pt>
                <c:pt idx="19220">
                  <c:v>320.97149999999999</c:v>
                </c:pt>
                <c:pt idx="19221">
                  <c:v>321.024</c:v>
                </c:pt>
                <c:pt idx="19222">
                  <c:v>321.0385</c:v>
                </c:pt>
                <c:pt idx="19223">
                  <c:v>321.053</c:v>
                </c:pt>
                <c:pt idx="19224">
                  <c:v>321.06700000000001</c:v>
                </c:pt>
                <c:pt idx="19225">
                  <c:v>321.08100000000002</c:v>
                </c:pt>
                <c:pt idx="19226">
                  <c:v>321.09500000000003</c:v>
                </c:pt>
                <c:pt idx="19227">
                  <c:v>321.10950000000003</c:v>
                </c:pt>
                <c:pt idx="19228">
                  <c:v>321.12400000000002</c:v>
                </c:pt>
                <c:pt idx="19229">
                  <c:v>321.13799999999998</c:v>
                </c:pt>
                <c:pt idx="19230">
                  <c:v>321.15199999999999</c:v>
                </c:pt>
                <c:pt idx="19231">
                  <c:v>321.166</c:v>
                </c:pt>
                <c:pt idx="19232">
                  <c:v>321.18049999999999</c:v>
                </c:pt>
                <c:pt idx="19233">
                  <c:v>321.19499999999999</c:v>
                </c:pt>
                <c:pt idx="19234">
                  <c:v>321.209</c:v>
                </c:pt>
                <c:pt idx="19235">
                  <c:v>321.22300000000001</c:v>
                </c:pt>
                <c:pt idx="19236">
                  <c:v>321.23750000000001</c:v>
                </c:pt>
                <c:pt idx="19237">
                  <c:v>321.25200000000001</c:v>
                </c:pt>
                <c:pt idx="19238">
                  <c:v>321.26600000000002</c:v>
                </c:pt>
                <c:pt idx="19239">
                  <c:v>321.27999999999997</c:v>
                </c:pt>
                <c:pt idx="19240">
                  <c:v>321.29399999999998</c:v>
                </c:pt>
                <c:pt idx="19241">
                  <c:v>321.33699999999999</c:v>
                </c:pt>
                <c:pt idx="19242">
                  <c:v>321.351</c:v>
                </c:pt>
                <c:pt idx="19243">
                  <c:v>321.3655</c:v>
                </c:pt>
                <c:pt idx="19244">
                  <c:v>321.38</c:v>
                </c:pt>
                <c:pt idx="19245">
                  <c:v>321.39400000000001</c:v>
                </c:pt>
                <c:pt idx="19246">
                  <c:v>321.40800000000002</c:v>
                </c:pt>
                <c:pt idx="19247">
                  <c:v>321.42200000000003</c:v>
                </c:pt>
                <c:pt idx="19248">
                  <c:v>321.43650000000002</c:v>
                </c:pt>
                <c:pt idx="19249">
                  <c:v>321.45100000000002</c:v>
                </c:pt>
                <c:pt idx="19250">
                  <c:v>321.51</c:v>
                </c:pt>
                <c:pt idx="19251">
                  <c:v>321.524</c:v>
                </c:pt>
                <c:pt idx="19252">
                  <c:v>321.53800000000001</c:v>
                </c:pt>
                <c:pt idx="19253">
                  <c:v>321.55200000000002</c:v>
                </c:pt>
                <c:pt idx="19254">
                  <c:v>321.56650000000002</c:v>
                </c:pt>
                <c:pt idx="19255">
                  <c:v>321.58100000000002</c:v>
                </c:pt>
                <c:pt idx="19256">
                  <c:v>321.59500000000003</c:v>
                </c:pt>
                <c:pt idx="19257">
                  <c:v>321.60899999999998</c:v>
                </c:pt>
                <c:pt idx="19258">
                  <c:v>321.62349999999998</c:v>
                </c:pt>
                <c:pt idx="19259">
                  <c:v>321.63799999999998</c:v>
                </c:pt>
                <c:pt idx="19260">
                  <c:v>321.65199999999999</c:v>
                </c:pt>
                <c:pt idx="19261">
                  <c:v>321.666</c:v>
                </c:pt>
                <c:pt idx="19262">
                  <c:v>321.68</c:v>
                </c:pt>
                <c:pt idx="19263">
                  <c:v>321.69450000000001</c:v>
                </c:pt>
                <c:pt idx="19264">
                  <c:v>321.709</c:v>
                </c:pt>
                <c:pt idx="19265">
                  <c:v>321.72300000000001</c:v>
                </c:pt>
                <c:pt idx="19266">
                  <c:v>321.73700000000002</c:v>
                </c:pt>
                <c:pt idx="19267">
                  <c:v>321.75150000000002</c:v>
                </c:pt>
                <c:pt idx="19268">
                  <c:v>321.76600000000002</c:v>
                </c:pt>
                <c:pt idx="19269">
                  <c:v>321.77999999999997</c:v>
                </c:pt>
                <c:pt idx="19270">
                  <c:v>321.79399999999998</c:v>
                </c:pt>
                <c:pt idx="19271">
                  <c:v>321.80799999999999</c:v>
                </c:pt>
                <c:pt idx="19272">
                  <c:v>321.82249999999999</c:v>
                </c:pt>
                <c:pt idx="19273">
                  <c:v>321.83699999999999</c:v>
                </c:pt>
                <c:pt idx="19274">
                  <c:v>321.851</c:v>
                </c:pt>
                <c:pt idx="19275">
                  <c:v>321.86500000000001</c:v>
                </c:pt>
                <c:pt idx="19276">
                  <c:v>321.87900000000002</c:v>
                </c:pt>
                <c:pt idx="19277">
                  <c:v>321.90800000000002</c:v>
                </c:pt>
                <c:pt idx="19278">
                  <c:v>321.92200000000003</c:v>
                </c:pt>
                <c:pt idx="19279">
                  <c:v>321.93599999999998</c:v>
                </c:pt>
                <c:pt idx="19280">
                  <c:v>321.95049999999998</c:v>
                </c:pt>
                <c:pt idx="19281">
                  <c:v>321.96499999999997</c:v>
                </c:pt>
                <c:pt idx="19282">
                  <c:v>321.99200000000002</c:v>
                </c:pt>
                <c:pt idx="19283">
                  <c:v>322.00650000000002</c:v>
                </c:pt>
                <c:pt idx="19284">
                  <c:v>322.02100000000002</c:v>
                </c:pt>
                <c:pt idx="19285">
                  <c:v>322.03500000000003</c:v>
                </c:pt>
                <c:pt idx="19286">
                  <c:v>322.04899999999998</c:v>
                </c:pt>
                <c:pt idx="19287">
                  <c:v>322.06349999999998</c:v>
                </c:pt>
                <c:pt idx="19288">
                  <c:v>322.07799999999997</c:v>
                </c:pt>
                <c:pt idx="19289">
                  <c:v>322.09199999999998</c:v>
                </c:pt>
                <c:pt idx="19290">
                  <c:v>322.10599999999999</c:v>
                </c:pt>
                <c:pt idx="19291">
                  <c:v>322.12</c:v>
                </c:pt>
                <c:pt idx="19292">
                  <c:v>322.1345</c:v>
                </c:pt>
                <c:pt idx="19293">
                  <c:v>322.149</c:v>
                </c:pt>
                <c:pt idx="19294">
                  <c:v>322.16300000000001</c:v>
                </c:pt>
                <c:pt idx="19295">
                  <c:v>322.18849999999998</c:v>
                </c:pt>
                <c:pt idx="19296">
                  <c:v>322.20299999999997</c:v>
                </c:pt>
                <c:pt idx="19297">
                  <c:v>322.21699999999998</c:v>
                </c:pt>
                <c:pt idx="19298">
                  <c:v>322.23099999999999</c:v>
                </c:pt>
                <c:pt idx="19299">
                  <c:v>322.24549999999999</c:v>
                </c:pt>
                <c:pt idx="19300">
                  <c:v>322.29399999999998</c:v>
                </c:pt>
                <c:pt idx="19301">
                  <c:v>322.30799999999999</c:v>
                </c:pt>
                <c:pt idx="19302">
                  <c:v>322.322</c:v>
                </c:pt>
                <c:pt idx="19303">
                  <c:v>322.3365</c:v>
                </c:pt>
                <c:pt idx="19304">
                  <c:v>322.375</c:v>
                </c:pt>
                <c:pt idx="19305">
                  <c:v>322.38900000000001</c:v>
                </c:pt>
                <c:pt idx="19306">
                  <c:v>322.40300000000002</c:v>
                </c:pt>
                <c:pt idx="19307">
                  <c:v>322.41750000000002</c:v>
                </c:pt>
                <c:pt idx="19308">
                  <c:v>322.43200000000002</c:v>
                </c:pt>
                <c:pt idx="19309">
                  <c:v>322.44600000000003</c:v>
                </c:pt>
                <c:pt idx="19310">
                  <c:v>322.45999999999998</c:v>
                </c:pt>
                <c:pt idx="19311">
                  <c:v>322.47399999999999</c:v>
                </c:pt>
                <c:pt idx="19312">
                  <c:v>322.50400000000002</c:v>
                </c:pt>
                <c:pt idx="19313">
                  <c:v>322.51799999999997</c:v>
                </c:pt>
                <c:pt idx="19314">
                  <c:v>322.55399999999997</c:v>
                </c:pt>
                <c:pt idx="19315">
                  <c:v>322.56799999999998</c:v>
                </c:pt>
                <c:pt idx="19316">
                  <c:v>322.59649999999999</c:v>
                </c:pt>
                <c:pt idx="19317">
                  <c:v>322.61099999999999</c:v>
                </c:pt>
                <c:pt idx="19318">
                  <c:v>322.625</c:v>
                </c:pt>
                <c:pt idx="19319">
                  <c:v>322.63900000000001</c:v>
                </c:pt>
                <c:pt idx="19320">
                  <c:v>322.65350000000001</c:v>
                </c:pt>
                <c:pt idx="19321">
                  <c:v>322.66800000000001</c:v>
                </c:pt>
                <c:pt idx="19322">
                  <c:v>322.69299999999998</c:v>
                </c:pt>
                <c:pt idx="19323">
                  <c:v>322.70749999999998</c:v>
                </c:pt>
                <c:pt idx="19324">
                  <c:v>322.72199999999998</c:v>
                </c:pt>
                <c:pt idx="19325">
                  <c:v>322.73599999999999</c:v>
                </c:pt>
                <c:pt idx="19326">
                  <c:v>322.75</c:v>
                </c:pt>
                <c:pt idx="19327">
                  <c:v>322.76400000000001</c:v>
                </c:pt>
                <c:pt idx="19328">
                  <c:v>322.77850000000001</c:v>
                </c:pt>
                <c:pt idx="19329">
                  <c:v>322.81049999999999</c:v>
                </c:pt>
                <c:pt idx="19330">
                  <c:v>322.82499999999999</c:v>
                </c:pt>
                <c:pt idx="19331">
                  <c:v>322.839</c:v>
                </c:pt>
                <c:pt idx="19332">
                  <c:v>322.85300000000001</c:v>
                </c:pt>
                <c:pt idx="19333">
                  <c:v>322.86750000000001</c:v>
                </c:pt>
                <c:pt idx="19334">
                  <c:v>322.88200000000001</c:v>
                </c:pt>
                <c:pt idx="19335">
                  <c:v>322.91699999999997</c:v>
                </c:pt>
                <c:pt idx="19336">
                  <c:v>322.93099999999998</c:v>
                </c:pt>
                <c:pt idx="19337">
                  <c:v>322.94549999999998</c:v>
                </c:pt>
                <c:pt idx="19338">
                  <c:v>322.95999999999998</c:v>
                </c:pt>
                <c:pt idx="19339">
                  <c:v>322.97399999999999</c:v>
                </c:pt>
                <c:pt idx="19340">
                  <c:v>322.988</c:v>
                </c:pt>
                <c:pt idx="19341">
                  <c:v>323.0025</c:v>
                </c:pt>
                <c:pt idx="19342">
                  <c:v>323.017</c:v>
                </c:pt>
                <c:pt idx="19343">
                  <c:v>323.03100000000001</c:v>
                </c:pt>
                <c:pt idx="19344">
                  <c:v>323.04500000000002</c:v>
                </c:pt>
                <c:pt idx="19345">
                  <c:v>323.05900000000003</c:v>
                </c:pt>
                <c:pt idx="19346">
                  <c:v>323.07350000000002</c:v>
                </c:pt>
                <c:pt idx="19347">
                  <c:v>323.08800000000002</c:v>
                </c:pt>
                <c:pt idx="19348">
                  <c:v>323.10199999999998</c:v>
                </c:pt>
                <c:pt idx="19349">
                  <c:v>323.11599999999999</c:v>
                </c:pt>
                <c:pt idx="19350">
                  <c:v>323.13049999999998</c:v>
                </c:pt>
                <c:pt idx="19351">
                  <c:v>323.14499999999998</c:v>
                </c:pt>
                <c:pt idx="19352">
                  <c:v>323.15899999999999</c:v>
                </c:pt>
                <c:pt idx="19353">
                  <c:v>323.173</c:v>
                </c:pt>
                <c:pt idx="19354">
                  <c:v>323.18700000000001</c:v>
                </c:pt>
                <c:pt idx="19355">
                  <c:v>323.20150000000001</c:v>
                </c:pt>
                <c:pt idx="19356">
                  <c:v>323.21600000000001</c:v>
                </c:pt>
                <c:pt idx="19357">
                  <c:v>323.23</c:v>
                </c:pt>
                <c:pt idx="19358">
                  <c:v>323.24400000000003</c:v>
                </c:pt>
                <c:pt idx="19359">
                  <c:v>323.25799999999998</c:v>
                </c:pt>
                <c:pt idx="19360">
                  <c:v>323.27249999999998</c:v>
                </c:pt>
                <c:pt idx="19361">
                  <c:v>323.28699999999998</c:v>
                </c:pt>
                <c:pt idx="19362">
                  <c:v>323.30099999999999</c:v>
                </c:pt>
                <c:pt idx="19363">
                  <c:v>323.315</c:v>
                </c:pt>
                <c:pt idx="19364">
                  <c:v>323.3295</c:v>
                </c:pt>
                <c:pt idx="19365">
                  <c:v>323.34399999999999</c:v>
                </c:pt>
                <c:pt idx="19366">
                  <c:v>323.358</c:v>
                </c:pt>
                <c:pt idx="19367">
                  <c:v>323.37200000000001</c:v>
                </c:pt>
                <c:pt idx="19368">
                  <c:v>323.38600000000002</c:v>
                </c:pt>
                <c:pt idx="19369">
                  <c:v>323.40050000000002</c:v>
                </c:pt>
                <c:pt idx="19370">
                  <c:v>323.41500000000002</c:v>
                </c:pt>
                <c:pt idx="19371">
                  <c:v>323.42899999999997</c:v>
                </c:pt>
                <c:pt idx="19372">
                  <c:v>323.44349999999997</c:v>
                </c:pt>
                <c:pt idx="19373">
                  <c:v>323.56299999999999</c:v>
                </c:pt>
                <c:pt idx="19374">
                  <c:v>323.58300000000003</c:v>
                </c:pt>
                <c:pt idx="19375">
                  <c:v>323.60300000000001</c:v>
                </c:pt>
                <c:pt idx="19376">
                  <c:v>323.62299999999999</c:v>
                </c:pt>
                <c:pt idx="19377">
                  <c:v>323.64299999999997</c:v>
                </c:pt>
                <c:pt idx="19378">
                  <c:v>323.66300000000001</c:v>
                </c:pt>
                <c:pt idx="19379">
                  <c:v>323.68299999999999</c:v>
                </c:pt>
                <c:pt idx="19380">
                  <c:v>323.70299999999997</c:v>
                </c:pt>
                <c:pt idx="19381">
                  <c:v>323.72300000000001</c:v>
                </c:pt>
                <c:pt idx="19382">
                  <c:v>323.74299999999999</c:v>
                </c:pt>
                <c:pt idx="19383">
                  <c:v>323.76299999999998</c:v>
                </c:pt>
                <c:pt idx="19384">
                  <c:v>323.78300000000002</c:v>
                </c:pt>
                <c:pt idx="19385">
                  <c:v>323.803</c:v>
                </c:pt>
                <c:pt idx="19386">
                  <c:v>323.82299999999998</c:v>
                </c:pt>
                <c:pt idx="19387">
                  <c:v>323.84300000000002</c:v>
                </c:pt>
                <c:pt idx="19388">
                  <c:v>323.863</c:v>
                </c:pt>
                <c:pt idx="19389">
                  <c:v>323.88299999999998</c:v>
                </c:pt>
                <c:pt idx="19390">
                  <c:v>323.90300000000002</c:v>
                </c:pt>
                <c:pt idx="19391">
                  <c:v>323.923</c:v>
                </c:pt>
                <c:pt idx="19392">
                  <c:v>323.94299999999998</c:v>
                </c:pt>
                <c:pt idx="19393">
                  <c:v>323.96300000000002</c:v>
                </c:pt>
                <c:pt idx="19394">
                  <c:v>323.983</c:v>
                </c:pt>
                <c:pt idx="19395">
                  <c:v>324.00299999999999</c:v>
                </c:pt>
                <c:pt idx="19396">
                  <c:v>324.02300000000002</c:v>
                </c:pt>
                <c:pt idx="19397">
                  <c:v>324.04300000000001</c:v>
                </c:pt>
                <c:pt idx="19398">
                  <c:v>324.06299999999999</c:v>
                </c:pt>
                <c:pt idx="19399">
                  <c:v>324.08300000000003</c:v>
                </c:pt>
                <c:pt idx="19400">
                  <c:v>324.10300000000001</c:v>
                </c:pt>
                <c:pt idx="19401">
                  <c:v>324.12299999999999</c:v>
                </c:pt>
                <c:pt idx="19402">
                  <c:v>324.14299999999997</c:v>
                </c:pt>
                <c:pt idx="19403">
                  <c:v>324.16300000000001</c:v>
                </c:pt>
                <c:pt idx="19404">
                  <c:v>324.18299999999999</c:v>
                </c:pt>
                <c:pt idx="19405">
                  <c:v>324.20299999999997</c:v>
                </c:pt>
                <c:pt idx="19406">
                  <c:v>324.22300000000001</c:v>
                </c:pt>
                <c:pt idx="19407">
                  <c:v>324.24299999999999</c:v>
                </c:pt>
                <c:pt idx="19408">
                  <c:v>324.26299999999998</c:v>
                </c:pt>
                <c:pt idx="19409">
                  <c:v>324.28300000000002</c:v>
                </c:pt>
                <c:pt idx="19410">
                  <c:v>324.303</c:v>
                </c:pt>
                <c:pt idx="19411">
                  <c:v>324.32299999999998</c:v>
                </c:pt>
                <c:pt idx="19412">
                  <c:v>324.34300000000002</c:v>
                </c:pt>
                <c:pt idx="19413">
                  <c:v>324.363</c:v>
                </c:pt>
                <c:pt idx="19414">
                  <c:v>324.38299999999998</c:v>
                </c:pt>
                <c:pt idx="19415">
                  <c:v>324.40300000000002</c:v>
                </c:pt>
                <c:pt idx="19416">
                  <c:v>324.423</c:v>
                </c:pt>
                <c:pt idx="19417">
                  <c:v>324.44299999999998</c:v>
                </c:pt>
                <c:pt idx="19418">
                  <c:v>324.46300000000002</c:v>
                </c:pt>
                <c:pt idx="19419">
                  <c:v>324.483</c:v>
                </c:pt>
                <c:pt idx="19420">
                  <c:v>324.50299999999999</c:v>
                </c:pt>
                <c:pt idx="19421">
                  <c:v>324.52300000000002</c:v>
                </c:pt>
                <c:pt idx="19422">
                  <c:v>324.54300000000001</c:v>
                </c:pt>
                <c:pt idx="19423">
                  <c:v>324.56299999999999</c:v>
                </c:pt>
                <c:pt idx="19424">
                  <c:v>324.58300000000003</c:v>
                </c:pt>
                <c:pt idx="19425">
                  <c:v>324.60300000000001</c:v>
                </c:pt>
                <c:pt idx="19426">
                  <c:v>324.62299999999999</c:v>
                </c:pt>
                <c:pt idx="19427">
                  <c:v>324.64299999999997</c:v>
                </c:pt>
                <c:pt idx="19428">
                  <c:v>324.66300000000001</c:v>
                </c:pt>
                <c:pt idx="19429">
                  <c:v>324.68299999999999</c:v>
                </c:pt>
                <c:pt idx="19430">
                  <c:v>324.70299999999997</c:v>
                </c:pt>
                <c:pt idx="19431">
                  <c:v>324.72399999999999</c:v>
                </c:pt>
                <c:pt idx="19432">
                  <c:v>324.74400000000003</c:v>
                </c:pt>
                <c:pt idx="19433">
                  <c:v>324.76400000000001</c:v>
                </c:pt>
                <c:pt idx="19434">
                  <c:v>324.78399999999999</c:v>
                </c:pt>
                <c:pt idx="19435">
                  <c:v>324.80399999999997</c:v>
                </c:pt>
                <c:pt idx="19436">
                  <c:v>324.82400000000001</c:v>
                </c:pt>
                <c:pt idx="19437">
                  <c:v>324.84399999999999</c:v>
                </c:pt>
                <c:pt idx="19438">
                  <c:v>324.8845</c:v>
                </c:pt>
                <c:pt idx="19439">
                  <c:v>324.904</c:v>
                </c:pt>
                <c:pt idx="19440">
                  <c:v>324.92399999999998</c:v>
                </c:pt>
                <c:pt idx="19441">
                  <c:v>324.94400000000002</c:v>
                </c:pt>
                <c:pt idx="19442">
                  <c:v>324.964</c:v>
                </c:pt>
                <c:pt idx="19443">
                  <c:v>324.98399999999998</c:v>
                </c:pt>
                <c:pt idx="19444">
                  <c:v>325.00400000000002</c:v>
                </c:pt>
                <c:pt idx="19445">
                  <c:v>325.024</c:v>
                </c:pt>
                <c:pt idx="19446">
                  <c:v>325.04399999999998</c:v>
                </c:pt>
                <c:pt idx="19447">
                  <c:v>325.06400000000002</c:v>
                </c:pt>
                <c:pt idx="19448">
                  <c:v>325.084</c:v>
                </c:pt>
                <c:pt idx="19449">
                  <c:v>325.10399999999998</c:v>
                </c:pt>
                <c:pt idx="19450">
                  <c:v>325.12400000000002</c:v>
                </c:pt>
                <c:pt idx="19451">
                  <c:v>325.14400000000001</c:v>
                </c:pt>
                <c:pt idx="19452">
                  <c:v>325.16399999999999</c:v>
                </c:pt>
                <c:pt idx="19453">
                  <c:v>325.18400000000003</c:v>
                </c:pt>
                <c:pt idx="19454">
                  <c:v>325.20400000000001</c:v>
                </c:pt>
                <c:pt idx="19455">
                  <c:v>325.22399999999999</c:v>
                </c:pt>
                <c:pt idx="19456">
                  <c:v>325.24400000000003</c:v>
                </c:pt>
                <c:pt idx="19457">
                  <c:v>325.26400000000001</c:v>
                </c:pt>
                <c:pt idx="19458">
                  <c:v>325.28399999999999</c:v>
                </c:pt>
                <c:pt idx="19459">
                  <c:v>325.30399999999997</c:v>
                </c:pt>
                <c:pt idx="19460">
                  <c:v>325.32400000000001</c:v>
                </c:pt>
                <c:pt idx="19461">
                  <c:v>325.34399999999999</c:v>
                </c:pt>
                <c:pt idx="19462">
                  <c:v>325.36399999999998</c:v>
                </c:pt>
                <c:pt idx="19463">
                  <c:v>325.38400000000001</c:v>
                </c:pt>
                <c:pt idx="19464">
                  <c:v>325.404</c:v>
                </c:pt>
                <c:pt idx="19465">
                  <c:v>325.42399999999998</c:v>
                </c:pt>
                <c:pt idx="19466">
                  <c:v>325.44400000000002</c:v>
                </c:pt>
                <c:pt idx="19467">
                  <c:v>325.464</c:v>
                </c:pt>
                <c:pt idx="19468">
                  <c:v>325.48399999999998</c:v>
                </c:pt>
                <c:pt idx="19469">
                  <c:v>325.50400000000002</c:v>
                </c:pt>
                <c:pt idx="19470">
                  <c:v>325.524</c:v>
                </c:pt>
                <c:pt idx="19471">
                  <c:v>325.54399999999998</c:v>
                </c:pt>
                <c:pt idx="19472">
                  <c:v>325.56400000000002</c:v>
                </c:pt>
                <c:pt idx="19473">
                  <c:v>325.584</c:v>
                </c:pt>
                <c:pt idx="19474">
                  <c:v>325.60399999999998</c:v>
                </c:pt>
                <c:pt idx="19475">
                  <c:v>325.62400000000002</c:v>
                </c:pt>
                <c:pt idx="19476">
                  <c:v>325.64400000000001</c:v>
                </c:pt>
                <c:pt idx="19477">
                  <c:v>325.66399999999999</c:v>
                </c:pt>
                <c:pt idx="19478">
                  <c:v>325.68400000000003</c:v>
                </c:pt>
                <c:pt idx="19479">
                  <c:v>325.70400000000001</c:v>
                </c:pt>
                <c:pt idx="19480">
                  <c:v>325.72399999999999</c:v>
                </c:pt>
                <c:pt idx="19481">
                  <c:v>325.74400000000003</c:v>
                </c:pt>
                <c:pt idx="19482">
                  <c:v>325.76400000000001</c:v>
                </c:pt>
                <c:pt idx="19483">
                  <c:v>325.78399999999999</c:v>
                </c:pt>
                <c:pt idx="19484">
                  <c:v>325.80399999999997</c:v>
                </c:pt>
                <c:pt idx="19485">
                  <c:v>325.82400000000001</c:v>
                </c:pt>
                <c:pt idx="19486">
                  <c:v>328.57</c:v>
                </c:pt>
                <c:pt idx="19487">
                  <c:v>328.59</c:v>
                </c:pt>
                <c:pt idx="19488">
                  <c:v>328.61</c:v>
                </c:pt>
                <c:pt idx="19489">
                  <c:v>328.63</c:v>
                </c:pt>
                <c:pt idx="19490">
                  <c:v>328.65</c:v>
                </c:pt>
                <c:pt idx="19491">
                  <c:v>328.67</c:v>
                </c:pt>
                <c:pt idx="19492">
                  <c:v>328.69</c:v>
                </c:pt>
                <c:pt idx="19493">
                  <c:v>328.71</c:v>
                </c:pt>
                <c:pt idx="19494">
                  <c:v>328.73</c:v>
                </c:pt>
                <c:pt idx="19495">
                  <c:v>328.75</c:v>
                </c:pt>
                <c:pt idx="19496">
                  <c:v>328.77</c:v>
                </c:pt>
                <c:pt idx="19497">
                  <c:v>328.81</c:v>
                </c:pt>
                <c:pt idx="19498">
                  <c:v>328.83</c:v>
                </c:pt>
                <c:pt idx="19499">
                  <c:v>328.851</c:v>
                </c:pt>
                <c:pt idx="19500">
                  <c:v>328.91</c:v>
                </c:pt>
                <c:pt idx="19501">
                  <c:v>328.93</c:v>
                </c:pt>
                <c:pt idx="19502">
                  <c:v>328.95</c:v>
                </c:pt>
                <c:pt idx="19503">
                  <c:v>328.97</c:v>
                </c:pt>
                <c:pt idx="19504">
                  <c:v>328.99</c:v>
                </c:pt>
                <c:pt idx="19505">
                  <c:v>329.01</c:v>
                </c:pt>
                <c:pt idx="19506">
                  <c:v>329.03</c:v>
                </c:pt>
                <c:pt idx="19507">
                  <c:v>329.05</c:v>
                </c:pt>
                <c:pt idx="19508">
                  <c:v>329.07</c:v>
                </c:pt>
                <c:pt idx="19509">
                  <c:v>329.09</c:v>
                </c:pt>
                <c:pt idx="19510">
                  <c:v>329.11</c:v>
                </c:pt>
                <c:pt idx="19511">
                  <c:v>329.13</c:v>
                </c:pt>
                <c:pt idx="19512">
                  <c:v>331.02800000000002</c:v>
                </c:pt>
                <c:pt idx="19513">
                  <c:v>331.0455</c:v>
                </c:pt>
                <c:pt idx="19514">
                  <c:v>331.06299999999999</c:v>
                </c:pt>
                <c:pt idx="19515">
                  <c:v>331.08100000000002</c:v>
                </c:pt>
                <c:pt idx="19516">
                  <c:v>331.0985</c:v>
                </c:pt>
                <c:pt idx="19517">
                  <c:v>331.11599999999999</c:v>
                </c:pt>
                <c:pt idx="19518">
                  <c:v>331.13400000000001</c:v>
                </c:pt>
                <c:pt idx="19519">
                  <c:v>331.1515</c:v>
                </c:pt>
                <c:pt idx="19520">
                  <c:v>331.16899999999998</c:v>
                </c:pt>
                <c:pt idx="19521">
                  <c:v>331.18700000000001</c:v>
                </c:pt>
                <c:pt idx="19522">
                  <c:v>331.2045</c:v>
                </c:pt>
                <c:pt idx="19523">
                  <c:v>331.22199999999998</c:v>
                </c:pt>
                <c:pt idx="19524">
                  <c:v>331.24</c:v>
                </c:pt>
                <c:pt idx="19525">
                  <c:v>331.25749999999999</c:v>
                </c:pt>
                <c:pt idx="19526">
                  <c:v>331.27499999999998</c:v>
                </c:pt>
                <c:pt idx="19527">
                  <c:v>331.29300000000001</c:v>
                </c:pt>
                <c:pt idx="19528">
                  <c:v>331.31049999999999</c:v>
                </c:pt>
                <c:pt idx="19529">
                  <c:v>331.32799999999997</c:v>
                </c:pt>
                <c:pt idx="19530">
                  <c:v>331.346</c:v>
                </c:pt>
                <c:pt idx="19531">
                  <c:v>331.36399999999998</c:v>
                </c:pt>
                <c:pt idx="19532">
                  <c:v>331.38150000000002</c:v>
                </c:pt>
                <c:pt idx="19533">
                  <c:v>331.399</c:v>
                </c:pt>
                <c:pt idx="19534">
                  <c:v>331.41699999999997</c:v>
                </c:pt>
                <c:pt idx="19535">
                  <c:v>331.43450000000001</c:v>
                </c:pt>
                <c:pt idx="19536">
                  <c:v>331.452</c:v>
                </c:pt>
                <c:pt idx="19537">
                  <c:v>331.47</c:v>
                </c:pt>
                <c:pt idx="19538">
                  <c:v>331.48750000000001</c:v>
                </c:pt>
                <c:pt idx="19539">
                  <c:v>331.505</c:v>
                </c:pt>
                <c:pt idx="19540">
                  <c:v>331.52300000000002</c:v>
                </c:pt>
                <c:pt idx="19541">
                  <c:v>331.54050000000001</c:v>
                </c:pt>
                <c:pt idx="19542">
                  <c:v>331.55799999999999</c:v>
                </c:pt>
                <c:pt idx="19543">
                  <c:v>331.57600000000002</c:v>
                </c:pt>
                <c:pt idx="19544">
                  <c:v>331.59350000000001</c:v>
                </c:pt>
                <c:pt idx="19545">
                  <c:v>331.61099999999999</c:v>
                </c:pt>
                <c:pt idx="19546">
                  <c:v>331.62900000000002</c:v>
                </c:pt>
                <c:pt idx="19547">
                  <c:v>331.6465</c:v>
                </c:pt>
                <c:pt idx="19548">
                  <c:v>331.66399999999999</c:v>
                </c:pt>
                <c:pt idx="19549">
                  <c:v>331.68200000000002</c:v>
                </c:pt>
                <c:pt idx="19550">
                  <c:v>331.6995</c:v>
                </c:pt>
                <c:pt idx="19551">
                  <c:v>331.71699999999998</c:v>
                </c:pt>
                <c:pt idx="19552">
                  <c:v>331.73500000000001</c:v>
                </c:pt>
                <c:pt idx="19553">
                  <c:v>331.75299999999999</c:v>
                </c:pt>
                <c:pt idx="19554">
                  <c:v>331.77050000000003</c:v>
                </c:pt>
                <c:pt idx="19555">
                  <c:v>331.78800000000001</c:v>
                </c:pt>
                <c:pt idx="19556">
                  <c:v>331.80599999999998</c:v>
                </c:pt>
                <c:pt idx="19557">
                  <c:v>331.82350000000002</c:v>
                </c:pt>
                <c:pt idx="19558">
                  <c:v>331.84100000000001</c:v>
                </c:pt>
                <c:pt idx="19559">
                  <c:v>331.85899999999998</c:v>
                </c:pt>
                <c:pt idx="19560">
                  <c:v>331.87650000000002</c:v>
                </c:pt>
                <c:pt idx="19561">
                  <c:v>331.89400000000001</c:v>
                </c:pt>
                <c:pt idx="19562">
                  <c:v>331.91199999999998</c:v>
                </c:pt>
                <c:pt idx="19563">
                  <c:v>331.92950000000002</c:v>
                </c:pt>
                <c:pt idx="19564">
                  <c:v>331.947</c:v>
                </c:pt>
                <c:pt idx="19565">
                  <c:v>331.96499999999997</c:v>
                </c:pt>
                <c:pt idx="19566">
                  <c:v>331.98250000000002</c:v>
                </c:pt>
                <c:pt idx="19567">
                  <c:v>332.02300000000002</c:v>
                </c:pt>
                <c:pt idx="19568">
                  <c:v>332.041</c:v>
                </c:pt>
                <c:pt idx="19569">
                  <c:v>332.05849999999998</c:v>
                </c:pt>
                <c:pt idx="19570">
                  <c:v>332.07600000000002</c:v>
                </c:pt>
                <c:pt idx="19571">
                  <c:v>332.09399999999999</c:v>
                </c:pt>
                <c:pt idx="19572">
                  <c:v>332.11200000000002</c:v>
                </c:pt>
                <c:pt idx="19573">
                  <c:v>332.12950000000001</c:v>
                </c:pt>
                <c:pt idx="19574">
                  <c:v>332.14699999999999</c:v>
                </c:pt>
                <c:pt idx="19575">
                  <c:v>332.16500000000002</c:v>
                </c:pt>
                <c:pt idx="19576">
                  <c:v>332.1825</c:v>
                </c:pt>
                <c:pt idx="19577">
                  <c:v>332.2</c:v>
                </c:pt>
                <c:pt idx="19578">
                  <c:v>332.21800000000002</c:v>
                </c:pt>
                <c:pt idx="19579">
                  <c:v>332.2355</c:v>
                </c:pt>
                <c:pt idx="19580">
                  <c:v>332.25299999999999</c:v>
                </c:pt>
                <c:pt idx="19581">
                  <c:v>332.27100000000002</c:v>
                </c:pt>
                <c:pt idx="19582">
                  <c:v>332.2885</c:v>
                </c:pt>
                <c:pt idx="19583">
                  <c:v>332.30599999999998</c:v>
                </c:pt>
                <c:pt idx="19584">
                  <c:v>332.32400000000001</c:v>
                </c:pt>
                <c:pt idx="19585">
                  <c:v>332.3415</c:v>
                </c:pt>
                <c:pt idx="19586">
                  <c:v>332.35899999999998</c:v>
                </c:pt>
                <c:pt idx="19587">
                  <c:v>332.37700000000001</c:v>
                </c:pt>
                <c:pt idx="19588">
                  <c:v>332.39449999999999</c:v>
                </c:pt>
                <c:pt idx="19589">
                  <c:v>332.41199999999998</c:v>
                </c:pt>
                <c:pt idx="19590">
                  <c:v>332.43</c:v>
                </c:pt>
                <c:pt idx="19591">
                  <c:v>332.44799999999998</c:v>
                </c:pt>
                <c:pt idx="19592">
                  <c:v>332.46550000000002</c:v>
                </c:pt>
                <c:pt idx="19593">
                  <c:v>332.483</c:v>
                </c:pt>
                <c:pt idx="19594">
                  <c:v>332.50099999999998</c:v>
                </c:pt>
                <c:pt idx="19595">
                  <c:v>332.51850000000002</c:v>
                </c:pt>
                <c:pt idx="19596">
                  <c:v>332.536</c:v>
                </c:pt>
                <c:pt idx="19597">
                  <c:v>332.55399999999997</c:v>
                </c:pt>
                <c:pt idx="19598">
                  <c:v>332.57150000000001</c:v>
                </c:pt>
                <c:pt idx="19599">
                  <c:v>332.589</c:v>
                </c:pt>
                <c:pt idx="19600">
                  <c:v>332.60700000000003</c:v>
                </c:pt>
                <c:pt idx="19601">
                  <c:v>332.62450000000001</c:v>
                </c:pt>
                <c:pt idx="19602">
                  <c:v>332.642</c:v>
                </c:pt>
                <c:pt idx="19603">
                  <c:v>332.66</c:v>
                </c:pt>
                <c:pt idx="19604">
                  <c:v>332.67750000000001</c:v>
                </c:pt>
                <c:pt idx="19605">
                  <c:v>332.69499999999999</c:v>
                </c:pt>
                <c:pt idx="19606">
                  <c:v>332.71300000000002</c:v>
                </c:pt>
                <c:pt idx="19607">
                  <c:v>332.73050000000001</c:v>
                </c:pt>
                <c:pt idx="19608">
                  <c:v>332.74799999999999</c:v>
                </c:pt>
                <c:pt idx="19609">
                  <c:v>332.76600000000002</c:v>
                </c:pt>
                <c:pt idx="19610">
                  <c:v>332.7835</c:v>
                </c:pt>
                <c:pt idx="19611">
                  <c:v>332.80099999999999</c:v>
                </c:pt>
                <c:pt idx="19612">
                  <c:v>332.81900000000002</c:v>
                </c:pt>
                <c:pt idx="19613">
                  <c:v>332.83699999999999</c:v>
                </c:pt>
                <c:pt idx="19614">
                  <c:v>332.85449999999997</c:v>
                </c:pt>
                <c:pt idx="19615">
                  <c:v>332.87200000000001</c:v>
                </c:pt>
                <c:pt idx="19616">
                  <c:v>332.89</c:v>
                </c:pt>
                <c:pt idx="19617">
                  <c:v>332.90750000000003</c:v>
                </c:pt>
                <c:pt idx="19618">
                  <c:v>332.92500000000001</c:v>
                </c:pt>
                <c:pt idx="19619">
                  <c:v>332.94299999999998</c:v>
                </c:pt>
                <c:pt idx="19620">
                  <c:v>332.96050000000002</c:v>
                </c:pt>
                <c:pt idx="19621">
                  <c:v>333.02249999999998</c:v>
                </c:pt>
                <c:pt idx="19622">
                  <c:v>333.03949999999998</c:v>
                </c:pt>
                <c:pt idx="19623">
                  <c:v>333.05599999999998</c:v>
                </c:pt>
                <c:pt idx="19624">
                  <c:v>333.07249999999999</c:v>
                </c:pt>
                <c:pt idx="19625">
                  <c:v>333.08949999999999</c:v>
                </c:pt>
                <c:pt idx="19626">
                  <c:v>333.10599999999999</c:v>
                </c:pt>
                <c:pt idx="19627">
                  <c:v>333.1395</c:v>
                </c:pt>
                <c:pt idx="19628">
                  <c:v>333.15600000000001</c:v>
                </c:pt>
                <c:pt idx="19629">
                  <c:v>333.17250000000001</c:v>
                </c:pt>
                <c:pt idx="19630">
                  <c:v>333.18950000000001</c:v>
                </c:pt>
                <c:pt idx="19631">
                  <c:v>333.20650000000001</c:v>
                </c:pt>
                <c:pt idx="19632">
                  <c:v>333.22300000000001</c:v>
                </c:pt>
                <c:pt idx="19633">
                  <c:v>333.23950000000002</c:v>
                </c:pt>
                <c:pt idx="19634">
                  <c:v>333.25650000000002</c:v>
                </c:pt>
                <c:pt idx="19635">
                  <c:v>333.27300000000002</c:v>
                </c:pt>
                <c:pt idx="19636">
                  <c:v>333.28949999999998</c:v>
                </c:pt>
                <c:pt idx="19637">
                  <c:v>333.30650000000003</c:v>
                </c:pt>
                <c:pt idx="19638">
                  <c:v>333.32299999999998</c:v>
                </c:pt>
                <c:pt idx="19639">
                  <c:v>333.33949999999999</c:v>
                </c:pt>
                <c:pt idx="19640">
                  <c:v>333.35649999999998</c:v>
                </c:pt>
                <c:pt idx="19641">
                  <c:v>333.37299999999999</c:v>
                </c:pt>
                <c:pt idx="19642">
                  <c:v>333.3895</c:v>
                </c:pt>
                <c:pt idx="19643">
                  <c:v>333.40649999999999</c:v>
                </c:pt>
                <c:pt idx="19644">
                  <c:v>333.42349999999999</c:v>
                </c:pt>
                <c:pt idx="19645">
                  <c:v>333.44</c:v>
                </c:pt>
                <c:pt idx="19646">
                  <c:v>333.45650000000001</c:v>
                </c:pt>
                <c:pt idx="19647">
                  <c:v>333.4735</c:v>
                </c:pt>
                <c:pt idx="19648">
                  <c:v>333.49</c:v>
                </c:pt>
                <c:pt idx="19649">
                  <c:v>333.50650000000002</c:v>
                </c:pt>
                <c:pt idx="19650">
                  <c:v>333.52350000000001</c:v>
                </c:pt>
                <c:pt idx="19651">
                  <c:v>333.54</c:v>
                </c:pt>
                <c:pt idx="19652">
                  <c:v>333.55650000000003</c:v>
                </c:pt>
                <c:pt idx="19653">
                  <c:v>333.57350000000002</c:v>
                </c:pt>
                <c:pt idx="19654">
                  <c:v>333.59</c:v>
                </c:pt>
                <c:pt idx="19655">
                  <c:v>333.60649999999998</c:v>
                </c:pt>
                <c:pt idx="19656">
                  <c:v>333.62349999999998</c:v>
                </c:pt>
                <c:pt idx="19657">
                  <c:v>333.64049999999997</c:v>
                </c:pt>
                <c:pt idx="19658">
                  <c:v>333.65699999999998</c:v>
                </c:pt>
                <c:pt idx="19659">
                  <c:v>333.67349999999999</c:v>
                </c:pt>
                <c:pt idx="19660">
                  <c:v>333.69049999999999</c:v>
                </c:pt>
                <c:pt idx="19661">
                  <c:v>333.70699999999999</c:v>
                </c:pt>
                <c:pt idx="19662">
                  <c:v>333.7235</c:v>
                </c:pt>
                <c:pt idx="19663">
                  <c:v>333.7405</c:v>
                </c:pt>
                <c:pt idx="19664">
                  <c:v>333.75700000000001</c:v>
                </c:pt>
                <c:pt idx="19665">
                  <c:v>333.77350000000001</c:v>
                </c:pt>
                <c:pt idx="19666">
                  <c:v>333.79050000000001</c:v>
                </c:pt>
                <c:pt idx="19667">
                  <c:v>333.8075</c:v>
                </c:pt>
                <c:pt idx="19668">
                  <c:v>333.82400000000001</c:v>
                </c:pt>
                <c:pt idx="19669">
                  <c:v>333.84050000000002</c:v>
                </c:pt>
                <c:pt idx="19670">
                  <c:v>333.85750000000002</c:v>
                </c:pt>
                <c:pt idx="19671">
                  <c:v>333.87400000000002</c:v>
                </c:pt>
                <c:pt idx="19672">
                  <c:v>333.89049999999997</c:v>
                </c:pt>
                <c:pt idx="19673">
                  <c:v>333.90750000000003</c:v>
                </c:pt>
                <c:pt idx="19674">
                  <c:v>333.92399999999998</c:v>
                </c:pt>
                <c:pt idx="19675">
                  <c:v>333.94049999999999</c:v>
                </c:pt>
                <c:pt idx="19676">
                  <c:v>333.95749999999998</c:v>
                </c:pt>
                <c:pt idx="19677">
                  <c:v>333.97399999999999</c:v>
                </c:pt>
                <c:pt idx="19678">
                  <c:v>333.9905</c:v>
                </c:pt>
                <c:pt idx="19679">
                  <c:v>334.00749999999999</c:v>
                </c:pt>
                <c:pt idx="19680">
                  <c:v>334.02449999999999</c:v>
                </c:pt>
                <c:pt idx="19681">
                  <c:v>334.041</c:v>
                </c:pt>
                <c:pt idx="19682">
                  <c:v>334.0575</c:v>
                </c:pt>
                <c:pt idx="19683">
                  <c:v>334.0745</c:v>
                </c:pt>
                <c:pt idx="19684">
                  <c:v>334.09100000000001</c:v>
                </c:pt>
                <c:pt idx="19685">
                  <c:v>334.10750000000002</c:v>
                </c:pt>
                <c:pt idx="19686">
                  <c:v>334.12450000000001</c:v>
                </c:pt>
                <c:pt idx="19687">
                  <c:v>334.14100000000002</c:v>
                </c:pt>
                <c:pt idx="19688">
                  <c:v>334.15750000000003</c:v>
                </c:pt>
                <c:pt idx="19689">
                  <c:v>334.17450000000002</c:v>
                </c:pt>
                <c:pt idx="19690">
                  <c:v>334.19099999999997</c:v>
                </c:pt>
                <c:pt idx="19691">
                  <c:v>334.20749999999998</c:v>
                </c:pt>
                <c:pt idx="19692">
                  <c:v>334.22449999999998</c:v>
                </c:pt>
                <c:pt idx="19693">
                  <c:v>334.24799999999999</c:v>
                </c:pt>
                <c:pt idx="19694">
                  <c:v>334.2645</c:v>
                </c:pt>
                <c:pt idx="19695">
                  <c:v>334.28149999999999</c:v>
                </c:pt>
                <c:pt idx="19696">
                  <c:v>334.298</c:v>
                </c:pt>
                <c:pt idx="19697">
                  <c:v>334.31450000000001</c:v>
                </c:pt>
                <c:pt idx="19698">
                  <c:v>334.33150000000001</c:v>
                </c:pt>
                <c:pt idx="19699">
                  <c:v>334.34800000000001</c:v>
                </c:pt>
                <c:pt idx="19700">
                  <c:v>334.36450000000002</c:v>
                </c:pt>
                <c:pt idx="19701">
                  <c:v>334.38150000000002</c:v>
                </c:pt>
                <c:pt idx="19702">
                  <c:v>334.39800000000002</c:v>
                </c:pt>
                <c:pt idx="19703">
                  <c:v>334.41449999999998</c:v>
                </c:pt>
                <c:pt idx="19704">
                  <c:v>334.43150000000003</c:v>
                </c:pt>
                <c:pt idx="19705">
                  <c:v>334.44850000000002</c:v>
                </c:pt>
                <c:pt idx="19706">
                  <c:v>334.46499999999997</c:v>
                </c:pt>
                <c:pt idx="19707">
                  <c:v>334.48149999999998</c:v>
                </c:pt>
                <c:pt idx="19708">
                  <c:v>334.49849999999998</c:v>
                </c:pt>
                <c:pt idx="19709">
                  <c:v>334.51499999999999</c:v>
                </c:pt>
                <c:pt idx="19710">
                  <c:v>334.53149999999999</c:v>
                </c:pt>
                <c:pt idx="19711">
                  <c:v>334.54849999999999</c:v>
                </c:pt>
                <c:pt idx="19712">
                  <c:v>334.565</c:v>
                </c:pt>
                <c:pt idx="19713">
                  <c:v>334.58150000000001</c:v>
                </c:pt>
                <c:pt idx="19714">
                  <c:v>334.5985</c:v>
                </c:pt>
                <c:pt idx="19715">
                  <c:v>334.6155</c:v>
                </c:pt>
                <c:pt idx="19716">
                  <c:v>334.63200000000001</c:v>
                </c:pt>
                <c:pt idx="19717">
                  <c:v>334.64850000000001</c:v>
                </c:pt>
                <c:pt idx="19718">
                  <c:v>334.66550000000001</c:v>
                </c:pt>
                <c:pt idx="19719">
                  <c:v>334.68200000000002</c:v>
                </c:pt>
                <c:pt idx="19720">
                  <c:v>334.69850000000002</c:v>
                </c:pt>
                <c:pt idx="19721">
                  <c:v>334.71550000000002</c:v>
                </c:pt>
                <c:pt idx="19722">
                  <c:v>334.73200000000003</c:v>
                </c:pt>
                <c:pt idx="19723">
                  <c:v>334.74849999999998</c:v>
                </c:pt>
                <c:pt idx="19724">
                  <c:v>334.76549999999997</c:v>
                </c:pt>
                <c:pt idx="19725">
                  <c:v>334.78199999999998</c:v>
                </c:pt>
                <c:pt idx="19726">
                  <c:v>334.79849999999999</c:v>
                </c:pt>
                <c:pt idx="19727">
                  <c:v>334.81549999999999</c:v>
                </c:pt>
                <c:pt idx="19728">
                  <c:v>334.83249999999998</c:v>
                </c:pt>
                <c:pt idx="19729">
                  <c:v>334.84899999999999</c:v>
                </c:pt>
                <c:pt idx="19730">
                  <c:v>334.8655</c:v>
                </c:pt>
                <c:pt idx="19731">
                  <c:v>334.88249999999999</c:v>
                </c:pt>
                <c:pt idx="19732">
                  <c:v>334.899</c:v>
                </c:pt>
                <c:pt idx="19733">
                  <c:v>334.91550000000001</c:v>
                </c:pt>
                <c:pt idx="19734">
                  <c:v>334.9325</c:v>
                </c:pt>
                <c:pt idx="19735">
                  <c:v>334.94900000000001</c:v>
                </c:pt>
                <c:pt idx="19736">
                  <c:v>334.96550000000002</c:v>
                </c:pt>
                <c:pt idx="19737">
                  <c:v>334.98250000000002</c:v>
                </c:pt>
                <c:pt idx="19738">
                  <c:v>334.99900000000002</c:v>
                </c:pt>
                <c:pt idx="19739">
                  <c:v>335.01549999999997</c:v>
                </c:pt>
                <c:pt idx="19740">
                  <c:v>335.03250000000003</c:v>
                </c:pt>
                <c:pt idx="19741">
                  <c:v>335.04950000000002</c:v>
                </c:pt>
                <c:pt idx="19742">
                  <c:v>335.06599999999997</c:v>
                </c:pt>
                <c:pt idx="19743">
                  <c:v>335.08249999999998</c:v>
                </c:pt>
                <c:pt idx="19744">
                  <c:v>335.09949999999998</c:v>
                </c:pt>
                <c:pt idx="19745">
                  <c:v>335.11599999999999</c:v>
                </c:pt>
                <c:pt idx="19746">
                  <c:v>335.13249999999999</c:v>
                </c:pt>
                <c:pt idx="19747">
                  <c:v>335.14949999999999</c:v>
                </c:pt>
                <c:pt idx="19748">
                  <c:v>335.166</c:v>
                </c:pt>
                <c:pt idx="19749">
                  <c:v>335.1825</c:v>
                </c:pt>
                <c:pt idx="19750">
                  <c:v>335.1995</c:v>
                </c:pt>
                <c:pt idx="19751">
                  <c:v>335.2165</c:v>
                </c:pt>
                <c:pt idx="19752">
                  <c:v>335.233</c:v>
                </c:pt>
                <c:pt idx="19753">
                  <c:v>335.24950000000001</c:v>
                </c:pt>
                <c:pt idx="19754">
                  <c:v>335.26650000000001</c:v>
                </c:pt>
                <c:pt idx="19755">
                  <c:v>335.28300000000002</c:v>
                </c:pt>
                <c:pt idx="19756">
                  <c:v>335.29950000000002</c:v>
                </c:pt>
                <c:pt idx="19757">
                  <c:v>335.31650000000002</c:v>
                </c:pt>
                <c:pt idx="19758">
                  <c:v>335.33300000000003</c:v>
                </c:pt>
                <c:pt idx="19759">
                  <c:v>335.34949999999998</c:v>
                </c:pt>
                <c:pt idx="19760">
                  <c:v>335.36649999999997</c:v>
                </c:pt>
                <c:pt idx="19761">
                  <c:v>335.38299999999998</c:v>
                </c:pt>
                <c:pt idx="19762">
                  <c:v>335.39949999999999</c:v>
                </c:pt>
                <c:pt idx="19763">
                  <c:v>335.41649999999998</c:v>
                </c:pt>
                <c:pt idx="19764">
                  <c:v>335.43349999999998</c:v>
                </c:pt>
                <c:pt idx="19765">
                  <c:v>335.45</c:v>
                </c:pt>
                <c:pt idx="19766">
                  <c:v>335.4665</c:v>
                </c:pt>
                <c:pt idx="19767">
                  <c:v>335.52449999999999</c:v>
                </c:pt>
                <c:pt idx="19768">
                  <c:v>335.54349999999999</c:v>
                </c:pt>
                <c:pt idx="19769">
                  <c:v>335.56200000000001</c:v>
                </c:pt>
                <c:pt idx="19770">
                  <c:v>335.58049999999997</c:v>
                </c:pt>
                <c:pt idx="19771">
                  <c:v>335.59949999999998</c:v>
                </c:pt>
                <c:pt idx="19772">
                  <c:v>335.61849999999998</c:v>
                </c:pt>
                <c:pt idx="19773">
                  <c:v>335.63749999999999</c:v>
                </c:pt>
                <c:pt idx="19774">
                  <c:v>335.65649999999999</c:v>
                </c:pt>
                <c:pt idx="19775">
                  <c:v>335.6755</c:v>
                </c:pt>
                <c:pt idx="19776">
                  <c:v>335.69450000000001</c:v>
                </c:pt>
                <c:pt idx="19777">
                  <c:v>335.71350000000001</c:v>
                </c:pt>
                <c:pt idx="19778">
                  <c:v>335.73250000000002</c:v>
                </c:pt>
                <c:pt idx="19779">
                  <c:v>335.75099999999998</c:v>
                </c:pt>
                <c:pt idx="19780">
                  <c:v>335.76949999999999</c:v>
                </c:pt>
                <c:pt idx="19781">
                  <c:v>335.7885</c:v>
                </c:pt>
                <c:pt idx="19782">
                  <c:v>335.8075</c:v>
                </c:pt>
                <c:pt idx="19783">
                  <c:v>335.86450000000002</c:v>
                </c:pt>
                <c:pt idx="19784">
                  <c:v>335.88350000000003</c:v>
                </c:pt>
                <c:pt idx="19785">
                  <c:v>335.90249999999997</c:v>
                </c:pt>
                <c:pt idx="19786">
                  <c:v>335.92149999999998</c:v>
                </c:pt>
                <c:pt idx="19787">
                  <c:v>335.94049999999999</c:v>
                </c:pt>
                <c:pt idx="19788">
                  <c:v>335.959</c:v>
                </c:pt>
                <c:pt idx="19789">
                  <c:v>335.97750000000002</c:v>
                </c:pt>
                <c:pt idx="19790">
                  <c:v>335.99650000000003</c:v>
                </c:pt>
                <c:pt idx="19791">
                  <c:v>336.01549999999997</c:v>
                </c:pt>
                <c:pt idx="19792">
                  <c:v>336.03449999999998</c:v>
                </c:pt>
                <c:pt idx="19793">
                  <c:v>336.05349999999999</c:v>
                </c:pt>
                <c:pt idx="19794">
                  <c:v>336.07249999999999</c:v>
                </c:pt>
                <c:pt idx="19795">
                  <c:v>336.0915</c:v>
                </c:pt>
                <c:pt idx="19796">
                  <c:v>336.1105</c:v>
                </c:pt>
                <c:pt idx="19797">
                  <c:v>336.12950000000001</c:v>
                </c:pt>
                <c:pt idx="19798">
                  <c:v>336.14800000000002</c:v>
                </c:pt>
                <c:pt idx="19799">
                  <c:v>336.16649999999998</c:v>
                </c:pt>
                <c:pt idx="19800">
                  <c:v>336.18549999999999</c:v>
                </c:pt>
                <c:pt idx="19801">
                  <c:v>336.2045</c:v>
                </c:pt>
                <c:pt idx="19802">
                  <c:v>336.2235</c:v>
                </c:pt>
                <c:pt idx="19803">
                  <c:v>336.24250000000001</c:v>
                </c:pt>
                <c:pt idx="19804">
                  <c:v>336.26150000000001</c:v>
                </c:pt>
                <c:pt idx="19805">
                  <c:v>336.28050000000002</c:v>
                </c:pt>
                <c:pt idx="19806">
                  <c:v>336.29950000000002</c:v>
                </c:pt>
                <c:pt idx="19807">
                  <c:v>336.31849999999997</c:v>
                </c:pt>
                <c:pt idx="19808">
                  <c:v>336.33699999999999</c:v>
                </c:pt>
                <c:pt idx="19809">
                  <c:v>336.35550000000001</c:v>
                </c:pt>
                <c:pt idx="19810">
                  <c:v>336.37450000000001</c:v>
                </c:pt>
                <c:pt idx="19811">
                  <c:v>336.39350000000002</c:v>
                </c:pt>
                <c:pt idx="19812">
                  <c:v>336.41250000000002</c:v>
                </c:pt>
                <c:pt idx="19813">
                  <c:v>336.43150000000003</c:v>
                </c:pt>
                <c:pt idx="19814">
                  <c:v>336.45049999999998</c:v>
                </c:pt>
                <c:pt idx="19815">
                  <c:v>336.46949999999998</c:v>
                </c:pt>
                <c:pt idx="19816">
                  <c:v>336.48849999999999</c:v>
                </c:pt>
                <c:pt idx="19817">
                  <c:v>336.50749999999999</c:v>
                </c:pt>
                <c:pt idx="19818">
                  <c:v>336.5265</c:v>
                </c:pt>
                <c:pt idx="19819">
                  <c:v>336.54500000000002</c:v>
                </c:pt>
                <c:pt idx="19820">
                  <c:v>336.56349999999998</c:v>
                </c:pt>
                <c:pt idx="19821">
                  <c:v>336.58249999999998</c:v>
                </c:pt>
                <c:pt idx="19822">
                  <c:v>336.60149999999999</c:v>
                </c:pt>
                <c:pt idx="19823">
                  <c:v>336.62049999999999</c:v>
                </c:pt>
                <c:pt idx="19824">
                  <c:v>336.6395</c:v>
                </c:pt>
                <c:pt idx="19825">
                  <c:v>336.6585</c:v>
                </c:pt>
                <c:pt idx="19826">
                  <c:v>336.67750000000001</c:v>
                </c:pt>
                <c:pt idx="19827">
                  <c:v>336.69650000000001</c:v>
                </c:pt>
                <c:pt idx="19828">
                  <c:v>336.71550000000002</c:v>
                </c:pt>
                <c:pt idx="19829">
                  <c:v>336.73399999999998</c:v>
                </c:pt>
                <c:pt idx="19830">
                  <c:v>336.76799999999997</c:v>
                </c:pt>
                <c:pt idx="19831">
                  <c:v>336.78649999999999</c:v>
                </c:pt>
                <c:pt idx="19832">
                  <c:v>336.80549999999999</c:v>
                </c:pt>
                <c:pt idx="19833">
                  <c:v>336.8245</c:v>
                </c:pt>
                <c:pt idx="19834">
                  <c:v>336.84350000000001</c:v>
                </c:pt>
                <c:pt idx="19835">
                  <c:v>336.86250000000001</c:v>
                </c:pt>
                <c:pt idx="19836">
                  <c:v>336.88150000000002</c:v>
                </c:pt>
                <c:pt idx="19837">
                  <c:v>336.90050000000002</c:v>
                </c:pt>
                <c:pt idx="19838">
                  <c:v>336.91950000000003</c:v>
                </c:pt>
                <c:pt idx="19839">
                  <c:v>336.93849999999998</c:v>
                </c:pt>
                <c:pt idx="19840">
                  <c:v>336.95749999999998</c:v>
                </c:pt>
                <c:pt idx="19841">
                  <c:v>336.976</c:v>
                </c:pt>
                <c:pt idx="19842">
                  <c:v>336.99450000000002</c:v>
                </c:pt>
                <c:pt idx="19843">
                  <c:v>337.01350000000002</c:v>
                </c:pt>
                <c:pt idx="19844">
                  <c:v>337.03250000000003</c:v>
                </c:pt>
                <c:pt idx="19845">
                  <c:v>337.05149999999998</c:v>
                </c:pt>
                <c:pt idx="19846">
                  <c:v>337.07049999999998</c:v>
                </c:pt>
                <c:pt idx="19847">
                  <c:v>337.08949999999999</c:v>
                </c:pt>
                <c:pt idx="19848">
                  <c:v>337.10849999999999</c:v>
                </c:pt>
                <c:pt idx="19849">
                  <c:v>337.1275</c:v>
                </c:pt>
                <c:pt idx="19850">
                  <c:v>337.1465</c:v>
                </c:pt>
                <c:pt idx="19851">
                  <c:v>337.16500000000002</c:v>
                </c:pt>
                <c:pt idx="19852">
                  <c:v>337.18349999999998</c:v>
                </c:pt>
                <c:pt idx="19853">
                  <c:v>337.20249999999999</c:v>
                </c:pt>
                <c:pt idx="19854">
                  <c:v>337.22149999999999</c:v>
                </c:pt>
                <c:pt idx="19855">
                  <c:v>337.2405</c:v>
                </c:pt>
                <c:pt idx="19856">
                  <c:v>337.2595</c:v>
                </c:pt>
                <c:pt idx="19857">
                  <c:v>337.27850000000001</c:v>
                </c:pt>
                <c:pt idx="19858">
                  <c:v>337.29750000000001</c:v>
                </c:pt>
                <c:pt idx="19859">
                  <c:v>337.31650000000002</c:v>
                </c:pt>
                <c:pt idx="19860">
                  <c:v>337.33550000000002</c:v>
                </c:pt>
                <c:pt idx="19861">
                  <c:v>337.35399999999998</c:v>
                </c:pt>
                <c:pt idx="19862">
                  <c:v>337.3725</c:v>
                </c:pt>
                <c:pt idx="19863">
                  <c:v>337.39150000000001</c:v>
                </c:pt>
                <c:pt idx="19864">
                  <c:v>337.41050000000001</c:v>
                </c:pt>
                <c:pt idx="19865">
                  <c:v>337.42950000000002</c:v>
                </c:pt>
                <c:pt idx="19866">
                  <c:v>337.44850000000002</c:v>
                </c:pt>
                <c:pt idx="19867">
                  <c:v>337.46749999999997</c:v>
                </c:pt>
                <c:pt idx="19868">
                  <c:v>337.48649999999998</c:v>
                </c:pt>
                <c:pt idx="19869">
                  <c:v>337.50549999999998</c:v>
                </c:pt>
                <c:pt idx="19870">
                  <c:v>337.52449999999999</c:v>
                </c:pt>
                <c:pt idx="19871">
                  <c:v>337.54349999999999</c:v>
                </c:pt>
                <c:pt idx="19872">
                  <c:v>337.56200000000001</c:v>
                </c:pt>
                <c:pt idx="19873">
                  <c:v>337.58049999999997</c:v>
                </c:pt>
                <c:pt idx="19874">
                  <c:v>337.59949999999998</c:v>
                </c:pt>
                <c:pt idx="19875">
                  <c:v>337.61849999999998</c:v>
                </c:pt>
                <c:pt idx="19876">
                  <c:v>337.63749999999999</c:v>
                </c:pt>
                <c:pt idx="19877">
                  <c:v>337.65649999999999</c:v>
                </c:pt>
                <c:pt idx="19878">
                  <c:v>337.6755</c:v>
                </c:pt>
                <c:pt idx="19879">
                  <c:v>337.69450000000001</c:v>
                </c:pt>
                <c:pt idx="19880">
                  <c:v>337.71350000000001</c:v>
                </c:pt>
                <c:pt idx="19881">
                  <c:v>337.73250000000002</c:v>
                </c:pt>
                <c:pt idx="19882">
                  <c:v>337.75099999999998</c:v>
                </c:pt>
                <c:pt idx="19883">
                  <c:v>337.76949999999999</c:v>
                </c:pt>
                <c:pt idx="19884">
                  <c:v>337.7885</c:v>
                </c:pt>
                <c:pt idx="19885">
                  <c:v>337.8075</c:v>
                </c:pt>
                <c:pt idx="19886">
                  <c:v>337.85950000000003</c:v>
                </c:pt>
                <c:pt idx="19887">
                  <c:v>337.87849999999997</c:v>
                </c:pt>
                <c:pt idx="19888">
                  <c:v>337.89749999999998</c:v>
                </c:pt>
                <c:pt idx="19889">
                  <c:v>337.91649999999998</c:v>
                </c:pt>
                <c:pt idx="19890">
                  <c:v>337.93549999999999</c:v>
                </c:pt>
                <c:pt idx="19891">
                  <c:v>337.9545</c:v>
                </c:pt>
                <c:pt idx="19892">
                  <c:v>338.02249999999998</c:v>
                </c:pt>
                <c:pt idx="19893">
                  <c:v>338.03949999999998</c:v>
                </c:pt>
                <c:pt idx="19894">
                  <c:v>338.05700000000002</c:v>
                </c:pt>
                <c:pt idx="19895">
                  <c:v>338.0745</c:v>
                </c:pt>
                <c:pt idx="19896">
                  <c:v>338.0915</c:v>
                </c:pt>
                <c:pt idx="19897">
                  <c:v>338.10849999999999</c:v>
                </c:pt>
                <c:pt idx="19898">
                  <c:v>338.12549999999999</c:v>
                </c:pt>
                <c:pt idx="19899">
                  <c:v>338.14249999999998</c:v>
                </c:pt>
                <c:pt idx="19900">
                  <c:v>338.15949999999998</c:v>
                </c:pt>
                <c:pt idx="19901">
                  <c:v>338.17649999999998</c:v>
                </c:pt>
                <c:pt idx="19902">
                  <c:v>338.19349999999997</c:v>
                </c:pt>
                <c:pt idx="19903">
                  <c:v>338.21050000000002</c:v>
                </c:pt>
                <c:pt idx="19904">
                  <c:v>338.22750000000002</c:v>
                </c:pt>
                <c:pt idx="19905">
                  <c:v>338.245</c:v>
                </c:pt>
                <c:pt idx="19906">
                  <c:v>338.26249999999999</c:v>
                </c:pt>
                <c:pt idx="19907">
                  <c:v>338.27949999999998</c:v>
                </c:pt>
                <c:pt idx="19908">
                  <c:v>338.29649999999998</c:v>
                </c:pt>
                <c:pt idx="19909">
                  <c:v>338.31349999999998</c:v>
                </c:pt>
                <c:pt idx="19910">
                  <c:v>338.33049999999997</c:v>
                </c:pt>
                <c:pt idx="19911">
                  <c:v>338.34750000000003</c:v>
                </c:pt>
                <c:pt idx="19912">
                  <c:v>338.36450000000002</c:v>
                </c:pt>
                <c:pt idx="19913">
                  <c:v>338.38150000000002</c:v>
                </c:pt>
                <c:pt idx="19914">
                  <c:v>338.39850000000001</c:v>
                </c:pt>
                <c:pt idx="19915">
                  <c:v>338.416</c:v>
                </c:pt>
                <c:pt idx="19916">
                  <c:v>338.43349999999998</c:v>
                </c:pt>
                <c:pt idx="19917">
                  <c:v>338.45049999999998</c:v>
                </c:pt>
                <c:pt idx="19918">
                  <c:v>338.46749999999997</c:v>
                </c:pt>
                <c:pt idx="19919">
                  <c:v>338.48450000000003</c:v>
                </c:pt>
                <c:pt idx="19920">
                  <c:v>338.50150000000002</c:v>
                </c:pt>
                <c:pt idx="19921">
                  <c:v>338.51850000000002</c:v>
                </c:pt>
                <c:pt idx="19922">
                  <c:v>338.53550000000001</c:v>
                </c:pt>
                <c:pt idx="19923">
                  <c:v>338.55250000000001</c:v>
                </c:pt>
                <c:pt idx="19924">
                  <c:v>338.56950000000001</c:v>
                </c:pt>
                <c:pt idx="19925">
                  <c:v>338.5865</c:v>
                </c:pt>
                <c:pt idx="19926">
                  <c:v>338.60399999999998</c:v>
                </c:pt>
                <c:pt idx="19927">
                  <c:v>338.62150000000003</c:v>
                </c:pt>
                <c:pt idx="19928">
                  <c:v>338.63850000000002</c:v>
                </c:pt>
                <c:pt idx="19929">
                  <c:v>338.65550000000002</c:v>
                </c:pt>
                <c:pt idx="19930">
                  <c:v>338.67250000000001</c:v>
                </c:pt>
                <c:pt idx="19931">
                  <c:v>338.68950000000001</c:v>
                </c:pt>
                <c:pt idx="19932">
                  <c:v>338.70650000000001</c:v>
                </c:pt>
                <c:pt idx="19933">
                  <c:v>338.7235</c:v>
                </c:pt>
                <c:pt idx="19934">
                  <c:v>338.7405</c:v>
                </c:pt>
                <c:pt idx="19935">
                  <c:v>338.75749999999999</c:v>
                </c:pt>
                <c:pt idx="19936">
                  <c:v>338.77499999999998</c:v>
                </c:pt>
                <c:pt idx="19937">
                  <c:v>338.79250000000002</c:v>
                </c:pt>
                <c:pt idx="19938">
                  <c:v>338.80950000000001</c:v>
                </c:pt>
                <c:pt idx="19939">
                  <c:v>338.82650000000001</c:v>
                </c:pt>
                <c:pt idx="19940">
                  <c:v>338.84350000000001</c:v>
                </c:pt>
                <c:pt idx="19941">
                  <c:v>338.8605</c:v>
                </c:pt>
                <c:pt idx="19942">
                  <c:v>338.8775</c:v>
                </c:pt>
                <c:pt idx="19943">
                  <c:v>338.89449999999999</c:v>
                </c:pt>
                <c:pt idx="19944">
                  <c:v>338.91149999999999</c:v>
                </c:pt>
                <c:pt idx="19945">
                  <c:v>338.92849999999999</c:v>
                </c:pt>
                <c:pt idx="19946">
                  <c:v>338.94549999999998</c:v>
                </c:pt>
                <c:pt idx="19947">
                  <c:v>338.96300000000002</c:v>
                </c:pt>
                <c:pt idx="19948">
                  <c:v>338.98050000000001</c:v>
                </c:pt>
                <c:pt idx="19949">
                  <c:v>338.9975</c:v>
                </c:pt>
                <c:pt idx="19950">
                  <c:v>339.0145</c:v>
                </c:pt>
                <c:pt idx="19951">
                  <c:v>339.03149999999999</c:v>
                </c:pt>
                <c:pt idx="19952">
                  <c:v>339.04849999999999</c:v>
                </c:pt>
                <c:pt idx="19953">
                  <c:v>339.06549999999999</c:v>
                </c:pt>
                <c:pt idx="19954">
                  <c:v>339.08249999999998</c:v>
                </c:pt>
                <c:pt idx="19955">
                  <c:v>339.13150000000002</c:v>
                </c:pt>
                <c:pt idx="19956">
                  <c:v>339.14850000000001</c:v>
                </c:pt>
                <c:pt idx="19957">
                  <c:v>339.16550000000001</c:v>
                </c:pt>
                <c:pt idx="19958">
                  <c:v>339.1825</c:v>
                </c:pt>
                <c:pt idx="19959">
                  <c:v>339.1995</c:v>
                </c:pt>
                <c:pt idx="19960">
                  <c:v>339.2165</c:v>
                </c:pt>
                <c:pt idx="19961">
                  <c:v>339.23349999999999</c:v>
                </c:pt>
                <c:pt idx="19962">
                  <c:v>339.25099999999998</c:v>
                </c:pt>
                <c:pt idx="19963">
                  <c:v>339.26850000000002</c:v>
                </c:pt>
                <c:pt idx="19964">
                  <c:v>339.28550000000001</c:v>
                </c:pt>
                <c:pt idx="19965">
                  <c:v>339.30250000000001</c:v>
                </c:pt>
                <c:pt idx="19966">
                  <c:v>339.31950000000001</c:v>
                </c:pt>
                <c:pt idx="19967">
                  <c:v>339.3365</c:v>
                </c:pt>
                <c:pt idx="19968">
                  <c:v>339.3535</c:v>
                </c:pt>
                <c:pt idx="19969">
                  <c:v>339.37049999999999</c:v>
                </c:pt>
                <c:pt idx="19970">
                  <c:v>339.38749999999999</c:v>
                </c:pt>
                <c:pt idx="19971">
                  <c:v>339.40449999999998</c:v>
                </c:pt>
                <c:pt idx="19972">
                  <c:v>339.42200000000003</c:v>
                </c:pt>
                <c:pt idx="19973">
                  <c:v>339.43950000000001</c:v>
                </c:pt>
                <c:pt idx="19974">
                  <c:v>339.45650000000001</c:v>
                </c:pt>
                <c:pt idx="19975">
                  <c:v>339.4735</c:v>
                </c:pt>
                <c:pt idx="19976">
                  <c:v>339.4905</c:v>
                </c:pt>
                <c:pt idx="19977">
                  <c:v>339.50749999999999</c:v>
                </c:pt>
                <c:pt idx="19978">
                  <c:v>339.52449999999999</c:v>
                </c:pt>
                <c:pt idx="19979">
                  <c:v>339.54149999999998</c:v>
                </c:pt>
                <c:pt idx="19980">
                  <c:v>339.55849999999998</c:v>
                </c:pt>
                <c:pt idx="19981">
                  <c:v>339.57549999999998</c:v>
                </c:pt>
                <c:pt idx="19982">
                  <c:v>339.59249999999997</c:v>
                </c:pt>
                <c:pt idx="19983">
                  <c:v>339.61</c:v>
                </c:pt>
                <c:pt idx="19984">
                  <c:v>339.66300000000001</c:v>
                </c:pt>
                <c:pt idx="19985">
                  <c:v>339.68049999999999</c:v>
                </c:pt>
                <c:pt idx="19986">
                  <c:v>339.69749999999999</c:v>
                </c:pt>
                <c:pt idx="19987">
                  <c:v>339.71449999999999</c:v>
                </c:pt>
                <c:pt idx="19988">
                  <c:v>339.73149999999998</c:v>
                </c:pt>
                <c:pt idx="19989">
                  <c:v>339.74849999999998</c:v>
                </c:pt>
                <c:pt idx="19990">
                  <c:v>339.76549999999997</c:v>
                </c:pt>
                <c:pt idx="19991">
                  <c:v>339.78250000000003</c:v>
                </c:pt>
                <c:pt idx="19992">
                  <c:v>339.79950000000002</c:v>
                </c:pt>
                <c:pt idx="19993">
                  <c:v>339.81650000000002</c:v>
                </c:pt>
                <c:pt idx="19994">
                  <c:v>339.83350000000002</c:v>
                </c:pt>
                <c:pt idx="19995">
                  <c:v>339.851</c:v>
                </c:pt>
                <c:pt idx="19996">
                  <c:v>339.86849999999998</c:v>
                </c:pt>
                <c:pt idx="19997">
                  <c:v>339.88549999999998</c:v>
                </c:pt>
                <c:pt idx="19998">
                  <c:v>339.90249999999997</c:v>
                </c:pt>
                <c:pt idx="19999">
                  <c:v>339.91950000000003</c:v>
                </c:pt>
                <c:pt idx="20000">
                  <c:v>339.93650000000002</c:v>
                </c:pt>
                <c:pt idx="20001">
                  <c:v>339.95350000000002</c:v>
                </c:pt>
                <c:pt idx="20002">
                  <c:v>339.97050000000002</c:v>
                </c:pt>
                <c:pt idx="20003">
                  <c:v>339.98750000000001</c:v>
                </c:pt>
                <c:pt idx="20004">
                  <c:v>340.00450000000001</c:v>
                </c:pt>
                <c:pt idx="20005">
                  <c:v>340.02199999999999</c:v>
                </c:pt>
                <c:pt idx="20006">
                  <c:v>340.03949999999998</c:v>
                </c:pt>
                <c:pt idx="20007">
                  <c:v>340.05650000000003</c:v>
                </c:pt>
                <c:pt idx="20008">
                  <c:v>340.07350000000002</c:v>
                </c:pt>
                <c:pt idx="20009">
                  <c:v>340.09050000000002</c:v>
                </c:pt>
                <c:pt idx="20010">
                  <c:v>340.10750000000002</c:v>
                </c:pt>
                <c:pt idx="20011">
                  <c:v>340.12450000000001</c:v>
                </c:pt>
                <c:pt idx="20012">
                  <c:v>340.14150000000001</c:v>
                </c:pt>
                <c:pt idx="20013">
                  <c:v>340.1585</c:v>
                </c:pt>
                <c:pt idx="20014">
                  <c:v>340.1755</c:v>
                </c:pt>
                <c:pt idx="20015">
                  <c:v>340.1925</c:v>
                </c:pt>
                <c:pt idx="20016">
                  <c:v>340.21</c:v>
                </c:pt>
                <c:pt idx="20017">
                  <c:v>340.22750000000002</c:v>
                </c:pt>
                <c:pt idx="20018">
                  <c:v>340.24450000000002</c:v>
                </c:pt>
                <c:pt idx="20019">
                  <c:v>340.26150000000001</c:v>
                </c:pt>
                <c:pt idx="20020">
                  <c:v>340.27850000000001</c:v>
                </c:pt>
                <c:pt idx="20021">
                  <c:v>340.2955</c:v>
                </c:pt>
                <c:pt idx="20022">
                  <c:v>340.3125</c:v>
                </c:pt>
                <c:pt idx="20023">
                  <c:v>340.3295</c:v>
                </c:pt>
                <c:pt idx="20024">
                  <c:v>340.34649999999999</c:v>
                </c:pt>
                <c:pt idx="20025">
                  <c:v>340.36349999999999</c:v>
                </c:pt>
                <c:pt idx="20026">
                  <c:v>340.38049999999998</c:v>
                </c:pt>
                <c:pt idx="20027">
                  <c:v>340.39800000000002</c:v>
                </c:pt>
                <c:pt idx="20028">
                  <c:v>340.41550000000001</c:v>
                </c:pt>
                <c:pt idx="20029">
                  <c:v>340.4325</c:v>
                </c:pt>
                <c:pt idx="20030">
                  <c:v>340.4495</c:v>
                </c:pt>
                <c:pt idx="20031">
                  <c:v>340.52550000000002</c:v>
                </c:pt>
                <c:pt idx="20032">
                  <c:v>340.541</c:v>
                </c:pt>
                <c:pt idx="20033">
                  <c:v>340.55650000000003</c:v>
                </c:pt>
                <c:pt idx="20034">
                  <c:v>340.572</c:v>
                </c:pt>
                <c:pt idx="20035">
                  <c:v>340.58749999999998</c:v>
                </c:pt>
                <c:pt idx="20036">
                  <c:v>340.60300000000001</c:v>
                </c:pt>
                <c:pt idx="20037">
                  <c:v>340.61900000000003</c:v>
                </c:pt>
                <c:pt idx="20038">
                  <c:v>340.6345</c:v>
                </c:pt>
                <c:pt idx="20039">
                  <c:v>340.65</c:v>
                </c:pt>
                <c:pt idx="20040">
                  <c:v>340.66550000000001</c:v>
                </c:pt>
                <c:pt idx="20041">
                  <c:v>340.68099999999998</c:v>
                </c:pt>
                <c:pt idx="20042">
                  <c:v>340.69650000000001</c:v>
                </c:pt>
                <c:pt idx="20043">
                  <c:v>340.71199999999999</c:v>
                </c:pt>
                <c:pt idx="20044">
                  <c:v>340.72750000000002</c:v>
                </c:pt>
                <c:pt idx="20045">
                  <c:v>340.74299999999999</c:v>
                </c:pt>
                <c:pt idx="20046">
                  <c:v>340.75850000000003</c:v>
                </c:pt>
                <c:pt idx="20047">
                  <c:v>340.774</c:v>
                </c:pt>
                <c:pt idx="20048">
                  <c:v>340.79</c:v>
                </c:pt>
                <c:pt idx="20049">
                  <c:v>340.80549999999999</c:v>
                </c:pt>
                <c:pt idx="20050">
                  <c:v>340.82100000000003</c:v>
                </c:pt>
                <c:pt idx="20051">
                  <c:v>340.8365</c:v>
                </c:pt>
                <c:pt idx="20052">
                  <c:v>340.85199999999998</c:v>
                </c:pt>
                <c:pt idx="20053">
                  <c:v>340.86750000000001</c:v>
                </c:pt>
                <c:pt idx="20054">
                  <c:v>340.88299999999998</c:v>
                </c:pt>
                <c:pt idx="20055">
                  <c:v>340.89850000000001</c:v>
                </c:pt>
                <c:pt idx="20056">
                  <c:v>340.91399999999999</c:v>
                </c:pt>
                <c:pt idx="20057">
                  <c:v>340.92950000000002</c:v>
                </c:pt>
                <c:pt idx="20058">
                  <c:v>340.94499999999999</c:v>
                </c:pt>
                <c:pt idx="20059">
                  <c:v>340.96100000000001</c:v>
                </c:pt>
                <c:pt idx="20060">
                  <c:v>340.97649999999999</c:v>
                </c:pt>
                <c:pt idx="20061">
                  <c:v>340.99200000000002</c:v>
                </c:pt>
                <c:pt idx="20062">
                  <c:v>341.00749999999999</c:v>
                </c:pt>
                <c:pt idx="20063">
                  <c:v>341.02300000000002</c:v>
                </c:pt>
                <c:pt idx="20064">
                  <c:v>341.0385</c:v>
                </c:pt>
                <c:pt idx="20065">
                  <c:v>341.05399999999997</c:v>
                </c:pt>
                <c:pt idx="20066">
                  <c:v>341.06950000000001</c:v>
                </c:pt>
                <c:pt idx="20067">
                  <c:v>341.08499999999998</c:v>
                </c:pt>
                <c:pt idx="20068">
                  <c:v>341.10050000000001</c:v>
                </c:pt>
                <c:pt idx="20069">
                  <c:v>341.11599999999999</c:v>
                </c:pt>
                <c:pt idx="20070">
                  <c:v>341.13150000000002</c:v>
                </c:pt>
                <c:pt idx="20071">
                  <c:v>341.14699999999999</c:v>
                </c:pt>
                <c:pt idx="20072">
                  <c:v>341.16300000000001</c:v>
                </c:pt>
                <c:pt idx="20073">
                  <c:v>341.17849999999999</c:v>
                </c:pt>
                <c:pt idx="20074">
                  <c:v>341.19400000000002</c:v>
                </c:pt>
                <c:pt idx="20075">
                  <c:v>341.20949999999999</c:v>
                </c:pt>
                <c:pt idx="20076">
                  <c:v>341.22500000000002</c:v>
                </c:pt>
                <c:pt idx="20077">
                  <c:v>341.2405</c:v>
                </c:pt>
                <c:pt idx="20078">
                  <c:v>341.25599999999997</c:v>
                </c:pt>
                <c:pt idx="20079">
                  <c:v>341.2715</c:v>
                </c:pt>
                <c:pt idx="20080">
                  <c:v>341.28699999999998</c:v>
                </c:pt>
                <c:pt idx="20081">
                  <c:v>341.30250000000001</c:v>
                </c:pt>
                <c:pt idx="20082">
                  <c:v>341.31799999999998</c:v>
                </c:pt>
                <c:pt idx="20083">
                  <c:v>341.334</c:v>
                </c:pt>
                <c:pt idx="20084">
                  <c:v>341.34949999999998</c:v>
                </c:pt>
                <c:pt idx="20085">
                  <c:v>341.36500000000001</c:v>
                </c:pt>
                <c:pt idx="20086">
                  <c:v>341.38049999999998</c:v>
                </c:pt>
                <c:pt idx="20087">
                  <c:v>341.39600000000002</c:v>
                </c:pt>
                <c:pt idx="20088">
                  <c:v>341.41149999999999</c:v>
                </c:pt>
                <c:pt idx="20089">
                  <c:v>341.44650000000001</c:v>
                </c:pt>
                <c:pt idx="20090">
                  <c:v>341.46199999999999</c:v>
                </c:pt>
                <c:pt idx="20091">
                  <c:v>341.47750000000002</c:v>
                </c:pt>
                <c:pt idx="20092">
                  <c:v>341.49299999999999</c:v>
                </c:pt>
                <c:pt idx="20093">
                  <c:v>341.50850000000003</c:v>
                </c:pt>
                <c:pt idx="20094">
                  <c:v>341.524</c:v>
                </c:pt>
                <c:pt idx="20095">
                  <c:v>341.53949999999998</c:v>
                </c:pt>
                <c:pt idx="20096">
                  <c:v>341.55500000000001</c:v>
                </c:pt>
                <c:pt idx="20097">
                  <c:v>341.57100000000003</c:v>
                </c:pt>
                <c:pt idx="20098">
                  <c:v>341.5865</c:v>
                </c:pt>
                <c:pt idx="20099">
                  <c:v>341.60199999999998</c:v>
                </c:pt>
                <c:pt idx="20100">
                  <c:v>341.61750000000001</c:v>
                </c:pt>
                <c:pt idx="20101">
                  <c:v>341.63299999999998</c:v>
                </c:pt>
                <c:pt idx="20102">
                  <c:v>341.64850000000001</c:v>
                </c:pt>
                <c:pt idx="20103">
                  <c:v>341.66399999999999</c:v>
                </c:pt>
                <c:pt idx="20104">
                  <c:v>341.67950000000002</c:v>
                </c:pt>
                <c:pt idx="20105">
                  <c:v>341.69499999999999</c:v>
                </c:pt>
                <c:pt idx="20106">
                  <c:v>341.71050000000002</c:v>
                </c:pt>
                <c:pt idx="20107">
                  <c:v>341.726</c:v>
                </c:pt>
                <c:pt idx="20108">
                  <c:v>341.74200000000002</c:v>
                </c:pt>
                <c:pt idx="20109">
                  <c:v>341.75749999999999</c:v>
                </c:pt>
                <c:pt idx="20110">
                  <c:v>341.77300000000002</c:v>
                </c:pt>
                <c:pt idx="20111">
                  <c:v>341.7885</c:v>
                </c:pt>
                <c:pt idx="20112">
                  <c:v>341.80399999999997</c:v>
                </c:pt>
                <c:pt idx="20113">
                  <c:v>341.81950000000001</c:v>
                </c:pt>
                <c:pt idx="20114">
                  <c:v>341.83499999999998</c:v>
                </c:pt>
                <c:pt idx="20115">
                  <c:v>341.85050000000001</c:v>
                </c:pt>
                <c:pt idx="20116">
                  <c:v>341.86599999999999</c:v>
                </c:pt>
                <c:pt idx="20117">
                  <c:v>341.88150000000002</c:v>
                </c:pt>
                <c:pt idx="20118">
                  <c:v>341.89699999999999</c:v>
                </c:pt>
                <c:pt idx="20119">
                  <c:v>341.91250000000002</c:v>
                </c:pt>
                <c:pt idx="20120">
                  <c:v>341.928</c:v>
                </c:pt>
                <c:pt idx="20121">
                  <c:v>341.94400000000002</c:v>
                </c:pt>
                <c:pt idx="20122">
                  <c:v>341.95949999999999</c:v>
                </c:pt>
                <c:pt idx="20123">
                  <c:v>341.97500000000002</c:v>
                </c:pt>
                <c:pt idx="20124">
                  <c:v>341.9905</c:v>
                </c:pt>
                <c:pt idx="20125">
                  <c:v>342.00599999999997</c:v>
                </c:pt>
                <c:pt idx="20126">
                  <c:v>342.0215</c:v>
                </c:pt>
                <c:pt idx="20127">
                  <c:v>342.03699999999998</c:v>
                </c:pt>
                <c:pt idx="20128">
                  <c:v>342.05250000000001</c:v>
                </c:pt>
                <c:pt idx="20129">
                  <c:v>342.06799999999998</c:v>
                </c:pt>
                <c:pt idx="20130">
                  <c:v>342.08350000000002</c:v>
                </c:pt>
                <c:pt idx="20131">
                  <c:v>342.09899999999999</c:v>
                </c:pt>
                <c:pt idx="20132">
                  <c:v>342.11500000000001</c:v>
                </c:pt>
                <c:pt idx="20133">
                  <c:v>342.13049999999998</c:v>
                </c:pt>
                <c:pt idx="20134">
                  <c:v>342.14600000000002</c:v>
                </c:pt>
                <c:pt idx="20135">
                  <c:v>342.16149999999999</c:v>
                </c:pt>
                <c:pt idx="20136">
                  <c:v>342.17700000000002</c:v>
                </c:pt>
                <c:pt idx="20137">
                  <c:v>342.1925</c:v>
                </c:pt>
                <c:pt idx="20138">
                  <c:v>342.21600000000001</c:v>
                </c:pt>
                <c:pt idx="20139">
                  <c:v>342.23149999999998</c:v>
                </c:pt>
                <c:pt idx="20140">
                  <c:v>342.24700000000001</c:v>
                </c:pt>
                <c:pt idx="20141">
                  <c:v>342.26249999999999</c:v>
                </c:pt>
                <c:pt idx="20142">
                  <c:v>342.27800000000002</c:v>
                </c:pt>
                <c:pt idx="20143">
                  <c:v>342.29349999999999</c:v>
                </c:pt>
                <c:pt idx="20144">
                  <c:v>342.30900000000003</c:v>
                </c:pt>
                <c:pt idx="20145">
                  <c:v>342.3245</c:v>
                </c:pt>
                <c:pt idx="20146">
                  <c:v>342.34</c:v>
                </c:pt>
                <c:pt idx="20147">
                  <c:v>342.35550000000001</c:v>
                </c:pt>
                <c:pt idx="20148">
                  <c:v>342.37099999999998</c:v>
                </c:pt>
                <c:pt idx="20149">
                  <c:v>342.387</c:v>
                </c:pt>
                <c:pt idx="20150">
                  <c:v>342.40249999999997</c:v>
                </c:pt>
                <c:pt idx="20151">
                  <c:v>342.41800000000001</c:v>
                </c:pt>
                <c:pt idx="20152">
                  <c:v>342.43349999999998</c:v>
                </c:pt>
                <c:pt idx="20153">
                  <c:v>342.44900000000001</c:v>
                </c:pt>
                <c:pt idx="20154">
                  <c:v>342.46449999999999</c:v>
                </c:pt>
                <c:pt idx="20155">
                  <c:v>342.48</c:v>
                </c:pt>
                <c:pt idx="20156">
                  <c:v>342.49549999999999</c:v>
                </c:pt>
                <c:pt idx="20157">
                  <c:v>342.51100000000002</c:v>
                </c:pt>
                <c:pt idx="20158">
                  <c:v>342.5265</c:v>
                </c:pt>
                <c:pt idx="20159">
                  <c:v>342.57299999999998</c:v>
                </c:pt>
                <c:pt idx="20160">
                  <c:v>342.589</c:v>
                </c:pt>
                <c:pt idx="20161">
                  <c:v>342.60449999999997</c:v>
                </c:pt>
                <c:pt idx="20162">
                  <c:v>342.62</c:v>
                </c:pt>
                <c:pt idx="20163">
                  <c:v>342.63549999999998</c:v>
                </c:pt>
                <c:pt idx="20164">
                  <c:v>342.65100000000001</c:v>
                </c:pt>
                <c:pt idx="20165">
                  <c:v>342.66649999999998</c:v>
                </c:pt>
                <c:pt idx="20166">
                  <c:v>342.68200000000002</c:v>
                </c:pt>
                <c:pt idx="20167">
                  <c:v>342.69749999999999</c:v>
                </c:pt>
                <c:pt idx="20168">
                  <c:v>342.71300000000002</c:v>
                </c:pt>
                <c:pt idx="20169">
                  <c:v>342.7285</c:v>
                </c:pt>
                <c:pt idx="20170">
                  <c:v>342.74400000000003</c:v>
                </c:pt>
                <c:pt idx="20171">
                  <c:v>342.76</c:v>
                </c:pt>
                <c:pt idx="20172">
                  <c:v>342.77550000000002</c:v>
                </c:pt>
                <c:pt idx="20173">
                  <c:v>342.791</c:v>
                </c:pt>
                <c:pt idx="20174">
                  <c:v>342.80650000000003</c:v>
                </c:pt>
                <c:pt idx="20175">
                  <c:v>342.822</c:v>
                </c:pt>
                <c:pt idx="20176">
                  <c:v>342.83749999999998</c:v>
                </c:pt>
                <c:pt idx="20177">
                  <c:v>342.85300000000001</c:v>
                </c:pt>
                <c:pt idx="20178">
                  <c:v>342.86849999999998</c:v>
                </c:pt>
                <c:pt idx="20179">
                  <c:v>342.88400000000001</c:v>
                </c:pt>
                <c:pt idx="20180">
                  <c:v>342.89949999999999</c:v>
                </c:pt>
                <c:pt idx="20181">
                  <c:v>342.91500000000002</c:v>
                </c:pt>
                <c:pt idx="20182">
                  <c:v>342.93099999999998</c:v>
                </c:pt>
                <c:pt idx="20183">
                  <c:v>342.94650000000001</c:v>
                </c:pt>
                <c:pt idx="20184">
                  <c:v>342.96199999999999</c:v>
                </c:pt>
                <c:pt idx="20185">
                  <c:v>342.97750000000002</c:v>
                </c:pt>
                <c:pt idx="20186">
                  <c:v>343.01949999999999</c:v>
                </c:pt>
                <c:pt idx="20187">
                  <c:v>343.03449999999998</c:v>
                </c:pt>
                <c:pt idx="20188">
                  <c:v>343.04950000000002</c:v>
                </c:pt>
                <c:pt idx="20189">
                  <c:v>343.06450000000001</c:v>
                </c:pt>
                <c:pt idx="20190">
                  <c:v>343.0795</c:v>
                </c:pt>
                <c:pt idx="20191">
                  <c:v>343.09449999999998</c:v>
                </c:pt>
                <c:pt idx="20192">
                  <c:v>343.11</c:v>
                </c:pt>
                <c:pt idx="20193">
                  <c:v>343.12549999999999</c:v>
                </c:pt>
                <c:pt idx="20194">
                  <c:v>343.14049999999997</c:v>
                </c:pt>
                <c:pt idx="20195">
                  <c:v>343.15550000000002</c:v>
                </c:pt>
                <c:pt idx="20196">
                  <c:v>343.17950000000002</c:v>
                </c:pt>
                <c:pt idx="20197">
                  <c:v>343.19450000000001</c:v>
                </c:pt>
                <c:pt idx="20198">
                  <c:v>343.20949999999999</c:v>
                </c:pt>
                <c:pt idx="20199">
                  <c:v>343.22449999999998</c:v>
                </c:pt>
                <c:pt idx="20200">
                  <c:v>343.23950000000002</c:v>
                </c:pt>
                <c:pt idx="20201">
                  <c:v>343.25450000000001</c:v>
                </c:pt>
                <c:pt idx="20202">
                  <c:v>343.26949999999999</c:v>
                </c:pt>
                <c:pt idx="20203">
                  <c:v>343.28449999999998</c:v>
                </c:pt>
                <c:pt idx="20204">
                  <c:v>343.29950000000002</c:v>
                </c:pt>
                <c:pt idx="20205">
                  <c:v>343.31450000000001</c:v>
                </c:pt>
                <c:pt idx="20206">
                  <c:v>343.34249999999997</c:v>
                </c:pt>
                <c:pt idx="20207">
                  <c:v>343.35750000000002</c:v>
                </c:pt>
                <c:pt idx="20208">
                  <c:v>343.3725</c:v>
                </c:pt>
                <c:pt idx="20209">
                  <c:v>343.38749999999999</c:v>
                </c:pt>
                <c:pt idx="20210">
                  <c:v>343.40249999999997</c:v>
                </c:pt>
                <c:pt idx="20211">
                  <c:v>343.41750000000002</c:v>
                </c:pt>
                <c:pt idx="20212">
                  <c:v>343.4325</c:v>
                </c:pt>
                <c:pt idx="20213">
                  <c:v>343.44749999999999</c:v>
                </c:pt>
                <c:pt idx="20214">
                  <c:v>343.46249999999998</c:v>
                </c:pt>
                <c:pt idx="20215">
                  <c:v>343.47750000000002</c:v>
                </c:pt>
                <c:pt idx="20216">
                  <c:v>343.49250000000001</c:v>
                </c:pt>
                <c:pt idx="20217">
                  <c:v>343.50749999999999</c:v>
                </c:pt>
                <c:pt idx="20218">
                  <c:v>343.52249999999998</c:v>
                </c:pt>
                <c:pt idx="20219">
                  <c:v>343.53750000000002</c:v>
                </c:pt>
                <c:pt idx="20220">
                  <c:v>343.55250000000001</c:v>
                </c:pt>
                <c:pt idx="20221">
                  <c:v>343.5675</c:v>
                </c:pt>
                <c:pt idx="20222">
                  <c:v>343.58249999999998</c:v>
                </c:pt>
                <c:pt idx="20223">
                  <c:v>343.59750000000003</c:v>
                </c:pt>
                <c:pt idx="20224">
                  <c:v>343.613</c:v>
                </c:pt>
                <c:pt idx="20225">
                  <c:v>343.62849999999997</c:v>
                </c:pt>
                <c:pt idx="20226">
                  <c:v>343.64350000000002</c:v>
                </c:pt>
                <c:pt idx="20227">
                  <c:v>343.6585</c:v>
                </c:pt>
                <c:pt idx="20228">
                  <c:v>343.67349999999999</c:v>
                </c:pt>
                <c:pt idx="20229">
                  <c:v>343.68849999999998</c:v>
                </c:pt>
                <c:pt idx="20230">
                  <c:v>343.70350000000002</c:v>
                </c:pt>
                <c:pt idx="20231">
                  <c:v>343.71850000000001</c:v>
                </c:pt>
                <c:pt idx="20232">
                  <c:v>343.73349999999999</c:v>
                </c:pt>
                <c:pt idx="20233">
                  <c:v>343.74849999999998</c:v>
                </c:pt>
                <c:pt idx="20234">
                  <c:v>343.76350000000002</c:v>
                </c:pt>
                <c:pt idx="20235">
                  <c:v>343.77850000000001</c:v>
                </c:pt>
                <c:pt idx="20236">
                  <c:v>343.79349999999999</c:v>
                </c:pt>
                <c:pt idx="20237">
                  <c:v>343.80849999999998</c:v>
                </c:pt>
                <c:pt idx="20238">
                  <c:v>343.82350000000002</c:v>
                </c:pt>
                <c:pt idx="20239">
                  <c:v>343.83850000000001</c:v>
                </c:pt>
                <c:pt idx="20240">
                  <c:v>343.8535</c:v>
                </c:pt>
                <c:pt idx="20241">
                  <c:v>343.86849999999998</c:v>
                </c:pt>
                <c:pt idx="20242">
                  <c:v>343.88350000000003</c:v>
                </c:pt>
                <c:pt idx="20243">
                  <c:v>343.89850000000001</c:v>
                </c:pt>
                <c:pt idx="20244">
                  <c:v>343.9135</c:v>
                </c:pt>
                <c:pt idx="20245">
                  <c:v>343.92849999999999</c:v>
                </c:pt>
                <c:pt idx="20246">
                  <c:v>343.94349999999997</c:v>
                </c:pt>
                <c:pt idx="20247">
                  <c:v>343.95850000000002</c:v>
                </c:pt>
                <c:pt idx="20248">
                  <c:v>343.9735</c:v>
                </c:pt>
                <c:pt idx="20249">
                  <c:v>343.98849999999999</c:v>
                </c:pt>
                <c:pt idx="20250">
                  <c:v>344.00400000000002</c:v>
                </c:pt>
                <c:pt idx="20251">
                  <c:v>344.01949999999999</c:v>
                </c:pt>
                <c:pt idx="20252">
                  <c:v>344.03449999999998</c:v>
                </c:pt>
                <c:pt idx="20253">
                  <c:v>344.04950000000002</c:v>
                </c:pt>
                <c:pt idx="20254">
                  <c:v>344.06450000000001</c:v>
                </c:pt>
                <c:pt idx="20255">
                  <c:v>344.0795</c:v>
                </c:pt>
                <c:pt idx="20256">
                  <c:v>344.09449999999998</c:v>
                </c:pt>
                <c:pt idx="20257">
                  <c:v>344.10950000000003</c:v>
                </c:pt>
                <c:pt idx="20258">
                  <c:v>344.12450000000001</c:v>
                </c:pt>
                <c:pt idx="20259">
                  <c:v>344.1395</c:v>
                </c:pt>
                <c:pt idx="20260">
                  <c:v>344.15449999999998</c:v>
                </c:pt>
                <c:pt idx="20261">
                  <c:v>344.16950000000003</c:v>
                </c:pt>
                <c:pt idx="20262">
                  <c:v>344.18450000000001</c:v>
                </c:pt>
                <c:pt idx="20263">
                  <c:v>344.1995</c:v>
                </c:pt>
                <c:pt idx="20264">
                  <c:v>344.21449999999999</c:v>
                </c:pt>
                <c:pt idx="20265">
                  <c:v>344.22949999999997</c:v>
                </c:pt>
                <c:pt idx="20266">
                  <c:v>344.24450000000002</c:v>
                </c:pt>
                <c:pt idx="20267">
                  <c:v>344.2595</c:v>
                </c:pt>
                <c:pt idx="20268">
                  <c:v>344.27449999999999</c:v>
                </c:pt>
                <c:pt idx="20269">
                  <c:v>344.28949999999998</c:v>
                </c:pt>
                <c:pt idx="20270">
                  <c:v>344.30450000000002</c:v>
                </c:pt>
                <c:pt idx="20271">
                  <c:v>344.31950000000001</c:v>
                </c:pt>
                <c:pt idx="20272">
                  <c:v>344.33449999999999</c:v>
                </c:pt>
                <c:pt idx="20273">
                  <c:v>344.34949999999998</c:v>
                </c:pt>
                <c:pt idx="20274">
                  <c:v>344.36450000000002</c:v>
                </c:pt>
                <c:pt idx="20275">
                  <c:v>344.37950000000001</c:v>
                </c:pt>
                <c:pt idx="20276">
                  <c:v>344.4085</c:v>
                </c:pt>
                <c:pt idx="20277">
                  <c:v>344.42349999999999</c:v>
                </c:pt>
                <c:pt idx="20278">
                  <c:v>344.43849999999998</c:v>
                </c:pt>
                <c:pt idx="20279">
                  <c:v>344.45350000000002</c:v>
                </c:pt>
                <c:pt idx="20280">
                  <c:v>344.46850000000001</c:v>
                </c:pt>
                <c:pt idx="20281">
                  <c:v>344.48349999999999</c:v>
                </c:pt>
                <c:pt idx="20282">
                  <c:v>344.49849999999998</c:v>
                </c:pt>
                <c:pt idx="20283">
                  <c:v>344.51350000000002</c:v>
                </c:pt>
                <c:pt idx="20284">
                  <c:v>344.52850000000001</c:v>
                </c:pt>
                <c:pt idx="20285">
                  <c:v>344.54349999999999</c:v>
                </c:pt>
                <c:pt idx="20286">
                  <c:v>344.55849999999998</c:v>
                </c:pt>
                <c:pt idx="20287">
                  <c:v>344.57350000000002</c:v>
                </c:pt>
                <c:pt idx="20288">
                  <c:v>344.58850000000001</c:v>
                </c:pt>
                <c:pt idx="20289">
                  <c:v>344.60399999999998</c:v>
                </c:pt>
                <c:pt idx="20290">
                  <c:v>344.61950000000002</c:v>
                </c:pt>
                <c:pt idx="20291">
                  <c:v>344.66449999999998</c:v>
                </c:pt>
                <c:pt idx="20292">
                  <c:v>344.67950000000002</c:v>
                </c:pt>
                <c:pt idx="20293">
                  <c:v>344.69450000000001</c:v>
                </c:pt>
                <c:pt idx="20294">
                  <c:v>344.70949999999999</c:v>
                </c:pt>
                <c:pt idx="20295">
                  <c:v>344.72449999999998</c:v>
                </c:pt>
                <c:pt idx="20296">
                  <c:v>344.73950000000002</c:v>
                </c:pt>
                <c:pt idx="20297">
                  <c:v>344.75450000000001</c:v>
                </c:pt>
                <c:pt idx="20298">
                  <c:v>344.76949999999999</c:v>
                </c:pt>
                <c:pt idx="20299">
                  <c:v>344.78449999999998</c:v>
                </c:pt>
                <c:pt idx="20300">
                  <c:v>344.79950000000002</c:v>
                </c:pt>
                <c:pt idx="20301">
                  <c:v>344.81450000000001</c:v>
                </c:pt>
                <c:pt idx="20302">
                  <c:v>344.8295</c:v>
                </c:pt>
                <c:pt idx="20303">
                  <c:v>344.84449999999998</c:v>
                </c:pt>
                <c:pt idx="20304">
                  <c:v>344.85950000000003</c:v>
                </c:pt>
                <c:pt idx="20305">
                  <c:v>344.87450000000001</c:v>
                </c:pt>
                <c:pt idx="20306">
                  <c:v>344.8895</c:v>
                </c:pt>
                <c:pt idx="20307">
                  <c:v>344.90449999999998</c:v>
                </c:pt>
                <c:pt idx="20308">
                  <c:v>344.91950000000003</c:v>
                </c:pt>
                <c:pt idx="20309">
                  <c:v>344.93450000000001</c:v>
                </c:pt>
                <c:pt idx="20310">
                  <c:v>344.9495</c:v>
                </c:pt>
                <c:pt idx="20311">
                  <c:v>344.96449999999999</c:v>
                </c:pt>
                <c:pt idx="20312">
                  <c:v>344.97949999999997</c:v>
                </c:pt>
                <c:pt idx="20313">
                  <c:v>344.99450000000002</c:v>
                </c:pt>
                <c:pt idx="20314">
                  <c:v>345.01</c:v>
                </c:pt>
                <c:pt idx="20315">
                  <c:v>345.02550000000002</c:v>
                </c:pt>
                <c:pt idx="20316">
                  <c:v>345.04050000000001</c:v>
                </c:pt>
                <c:pt idx="20317">
                  <c:v>345.05549999999999</c:v>
                </c:pt>
                <c:pt idx="20318">
                  <c:v>345.07049999999998</c:v>
                </c:pt>
                <c:pt idx="20319">
                  <c:v>345.08550000000002</c:v>
                </c:pt>
                <c:pt idx="20320">
                  <c:v>345.10050000000001</c:v>
                </c:pt>
                <c:pt idx="20321">
                  <c:v>345.1155</c:v>
                </c:pt>
                <c:pt idx="20322">
                  <c:v>345.13049999999998</c:v>
                </c:pt>
                <c:pt idx="20323">
                  <c:v>345.14550000000003</c:v>
                </c:pt>
                <c:pt idx="20324">
                  <c:v>345.16050000000001</c:v>
                </c:pt>
                <c:pt idx="20325">
                  <c:v>345.1755</c:v>
                </c:pt>
                <c:pt idx="20326">
                  <c:v>345.19049999999999</c:v>
                </c:pt>
                <c:pt idx="20327">
                  <c:v>345.20549999999997</c:v>
                </c:pt>
                <c:pt idx="20328">
                  <c:v>345.22050000000002</c:v>
                </c:pt>
                <c:pt idx="20329">
                  <c:v>345.2355</c:v>
                </c:pt>
                <c:pt idx="20330">
                  <c:v>345.25049999999999</c:v>
                </c:pt>
                <c:pt idx="20331">
                  <c:v>345.26549999999997</c:v>
                </c:pt>
                <c:pt idx="20332">
                  <c:v>345.28050000000002</c:v>
                </c:pt>
                <c:pt idx="20333">
                  <c:v>345.2955</c:v>
                </c:pt>
                <c:pt idx="20334">
                  <c:v>345.31049999999999</c:v>
                </c:pt>
                <c:pt idx="20335">
                  <c:v>345.32549999999998</c:v>
                </c:pt>
                <c:pt idx="20336">
                  <c:v>345.34050000000002</c:v>
                </c:pt>
                <c:pt idx="20337">
                  <c:v>345.35550000000001</c:v>
                </c:pt>
                <c:pt idx="20338">
                  <c:v>345.37049999999999</c:v>
                </c:pt>
                <c:pt idx="20339">
                  <c:v>345.38549999999998</c:v>
                </c:pt>
                <c:pt idx="20340">
                  <c:v>345.40050000000002</c:v>
                </c:pt>
                <c:pt idx="20341">
                  <c:v>345.416</c:v>
                </c:pt>
                <c:pt idx="20342">
                  <c:v>345.43150000000003</c:v>
                </c:pt>
                <c:pt idx="20343">
                  <c:v>345.44650000000001</c:v>
                </c:pt>
                <c:pt idx="20344">
                  <c:v>345.4615</c:v>
                </c:pt>
                <c:pt idx="20345">
                  <c:v>345.52600000000001</c:v>
                </c:pt>
                <c:pt idx="20346">
                  <c:v>345.54599999999999</c:v>
                </c:pt>
                <c:pt idx="20347">
                  <c:v>345.56599999999997</c:v>
                </c:pt>
                <c:pt idx="20348">
                  <c:v>345.58600000000001</c:v>
                </c:pt>
                <c:pt idx="20349">
                  <c:v>345.60599999999999</c:v>
                </c:pt>
                <c:pt idx="20350">
                  <c:v>345.62599999999998</c:v>
                </c:pt>
                <c:pt idx="20351">
                  <c:v>345.64600000000002</c:v>
                </c:pt>
                <c:pt idx="20352">
                  <c:v>345.666</c:v>
                </c:pt>
                <c:pt idx="20353">
                  <c:v>345.68599999999998</c:v>
                </c:pt>
                <c:pt idx="20354">
                  <c:v>345.70600000000002</c:v>
                </c:pt>
                <c:pt idx="20355">
                  <c:v>345.726</c:v>
                </c:pt>
                <c:pt idx="20356">
                  <c:v>345.74599999999998</c:v>
                </c:pt>
                <c:pt idx="20357">
                  <c:v>345.76600000000002</c:v>
                </c:pt>
                <c:pt idx="20358">
                  <c:v>345.786</c:v>
                </c:pt>
                <c:pt idx="20359">
                  <c:v>345.80599999999998</c:v>
                </c:pt>
                <c:pt idx="20360">
                  <c:v>345.82600000000002</c:v>
                </c:pt>
                <c:pt idx="20361">
                  <c:v>345.846</c:v>
                </c:pt>
                <c:pt idx="20362">
                  <c:v>345.86599999999999</c:v>
                </c:pt>
                <c:pt idx="20363">
                  <c:v>345.88600000000002</c:v>
                </c:pt>
                <c:pt idx="20364">
                  <c:v>345.90600000000001</c:v>
                </c:pt>
                <c:pt idx="20365">
                  <c:v>345.92599999999999</c:v>
                </c:pt>
                <c:pt idx="20366">
                  <c:v>345.94600000000003</c:v>
                </c:pt>
                <c:pt idx="20367">
                  <c:v>345.96600000000001</c:v>
                </c:pt>
                <c:pt idx="20368">
                  <c:v>345.98599999999999</c:v>
                </c:pt>
                <c:pt idx="20369">
                  <c:v>346.00599999999997</c:v>
                </c:pt>
                <c:pt idx="20370">
                  <c:v>346.02600000000001</c:v>
                </c:pt>
                <c:pt idx="20371">
                  <c:v>346.04599999999999</c:v>
                </c:pt>
                <c:pt idx="20372">
                  <c:v>346.06599999999997</c:v>
                </c:pt>
                <c:pt idx="20373">
                  <c:v>346.08600000000001</c:v>
                </c:pt>
                <c:pt idx="20374">
                  <c:v>346.10599999999999</c:v>
                </c:pt>
                <c:pt idx="20375">
                  <c:v>346.12599999999998</c:v>
                </c:pt>
                <c:pt idx="20376">
                  <c:v>346.14600000000002</c:v>
                </c:pt>
                <c:pt idx="20377">
                  <c:v>346.166</c:v>
                </c:pt>
                <c:pt idx="20378">
                  <c:v>346.18599999999998</c:v>
                </c:pt>
                <c:pt idx="20379">
                  <c:v>346.20600000000002</c:v>
                </c:pt>
                <c:pt idx="20380">
                  <c:v>346.226</c:v>
                </c:pt>
                <c:pt idx="20381">
                  <c:v>346.24599999999998</c:v>
                </c:pt>
                <c:pt idx="20382">
                  <c:v>346.26600000000002</c:v>
                </c:pt>
                <c:pt idx="20383">
                  <c:v>346.286</c:v>
                </c:pt>
                <c:pt idx="20384">
                  <c:v>346.30599999999998</c:v>
                </c:pt>
                <c:pt idx="20385">
                  <c:v>346.32600000000002</c:v>
                </c:pt>
                <c:pt idx="20386">
                  <c:v>346.37</c:v>
                </c:pt>
                <c:pt idx="20387">
                  <c:v>346.39</c:v>
                </c:pt>
                <c:pt idx="20388">
                  <c:v>346.41</c:v>
                </c:pt>
                <c:pt idx="20389">
                  <c:v>346.43</c:v>
                </c:pt>
                <c:pt idx="20390">
                  <c:v>346.45</c:v>
                </c:pt>
                <c:pt idx="20391">
                  <c:v>346.47</c:v>
                </c:pt>
                <c:pt idx="20392">
                  <c:v>346.49</c:v>
                </c:pt>
                <c:pt idx="20393">
                  <c:v>346.51</c:v>
                </c:pt>
                <c:pt idx="20394">
                  <c:v>346.53</c:v>
                </c:pt>
                <c:pt idx="20395">
                  <c:v>346.55</c:v>
                </c:pt>
                <c:pt idx="20396">
                  <c:v>346.57</c:v>
                </c:pt>
                <c:pt idx="20397">
                  <c:v>346.59</c:v>
                </c:pt>
                <c:pt idx="20398">
                  <c:v>346.61</c:v>
                </c:pt>
                <c:pt idx="20399">
                  <c:v>346.63</c:v>
                </c:pt>
                <c:pt idx="20400">
                  <c:v>346.65</c:v>
                </c:pt>
                <c:pt idx="20401">
                  <c:v>346.67</c:v>
                </c:pt>
                <c:pt idx="20402">
                  <c:v>346.69</c:v>
                </c:pt>
                <c:pt idx="20403">
                  <c:v>346.71</c:v>
                </c:pt>
                <c:pt idx="20404">
                  <c:v>346.73</c:v>
                </c:pt>
                <c:pt idx="20405">
                  <c:v>346.75</c:v>
                </c:pt>
                <c:pt idx="20406">
                  <c:v>346.77</c:v>
                </c:pt>
                <c:pt idx="20407">
                  <c:v>346.79</c:v>
                </c:pt>
                <c:pt idx="20408">
                  <c:v>346.81</c:v>
                </c:pt>
                <c:pt idx="20409">
                  <c:v>346.83</c:v>
                </c:pt>
                <c:pt idx="20410">
                  <c:v>346.85</c:v>
                </c:pt>
                <c:pt idx="20411">
                  <c:v>346.87</c:v>
                </c:pt>
                <c:pt idx="20412">
                  <c:v>346.89</c:v>
                </c:pt>
                <c:pt idx="20413">
                  <c:v>346.91</c:v>
                </c:pt>
                <c:pt idx="20414">
                  <c:v>346.93</c:v>
                </c:pt>
                <c:pt idx="20415">
                  <c:v>346.95</c:v>
                </c:pt>
                <c:pt idx="20416">
                  <c:v>346.97</c:v>
                </c:pt>
                <c:pt idx="20417">
                  <c:v>346.99</c:v>
                </c:pt>
                <c:pt idx="20418">
                  <c:v>347.01</c:v>
                </c:pt>
                <c:pt idx="20419">
                  <c:v>347.03</c:v>
                </c:pt>
                <c:pt idx="20420">
                  <c:v>347.05</c:v>
                </c:pt>
                <c:pt idx="20421">
                  <c:v>347.07</c:v>
                </c:pt>
                <c:pt idx="20422">
                  <c:v>347.09</c:v>
                </c:pt>
                <c:pt idx="20423">
                  <c:v>347.11</c:v>
                </c:pt>
                <c:pt idx="20424">
                  <c:v>347.13</c:v>
                </c:pt>
                <c:pt idx="20425">
                  <c:v>347.15</c:v>
                </c:pt>
                <c:pt idx="20426">
                  <c:v>347.17</c:v>
                </c:pt>
                <c:pt idx="20427">
                  <c:v>347.19</c:v>
                </c:pt>
                <c:pt idx="20428">
                  <c:v>347.21</c:v>
                </c:pt>
                <c:pt idx="20429">
                  <c:v>347.23</c:v>
                </c:pt>
                <c:pt idx="20430">
                  <c:v>348.03</c:v>
                </c:pt>
                <c:pt idx="20431">
                  <c:v>348.04599999999999</c:v>
                </c:pt>
                <c:pt idx="20432">
                  <c:v>348.0625</c:v>
                </c:pt>
                <c:pt idx="20433">
                  <c:v>348.07900000000001</c:v>
                </c:pt>
                <c:pt idx="20434">
                  <c:v>348.09500000000003</c:v>
                </c:pt>
                <c:pt idx="20435">
                  <c:v>348.11099999999999</c:v>
                </c:pt>
                <c:pt idx="20436">
                  <c:v>348.12700000000001</c:v>
                </c:pt>
                <c:pt idx="20437">
                  <c:v>348.14299999999997</c:v>
                </c:pt>
                <c:pt idx="20438">
                  <c:v>348.17500000000001</c:v>
                </c:pt>
                <c:pt idx="20439">
                  <c:v>348.19150000000002</c:v>
                </c:pt>
                <c:pt idx="20440">
                  <c:v>348.20800000000003</c:v>
                </c:pt>
                <c:pt idx="20441">
                  <c:v>348.22399999999999</c:v>
                </c:pt>
                <c:pt idx="20442">
                  <c:v>348.24</c:v>
                </c:pt>
                <c:pt idx="20443">
                  <c:v>348.25599999999997</c:v>
                </c:pt>
                <c:pt idx="20444">
                  <c:v>348.27199999999999</c:v>
                </c:pt>
                <c:pt idx="20445">
                  <c:v>348.28800000000001</c:v>
                </c:pt>
                <c:pt idx="20446">
                  <c:v>348.30450000000002</c:v>
                </c:pt>
                <c:pt idx="20447">
                  <c:v>348.32100000000003</c:v>
                </c:pt>
                <c:pt idx="20448">
                  <c:v>348.33699999999999</c:v>
                </c:pt>
                <c:pt idx="20449">
                  <c:v>348.35300000000001</c:v>
                </c:pt>
                <c:pt idx="20450">
                  <c:v>348.36900000000003</c:v>
                </c:pt>
                <c:pt idx="20451">
                  <c:v>348.38499999999999</c:v>
                </c:pt>
                <c:pt idx="20452">
                  <c:v>348.40100000000001</c:v>
                </c:pt>
                <c:pt idx="20453">
                  <c:v>348.41750000000002</c:v>
                </c:pt>
                <c:pt idx="20454">
                  <c:v>348.43400000000003</c:v>
                </c:pt>
                <c:pt idx="20455">
                  <c:v>348.45</c:v>
                </c:pt>
                <c:pt idx="20456">
                  <c:v>348.46600000000001</c:v>
                </c:pt>
                <c:pt idx="20457">
                  <c:v>348.48200000000003</c:v>
                </c:pt>
                <c:pt idx="20458">
                  <c:v>348.49799999999999</c:v>
                </c:pt>
                <c:pt idx="20459">
                  <c:v>348.51400000000001</c:v>
                </c:pt>
                <c:pt idx="20460">
                  <c:v>348.53050000000002</c:v>
                </c:pt>
                <c:pt idx="20461">
                  <c:v>348.54700000000003</c:v>
                </c:pt>
                <c:pt idx="20462">
                  <c:v>348.56299999999999</c:v>
                </c:pt>
                <c:pt idx="20463">
                  <c:v>348.57900000000001</c:v>
                </c:pt>
                <c:pt idx="20464">
                  <c:v>348.59500000000003</c:v>
                </c:pt>
                <c:pt idx="20465">
                  <c:v>348.61099999999999</c:v>
                </c:pt>
                <c:pt idx="20466">
                  <c:v>348.62700000000001</c:v>
                </c:pt>
                <c:pt idx="20467">
                  <c:v>348.64350000000002</c:v>
                </c:pt>
                <c:pt idx="20468">
                  <c:v>348.66</c:v>
                </c:pt>
                <c:pt idx="20469">
                  <c:v>348.67599999999999</c:v>
                </c:pt>
                <c:pt idx="20470">
                  <c:v>348.69200000000001</c:v>
                </c:pt>
                <c:pt idx="20471">
                  <c:v>348.70800000000003</c:v>
                </c:pt>
                <c:pt idx="20472">
                  <c:v>348.72399999999999</c:v>
                </c:pt>
                <c:pt idx="20473">
                  <c:v>348.74</c:v>
                </c:pt>
                <c:pt idx="20474">
                  <c:v>348.75650000000002</c:v>
                </c:pt>
                <c:pt idx="20475">
                  <c:v>348.77300000000002</c:v>
                </c:pt>
                <c:pt idx="20476">
                  <c:v>348.78899999999999</c:v>
                </c:pt>
                <c:pt idx="20477">
                  <c:v>349.69499999999999</c:v>
                </c:pt>
                <c:pt idx="20478">
                  <c:v>349.71100000000001</c:v>
                </c:pt>
                <c:pt idx="20479">
                  <c:v>349.72699999999998</c:v>
                </c:pt>
                <c:pt idx="20480">
                  <c:v>349.74299999999999</c:v>
                </c:pt>
                <c:pt idx="20481">
                  <c:v>349.7595</c:v>
                </c:pt>
                <c:pt idx="20482">
                  <c:v>349.77600000000001</c:v>
                </c:pt>
                <c:pt idx="20483">
                  <c:v>349.79199999999997</c:v>
                </c:pt>
                <c:pt idx="20484">
                  <c:v>349.80799999999999</c:v>
                </c:pt>
                <c:pt idx="20485">
                  <c:v>349.82400000000001</c:v>
                </c:pt>
                <c:pt idx="20486">
                  <c:v>349.84</c:v>
                </c:pt>
                <c:pt idx="20487">
                  <c:v>349.85599999999999</c:v>
                </c:pt>
                <c:pt idx="20488">
                  <c:v>349.8725</c:v>
                </c:pt>
                <c:pt idx="20489">
                  <c:v>349.88900000000001</c:v>
                </c:pt>
                <c:pt idx="20490">
                  <c:v>349.90499999999997</c:v>
                </c:pt>
                <c:pt idx="20491">
                  <c:v>349.92099999999999</c:v>
                </c:pt>
                <c:pt idx="20492">
                  <c:v>349.93700000000001</c:v>
                </c:pt>
                <c:pt idx="20493">
                  <c:v>349.95299999999997</c:v>
                </c:pt>
                <c:pt idx="20494">
                  <c:v>349.96899999999999</c:v>
                </c:pt>
                <c:pt idx="20495">
                  <c:v>349.9855</c:v>
                </c:pt>
                <c:pt idx="20496">
                  <c:v>350.00200000000001</c:v>
                </c:pt>
                <c:pt idx="20497">
                  <c:v>350.01799999999997</c:v>
                </c:pt>
                <c:pt idx="20498">
                  <c:v>350.03399999999999</c:v>
                </c:pt>
                <c:pt idx="20499">
                  <c:v>350.05</c:v>
                </c:pt>
                <c:pt idx="20500">
                  <c:v>350.06599999999997</c:v>
                </c:pt>
                <c:pt idx="20501">
                  <c:v>350.08199999999999</c:v>
                </c:pt>
                <c:pt idx="20502">
                  <c:v>350.0985</c:v>
                </c:pt>
                <c:pt idx="20503">
                  <c:v>350.11500000000001</c:v>
                </c:pt>
                <c:pt idx="20504">
                  <c:v>350.13099999999997</c:v>
                </c:pt>
                <c:pt idx="20505">
                  <c:v>350.14699999999999</c:v>
                </c:pt>
                <c:pt idx="20506">
                  <c:v>350.16300000000001</c:v>
                </c:pt>
                <c:pt idx="20507">
                  <c:v>350.17899999999997</c:v>
                </c:pt>
                <c:pt idx="20508">
                  <c:v>350.19499999999999</c:v>
                </c:pt>
                <c:pt idx="20509">
                  <c:v>350.21100000000001</c:v>
                </c:pt>
                <c:pt idx="20510">
                  <c:v>350.22750000000002</c:v>
                </c:pt>
                <c:pt idx="20511">
                  <c:v>350.24400000000003</c:v>
                </c:pt>
                <c:pt idx="20512">
                  <c:v>350.26</c:v>
                </c:pt>
                <c:pt idx="20513">
                  <c:v>350.27600000000001</c:v>
                </c:pt>
                <c:pt idx="20514">
                  <c:v>350.29199999999997</c:v>
                </c:pt>
                <c:pt idx="20515">
                  <c:v>350.30799999999999</c:v>
                </c:pt>
                <c:pt idx="20516">
                  <c:v>350.32400000000001</c:v>
                </c:pt>
                <c:pt idx="20517">
                  <c:v>350.34050000000002</c:v>
                </c:pt>
                <c:pt idx="20518">
                  <c:v>350.35700000000003</c:v>
                </c:pt>
                <c:pt idx="20519">
                  <c:v>350.37299999999999</c:v>
                </c:pt>
                <c:pt idx="20520">
                  <c:v>350.38900000000001</c:v>
                </c:pt>
                <c:pt idx="20521">
                  <c:v>350.40499999999997</c:v>
                </c:pt>
                <c:pt idx="20522">
                  <c:v>350.42099999999999</c:v>
                </c:pt>
                <c:pt idx="20523">
                  <c:v>350.43700000000001</c:v>
                </c:pt>
                <c:pt idx="20524">
                  <c:v>350.45350000000002</c:v>
                </c:pt>
                <c:pt idx="20525">
                  <c:v>350.47</c:v>
                </c:pt>
                <c:pt idx="20526">
                  <c:v>350.48599999999999</c:v>
                </c:pt>
                <c:pt idx="20527">
                  <c:v>350.524</c:v>
                </c:pt>
                <c:pt idx="20528">
                  <c:v>350.54199999999997</c:v>
                </c:pt>
                <c:pt idx="20529">
                  <c:v>350.56</c:v>
                </c:pt>
                <c:pt idx="20530">
                  <c:v>350.57799999999997</c:v>
                </c:pt>
                <c:pt idx="20531">
                  <c:v>350.596</c:v>
                </c:pt>
                <c:pt idx="20532">
                  <c:v>350.61399999999998</c:v>
                </c:pt>
                <c:pt idx="20533">
                  <c:v>350.63200000000001</c:v>
                </c:pt>
                <c:pt idx="20534">
                  <c:v>350.65</c:v>
                </c:pt>
                <c:pt idx="20535">
                  <c:v>350.66800000000001</c:v>
                </c:pt>
                <c:pt idx="20536">
                  <c:v>350.68599999999998</c:v>
                </c:pt>
                <c:pt idx="20537">
                  <c:v>350.70400000000001</c:v>
                </c:pt>
                <c:pt idx="20538">
                  <c:v>350.72199999999998</c:v>
                </c:pt>
                <c:pt idx="20539">
                  <c:v>350.74</c:v>
                </c:pt>
                <c:pt idx="20540">
                  <c:v>350.75799999999998</c:v>
                </c:pt>
                <c:pt idx="20541">
                  <c:v>350.77600000000001</c:v>
                </c:pt>
                <c:pt idx="20542">
                  <c:v>350.79399999999998</c:v>
                </c:pt>
                <c:pt idx="20543">
                  <c:v>350.81200000000001</c:v>
                </c:pt>
                <c:pt idx="20544">
                  <c:v>350.83</c:v>
                </c:pt>
                <c:pt idx="20545">
                  <c:v>350.84800000000001</c:v>
                </c:pt>
                <c:pt idx="20546">
                  <c:v>350.86599999999999</c:v>
                </c:pt>
                <c:pt idx="20547">
                  <c:v>350.88400000000001</c:v>
                </c:pt>
                <c:pt idx="20548">
                  <c:v>350.90199999999999</c:v>
                </c:pt>
                <c:pt idx="20549">
                  <c:v>350.92</c:v>
                </c:pt>
                <c:pt idx="20550">
                  <c:v>350.93799999999999</c:v>
                </c:pt>
                <c:pt idx="20551">
                  <c:v>350.95600000000002</c:v>
                </c:pt>
                <c:pt idx="20552">
                  <c:v>350.97399999999999</c:v>
                </c:pt>
                <c:pt idx="20553">
                  <c:v>350.99200000000002</c:v>
                </c:pt>
                <c:pt idx="20554">
                  <c:v>351.01</c:v>
                </c:pt>
                <c:pt idx="20555">
                  <c:v>351.02800000000002</c:v>
                </c:pt>
                <c:pt idx="20556">
                  <c:v>351.04599999999999</c:v>
                </c:pt>
                <c:pt idx="20557">
                  <c:v>351.06400000000002</c:v>
                </c:pt>
                <c:pt idx="20558">
                  <c:v>351.08199999999999</c:v>
                </c:pt>
                <c:pt idx="20559">
                  <c:v>351.1</c:v>
                </c:pt>
                <c:pt idx="20560">
                  <c:v>351.11799999999999</c:v>
                </c:pt>
                <c:pt idx="20561">
                  <c:v>351.13600000000002</c:v>
                </c:pt>
                <c:pt idx="20562">
                  <c:v>351.154</c:v>
                </c:pt>
                <c:pt idx="20563">
                  <c:v>351.17200000000003</c:v>
                </c:pt>
                <c:pt idx="20564">
                  <c:v>351.19</c:v>
                </c:pt>
                <c:pt idx="20565">
                  <c:v>351.20800000000003</c:v>
                </c:pt>
                <c:pt idx="20566">
                  <c:v>351.226</c:v>
                </c:pt>
                <c:pt idx="20567">
                  <c:v>351.24400000000003</c:v>
                </c:pt>
                <c:pt idx="20568">
                  <c:v>351.262</c:v>
                </c:pt>
                <c:pt idx="20569">
                  <c:v>351.28</c:v>
                </c:pt>
                <c:pt idx="20570">
                  <c:v>351.298</c:v>
                </c:pt>
                <c:pt idx="20571">
                  <c:v>351.31599999999997</c:v>
                </c:pt>
                <c:pt idx="20572">
                  <c:v>351.334</c:v>
                </c:pt>
                <c:pt idx="20573">
                  <c:v>351.35199999999998</c:v>
                </c:pt>
                <c:pt idx="20574">
                  <c:v>351.37</c:v>
                </c:pt>
                <c:pt idx="20575">
                  <c:v>351.38799999999998</c:v>
                </c:pt>
                <c:pt idx="20576">
                  <c:v>351.40600000000001</c:v>
                </c:pt>
                <c:pt idx="20577">
                  <c:v>351.42399999999998</c:v>
                </c:pt>
                <c:pt idx="20578">
                  <c:v>351.44200000000001</c:v>
                </c:pt>
                <c:pt idx="20579">
                  <c:v>351.46</c:v>
                </c:pt>
                <c:pt idx="20580">
                  <c:v>351.47800000000001</c:v>
                </c:pt>
                <c:pt idx="20581">
                  <c:v>351.49599999999998</c:v>
                </c:pt>
                <c:pt idx="20582">
                  <c:v>351.5145</c:v>
                </c:pt>
                <c:pt idx="20583">
                  <c:v>351.53300000000002</c:v>
                </c:pt>
                <c:pt idx="20584">
                  <c:v>351.55099999999999</c:v>
                </c:pt>
                <c:pt idx="20585">
                  <c:v>351.56900000000002</c:v>
                </c:pt>
                <c:pt idx="20586">
                  <c:v>351.58699999999999</c:v>
                </c:pt>
                <c:pt idx="20587">
                  <c:v>351.60500000000002</c:v>
                </c:pt>
                <c:pt idx="20588">
                  <c:v>351.62299999999999</c:v>
                </c:pt>
                <c:pt idx="20589">
                  <c:v>351.64100000000002</c:v>
                </c:pt>
                <c:pt idx="20590">
                  <c:v>351.65899999999999</c:v>
                </c:pt>
                <c:pt idx="20591">
                  <c:v>351.67700000000002</c:v>
                </c:pt>
                <c:pt idx="20592">
                  <c:v>351.69499999999999</c:v>
                </c:pt>
                <c:pt idx="20593">
                  <c:v>351.71300000000002</c:v>
                </c:pt>
                <c:pt idx="20594">
                  <c:v>351.73099999999999</c:v>
                </c:pt>
                <c:pt idx="20595">
                  <c:v>351.76400000000001</c:v>
                </c:pt>
                <c:pt idx="20596">
                  <c:v>351.78199999999998</c:v>
                </c:pt>
                <c:pt idx="20597">
                  <c:v>351.8</c:v>
                </c:pt>
                <c:pt idx="20598">
                  <c:v>351.81799999999998</c:v>
                </c:pt>
                <c:pt idx="20599">
                  <c:v>351.83600000000001</c:v>
                </c:pt>
                <c:pt idx="20600">
                  <c:v>351.85399999999998</c:v>
                </c:pt>
                <c:pt idx="20601">
                  <c:v>351.87200000000001</c:v>
                </c:pt>
                <c:pt idx="20602">
                  <c:v>351.89</c:v>
                </c:pt>
                <c:pt idx="20603">
                  <c:v>351.90800000000002</c:v>
                </c:pt>
                <c:pt idx="20604">
                  <c:v>351.92599999999999</c:v>
                </c:pt>
                <c:pt idx="20605">
                  <c:v>351.94400000000002</c:v>
                </c:pt>
                <c:pt idx="20606">
                  <c:v>351.96199999999999</c:v>
                </c:pt>
                <c:pt idx="20607">
                  <c:v>351.98</c:v>
                </c:pt>
                <c:pt idx="20608">
                  <c:v>351.99799999999999</c:v>
                </c:pt>
                <c:pt idx="20609">
                  <c:v>352.01600000000002</c:v>
                </c:pt>
                <c:pt idx="20610">
                  <c:v>352.03399999999999</c:v>
                </c:pt>
                <c:pt idx="20611">
                  <c:v>352.05200000000002</c:v>
                </c:pt>
                <c:pt idx="20612">
                  <c:v>352.07</c:v>
                </c:pt>
                <c:pt idx="20613">
                  <c:v>352.08800000000002</c:v>
                </c:pt>
                <c:pt idx="20614">
                  <c:v>352.10599999999999</c:v>
                </c:pt>
                <c:pt idx="20615">
                  <c:v>352.12400000000002</c:v>
                </c:pt>
                <c:pt idx="20616">
                  <c:v>352.142</c:v>
                </c:pt>
                <c:pt idx="20617">
                  <c:v>352.16</c:v>
                </c:pt>
                <c:pt idx="20618">
                  <c:v>352.178</c:v>
                </c:pt>
                <c:pt idx="20619">
                  <c:v>352.19600000000003</c:v>
                </c:pt>
                <c:pt idx="20620">
                  <c:v>352.21449999999999</c:v>
                </c:pt>
                <c:pt idx="20621">
                  <c:v>352.233</c:v>
                </c:pt>
                <c:pt idx="20622">
                  <c:v>352.25099999999998</c:v>
                </c:pt>
                <c:pt idx="20623">
                  <c:v>352.26900000000001</c:v>
                </c:pt>
                <c:pt idx="20624">
                  <c:v>352.28699999999998</c:v>
                </c:pt>
                <c:pt idx="20625">
                  <c:v>352.30500000000001</c:v>
                </c:pt>
                <c:pt idx="20626">
                  <c:v>352.32299999999998</c:v>
                </c:pt>
                <c:pt idx="20627">
                  <c:v>352.34100000000001</c:v>
                </c:pt>
                <c:pt idx="20628">
                  <c:v>352.35899999999998</c:v>
                </c:pt>
                <c:pt idx="20629">
                  <c:v>352.37700000000001</c:v>
                </c:pt>
                <c:pt idx="20630">
                  <c:v>352.39499999999998</c:v>
                </c:pt>
                <c:pt idx="20631">
                  <c:v>352.41300000000001</c:v>
                </c:pt>
                <c:pt idx="20632">
                  <c:v>352.43099999999998</c:v>
                </c:pt>
                <c:pt idx="20633">
                  <c:v>352.44900000000001</c:v>
                </c:pt>
                <c:pt idx="20634">
                  <c:v>352.46699999999998</c:v>
                </c:pt>
                <c:pt idx="20635">
                  <c:v>352.48500000000001</c:v>
                </c:pt>
                <c:pt idx="20636">
                  <c:v>352.50299999999999</c:v>
                </c:pt>
                <c:pt idx="20637">
                  <c:v>352.52100000000002</c:v>
                </c:pt>
                <c:pt idx="20638">
                  <c:v>352.53899999999999</c:v>
                </c:pt>
                <c:pt idx="20639">
                  <c:v>352.55700000000002</c:v>
                </c:pt>
                <c:pt idx="20640">
                  <c:v>352.57499999999999</c:v>
                </c:pt>
                <c:pt idx="20641">
                  <c:v>352.59300000000002</c:v>
                </c:pt>
                <c:pt idx="20642">
                  <c:v>352.61099999999999</c:v>
                </c:pt>
                <c:pt idx="20643">
                  <c:v>352.62900000000002</c:v>
                </c:pt>
                <c:pt idx="20644">
                  <c:v>352.64699999999999</c:v>
                </c:pt>
                <c:pt idx="20645">
                  <c:v>352.66500000000002</c:v>
                </c:pt>
                <c:pt idx="20646">
                  <c:v>352.68299999999999</c:v>
                </c:pt>
                <c:pt idx="20647">
                  <c:v>352.70100000000002</c:v>
                </c:pt>
                <c:pt idx="20648">
                  <c:v>352.71899999999999</c:v>
                </c:pt>
                <c:pt idx="20649">
                  <c:v>352.73700000000002</c:v>
                </c:pt>
                <c:pt idx="20650">
                  <c:v>352.755</c:v>
                </c:pt>
                <c:pt idx="20651">
                  <c:v>352.77300000000002</c:v>
                </c:pt>
                <c:pt idx="20652">
                  <c:v>352.791</c:v>
                </c:pt>
                <c:pt idx="20653">
                  <c:v>352.80900000000003</c:v>
                </c:pt>
                <c:pt idx="20654">
                  <c:v>352.827</c:v>
                </c:pt>
                <c:pt idx="20655">
                  <c:v>352.84500000000003</c:v>
                </c:pt>
                <c:pt idx="20656">
                  <c:v>352.863</c:v>
                </c:pt>
                <c:pt idx="20657">
                  <c:v>352.88099999999997</c:v>
                </c:pt>
                <c:pt idx="20658">
                  <c:v>352.899</c:v>
                </c:pt>
                <c:pt idx="20659">
                  <c:v>352.91699999999997</c:v>
                </c:pt>
                <c:pt idx="20660">
                  <c:v>352.935</c:v>
                </c:pt>
                <c:pt idx="20661">
                  <c:v>352.95299999999997</c:v>
                </c:pt>
                <c:pt idx="20662">
                  <c:v>353.0215</c:v>
                </c:pt>
                <c:pt idx="20663">
                  <c:v>353.03649999999999</c:v>
                </c:pt>
                <c:pt idx="20664">
                  <c:v>353.05149999999998</c:v>
                </c:pt>
                <c:pt idx="20665">
                  <c:v>353.06650000000002</c:v>
                </c:pt>
                <c:pt idx="20666">
                  <c:v>353.08150000000001</c:v>
                </c:pt>
                <c:pt idx="20667">
                  <c:v>353.09649999999999</c:v>
                </c:pt>
                <c:pt idx="20668">
                  <c:v>353.11149999999998</c:v>
                </c:pt>
                <c:pt idx="20669">
                  <c:v>353.12650000000002</c:v>
                </c:pt>
                <c:pt idx="20670">
                  <c:v>353.14150000000001</c:v>
                </c:pt>
                <c:pt idx="20671">
                  <c:v>353.15649999999999</c:v>
                </c:pt>
                <c:pt idx="20672">
                  <c:v>353.17149999999998</c:v>
                </c:pt>
                <c:pt idx="20673">
                  <c:v>353.18650000000002</c:v>
                </c:pt>
                <c:pt idx="20674">
                  <c:v>353.20150000000001</c:v>
                </c:pt>
                <c:pt idx="20675">
                  <c:v>353.26949999999999</c:v>
                </c:pt>
                <c:pt idx="20676">
                  <c:v>353.28449999999998</c:v>
                </c:pt>
                <c:pt idx="20677">
                  <c:v>353.29950000000002</c:v>
                </c:pt>
                <c:pt idx="20678">
                  <c:v>353.31450000000001</c:v>
                </c:pt>
                <c:pt idx="20679">
                  <c:v>353.3295</c:v>
                </c:pt>
                <c:pt idx="20680">
                  <c:v>353.34449999999998</c:v>
                </c:pt>
                <c:pt idx="20681">
                  <c:v>353.35950000000003</c:v>
                </c:pt>
                <c:pt idx="20682">
                  <c:v>353.37450000000001</c:v>
                </c:pt>
                <c:pt idx="20683">
                  <c:v>353.3895</c:v>
                </c:pt>
                <c:pt idx="20684">
                  <c:v>353.40449999999998</c:v>
                </c:pt>
                <c:pt idx="20685">
                  <c:v>353.41950000000003</c:v>
                </c:pt>
                <c:pt idx="20686">
                  <c:v>353.43450000000001</c:v>
                </c:pt>
                <c:pt idx="20687">
                  <c:v>353.4495</c:v>
                </c:pt>
                <c:pt idx="20688">
                  <c:v>353.46449999999999</c:v>
                </c:pt>
                <c:pt idx="20689">
                  <c:v>353.47949999999997</c:v>
                </c:pt>
                <c:pt idx="20690">
                  <c:v>353.49450000000002</c:v>
                </c:pt>
                <c:pt idx="20691">
                  <c:v>353.5095</c:v>
                </c:pt>
                <c:pt idx="20692">
                  <c:v>353.52449999999999</c:v>
                </c:pt>
                <c:pt idx="20693">
                  <c:v>353.53949999999998</c:v>
                </c:pt>
                <c:pt idx="20694">
                  <c:v>353.55450000000002</c:v>
                </c:pt>
                <c:pt idx="20695">
                  <c:v>353.56950000000001</c:v>
                </c:pt>
                <c:pt idx="20696">
                  <c:v>353.58449999999999</c:v>
                </c:pt>
                <c:pt idx="20697">
                  <c:v>353.59949999999998</c:v>
                </c:pt>
                <c:pt idx="20698">
                  <c:v>353.61450000000002</c:v>
                </c:pt>
                <c:pt idx="20699">
                  <c:v>353.62950000000001</c:v>
                </c:pt>
                <c:pt idx="20700">
                  <c:v>353.64449999999999</c:v>
                </c:pt>
                <c:pt idx="20701">
                  <c:v>353.65949999999998</c:v>
                </c:pt>
                <c:pt idx="20702">
                  <c:v>353.74450000000002</c:v>
                </c:pt>
                <c:pt idx="20703">
                  <c:v>353.7595</c:v>
                </c:pt>
                <c:pt idx="20704">
                  <c:v>353.77449999999999</c:v>
                </c:pt>
                <c:pt idx="20705">
                  <c:v>353.78949999999998</c:v>
                </c:pt>
                <c:pt idx="20706">
                  <c:v>353.80450000000002</c:v>
                </c:pt>
                <c:pt idx="20707">
                  <c:v>353.81950000000001</c:v>
                </c:pt>
                <c:pt idx="20708">
                  <c:v>353.83449999999999</c:v>
                </c:pt>
                <c:pt idx="20709">
                  <c:v>353.84949999999998</c:v>
                </c:pt>
                <c:pt idx="20710">
                  <c:v>353.86450000000002</c:v>
                </c:pt>
                <c:pt idx="20711">
                  <c:v>353.87950000000001</c:v>
                </c:pt>
                <c:pt idx="20712">
                  <c:v>353.89449999999999</c:v>
                </c:pt>
                <c:pt idx="20713">
                  <c:v>353.90949999999998</c:v>
                </c:pt>
                <c:pt idx="20714">
                  <c:v>353.92450000000002</c:v>
                </c:pt>
                <c:pt idx="20715">
                  <c:v>353.93950000000001</c:v>
                </c:pt>
                <c:pt idx="20716">
                  <c:v>353.9545</c:v>
                </c:pt>
                <c:pt idx="20717">
                  <c:v>353.96949999999998</c:v>
                </c:pt>
                <c:pt idx="20718">
                  <c:v>353.98450000000003</c:v>
                </c:pt>
                <c:pt idx="20719">
                  <c:v>353.99950000000001</c:v>
                </c:pt>
                <c:pt idx="20720">
                  <c:v>354.0145</c:v>
                </c:pt>
                <c:pt idx="20721">
                  <c:v>354.02949999999998</c:v>
                </c:pt>
                <c:pt idx="20722">
                  <c:v>354.04450000000003</c:v>
                </c:pt>
                <c:pt idx="20723">
                  <c:v>354.05950000000001</c:v>
                </c:pt>
                <c:pt idx="20724">
                  <c:v>354.0745</c:v>
                </c:pt>
                <c:pt idx="20725">
                  <c:v>354.08949999999999</c:v>
                </c:pt>
                <c:pt idx="20726">
                  <c:v>354.10449999999997</c:v>
                </c:pt>
                <c:pt idx="20727">
                  <c:v>354.11950000000002</c:v>
                </c:pt>
                <c:pt idx="20728">
                  <c:v>354.1345</c:v>
                </c:pt>
                <c:pt idx="20729">
                  <c:v>354.14949999999999</c:v>
                </c:pt>
                <c:pt idx="20730">
                  <c:v>354.16500000000002</c:v>
                </c:pt>
                <c:pt idx="20731">
                  <c:v>354.18049999999999</c:v>
                </c:pt>
                <c:pt idx="20732">
                  <c:v>354.19549999999998</c:v>
                </c:pt>
                <c:pt idx="20733">
                  <c:v>354.21050000000002</c:v>
                </c:pt>
                <c:pt idx="20734">
                  <c:v>354.22550000000001</c:v>
                </c:pt>
                <c:pt idx="20735">
                  <c:v>354.2405</c:v>
                </c:pt>
                <c:pt idx="20736">
                  <c:v>354.25549999999998</c:v>
                </c:pt>
                <c:pt idx="20737">
                  <c:v>354.27050000000003</c:v>
                </c:pt>
                <c:pt idx="20738">
                  <c:v>354.28550000000001</c:v>
                </c:pt>
                <c:pt idx="20739">
                  <c:v>354.3005</c:v>
                </c:pt>
                <c:pt idx="20740">
                  <c:v>354.40350000000001</c:v>
                </c:pt>
                <c:pt idx="20741">
                  <c:v>354.41849999999999</c:v>
                </c:pt>
                <c:pt idx="20742">
                  <c:v>354.43349999999998</c:v>
                </c:pt>
                <c:pt idx="20743">
                  <c:v>354.44850000000002</c:v>
                </c:pt>
                <c:pt idx="20744">
                  <c:v>354.46350000000001</c:v>
                </c:pt>
                <c:pt idx="20745">
                  <c:v>354.4785</c:v>
                </c:pt>
                <c:pt idx="20746">
                  <c:v>354.49349999999998</c:v>
                </c:pt>
                <c:pt idx="20747">
                  <c:v>354.50850000000003</c:v>
                </c:pt>
                <c:pt idx="20748">
                  <c:v>354.52350000000001</c:v>
                </c:pt>
                <c:pt idx="20749">
                  <c:v>354.5385</c:v>
                </c:pt>
                <c:pt idx="20750">
                  <c:v>354.55349999999999</c:v>
                </c:pt>
                <c:pt idx="20751">
                  <c:v>354.56849999999997</c:v>
                </c:pt>
                <c:pt idx="20752">
                  <c:v>354.58350000000002</c:v>
                </c:pt>
                <c:pt idx="20753">
                  <c:v>354.5985</c:v>
                </c:pt>
                <c:pt idx="20754">
                  <c:v>354.61349999999999</c:v>
                </c:pt>
                <c:pt idx="20755">
                  <c:v>354.62849999999997</c:v>
                </c:pt>
                <c:pt idx="20756">
                  <c:v>354.64350000000002</c:v>
                </c:pt>
                <c:pt idx="20757">
                  <c:v>354.6585</c:v>
                </c:pt>
                <c:pt idx="20758">
                  <c:v>354.67349999999999</c:v>
                </c:pt>
                <c:pt idx="20759">
                  <c:v>354.68849999999998</c:v>
                </c:pt>
                <c:pt idx="20760">
                  <c:v>354.70350000000002</c:v>
                </c:pt>
                <c:pt idx="20761">
                  <c:v>354.71850000000001</c:v>
                </c:pt>
                <c:pt idx="20762">
                  <c:v>354.73349999999999</c:v>
                </c:pt>
                <c:pt idx="20763">
                  <c:v>354.74849999999998</c:v>
                </c:pt>
                <c:pt idx="20764">
                  <c:v>354.76350000000002</c:v>
                </c:pt>
                <c:pt idx="20765">
                  <c:v>354.77850000000001</c:v>
                </c:pt>
                <c:pt idx="20766">
                  <c:v>354.79349999999999</c:v>
                </c:pt>
                <c:pt idx="20767">
                  <c:v>354.80849999999998</c:v>
                </c:pt>
                <c:pt idx="20768">
                  <c:v>354.82350000000002</c:v>
                </c:pt>
                <c:pt idx="20769">
                  <c:v>354.83850000000001</c:v>
                </c:pt>
                <c:pt idx="20770">
                  <c:v>354.8535</c:v>
                </c:pt>
                <c:pt idx="20771">
                  <c:v>354.86849999999998</c:v>
                </c:pt>
                <c:pt idx="20772">
                  <c:v>354.88350000000003</c:v>
                </c:pt>
                <c:pt idx="20773">
                  <c:v>354.89850000000001</c:v>
                </c:pt>
                <c:pt idx="20774">
                  <c:v>354.9135</c:v>
                </c:pt>
                <c:pt idx="20775">
                  <c:v>354.92849999999999</c:v>
                </c:pt>
                <c:pt idx="20776">
                  <c:v>354.94349999999997</c:v>
                </c:pt>
                <c:pt idx="20777">
                  <c:v>354.95850000000002</c:v>
                </c:pt>
                <c:pt idx="20778">
                  <c:v>354.9735</c:v>
                </c:pt>
                <c:pt idx="20779">
                  <c:v>354.98849999999999</c:v>
                </c:pt>
                <c:pt idx="20780">
                  <c:v>355.00349999999997</c:v>
                </c:pt>
                <c:pt idx="20781">
                  <c:v>355.01850000000002</c:v>
                </c:pt>
                <c:pt idx="20782">
                  <c:v>355.0335</c:v>
                </c:pt>
                <c:pt idx="20783">
                  <c:v>355.04849999999999</c:v>
                </c:pt>
                <c:pt idx="20784">
                  <c:v>355.06349999999998</c:v>
                </c:pt>
                <c:pt idx="20785">
                  <c:v>355.07850000000002</c:v>
                </c:pt>
                <c:pt idx="20786">
                  <c:v>355.09350000000001</c:v>
                </c:pt>
                <c:pt idx="20787">
                  <c:v>355.10849999999999</c:v>
                </c:pt>
                <c:pt idx="20788">
                  <c:v>355.12400000000002</c:v>
                </c:pt>
                <c:pt idx="20789">
                  <c:v>355.16950000000003</c:v>
                </c:pt>
                <c:pt idx="20790">
                  <c:v>355.18450000000001</c:v>
                </c:pt>
                <c:pt idx="20791">
                  <c:v>355.1995</c:v>
                </c:pt>
                <c:pt idx="20792">
                  <c:v>355.21449999999999</c:v>
                </c:pt>
                <c:pt idx="20793">
                  <c:v>355.22949999999997</c:v>
                </c:pt>
                <c:pt idx="20794">
                  <c:v>355.24450000000002</c:v>
                </c:pt>
                <c:pt idx="20795">
                  <c:v>355.28050000000002</c:v>
                </c:pt>
                <c:pt idx="20796">
                  <c:v>355.2955</c:v>
                </c:pt>
                <c:pt idx="20797">
                  <c:v>355.31099999999998</c:v>
                </c:pt>
                <c:pt idx="20798">
                  <c:v>355.32650000000001</c:v>
                </c:pt>
                <c:pt idx="20799">
                  <c:v>355.3415</c:v>
                </c:pt>
                <c:pt idx="20800">
                  <c:v>355.35649999999998</c:v>
                </c:pt>
                <c:pt idx="20801">
                  <c:v>355.37150000000003</c:v>
                </c:pt>
                <c:pt idx="20802">
                  <c:v>355.38650000000001</c:v>
                </c:pt>
                <c:pt idx="20803">
                  <c:v>355.4015</c:v>
                </c:pt>
                <c:pt idx="20804">
                  <c:v>355.41649999999998</c:v>
                </c:pt>
                <c:pt idx="20805">
                  <c:v>355.43150000000003</c:v>
                </c:pt>
                <c:pt idx="20806">
                  <c:v>355.44650000000001</c:v>
                </c:pt>
                <c:pt idx="20807">
                  <c:v>355.4615</c:v>
                </c:pt>
                <c:pt idx="20808">
                  <c:v>355.53</c:v>
                </c:pt>
                <c:pt idx="20809">
                  <c:v>355.55</c:v>
                </c:pt>
                <c:pt idx="20810">
                  <c:v>355.57</c:v>
                </c:pt>
                <c:pt idx="20811">
                  <c:v>355.59</c:v>
                </c:pt>
                <c:pt idx="20812">
                  <c:v>355.61</c:v>
                </c:pt>
                <c:pt idx="20813">
                  <c:v>355.63</c:v>
                </c:pt>
                <c:pt idx="20814">
                  <c:v>355.65</c:v>
                </c:pt>
                <c:pt idx="20815">
                  <c:v>355.67</c:v>
                </c:pt>
                <c:pt idx="20816">
                  <c:v>355.69</c:v>
                </c:pt>
                <c:pt idx="20817">
                  <c:v>355.71</c:v>
                </c:pt>
                <c:pt idx="20818">
                  <c:v>355.73</c:v>
                </c:pt>
                <c:pt idx="20819">
                  <c:v>355.75</c:v>
                </c:pt>
                <c:pt idx="20820">
                  <c:v>355.77</c:v>
                </c:pt>
                <c:pt idx="20821">
                  <c:v>355.79</c:v>
                </c:pt>
                <c:pt idx="20822">
                  <c:v>355.81</c:v>
                </c:pt>
                <c:pt idx="20823">
                  <c:v>355.83</c:v>
                </c:pt>
                <c:pt idx="20824">
                  <c:v>355.85</c:v>
                </c:pt>
                <c:pt idx="20825">
                  <c:v>355.87</c:v>
                </c:pt>
                <c:pt idx="20826">
                  <c:v>355.89</c:v>
                </c:pt>
                <c:pt idx="20827">
                  <c:v>355.91</c:v>
                </c:pt>
                <c:pt idx="20828">
                  <c:v>355.93</c:v>
                </c:pt>
                <c:pt idx="20829">
                  <c:v>355.95</c:v>
                </c:pt>
                <c:pt idx="20830">
                  <c:v>355.97</c:v>
                </c:pt>
                <c:pt idx="20831">
                  <c:v>355.99</c:v>
                </c:pt>
                <c:pt idx="20832">
                  <c:v>356.01</c:v>
                </c:pt>
                <c:pt idx="20833">
                  <c:v>356.03</c:v>
                </c:pt>
                <c:pt idx="20834">
                  <c:v>356.05</c:v>
                </c:pt>
                <c:pt idx="20835">
                  <c:v>356.07</c:v>
                </c:pt>
                <c:pt idx="20836">
                  <c:v>356.09</c:v>
                </c:pt>
                <c:pt idx="20837">
                  <c:v>356.11</c:v>
                </c:pt>
                <c:pt idx="20838">
                  <c:v>356.13</c:v>
                </c:pt>
                <c:pt idx="20839">
                  <c:v>356.15</c:v>
                </c:pt>
                <c:pt idx="20840">
                  <c:v>356.17</c:v>
                </c:pt>
                <c:pt idx="20841">
                  <c:v>356.19</c:v>
                </c:pt>
                <c:pt idx="20842">
                  <c:v>356.24700000000001</c:v>
                </c:pt>
                <c:pt idx="20843">
                  <c:v>356.267</c:v>
                </c:pt>
                <c:pt idx="20844">
                  <c:v>356.28699999999998</c:v>
                </c:pt>
                <c:pt idx="20845">
                  <c:v>356.30700000000002</c:v>
                </c:pt>
                <c:pt idx="20846">
                  <c:v>356.327</c:v>
                </c:pt>
                <c:pt idx="20847">
                  <c:v>356.34699999999998</c:v>
                </c:pt>
                <c:pt idx="20848">
                  <c:v>356.36700000000002</c:v>
                </c:pt>
                <c:pt idx="20849">
                  <c:v>356.387</c:v>
                </c:pt>
                <c:pt idx="20850">
                  <c:v>356.40699999999998</c:v>
                </c:pt>
                <c:pt idx="20851">
                  <c:v>356.42700000000002</c:v>
                </c:pt>
                <c:pt idx="20852">
                  <c:v>356.447</c:v>
                </c:pt>
                <c:pt idx="20853">
                  <c:v>356.46699999999998</c:v>
                </c:pt>
                <c:pt idx="20854">
                  <c:v>356.48700000000002</c:v>
                </c:pt>
                <c:pt idx="20855">
                  <c:v>356.50700000000001</c:v>
                </c:pt>
                <c:pt idx="20856">
                  <c:v>356.52699999999999</c:v>
                </c:pt>
                <c:pt idx="20857">
                  <c:v>356.54700000000003</c:v>
                </c:pt>
                <c:pt idx="20858">
                  <c:v>356.56700000000001</c:v>
                </c:pt>
                <c:pt idx="20859">
                  <c:v>356.58699999999999</c:v>
                </c:pt>
                <c:pt idx="20860">
                  <c:v>356.60700000000003</c:v>
                </c:pt>
                <c:pt idx="20861">
                  <c:v>356.62700000000001</c:v>
                </c:pt>
                <c:pt idx="20862">
                  <c:v>356.64699999999999</c:v>
                </c:pt>
                <c:pt idx="20863">
                  <c:v>356.66699999999997</c:v>
                </c:pt>
                <c:pt idx="20864">
                  <c:v>356.68700000000001</c:v>
                </c:pt>
                <c:pt idx="20865">
                  <c:v>356.70699999999999</c:v>
                </c:pt>
                <c:pt idx="20866">
                  <c:v>356.72699999999998</c:v>
                </c:pt>
                <c:pt idx="20867">
                  <c:v>356.74700000000001</c:v>
                </c:pt>
                <c:pt idx="20868">
                  <c:v>356.767</c:v>
                </c:pt>
                <c:pt idx="20869">
                  <c:v>356.78699999999998</c:v>
                </c:pt>
                <c:pt idx="20870">
                  <c:v>356.80700000000002</c:v>
                </c:pt>
                <c:pt idx="20871">
                  <c:v>356.827</c:v>
                </c:pt>
                <c:pt idx="20872">
                  <c:v>356.84699999999998</c:v>
                </c:pt>
                <c:pt idx="20873">
                  <c:v>356.86700000000002</c:v>
                </c:pt>
                <c:pt idx="20874">
                  <c:v>356.887</c:v>
                </c:pt>
                <c:pt idx="20875">
                  <c:v>356.90699999999998</c:v>
                </c:pt>
                <c:pt idx="20876">
                  <c:v>356.92700000000002</c:v>
                </c:pt>
                <c:pt idx="20877">
                  <c:v>356.947</c:v>
                </c:pt>
                <c:pt idx="20878">
                  <c:v>356.96699999999998</c:v>
                </c:pt>
                <c:pt idx="20879">
                  <c:v>356.98700000000002</c:v>
                </c:pt>
                <c:pt idx="20880">
                  <c:v>357.00700000000001</c:v>
                </c:pt>
                <c:pt idx="20881">
                  <c:v>357.02699999999999</c:v>
                </c:pt>
                <c:pt idx="20882">
                  <c:v>357.04700000000003</c:v>
                </c:pt>
                <c:pt idx="20883">
                  <c:v>357.06700000000001</c:v>
                </c:pt>
                <c:pt idx="20884">
                  <c:v>357.08699999999999</c:v>
                </c:pt>
                <c:pt idx="20885">
                  <c:v>357.10700000000003</c:v>
                </c:pt>
                <c:pt idx="20886">
                  <c:v>357.12700000000001</c:v>
                </c:pt>
                <c:pt idx="20887">
                  <c:v>357.14699999999999</c:v>
                </c:pt>
                <c:pt idx="20888">
                  <c:v>357.16699999999997</c:v>
                </c:pt>
                <c:pt idx="20889">
                  <c:v>357.18700000000001</c:v>
                </c:pt>
                <c:pt idx="20890">
                  <c:v>357.20699999999999</c:v>
                </c:pt>
                <c:pt idx="20891">
                  <c:v>357.22699999999998</c:v>
                </c:pt>
                <c:pt idx="20892">
                  <c:v>358.02</c:v>
                </c:pt>
                <c:pt idx="20893">
                  <c:v>358.03399999999999</c:v>
                </c:pt>
                <c:pt idx="20894">
                  <c:v>358.048</c:v>
                </c:pt>
                <c:pt idx="20895">
                  <c:v>358.06200000000001</c:v>
                </c:pt>
                <c:pt idx="20896">
                  <c:v>358.07600000000002</c:v>
                </c:pt>
                <c:pt idx="20897">
                  <c:v>358.09</c:v>
                </c:pt>
                <c:pt idx="20898">
                  <c:v>358.10399999999998</c:v>
                </c:pt>
                <c:pt idx="20899">
                  <c:v>358.13200000000001</c:v>
                </c:pt>
                <c:pt idx="20900">
                  <c:v>358.14600000000002</c:v>
                </c:pt>
                <c:pt idx="20901">
                  <c:v>358.16</c:v>
                </c:pt>
                <c:pt idx="20902">
                  <c:v>358.17399999999998</c:v>
                </c:pt>
                <c:pt idx="20903">
                  <c:v>358.18799999999999</c:v>
                </c:pt>
                <c:pt idx="20904">
                  <c:v>358.202</c:v>
                </c:pt>
                <c:pt idx="20905">
                  <c:v>358.21600000000001</c:v>
                </c:pt>
                <c:pt idx="20906">
                  <c:v>358.23</c:v>
                </c:pt>
                <c:pt idx="20907">
                  <c:v>358.24400000000003</c:v>
                </c:pt>
                <c:pt idx="20908">
                  <c:v>358.25799999999998</c:v>
                </c:pt>
                <c:pt idx="20909">
                  <c:v>358.27199999999999</c:v>
                </c:pt>
                <c:pt idx="20910">
                  <c:v>358.286</c:v>
                </c:pt>
                <c:pt idx="20911">
                  <c:v>358.3</c:v>
                </c:pt>
                <c:pt idx="20912">
                  <c:v>358.31400000000002</c:v>
                </c:pt>
                <c:pt idx="20913">
                  <c:v>358.32799999999997</c:v>
                </c:pt>
                <c:pt idx="20914">
                  <c:v>358.34199999999998</c:v>
                </c:pt>
                <c:pt idx="20915">
                  <c:v>358.35599999999999</c:v>
                </c:pt>
                <c:pt idx="20916">
                  <c:v>358.37</c:v>
                </c:pt>
                <c:pt idx="20917">
                  <c:v>358.38400000000001</c:v>
                </c:pt>
                <c:pt idx="20918">
                  <c:v>358.39800000000002</c:v>
                </c:pt>
                <c:pt idx="20919">
                  <c:v>358.41199999999998</c:v>
                </c:pt>
                <c:pt idx="20920">
                  <c:v>358.43599999999998</c:v>
                </c:pt>
                <c:pt idx="20921">
                  <c:v>358.45</c:v>
                </c:pt>
                <c:pt idx="20922">
                  <c:v>358.464</c:v>
                </c:pt>
                <c:pt idx="20923">
                  <c:v>358.47800000000001</c:v>
                </c:pt>
                <c:pt idx="20924">
                  <c:v>358.49200000000002</c:v>
                </c:pt>
                <c:pt idx="20925">
                  <c:v>358.50599999999997</c:v>
                </c:pt>
                <c:pt idx="20926">
                  <c:v>358.53100000000001</c:v>
                </c:pt>
                <c:pt idx="20927">
                  <c:v>358.55900000000003</c:v>
                </c:pt>
                <c:pt idx="20928">
                  <c:v>358.57299999999998</c:v>
                </c:pt>
                <c:pt idx="20929">
                  <c:v>358.58699999999999</c:v>
                </c:pt>
                <c:pt idx="20930">
                  <c:v>358.601</c:v>
                </c:pt>
                <c:pt idx="20931">
                  <c:v>358.61500000000001</c:v>
                </c:pt>
                <c:pt idx="20932">
                  <c:v>358.62900000000002</c:v>
                </c:pt>
                <c:pt idx="20933">
                  <c:v>358.64299999999997</c:v>
                </c:pt>
                <c:pt idx="20934">
                  <c:v>358.65699999999998</c:v>
                </c:pt>
                <c:pt idx="20935">
                  <c:v>358.67099999999999</c:v>
                </c:pt>
                <c:pt idx="20936">
                  <c:v>358.685</c:v>
                </c:pt>
                <c:pt idx="20937">
                  <c:v>358.69900000000001</c:v>
                </c:pt>
                <c:pt idx="20938">
                  <c:v>358.71300000000002</c:v>
                </c:pt>
                <c:pt idx="20939">
                  <c:v>358.72699999999998</c:v>
                </c:pt>
                <c:pt idx="20940">
                  <c:v>358.74099999999999</c:v>
                </c:pt>
                <c:pt idx="20941">
                  <c:v>358.755</c:v>
                </c:pt>
                <c:pt idx="20942">
                  <c:v>358.76900000000001</c:v>
                </c:pt>
                <c:pt idx="20943">
                  <c:v>358.78300000000002</c:v>
                </c:pt>
                <c:pt idx="20944">
                  <c:v>358.79700000000003</c:v>
                </c:pt>
                <c:pt idx="20945">
                  <c:v>358.81099999999998</c:v>
                </c:pt>
                <c:pt idx="20946">
                  <c:v>358.82499999999999</c:v>
                </c:pt>
                <c:pt idx="20947">
                  <c:v>358.839</c:v>
                </c:pt>
                <c:pt idx="20948">
                  <c:v>358.85300000000001</c:v>
                </c:pt>
                <c:pt idx="20949">
                  <c:v>358.86700000000002</c:v>
                </c:pt>
                <c:pt idx="20950">
                  <c:v>358.88099999999997</c:v>
                </c:pt>
                <c:pt idx="20951">
                  <c:v>358.89499999999998</c:v>
                </c:pt>
                <c:pt idx="20952">
                  <c:v>358.90899999999999</c:v>
                </c:pt>
                <c:pt idx="20953">
                  <c:v>358.923</c:v>
                </c:pt>
                <c:pt idx="20954">
                  <c:v>358.93650000000002</c:v>
                </c:pt>
                <c:pt idx="20955">
                  <c:v>358.95</c:v>
                </c:pt>
                <c:pt idx="20956">
                  <c:v>358.964</c:v>
                </c:pt>
                <c:pt idx="20957">
                  <c:v>358.97800000000001</c:v>
                </c:pt>
                <c:pt idx="20958">
                  <c:v>358.99200000000002</c:v>
                </c:pt>
                <c:pt idx="20959">
                  <c:v>359.00599999999997</c:v>
                </c:pt>
                <c:pt idx="20960">
                  <c:v>359.02</c:v>
                </c:pt>
                <c:pt idx="20961">
                  <c:v>359.03399999999999</c:v>
                </c:pt>
                <c:pt idx="20962">
                  <c:v>359.048</c:v>
                </c:pt>
                <c:pt idx="20963">
                  <c:v>359.06200000000001</c:v>
                </c:pt>
                <c:pt idx="20964">
                  <c:v>359.07600000000002</c:v>
                </c:pt>
                <c:pt idx="20965">
                  <c:v>359.09</c:v>
                </c:pt>
                <c:pt idx="20966">
                  <c:v>359.10399999999998</c:v>
                </c:pt>
                <c:pt idx="20967">
                  <c:v>359.11799999999999</c:v>
                </c:pt>
                <c:pt idx="20968">
                  <c:v>359.13200000000001</c:v>
                </c:pt>
                <c:pt idx="20969">
                  <c:v>359.14600000000002</c:v>
                </c:pt>
                <c:pt idx="20970">
                  <c:v>359.16</c:v>
                </c:pt>
                <c:pt idx="20971">
                  <c:v>359.17399999999998</c:v>
                </c:pt>
                <c:pt idx="20972">
                  <c:v>359.18799999999999</c:v>
                </c:pt>
                <c:pt idx="20973">
                  <c:v>359.202</c:v>
                </c:pt>
                <c:pt idx="20974">
                  <c:v>359.21600000000001</c:v>
                </c:pt>
                <c:pt idx="20975">
                  <c:v>359.23</c:v>
                </c:pt>
                <c:pt idx="20976">
                  <c:v>359.24400000000003</c:v>
                </c:pt>
                <c:pt idx="20977">
                  <c:v>359.25799999999998</c:v>
                </c:pt>
                <c:pt idx="20978">
                  <c:v>359.27199999999999</c:v>
                </c:pt>
                <c:pt idx="20979">
                  <c:v>359.286</c:v>
                </c:pt>
                <c:pt idx="20980">
                  <c:v>359.3</c:v>
                </c:pt>
                <c:pt idx="20981">
                  <c:v>359.31400000000002</c:v>
                </c:pt>
                <c:pt idx="20982">
                  <c:v>359.32799999999997</c:v>
                </c:pt>
                <c:pt idx="20983">
                  <c:v>359.35700000000003</c:v>
                </c:pt>
                <c:pt idx="20984">
                  <c:v>359.37099999999998</c:v>
                </c:pt>
                <c:pt idx="20985">
                  <c:v>359.38499999999999</c:v>
                </c:pt>
                <c:pt idx="20986">
                  <c:v>359.399</c:v>
                </c:pt>
                <c:pt idx="20987">
                  <c:v>359.41300000000001</c:v>
                </c:pt>
                <c:pt idx="20988">
                  <c:v>359.42700000000002</c:v>
                </c:pt>
                <c:pt idx="20989">
                  <c:v>359.44099999999997</c:v>
                </c:pt>
                <c:pt idx="20990">
                  <c:v>359.45499999999998</c:v>
                </c:pt>
                <c:pt idx="20991">
                  <c:v>359.46899999999999</c:v>
                </c:pt>
                <c:pt idx="20992">
                  <c:v>359.483</c:v>
                </c:pt>
                <c:pt idx="20993">
                  <c:v>359.49700000000001</c:v>
                </c:pt>
                <c:pt idx="20994">
                  <c:v>359.51100000000002</c:v>
                </c:pt>
                <c:pt idx="20995">
                  <c:v>359.52499999999998</c:v>
                </c:pt>
                <c:pt idx="20996">
                  <c:v>359.53899999999999</c:v>
                </c:pt>
                <c:pt idx="20997">
                  <c:v>359.553</c:v>
                </c:pt>
                <c:pt idx="20998">
                  <c:v>359.56700000000001</c:v>
                </c:pt>
                <c:pt idx="20999">
                  <c:v>359.58100000000002</c:v>
                </c:pt>
                <c:pt idx="21000">
                  <c:v>359.59500000000003</c:v>
                </c:pt>
                <c:pt idx="21001">
                  <c:v>359.60899999999998</c:v>
                </c:pt>
                <c:pt idx="21002">
                  <c:v>359.62299999999999</c:v>
                </c:pt>
                <c:pt idx="21003">
                  <c:v>359.637</c:v>
                </c:pt>
                <c:pt idx="21004">
                  <c:v>359.65100000000001</c:v>
                </c:pt>
                <c:pt idx="21005">
                  <c:v>359.66500000000002</c:v>
                </c:pt>
                <c:pt idx="21006">
                  <c:v>359.67899999999997</c:v>
                </c:pt>
                <c:pt idx="21007">
                  <c:v>359.6925</c:v>
                </c:pt>
                <c:pt idx="21008">
                  <c:v>359.70600000000002</c:v>
                </c:pt>
                <c:pt idx="21009">
                  <c:v>359.72</c:v>
                </c:pt>
                <c:pt idx="21010">
                  <c:v>359.73399999999998</c:v>
                </c:pt>
                <c:pt idx="21011">
                  <c:v>359.74799999999999</c:v>
                </c:pt>
                <c:pt idx="21012">
                  <c:v>359.762</c:v>
                </c:pt>
                <c:pt idx="21013">
                  <c:v>359.77600000000001</c:v>
                </c:pt>
                <c:pt idx="21014">
                  <c:v>359.79</c:v>
                </c:pt>
                <c:pt idx="21015">
                  <c:v>359.80399999999997</c:v>
                </c:pt>
                <c:pt idx="21016">
                  <c:v>359.81799999999998</c:v>
                </c:pt>
                <c:pt idx="21017">
                  <c:v>359.83199999999999</c:v>
                </c:pt>
                <c:pt idx="21018">
                  <c:v>359.846</c:v>
                </c:pt>
                <c:pt idx="21019">
                  <c:v>359.86</c:v>
                </c:pt>
                <c:pt idx="21020">
                  <c:v>359.87400000000002</c:v>
                </c:pt>
                <c:pt idx="21021">
                  <c:v>359.88799999999998</c:v>
                </c:pt>
                <c:pt idx="21022">
                  <c:v>359.90199999999999</c:v>
                </c:pt>
                <c:pt idx="21023">
                  <c:v>359.916</c:v>
                </c:pt>
                <c:pt idx="21024">
                  <c:v>359.93</c:v>
                </c:pt>
                <c:pt idx="21025">
                  <c:v>359.94400000000002</c:v>
                </c:pt>
                <c:pt idx="21026">
                  <c:v>359.95800000000003</c:v>
                </c:pt>
                <c:pt idx="21027">
                  <c:v>359.97199999999998</c:v>
                </c:pt>
                <c:pt idx="21028">
                  <c:v>359.98599999999999</c:v>
                </c:pt>
                <c:pt idx="21029">
                  <c:v>360</c:v>
                </c:pt>
                <c:pt idx="21030">
                  <c:v>360.01400000000001</c:v>
                </c:pt>
                <c:pt idx="21031">
                  <c:v>360.02800000000002</c:v>
                </c:pt>
                <c:pt idx="21032">
                  <c:v>360.04199999999997</c:v>
                </c:pt>
                <c:pt idx="21033">
                  <c:v>360.05599999999998</c:v>
                </c:pt>
                <c:pt idx="21034">
                  <c:v>360.07</c:v>
                </c:pt>
                <c:pt idx="21035">
                  <c:v>360.084</c:v>
                </c:pt>
                <c:pt idx="21036">
                  <c:v>360.09800000000001</c:v>
                </c:pt>
                <c:pt idx="21037">
                  <c:v>360.11200000000002</c:v>
                </c:pt>
                <c:pt idx="21038">
                  <c:v>360.12599999999998</c:v>
                </c:pt>
                <c:pt idx="21039">
                  <c:v>360.14</c:v>
                </c:pt>
                <c:pt idx="21040">
                  <c:v>360.154</c:v>
                </c:pt>
                <c:pt idx="21041">
                  <c:v>360.16800000000001</c:v>
                </c:pt>
                <c:pt idx="21042">
                  <c:v>360.18200000000002</c:v>
                </c:pt>
                <c:pt idx="21043">
                  <c:v>360.19600000000003</c:v>
                </c:pt>
                <c:pt idx="21044">
                  <c:v>360.21</c:v>
                </c:pt>
                <c:pt idx="21045">
                  <c:v>360.22399999999999</c:v>
                </c:pt>
                <c:pt idx="21046">
                  <c:v>360.23750000000001</c:v>
                </c:pt>
                <c:pt idx="21047">
                  <c:v>360.25099999999998</c:v>
                </c:pt>
                <c:pt idx="21048">
                  <c:v>360.26499999999999</c:v>
                </c:pt>
                <c:pt idx="21049">
                  <c:v>360.279</c:v>
                </c:pt>
                <c:pt idx="21050">
                  <c:v>360.29300000000001</c:v>
                </c:pt>
                <c:pt idx="21051">
                  <c:v>360.32299999999998</c:v>
                </c:pt>
                <c:pt idx="21052">
                  <c:v>360.33699999999999</c:v>
                </c:pt>
                <c:pt idx="21053">
                  <c:v>360.351</c:v>
                </c:pt>
                <c:pt idx="21054">
                  <c:v>360.36500000000001</c:v>
                </c:pt>
                <c:pt idx="21055">
                  <c:v>360.37900000000002</c:v>
                </c:pt>
                <c:pt idx="21056">
                  <c:v>360.39299999999997</c:v>
                </c:pt>
                <c:pt idx="21057">
                  <c:v>360.40699999999998</c:v>
                </c:pt>
                <c:pt idx="21058">
                  <c:v>360.42099999999999</c:v>
                </c:pt>
                <c:pt idx="21059">
                  <c:v>360.52449999999999</c:v>
                </c:pt>
                <c:pt idx="21060">
                  <c:v>360.54399999999998</c:v>
                </c:pt>
                <c:pt idx="21061">
                  <c:v>360.56349999999998</c:v>
                </c:pt>
                <c:pt idx="21062">
                  <c:v>360.58249999999998</c:v>
                </c:pt>
                <c:pt idx="21063">
                  <c:v>360.60199999999998</c:v>
                </c:pt>
                <c:pt idx="21064">
                  <c:v>360.62150000000003</c:v>
                </c:pt>
                <c:pt idx="21065">
                  <c:v>360.64049999999997</c:v>
                </c:pt>
                <c:pt idx="21066">
                  <c:v>360.66</c:v>
                </c:pt>
                <c:pt idx="21067">
                  <c:v>360.67950000000002</c:v>
                </c:pt>
                <c:pt idx="21068">
                  <c:v>360.69850000000002</c:v>
                </c:pt>
                <c:pt idx="21069">
                  <c:v>360.71800000000002</c:v>
                </c:pt>
                <c:pt idx="21070">
                  <c:v>360.73750000000001</c:v>
                </c:pt>
                <c:pt idx="21071">
                  <c:v>360.75650000000002</c:v>
                </c:pt>
                <c:pt idx="21072">
                  <c:v>360.77600000000001</c:v>
                </c:pt>
                <c:pt idx="21073">
                  <c:v>360.7955</c:v>
                </c:pt>
                <c:pt idx="21074">
                  <c:v>360.81450000000001</c:v>
                </c:pt>
                <c:pt idx="21075">
                  <c:v>360.834</c:v>
                </c:pt>
                <c:pt idx="21076">
                  <c:v>360.8535</c:v>
                </c:pt>
                <c:pt idx="21077">
                  <c:v>360.8725</c:v>
                </c:pt>
                <c:pt idx="21078">
                  <c:v>360.892</c:v>
                </c:pt>
                <c:pt idx="21079">
                  <c:v>360.91149999999999</c:v>
                </c:pt>
                <c:pt idx="21080">
                  <c:v>360.93049999999999</c:v>
                </c:pt>
                <c:pt idx="21081">
                  <c:v>360.95</c:v>
                </c:pt>
                <c:pt idx="21082">
                  <c:v>360.96949999999998</c:v>
                </c:pt>
                <c:pt idx="21083">
                  <c:v>360.98849999999999</c:v>
                </c:pt>
                <c:pt idx="21084">
                  <c:v>361.00799999999998</c:v>
                </c:pt>
                <c:pt idx="21085">
                  <c:v>361.02749999999997</c:v>
                </c:pt>
                <c:pt idx="21086">
                  <c:v>361.04649999999998</c:v>
                </c:pt>
                <c:pt idx="21087">
                  <c:v>361.06599999999997</c:v>
                </c:pt>
                <c:pt idx="21088">
                  <c:v>361.08550000000002</c:v>
                </c:pt>
                <c:pt idx="21089">
                  <c:v>361.10449999999997</c:v>
                </c:pt>
                <c:pt idx="21090">
                  <c:v>361.12400000000002</c:v>
                </c:pt>
                <c:pt idx="21091">
                  <c:v>361.14350000000002</c:v>
                </c:pt>
                <c:pt idx="21092">
                  <c:v>361.16250000000002</c:v>
                </c:pt>
                <c:pt idx="21093">
                  <c:v>361.18200000000002</c:v>
                </c:pt>
                <c:pt idx="21094">
                  <c:v>361.20150000000001</c:v>
                </c:pt>
                <c:pt idx="21095">
                  <c:v>361.221</c:v>
                </c:pt>
                <c:pt idx="21096">
                  <c:v>361.2405</c:v>
                </c:pt>
                <c:pt idx="21097">
                  <c:v>361.2595</c:v>
                </c:pt>
                <c:pt idx="21098">
                  <c:v>361.279</c:v>
                </c:pt>
                <c:pt idx="21099">
                  <c:v>361.29849999999999</c:v>
                </c:pt>
                <c:pt idx="21100">
                  <c:v>361.3175</c:v>
                </c:pt>
                <c:pt idx="21101">
                  <c:v>361.33699999999999</c:v>
                </c:pt>
                <c:pt idx="21102">
                  <c:v>361.35649999999998</c:v>
                </c:pt>
                <c:pt idx="21103">
                  <c:v>361.37549999999999</c:v>
                </c:pt>
                <c:pt idx="21104">
                  <c:v>361.39499999999998</c:v>
                </c:pt>
                <c:pt idx="21105">
                  <c:v>361.41449999999998</c:v>
                </c:pt>
                <c:pt idx="21106">
                  <c:v>361.43349999999998</c:v>
                </c:pt>
                <c:pt idx="21107">
                  <c:v>361.45299999999997</c:v>
                </c:pt>
                <c:pt idx="21108">
                  <c:v>361.47250000000003</c:v>
                </c:pt>
                <c:pt idx="21109">
                  <c:v>361.49149999999997</c:v>
                </c:pt>
                <c:pt idx="21110">
                  <c:v>361.51100000000002</c:v>
                </c:pt>
                <c:pt idx="21111">
                  <c:v>361.53050000000002</c:v>
                </c:pt>
                <c:pt idx="21112">
                  <c:v>361.57299999999998</c:v>
                </c:pt>
                <c:pt idx="21113">
                  <c:v>361.59249999999997</c:v>
                </c:pt>
                <c:pt idx="21114">
                  <c:v>361.61149999999998</c:v>
                </c:pt>
                <c:pt idx="21115">
                  <c:v>361.63099999999997</c:v>
                </c:pt>
                <c:pt idx="21116">
                  <c:v>361.65050000000002</c:v>
                </c:pt>
                <c:pt idx="21117">
                  <c:v>361.66950000000003</c:v>
                </c:pt>
                <c:pt idx="21118">
                  <c:v>361.68900000000002</c:v>
                </c:pt>
                <c:pt idx="21119">
                  <c:v>361.70850000000002</c:v>
                </c:pt>
                <c:pt idx="21120">
                  <c:v>361.72750000000002</c:v>
                </c:pt>
                <c:pt idx="21121">
                  <c:v>361.74700000000001</c:v>
                </c:pt>
                <c:pt idx="21122">
                  <c:v>361.76650000000001</c:v>
                </c:pt>
                <c:pt idx="21123">
                  <c:v>361.78550000000001</c:v>
                </c:pt>
                <c:pt idx="21124">
                  <c:v>361.80500000000001</c:v>
                </c:pt>
                <c:pt idx="21125">
                  <c:v>361.8245</c:v>
                </c:pt>
                <c:pt idx="21126">
                  <c:v>361.84350000000001</c:v>
                </c:pt>
                <c:pt idx="21127">
                  <c:v>361.863</c:v>
                </c:pt>
                <c:pt idx="21128">
                  <c:v>361.88249999999999</c:v>
                </c:pt>
                <c:pt idx="21129">
                  <c:v>361.9015</c:v>
                </c:pt>
                <c:pt idx="21130">
                  <c:v>361.92099999999999</c:v>
                </c:pt>
                <c:pt idx="21131">
                  <c:v>361.94049999999999</c:v>
                </c:pt>
                <c:pt idx="21132">
                  <c:v>361.95949999999999</c:v>
                </c:pt>
                <c:pt idx="21133">
                  <c:v>361.97899999999998</c:v>
                </c:pt>
                <c:pt idx="21134">
                  <c:v>361.99849999999998</c:v>
                </c:pt>
                <c:pt idx="21135">
                  <c:v>362.01749999999998</c:v>
                </c:pt>
                <c:pt idx="21136">
                  <c:v>362.03699999999998</c:v>
                </c:pt>
                <c:pt idx="21137">
                  <c:v>362.05650000000003</c:v>
                </c:pt>
                <c:pt idx="21138">
                  <c:v>362.07549999999998</c:v>
                </c:pt>
                <c:pt idx="21139">
                  <c:v>362.09500000000003</c:v>
                </c:pt>
                <c:pt idx="21140">
                  <c:v>362.11450000000002</c:v>
                </c:pt>
                <c:pt idx="21141">
                  <c:v>362.13350000000003</c:v>
                </c:pt>
                <c:pt idx="21142">
                  <c:v>362.15300000000002</c:v>
                </c:pt>
                <c:pt idx="21143">
                  <c:v>362.17250000000001</c:v>
                </c:pt>
                <c:pt idx="21144">
                  <c:v>362.19150000000002</c:v>
                </c:pt>
                <c:pt idx="21145">
                  <c:v>362.21100000000001</c:v>
                </c:pt>
                <c:pt idx="21146">
                  <c:v>362.23050000000001</c:v>
                </c:pt>
                <c:pt idx="21147">
                  <c:v>362.25</c:v>
                </c:pt>
                <c:pt idx="21148">
                  <c:v>362.26949999999999</c:v>
                </c:pt>
                <c:pt idx="21149">
                  <c:v>362.2885</c:v>
                </c:pt>
                <c:pt idx="21150">
                  <c:v>362.30799999999999</c:v>
                </c:pt>
                <c:pt idx="21151">
                  <c:v>362.32749999999999</c:v>
                </c:pt>
                <c:pt idx="21152">
                  <c:v>362.34649999999999</c:v>
                </c:pt>
                <c:pt idx="21153">
                  <c:v>362.36599999999999</c:v>
                </c:pt>
                <c:pt idx="21154">
                  <c:v>362.38549999999998</c:v>
                </c:pt>
                <c:pt idx="21155">
                  <c:v>362.40449999999998</c:v>
                </c:pt>
                <c:pt idx="21156">
                  <c:v>362.42399999999998</c:v>
                </c:pt>
                <c:pt idx="21157">
                  <c:v>362.44349999999997</c:v>
                </c:pt>
                <c:pt idx="21158">
                  <c:v>362.46249999999998</c:v>
                </c:pt>
                <c:pt idx="21159">
                  <c:v>362.48200000000003</c:v>
                </c:pt>
                <c:pt idx="21160">
                  <c:v>362.50150000000002</c:v>
                </c:pt>
                <c:pt idx="21161">
                  <c:v>362.52050000000003</c:v>
                </c:pt>
                <c:pt idx="21162">
                  <c:v>362.54</c:v>
                </c:pt>
                <c:pt idx="21163">
                  <c:v>362.55950000000001</c:v>
                </c:pt>
                <c:pt idx="21164">
                  <c:v>362.57850000000002</c:v>
                </c:pt>
                <c:pt idx="21165">
                  <c:v>362.59800000000001</c:v>
                </c:pt>
                <c:pt idx="21166">
                  <c:v>362.61750000000001</c:v>
                </c:pt>
                <c:pt idx="21167">
                  <c:v>362.63650000000001</c:v>
                </c:pt>
                <c:pt idx="21168">
                  <c:v>362.65600000000001</c:v>
                </c:pt>
                <c:pt idx="21169">
                  <c:v>362.6755</c:v>
                </c:pt>
                <c:pt idx="21170">
                  <c:v>362.69450000000001</c:v>
                </c:pt>
                <c:pt idx="21171">
                  <c:v>362.714</c:v>
                </c:pt>
                <c:pt idx="21172">
                  <c:v>362.73349999999999</c:v>
                </c:pt>
                <c:pt idx="21173">
                  <c:v>362.7525</c:v>
                </c:pt>
                <c:pt idx="21174">
                  <c:v>362.77199999999999</c:v>
                </c:pt>
                <c:pt idx="21175">
                  <c:v>362.79149999999998</c:v>
                </c:pt>
                <c:pt idx="21176">
                  <c:v>362.81049999999999</c:v>
                </c:pt>
                <c:pt idx="21177">
                  <c:v>362.83</c:v>
                </c:pt>
                <c:pt idx="21178">
                  <c:v>362.84949999999998</c:v>
                </c:pt>
                <c:pt idx="21179">
                  <c:v>362.86849999999998</c:v>
                </c:pt>
                <c:pt idx="21180">
                  <c:v>362.88799999999998</c:v>
                </c:pt>
                <c:pt idx="21181">
                  <c:v>362.90750000000003</c:v>
                </c:pt>
                <c:pt idx="21182">
                  <c:v>362.92649999999998</c:v>
                </c:pt>
                <c:pt idx="21183">
                  <c:v>362.94600000000003</c:v>
                </c:pt>
                <c:pt idx="21184">
                  <c:v>362.96550000000002</c:v>
                </c:pt>
                <c:pt idx="21185">
                  <c:v>362.98500000000001</c:v>
                </c:pt>
                <c:pt idx="21186">
                  <c:v>363.02550000000002</c:v>
                </c:pt>
                <c:pt idx="21187">
                  <c:v>363.04050000000001</c:v>
                </c:pt>
                <c:pt idx="21188">
                  <c:v>363.05549999999999</c:v>
                </c:pt>
                <c:pt idx="21189">
                  <c:v>363.07100000000003</c:v>
                </c:pt>
                <c:pt idx="21190">
                  <c:v>363.0865</c:v>
                </c:pt>
                <c:pt idx="21191">
                  <c:v>363.10149999999999</c:v>
                </c:pt>
                <c:pt idx="21192">
                  <c:v>363.11649999999997</c:v>
                </c:pt>
                <c:pt idx="21193">
                  <c:v>363.13150000000002</c:v>
                </c:pt>
                <c:pt idx="21194">
                  <c:v>363.14699999999999</c:v>
                </c:pt>
                <c:pt idx="21195">
                  <c:v>363.16250000000002</c:v>
                </c:pt>
                <c:pt idx="21196">
                  <c:v>363.17750000000001</c:v>
                </c:pt>
                <c:pt idx="21197">
                  <c:v>363.1925</c:v>
                </c:pt>
                <c:pt idx="21198">
                  <c:v>363.20800000000003</c:v>
                </c:pt>
                <c:pt idx="21199">
                  <c:v>363.2235</c:v>
                </c:pt>
                <c:pt idx="21200">
                  <c:v>363.23849999999999</c:v>
                </c:pt>
                <c:pt idx="21201">
                  <c:v>363.25349999999997</c:v>
                </c:pt>
                <c:pt idx="21202">
                  <c:v>363.26900000000001</c:v>
                </c:pt>
                <c:pt idx="21203">
                  <c:v>363.28449999999998</c:v>
                </c:pt>
                <c:pt idx="21204">
                  <c:v>363.29950000000002</c:v>
                </c:pt>
                <c:pt idx="21205">
                  <c:v>363.31450000000001</c:v>
                </c:pt>
                <c:pt idx="21206">
                  <c:v>363.33</c:v>
                </c:pt>
                <c:pt idx="21207">
                  <c:v>363.34550000000002</c:v>
                </c:pt>
                <c:pt idx="21208">
                  <c:v>363.3605</c:v>
                </c:pt>
                <c:pt idx="21209">
                  <c:v>363.37549999999999</c:v>
                </c:pt>
                <c:pt idx="21210">
                  <c:v>363.39049999999997</c:v>
                </c:pt>
                <c:pt idx="21211">
                  <c:v>363.40600000000001</c:v>
                </c:pt>
                <c:pt idx="21212">
                  <c:v>363.42149999999998</c:v>
                </c:pt>
                <c:pt idx="21213">
                  <c:v>363.43650000000002</c:v>
                </c:pt>
                <c:pt idx="21214">
                  <c:v>363.45150000000001</c:v>
                </c:pt>
                <c:pt idx="21215">
                  <c:v>363.46699999999998</c:v>
                </c:pt>
                <c:pt idx="21216">
                  <c:v>363.48250000000002</c:v>
                </c:pt>
                <c:pt idx="21217">
                  <c:v>363.4975</c:v>
                </c:pt>
                <c:pt idx="21218">
                  <c:v>363.51249999999999</c:v>
                </c:pt>
                <c:pt idx="21219">
                  <c:v>363.52800000000002</c:v>
                </c:pt>
                <c:pt idx="21220">
                  <c:v>363.54349999999999</c:v>
                </c:pt>
                <c:pt idx="21221">
                  <c:v>363.55849999999998</c:v>
                </c:pt>
                <c:pt idx="21222">
                  <c:v>363.57350000000002</c:v>
                </c:pt>
                <c:pt idx="21223">
                  <c:v>363.60449999999997</c:v>
                </c:pt>
                <c:pt idx="21224">
                  <c:v>363.61950000000002</c:v>
                </c:pt>
                <c:pt idx="21225">
                  <c:v>363.6345</c:v>
                </c:pt>
                <c:pt idx="21226">
                  <c:v>363.64949999999999</c:v>
                </c:pt>
                <c:pt idx="21227">
                  <c:v>363.66500000000002</c:v>
                </c:pt>
                <c:pt idx="21228">
                  <c:v>363.68049999999999</c:v>
                </c:pt>
                <c:pt idx="21229">
                  <c:v>363.69549999999998</c:v>
                </c:pt>
                <c:pt idx="21230">
                  <c:v>363.71050000000002</c:v>
                </c:pt>
                <c:pt idx="21231">
                  <c:v>363.726</c:v>
                </c:pt>
                <c:pt idx="21232">
                  <c:v>363.74149999999997</c:v>
                </c:pt>
                <c:pt idx="21233">
                  <c:v>363.75650000000002</c:v>
                </c:pt>
                <c:pt idx="21234">
                  <c:v>363.7715</c:v>
                </c:pt>
                <c:pt idx="21235">
                  <c:v>363.78699999999998</c:v>
                </c:pt>
                <c:pt idx="21236">
                  <c:v>363.80250000000001</c:v>
                </c:pt>
                <c:pt idx="21237">
                  <c:v>363.8175</c:v>
                </c:pt>
                <c:pt idx="21238">
                  <c:v>363.83249999999998</c:v>
                </c:pt>
                <c:pt idx="21239">
                  <c:v>363.84800000000001</c:v>
                </c:pt>
                <c:pt idx="21240">
                  <c:v>363.86349999999999</c:v>
                </c:pt>
                <c:pt idx="21241">
                  <c:v>363.87849999999997</c:v>
                </c:pt>
                <c:pt idx="21242">
                  <c:v>363.89350000000002</c:v>
                </c:pt>
                <c:pt idx="21243">
                  <c:v>363.9085</c:v>
                </c:pt>
                <c:pt idx="21244">
                  <c:v>363.92399999999998</c:v>
                </c:pt>
                <c:pt idx="21245">
                  <c:v>363.93950000000001</c:v>
                </c:pt>
                <c:pt idx="21246">
                  <c:v>363.9545</c:v>
                </c:pt>
                <c:pt idx="21247">
                  <c:v>363.96949999999998</c:v>
                </c:pt>
                <c:pt idx="21248">
                  <c:v>363.98500000000001</c:v>
                </c:pt>
                <c:pt idx="21249">
                  <c:v>364.00049999999999</c:v>
                </c:pt>
                <c:pt idx="21250">
                  <c:v>364.01549999999997</c:v>
                </c:pt>
                <c:pt idx="21251">
                  <c:v>364.03050000000002</c:v>
                </c:pt>
                <c:pt idx="21252">
                  <c:v>364.04599999999999</c:v>
                </c:pt>
                <c:pt idx="21253">
                  <c:v>364.06150000000002</c:v>
                </c:pt>
                <c:pt idx="21254">
                  <c:v>364.07650000000001</c:v>
                </c:pt>
                <c:pt idx="21255">
                  <c:v>364.0915</c:v>
                </c:pt>
                <c:pt idx="21256">
                  <c:v>364.10700000000003</c:v>
                </c:pt>
                <c:pt idx="21257">
                  <c:v>364.1225</c:v>
                </c:pt>
                <c:pt idx="21258">
                  <c:v>364.13749999999999</c:v>
                </c:pt>
                <c:pt idx="21259">
                  <c:v>364.15249999999997</c:v>
                </c:pt>
                <c:pt idx="21260">
                  <c:v>364.16750000000002</c:v>
                </c:pt>
                <c:pt idx="21261">
                  <c:v>364.18299999999999</c:v>
                </c:pt>
                <c:pt idx="21262">
                  <c:v>364.19850000000002</c:v>
                </c:pt>
                <c:pt idx="21263">
                  <c:v>364.21350000000001</c:v>
                </c:pt>
                <c:pt idx="21264">
                  <c:v>364.2285</c:v>
                </c:pt>
                <c:pt idx="21265">
                  <c:v>364.24400000000003</c:v>
                </c:pt>
                <c:pt idx="21266">
                  <c:v>364.2595</c:v>
                </c:pt>
                <c:pt idx="21267">
                  <c:v>364.27449999999999</c:v>
                </c:pt>
                <c:pt idx="21268">
                  <c:v>364.28949999999998</c:v>
                </c:pt>
                <c:pt idx="21269">
                  <c:v>364.30500000000001</c:v>
                </c:pt>
                <c:pt idx="21270">
                  <c:v>364.32049999999998</c:v>
                </c:pt>
                <c:pt idx="21271">
                  <c:v>364.33550000000002</c:v>
                </c:pt>
                <c:pt idx="21272">
                  <c:v>364.35050000000001</c:v>
                </c:pt>
                <c:pt idx="21273">
                  <c:v>364.3775</c:v>
                </c:pt>
                <c:pt idx="21274">
                  <c:v>364.39249999999998</c:v>
                </c:pt>
                <c:pt idx="21275">
                  <c:v>364.40750000000003</c:v>
                </c:pt>
                <c:pt idx="21276">
                  <c:v>364.423</c:v>
                </c:pt>
                <c:pt idx="21277">
                  <c:v>364.43849999999998</c:v>
                </c:pt>
                <c:pt idx="21278">
                  <c:v>364.45350000000002</c:v>
                </c:pt>
                <c:pt idx="21279">
                  <c:v>364.46850000000001</c:v>
                </c:pt>
                <c:pt idx="21280">
                  <c:v>364.48399999999998</c:v>
                </c:pt>
                <c:pt idx="21281">
                  <c:v>364.49950000000001</c:v>
                </c:pt>
                <c:pt idx="21282">
                  <c:v>364.5145</c:v>
                </c:pt>
                <c:pt idx="21283">
                  <c:v>364.52949999999998</c:v>
                </c:pt>
                <c:pt idx="21284">
                  <c:v>364.54500000000002</c:v>
                </c:pt>
                <c:pt idx="21285">
                  <c:v>364.56049999999999</c:v>
                </c:pt>
                <c:pt idx="21286">
                  <c:v>364.57549999999998</c:v>
                </c:pt>
                <c:pt idx="21287">
                  <c:v>364.59050000000002</c:v>
                </c:pt>
                <c:pt idx="21288">
                  <c:v>364.60550000000001</c:v>
                </c:pt>
                <c:pt idx="21289">
                  <c:v>364.62099999999998</c:v>
                </c:pt>
                <c:pt idx="21290">
                  <c:v>364.63650000000001</c:v>
                </c:pt>
                <c:pt idx="21291">
                  <c:v>364.6515</c:v>
                </c:pt>
                <c:pt idx="21292">
                  <c:v>364.66649999999998</c:v>
                </c:pt>
                <c:pt idx="21293">
                  <c:v>364.68200000000002</c:v>
                </c:pt>
                <c:pt idx="21294">
                  <c:v>364.69749999999999</c:v>
                </c:pt>
                <c:pt idx="21295">
                  <c:v>364.71249999999998</c:v>
                </c:pt>
                <c:pt idx="21296">
                  <c:v>364.72750000000002</c:v>
                </c:pt>
                <c:pt idx="21297">
                  <c:v>364.74299999999999</c:v>
                </c:pt>
                <c:pt idx="21298">
                  <c:v>364.75850000000003</c:v>
                </c:pt>
                <c:pt idx="21299">
                  <c:v>364.77350000000001</c:v>
                </c:pt>
                <c:pt idx="21300">
                  <c:v>364.7885</c:v>
                </c:pt>
                <c:pt idx="21301">
                  <c:v>364.80349999999999</c:v>
                </c:pt>
                <c:pt idx="21302">
                  <c:v>364.81900000000002</c:v>
                </c:pt>
                <c:pt idx="21303">
                  <c:v>364.83449999999999</c:v>
                </c:pt>
                <c:pt idx="21304">
                  <c:v>364.84949999999998</c:v>
                </c:pt>
                <c:pt idx="21305">
                  <c:v>364.86450000000002</c:v>
                </c:pt>
                <c:pt idx="21306">
                  <c:v>364.88</c:v>
                </c:pt>
                <c:pt idx="21307">
                  <c:v>364.89550000000003</c:v>
                </c:pt>
                <c:pt idx="21308">
                  <c:v>364.91050000000001</c:v>
                </c:pt>
                <c:pt idx="21309">
                  <c:v>364.9255</c:v>
                </c:pt>
                <c:pt idx="21310">
                  <c:v>364.94099999999997</c:v>
                </c:pt>
                <c:pt idx="21311">
                  <c:v>364.95650000000001</c:v>
                </c:pt>
                <c:pt idx="21312">
                  <c:v>364.97149999999999</c:v>
                </c:pt>
                <c:pt idx="21313">
                  <c:v>364.98649999999998</c:v>
                </c:pt>
                <c:pt idx="21314">
                  <c:v>365.00200000000001</c:v>
                </c:pt>
                <c:pt idx="21315">
                  <c:v>365.01749999999998</c:v>
                </c:pt>
                <c:pt idx="21316">
                  <c:v>365.03250000000003</c:v>
                </c:pt>
                <c:pt idx="21317">
                  <c:v>365.04750000000001</c:v>
                </c:pt>
                <c:pt idx="21318">
                  <c:v>365.0625</c:v>
                </c:pt>
                <c:pt idx="21319">
                  <c:v>365.07799999999997</c:v>
                </c:pt>
                <c:pt idx="21320">
                  <c:v>365.09350000000001</c:v>
                </c:pt>
                <c:pt idx="21321">
                  <c:v>365.10849999999999</c:v>
                </c:pt>
                <c:pt idx="21322">
                  <c:v>365.12349999999998</c:v>
                </c:pt>
                <c:pt idx="21323">
                  <c:v>365.13900000000001</c:v>
                </c:pt>
                <c:pt idx="21324">
                  <c:v>365.15449999999998</c:v>
                </c:pt>
                <c:pt idx="21325">
                  <c:v>365.16950000000003</c:v>
                </c:pt>
                <c:pt idx="21326">
                  <c:v>365.18450000000001</c:v>
                </c:pt>
                <c:pt idx="21327">
                  <c:v>365.2</c:v>
                </c:pt>
                <c:pt idx="21328">
                  <c:v>365.21550000000002</c:v>
                </c:pt>
                <c:pt idx="21329">
                  <c:v>365.23050000000001</c:v>
                </c:pt>
                <c:pt idx="21330">
                  <c:v>365.24549999999999</c:v>
                </c:pt>
                <c:pt idx="21331">
                  <c:v>365.26100000000002</c:v>
                </c:pt>
                <c:pt idx="21332">
                  <c:v>365.2765</c:v>
                </c:pt>
                <c:pt idx="21333">
                  <c:v>365.29149999999998</c:v>
                </c:pt>
                <c:pt idx="21334">
                  <c:v>365.30650000000003</c:v>
                </c:pt>
                <c:pt idx="21335">
                  <c:v>365.32150000000001</c:v>
                </c:pt>
                <c:pt idx="21336">
                  <c:v>365.33699999999999</c:v>
                </c:pt>
                <c:pt idx="21337">
                  <c:v>365.35250000000002</c:v>
                </c:pt>
                <c:pt idx="21338">
                  <c:v>365.36750000000001</c:v>
                </c:pt>
                <c:pt idx="21339">
                  <c:v>365.38249999999999</c:v>
                </c:pt>
                <c:pt idx="21340">
                  <c:v>365.39800000000002</c:v>
                </c:pt>
                <c:pt idx="21341">
                  <c:v>365.4135</c:v>
                </c:pt>
                <c:pt idx="21342">
                  <c:v>365.42849999999999</c:v>
                </c:pt>
                <c:pt idx="21343">
                  <c:v>365.44349999999997</c:v>
                </c:pt>
                <c:pt idx="21344">
                  <c:v>365.459</c:v>
                </c:pt>
                <c:pt idx="21345">
                  <c:v>365.47449999999998</c:v>
                </c:pt>
                <c:pt idx="21346">
                  <c:v>365.48950000000002</c:v>
                </c:pt>
                <c:pt idx="21347">
                  <c:v>365.5915</c:v>
                </c:pt>
                <c:pt idx="21348">
                  <c:v>365.608</c:v>
                </c:pt>
                <c:pt idx="21349">
                  <c:v>365.62400000000002</c:v>
                </c:pt>
                <c:pt idx="21350">
                  <c:v>365.64049999999997</c:v>
                </c:pt>
                <c:pt idx="21351">
                  <c:v>365.65699999999998</c:v>
                </c:pt>
                <c:pt idx="21352">
                  <c:v>365.673</c:v>
                </c:pt>
                <c:pt idx="21353">
                  <c:v>365.68950000000001</c:v>
                </c:pt>
                <c:pt idx="21354">
                  <c:v>365.70600000000002</c:v>
                </c:pt>
                <c:pt idx="21355">
                  <c:v>365.72199999999998</c:v>
                </c:pt>
                <c:pt idx="21356">
                  <c:v>365.73849999999999</c:v>
                </c:pt>
                <c:pt idx="21357">
                  <c:v>365.755</c:v>
                </c:pt>
                <c:pt idx="21358">
                  <c:v>365.77100000000002</c:v>
                </c:pt>
                <c:pt idx="21359">
                  <c:v>365.78750000000002</c:v>
                </c:pt>
                <c:pt idx="21360">
                  <c:v>365.80399999999997</c:v>
                </c:pt>
                <c:pt idx="21361">
                  <c:v>365.82</c:v>
                </c:pt>
                <c:pt idx="21362">
                  <c:v>365.8365</c:v>
                </c:pt>
                <c:pt idx="21363">
                  <c:v>365.85300000000001</c:v>
                </c:pt>
                <c:pt idx="21364">
                  <c:v>365.86900000000003</c:v>
                </c:pt>
                <c:pt idx="21365">
                  <c:v>365.88549999999998</c:v>
                </c:pt>
                <c:pt idx="21366">
                  <c:v>365.90199999999999</c:v>
                </c:pt>
                <c:pt idx="21367">
                  <c:v>365.91800000000001</c:v>
                </c:pt>
                <c:pt idx="21368">
                  <c:v>365.93450000000001</c:v>
                </c:pt>
                <c:pt idx="21369">
                  <c:v>365.95100000000002</c:v>
                </c:pt>
                <c:pt idx="21370">
                  <c:v>365.96699999999998</c:v>
                </c:pt>
                <c:pt idx="21371">
                  <c:v>365.98349999999999</c:v>
                </c:pt>
                <c:pt idx="21372">
                  <c:v>366</c:v>
                </c:pt>
                <c:pt idx="21373">
                  <c:v>366.01600000000002</c:v>
                </c:pt>
                <c:pt idx="21374">
                  <c:v>366.03250000000003</c:v>
                </c:pt>
                <c:pt idx="21375">
                  <c:v>366.04899999999998</c:v>
                </c:pt>
                <c:pt idx="21376">
                  <c:v>366.065</c:v>
                </c:pt>
                <c:pt idx="21377">
                  <c:v>366.08150000000001</c:v>
                </c:pt>
                <c:pt idx="21378">
                  <c:v>366.09800000000001</c:v>
                </c:pt>
                <c:pt idx="21379">
                  <c:v>366.11399999999998</c:v>
                </c:pt>
                <c:pt idx="21380">
                  <c:v>366.13049999999998</c:v>
                </c:pt>
                <c:pt idx="21381">
                  <c:v>366.14699999999999</c:v>
                </c:pt>
                <c:pt idx="21382">
                  <c:v>366.16300000000001</c:v>
                </c:pt>
                <c:pt idx="21383">
                  <c:v>366.17950000000002</c:v>
                </c:pt>
                <c:pt idx="21384">
                  <c:v>366.19600000000003</c:v>
                </c:pt>
                <c:pt idx="21385">
                  <c:v>366.21199999999999</c:v>
                </c:pt>
                <c:pt idx="21386">
                  <c:v>366.2285</c:v>
                </c:pt>
                <c:pt idx="21387">
                  <c:v>366.245</c:v>
                </c:pt>
                <c:pt idx="21388">
                  <c:v>366.26100000000002</c:v>
                </c:pt>
                <c:pt idx="21389">
                  <c:v>366.27749999999997</c:v>
                </c:pt>
                <c:pt idx="21390">
                  <c:v>366.29399999999998</c:v>
                </c:pt>
                <c:pt idx="21391">
                  <c:v>366.31</c:v>
                </c:pt>
                <c:pt idx="21392">
                  <c:v>366.32650000000001</c:v>
                </c:pt>
                <c:pt idx="21393">
                  <c:v>366.34300000000002</c:v>
                </c:pt>
                <c:pt idx="21394">
                  <c:v>366.35899999999998</c:v>
                </c:pt>
                <c:pt idx="21395">
                  <c:v>366.37549999999999</c:v>
                </c:pt>
                <c:pt idx="21396">
                  <c:v>366.392</c:v>
                </c:pt>
                <c:pt idx="21397">
                  <c:v>366.40800000000002</c:v>
                </c:pt>
                <c:pt idx="21398">
                  <c:v>366.42450000000002</c:v>
                </c:pt>
                <c:pt idx="21399">
                  <c:v>366.44099999999997</c:v>
                </c:pt>
                <c:pt idx="21400">
                  <c:v>366.45699999999999</c:v>
                </c:pt>
                <c:pt idx="21401">
                  <c:v>366.4735</c:v>
                </c:pt>
                <c:pt idx="21402">
                  <c:v>366.49</c:v>
                </c:pt>
                <c:pt idx="21403">
                  <c:v>366.50599999999997</c:v>
                </c:pt>
                <c:pt idx="21404">
                  <c:v>366.52249999999998</c:v>
                </c:pt>
                <c:pt idx="21405">
                  <c:v>366.53899999999999</c:v>
                </c:pt>
                <c:pt idx="21406">
                  <c:v>366.55500000000001</c:v>
                </c:pt>
                <c:pt idx="21407">
                  <c:v>366.57150000000001</c:v>
                </c:pt>
                <c:pt idx="21408">
                  <c:v>366.58800000000002</c:v>
                </c:pt>
                <c:pt idx="21409">
                  <c:v>366.60399999999998</c:v>
                </c:pt>
                <c:pt idx="21410">
                  <c:v>366.62049999999999</c:v>
                </c:pt>
                <c:pt idx="21411">
                  <c:v>366.637</c:v>
                </c:pt>
                <c:pt idx="21412">
                  <c:v>366.65300000000002</c:v>
                </c:pt>
                <c:pt idx="21413">
                  <c:v>366.66950000000003</c:v>
                </c:pt>
                <c:pt idx="21414">
                  <c:v>366.68599999999998</c:v>
                </c:pt>
                <c:pt idx="21415">
                  <c:v>366.702</c:v>
                </c:pt>
                <c:pt idx="21416">
                  <c:v>366.71850000000001</c:v>
                </c:pt>
                <c:pt idx="21417">
                  <c:v>366.74450000000002</c:v>
                </c:pt>
                <c:pt idx="21418">
                  <c:v>366.76100000000002</c:v>
                </c:pt>
                <c:pt idx="21419">
                  <c:v>366.77699999999999</c:v>
                </c:pt>
                <c:pt idx="21420">
                  <c:v>366.79349999999999</c:v>
                </c:pt>
                <c:pt idx="21421">
                  <c:v>366.81</c:v>
                </c:pt>
                <c:pt idx="21422">
                  <c:v>366.82600000000002</c:v>
                </c:pt>
                <c:pt idx="21423">
                  <c:v>366.84249999999997</c:v>
                </c:pt>
                <c:pt idx="21424">
                  <c:v>366.85899999999998</c:v>
                </c:pt>
                <c:pt idx="21425">
                  <c:v>366.875</c:v>
                </c:pt>
                <c:pt idx="21426">
                  <c:v>366.89150000000001</c:v>
                </c:pt>
                <c:pt idx="21427">
                  <c:v>366.90800000000002</c:v>
                </c:pt>
                <c:pt idx="21428">
                  <c:v>366.92399999999998</c:v>
                </c:pt>
                <c:pt idx="21429">
                  <c:v>366.94049999999999</c:v>
                </c:pt>
                <c:pt idx="21430">
                  <c:v>366.95699999999999</c:v>
                </c:pt>
                <c:pt idx="21431">
                  <c:v>366.97300000000001</c:v>
                </c:pt>
                <c:pt idx="21432">
                  <c:v>366.98950000000002</c:v>
                </c:pt>
                <c:pt idx="21433">
                  <c:v>367.00599999999997</c:v>
                </c:pt>
                <c:pt idx="21434">
                  <c:v>367.02199999999999</c:v>
                </c:pt>
                <c:pt idx="21435">
                  <c:v>367.0385</c:v>
                </c:pt>
                <c:pt idx="21436">
                  <c:v>367.05500000000001</c:v>
                </c:pt>
                <c:pt idx="21437">
                  <c:v>367.07100000000003</c:v>
                </c:pt>
                <c:pt idx="21438">
                  <c:v>367.08749999999998</c:v>
                </c:pt>
                <c:pt idx="21439">
                  <c:v>367.10399999999998</c:v>
                </c:pt>
                <c:pt idx="21440">
                  <c:v>367.12</c:v>
                </c:pt>
                <c:pt idx="21441">
                  <c:v>367.13650000000001</c:v>
                </c:pt>
                <c:pt idx="21442">
                  <c:v>367.15300000000002</c:v>
                </c:pt>
                <c:pt idx="21443">
                  <c:v>367.16899999999998</c:v>
                </c:pt>
                <c:pt idx="21444">
                  <c:v>367.18549999999999</c:v>
                </c:pt>
                <c:pt idx="21445">
                  <c:v>367.202</c:v>
                </c:pt>
                <c:pt idx="21446">
                  <c:v>367.21800000000002</c:v>
                </c:pt>
                <c:pt idx="21447">
                  <c:v>367.23450000000003</c:v>
                </c:pt>
                <c:pt idx="21448">
                  <c:v>367.25099999999998</c:v>
                </c:pt>
                <c:pt idx="21449">
                  <c:v>367.267</c:v>
                </c:pt>
                <c:pt idx="21450">
                  <c:v>367.2835</c:v>
                </c:pt>
                <c:pt idx="21451">
                  <c:v>367.3</c:v>
                </c:pt>
                <c:pt idx="21452">
                  <c:v>367.31599999999997</c:v>
                </c:pt>
                <c:pt idx="21453">
                  <c:v>367.33249999999998</c:v>
                </c:pt>
                <c:pt idx="21454">
                  <c:v>367.34899999999999</c:v>
                </c:pt>
                <c:pt idx="21455">
                  <c:v>367.36500000000001</c:v>
                </c:pt>
                <c:pt idx="21456">
                  <c:v>367.38099999999997</c:v>
                </c:pt>
                <c:pt idx="21457">
                  <c:v>367.39749999999998</c:v>
                </c:pt>
                <c:pt idx="21458">
                  <c:v>367.41399999999999</c:v>
                </c:pt>
                <c:pt idx="21459">
                  <c:v>367.43</c:v>
                </c:pt>
                <c:pt idx="21460">
                  <c:v>367.44650000000001</c:v>
                </c:pt>
                <c:pt idx="21461">
                  <c:v>367.46300000000002</c:v>
                </c:pt>
                <c:pt idx="21462">
                  <c:v>367.47899999999998</c:v>
                </c:pt>
                <c:pt idx="21463">
                  <c:v>367.49549999999999</c:v>
                </c:pt>
                <c:pt idx="21464">
                  <c:v>367.512</c:v>
                </c:pt>
                <c:pt idx="21465">
                  <c:v>367.52800000000002</c:v>
                </c:pt>
                <c:pt idx="21466">
                  <c:v>367.54450000000003</c:v>
                </c:pt>
                <c:pt idx="21467">
                  <c:v>367.56099999999998</c:v>
                </c:pt>
                <c:pt idx="21468">
                  <c:v>367.577</c:v>
                </c:pt>
                <c:pt idx="21469">
                  <c:v>367.59350000000001</c:v>
                </c:pt>
                <c:pt idx="21470">
                  <c:v>367.61</c:v>
                </c:pt>
                <c:pt idx="21471">
                  <c:v>367.62599999999998</c:v>
                </c:pt>
                <c:pt idx="21472">
                  <c:v>367.64249999999998</c:v>
                </c:pt>
                <c:pt idx="21473">
                  <c:v>367.65899999999999</c:v>
                </c:pt>
                <c:pt idx="21474">
                  <c:v>367.67500000000001</c:v>
                </c:pt>
                <c:pt idx="21475">
                  <c:v>367.69150000000002</c:v>
                </c:pt>
                <c:pt idx="21476">
                  <c:v>367.70800000000003</c:v>
                </c:pt>
                <c:pt idx="21477">
                  <c:v>367.72399999999999</c:v>
                </c:pt>
                <c:pt idx="21478">
                  <c:v>367.7405</c:v>
                </c:pt>
                <c:pt idx="21479">
                  <c:v>367.75700000000001</c:v>
                </c:pt>
                <c:pt idx="21480">
                  <c:v>367.77300000000002</c:v>
                </c:pt>
                <c:pt idx="21481">
                  <c:v>367.78949999999998</c:v>
                </c:pt>
                <c:pt idx="21482">
                  <c:v>367.80599999999998</c:v>
                </c:pt>
                <c:pt idx="21483">
                  <c:v>367.822</c:v>
                </c:pt>
                <c:pt idx="21484">
                  <c:v>367.83850000000001</c:v>
                </c:pt>
                <c:pt idx="21485">
                  <c:v>367.85500000000002</c:v>
                </c:pt>
                <c:pt idx="21486">
                  <c:v>367.87099999999998</c:v>
                </c:pt>
                <c:pt idx="21487">
                  <c:v>367.88749999999999</c:v>
                </c:pt>
                <c:pt idx="21488">
                  <c:v>367.904</c:v>
                </c:pt>
                <c:pt idx="21489">
                  <c:v>367.92</c:v>
                </c:pt>
                <c:pt idx="21490">
                  <c:v>368.02449999999999</c:v>
                </c:pt>
                <c:pt idx="21491">
                  <c:v>368.041</c:v>
                </c:pt>
                <c:pt idx="21492">
                  <c:v>368.0575</c:v>
                </c:pt>
                <c:pt idx="21493">
                  <c:v>368.0745</c:v>
                </c:pt>
                <c:pt idx="21494">
                  <c:v>368.0915</c:v>
                </c:pt>
                <c:pt idx="21495">
                  <c:v>368.108</c:v>
                </c:pt>
                <c:pt idx="21496">
                  <c:v>368.12450000000001</c:v>
                </c:pt>
                <c:pt idx="21497">
                  <c:v>368.14150000000001</c:v>
                </c:pt>
                <c:pt idx="21498">
                  <c:v>368.15800000000002</c:v>
                </c:pt>
                <c:pt idx="21499">
                  <c:v>368.17450000000002</c:v>
                </c:pt>
                <c:pt idx="21500">
                  <c:v>368.19150000000002</c:v>
                </c:pt>
                <c:pt idx="21501">
                  <c:v>368.20850000000002</c:v>
                </c:pt>
                <c:pt idx="21502">
                  <c:v>368.22500000000002</c:v>
                </c:pt>
                <c:pt idx="21503">
                  <c:v>368.24149999999997</c:v>
                </c:pt>
                <c:pt idx="21504">
                  <c:v>368.25850000000003</c:v>
                </c:pt>
                <c:pt idx="21505">
                  <c:v>368.27550000000002</c:v>
                </c:pt>
                <c:pt idx="21506">
                  <c:v>368.29199999999997</c:v>
                </c:pt>
                <c:pt idx="21507">
                  <c:v>368.30849999999998</c:v>
                </c:pt>
                <c:pt idx="21508">
                  <c:v>368.32549999999998</c:v>
                </c:pt>
                <c:pt idx="21509">
                  <c:v>368.34249999999997</c:v>
                </c:pt>
                <c:pt idx="21510">
                  <c:v>368.35899999999998</c:v>
                </c:pt>
                <c:pt idx="21511">
                  <c:v>368.37549999999999</c:v>
                </c:pt>
                <c:pt idx="21512">
                  <c:v>368.39249999999998</c:v>
                </c:pt>
                <c:pt idx="21513">
                  <c:v>368.40899999999999</c:v>
                </c:pt>
                <c:pt idx="21514">
                  <c:v>368.4255</c:v>
                </c:pt>
                <c:pt idx="21515">
                  <c:v>368.4425</c:v>
                </c:pt>
                <c:pt idx="21516">
                  <c:v>368.45949999999999</c:v>
                </c:pt>
                <c:pt idx="21517">
                  <c:v>368.476</c:v>
                </c:pt>
                <c:pt idx="21518">
                  <c:v>368.49250000000001</c:v>
                </c:pt>
                <c:pt idx="21519">
                  <c:v>368.5095</c:v>
                </c:pt>
                <c:pt idx="21520">
                  <c:v>368.5265</c:v>
                </c:pt>
                <c:pt idx="21521">
                  <c:v>368.54300000000001</c:v>
                </c:pt>
                <c:pt idx="21522">
                  <c:v>368.55950000000001</c:v>
                </c:pt>
                <c:pt idx="21523">
                  <c:v>368.57650000000001</c:v>
                </c:pt>
                <c:pt idx="21524">
                  <c:v>368.59350000000001</c:v>
                </c:pt>
                <c:pt idx="21525">
                  <c:v>368.61</c:v>
                </c:pt>
                <c:pt idx="21526">
                  <c:v>368.62650000000002</c:v>
                </c:pt>
                <c:pt idx="21527">
                  <c:v>368.64350000000002</c:v>
                </c:pt>
                <c:pt idx="21528">
                  <c:v>368.66</c:v>
                </c:pt>
                <c:pt idx="21529">
                  <c:v>368.67649999999998</c:v>
                </c:pt>
                <c:pt idx="21530">
                  <c:v>368.69349999999997</c:v>
                </c:pt>
                <c:pt idx="21531">
                  <c:v>368.71050000000002</c:v>
                </c:pt>
                <c:pt idx="21532">
                  <c:v>368.72699999999998</c:v>
                </c:pt>
                <c:pt idx="21533">
                  <c:v>368.74349999999998</c:v>
                </c:pt>
                <c:pt idx="21534">
                  <c:v>368.76049999999998</c:v>
                </c:pt>
                <c:pt idx="21535">
                  <c:v>368.77749999999997</c:v>
                </c:pt>
                <c:pt idx="21536">
                  <c:v>368.79399999999998</c:v>
                </c:pt>
                <c:pt idx="21537">
                  <c:v>368.81049999999999</c:v>
                </c:pt>
                <c:pt idx="21538">
                  <c:v>368.82749999999999</c:v>
                </c:pt>
                <c:pt idx="21539">
                  <c:v>368.84449999999998</c:v>
                </c:pt>
                <c:pt idx="21540">
                  <c:v>368.86099999999999</c:v>
                </c:pt>
                <c:pt idx="21541">
                  <c:v>368.8775</c:v>
                </c:pt>
                <c:pt idx="21542">
                  <c:v>368.89449999999999</c:v>
                </c:pt>
                <c:pt idx="21543">
                  <c:v>368.911</c:v>
                </c:pt>
                <c:pt idx="21544">
                  <c:v>368.92750000000001</c:v>
                </c:pt>
                <c:pt idx="21545">
                  <c:v>368.94450000000001</c:v>
                </c:pt>
                <c:pt idx="21546">
                  <c:v>368.9615</c:v>
                </c:pt>
                <c:pt idx="21547">
                  <c:v>368.97800000000001</c:v>
                </c:pt>
                <c:pt idx="21548">
                  <c:v>368.99450000000002</c:v>
                </c:pt>
                <c:pt idx="21549">
                  <c:v>369.01150000000001</c:v>
                </c:pt>
                <c:pt idx="21550">
                  <c:v>369.02850000000001</c:v>
                </c:pt>
                <c:pt idx="21551">
                  <c:v>369.04500000000002</c:v>
                </c:pt>
                <c:pt idx="21552">
                  <c:v>369.06150000000002</c:v>
                </c:pt>
                <c:pt idx="21553">
                  <c:v>369.07850000000002</c:v>
                </c:pt>
                <c:pt idx="21554">
                  <c:v>369.09550000000002</c:v>
                </c:pt>
                <c:pt idx="21555">
                  <c:v>369.11200000000002</c:v>
                </c:pt>
                <c:pt idx="21556">
                  <c:v>369.12849999999997</c:v>
                </c:pt>
                <c:pt idx="21557">
                  <c:v>369.14550000000003</c:v>
                </c:pt>
                <c:pt idx="21558">
                  <c:v>369.16199999999998</c:v>
                </c:pt>
                <c:pt idx="21559">
                  <c:v>369.17849999999999</c:v>
                </c:pt>
                <c:pt idx="21560">
                  <c:v>369.21249999999998</c:v>
                </c:pt>
                <c:pt idx="21561">
                  <c:v>369.22899999999998</c:v>
                </c:pt>
                <c:pt idx="21562">
                  <c:v>369.26249999999999</c:v>
                </c:pt>
                <c:pt idx="21563">
                  <c:v>369.27949999999998</c:v>
                </c:pt>
                <c:pt idx="21564">
                  <c:v>369.29599999999999</c:v>
                </c:pt>
                <c:pt idx="21565">
                  <c:v>369.3125</c:v>
                </c:pt>
                <c:pt idx="21566">
                  <c:v>369.3295</c:v>
                </c:pt>
                <c:pt idx="21567">
                  <c:v>369.34649999999999</c:v>
                </c:pt>
                <c:pt idx="21568">
                  <c:v>369.363</c:v>
                </c:pt>
                <c:pt idx="21569">
                  <c:v>369.37950000000001</c:v>
                </c:pt>
                <c:pt idx="21570">
                  <c:v>369.3965</c:v>
                </c:pt>
                <c:pt idx="21571">
                  <c:v>369.41300000000001</c:v>
                </c:pt>
                <c:pt idx="21572">
                  <c:v>369.42950000000002</c:v>
                </c:pt>
                <c:pt idx="21573">
                  <c:v>369.44650000000001</c:v>
                </c:pt>
                <c:pt idx="21574">
                  <c:v>369.46350000000001</c:v>
                </c:pt>
                <c:pt idx="21575">
                  <c:v>369.48</c:v>
                </c:pt>
                <c:pt idx="21576">
                  <c:v>369.49650000000003</c:v>
                </c:pt>
                <c:pt idx="21577">
                  <c:v>369.51350000000002</c:v>
                </c:pt>
                <c:pt idx="21578">
                  <c:v>369.53050000000002</c:v>
                </c:pt>
                <c:pt idx="21579">
                  <c:v>369.54700000000003</c:v>
                </c:pt>
                <c:pt idx="21580">
                  <c:v>369.56349999999998</c:v>
                </c:pt>
                <c:pt idx="21581">
                  <c:v>369.58049999999997</c:v>
                </c:pt>
                <c:pt idx="21582">
                  <c:v>369.59750000000003</c:v>
                </c:pt>
                <c:pt idx="21583">
                  <c:v>369.61399999999998</c:v>
                </c:pt>
                <c:pt idx="21584">
                  <c:v>369.63049999999998</c:v>
                </c:pt>
                <c:pt idx="21585">
                  <c:v>369.64749999999998</c:v>
                </c:pt>
                <c:pt idx="21586">
                  <c:v>369.66399999999999</c:v>
                </c:pt>
                <c:pt idx="21587">
                  <c:v>369.68049999999999</c:v>
                </c:pt>
                <c:pt idx="21588">
                  <c:v>369.69749999999999</c:v>
                </c:pt>
                <c:pt idx="21589">
                  <c:v>369.71449999999999</c:v>
                </c:pt>
                <c:pt idx="21590">
                  <c:v>369.73099999999999</c:v>
                </c:pt>
                <c:pt idx="21591">
                  <c:v>369.7475</c:v>
                </c:pt>
                <c:pt idx="21592">
                  <c:v>369.7645</c:v>
                </c:pt>
                <c:pt idx="21593">
                  <c:v>369.78149999999999</c:v>
                </c:pt>
                <c:pt idx="21594">
                  <c:v>369.798</c:v>
                </c:pt>
                <c:pt idx="21595">
                  <c:v>369.81450000000001</c:v>
                </c:pt>
                <c:pt idx="21596">
                  <c:v>369.83150000000001</c:v>
                </c:pt>
                <c:pt idx="21597">
                  <c:v>369.8485</c:v>
                </c:pt>
                <c:pt idx="21598">
                  <c:v>369.86500000000001</c:v>
                </c:pt>
                <c:pt idx="21599">
                  <c:v>369.88150000000002</c:v>
                </c:pt>
                <c:pt idx="21600">
                  <c:v>369.89850000000001</c:v>
                </c:pt>
                <c:pt idx="21601">
                  <c:v>369.91500000000002</c:v>
                </c:pt>
                <c:pt idx="21602">
                  <c:v>369.93150000000003</c:v>
                </c:pt>
                <c:pt idx="21603">
                  <c:v>369.94850000000002</c:v>
                </c:pt>
                <c:pt idx="21604">
                  <c:v>369.96550000000002</c:v>
                </c:pt>
                <c:pt idx="21605">
                  <c:v>369.98200000000003</c:v>
                </c:pt>
                <c:pt idx="21606">
                  <c:v>369.99849999999998</c:v>
                </c:pt>
                <c:pt idx="21607">
                  <c:v>370.01549999999997</c:v>
                </c:pt>
                <c:pt idx="21608">
                  <c:v>370.03250000000003</c:v>
                </c:pt>
                <c:pt idx="21609">
                  <c:v>370.04899999999998</c:v>
                </c:pt>
                <c:pt idx="21610">
                  <c:v>370.06549999999999</c:v>
                </c:pt>
                <c:pt idx="21611">
                  <c:v>370.08249999999998</c:v>
                </c:pt>
                <c:pt idx="21612">
                  <c:v>370.09949999999998</c:v>
                </c:pt>
                <c:pt idx="21613">
                  <c:v>370.11599999999999</c:v>
                </c:pt>
                <c:pt idx="21614">
                  <c:v>370.13249999999999</c:v>
                </c:pt>
                <c:pt idx="21615">
                  <c:v>370.14949999999999</c:v>
                </c:pt>
                <c:pt idx="21616">
                  <c:v>370.166</c:v>
                </c:pt>
                <c:pt idx="21617">
                  <c:v>370.1825</c:v>
                </c:pt>
                <c:pt idx="21618">
                  <c:v>370.1995</c:v>
                </c:pt>
                <c:pt idx="21619">
                  <c:v>370.2165</c:v>
                </c:pt>
                <c:pt idx="21620">
                  <c:v>370.233</c:v>
                </c:pt>
                <c:pt idx="21621">
                  <c:v>370.24950000000001</c:v>
                </c:pt>
                <c:pt idx="21622">
                  <c:v>370.26650000000001</c:v>
                </c:pt>
                <c:pt idx="21623">
                  <c:v>370.2835</c:v>
                </c:pt>
                <c:pt idx="21624">
                  <c:v>370.3</c:v>
                </c:pt>
                <c:pt idx="21625">
                  <c:v>370.31650000000002</c:v>
                </c:pt>
                <c:pt idx="21626">
                  <c:v>370.33350000000002</c:v>
                </c:pt>
                <c:pt idx="21627">
                  <c:v>370.35050000000001</c:v>
                </c:pt>
                <c:pt idx="21628">
                  <c:v>370.36700000000002</c:v>
                </c:pt>
                <c:pt idx="21629">
                  <c:v>370.38350000000003</c:v>
                </c:pt>
                <c:pt idx="21630">
                  <c:v>370.40050000000002</c:v>
                </c:pt>
                <c:pt idx="21631">
                  <c:v>370.41699999999997</c:v>
                </c:pt>
                <c:pt idx="21632">
                  <c:v>370.43349999999998</c:v>
                </c:pt>
                <c:pt idx="21633">
                  <c:v>370.45049999999998</c:v>
                </c:pt>
                <c:pt idx="21634">
                  <c:v>370.46749999999997</c:v>
                </c:pt>
                <c:pt idx="21635">
                  <c:v>370.48399999999998</c:v>
                </c:pt>
                <c:pt idx="21636">
                  <c:v>370.5265</c:v>
                </c:pt>
                <c:pt idx="21637">
                  <c:v>370.54300000000001</c:v>
                </c:pt>
                <c:pt idx="21638">
                  <c:v>370.55900000000003</c:v>
                </c:pt>
                <c:pt idx="21639">
                  <c:v>370.57549999999998</c:v>
                </c:pt>
                <c:pt idx="21640">
                  <c:v>370.59199999999998</c:v>
                </c:pt>
                <c:pt idx="21641">
                  <c:v>370.608</c:v>
                </c:pt>
                <c:pt idx="21642">
                  <c:v>370.62450000000001</c:v>
                </c:pt>
                <c:pt idx="21643">
                  <c:v>370.64100000000002</c:v>
                </c:pt>
                <c:pt idx="21644">
                  <c:v>370.65699999999998</c:v>
                </c:pt>
                <c:pt idx="21645">
                  <c:v>370.67349999999999</c:v>
                </c:pt>
                <c:pt idx="21646">
                  <c:v>370.69</c:v>
                </c:pt>
                <c:pt idx="21647">
                  <c:v>370.70600000000002</c:v>
                </c:pt>
                <c:pt idx="21648">
                  <c:v>370.72250000000003</c:v>
                </c:pt>
                <c:pt idx="21649">
                  <c:v>370.73899999999998</c:v>
                </c:pt>
                <c:pt idx="21650">
                  <c:v>370.755</c:v>
                </c:pt>
                <c:pt idx="21651">
                  <c:v>370.7715</c:v>
                </c:pt>
                <c:pt idx="21652">
                  <c:v>370.78800000000001</c:v>
                </c:pt>
                <c:pt idx="21653">
                  <c:v>370.80399999999997</c:v>
                </c:pt>
                <c:pt idx="21654">
                  <c:v>370.82049999999998</c:v>
                </c:pt>
                <c:pt idx="21655">
                  <c:v>370.83699999999999</c:v>
                </c:pt>
                <c:pt idx="21656">
                  <c:v>370.85300000000001</c:v>
                </c:pt>
                <c:pt idx="21657">
                  <c:v>370.86950000000002</c:v>
                </c:pt>
                <c:pt idx="21658">
                  <c:v>370.88600000000002</c:v>
                </c:pt>
                <c:pt idx="21659">
                  <c:v>370.90199999999999</c:v>
                </c:pt>
                <c:pt idx="21660">
                  <c:v>370.91849999999999</c:v>
                </c:pt>
                <c:pt idx="21661">
                  <c:v>370.935</c:v>
                </c:pt>
                <c:pt idx="21662">
                  <c:v>370.95100000000002</c:v>
                </c:pt>
                <c:pt idx="21663">
                  <c:v>370.96749999999997</c:v>
                </c:pt>
                <c:pt idx="21664">
                  <c:v>370.98399999999998</c:v>
                </c:pt>
                <c:pt idx="21665">
                  <c:v>371.00049999999999</c:v>
                </c:pt>
                <c:pt idx="21666">
                  <c:v>371.017</c:v>
                </c:pt>
                <c:pt idx="21667">
                  <c:v>371.03300000000002</c:v>
                </c:pt>
                <c:pt idx="21668">
                  <c:v>371.04950000000002</c:v>
                </c:pt>
                <c:pt idx="21669">
                  <c:v>371.06599999999997</c:v>
                </c:pt>
                <c:pt idx="21670">
                  <c:v>371.08199999999999</c:v>
                </c:pt>
                <c:pt idx="21671">
                  <c:v>371.0985</c:v>
                </c:pt>
                <c:pt idx="21672">
                  <c:v>371.13099999999997</c:v>
                </c:pt>
                <c:pt idx="21673">
                  <c:v>371.14749999999998</c:v>
                </c:pt>
                <c:pt idx="21674">
                  <c:v>371.16399999999999</c:v>
                </c:pt>
                <c:pt idx="21675">
                  <c:v>371.18</c:v>
                </c:pt>
                <c:pt idx="21676">
                  <c:v>371.19650000000001</c:v>
                </c:pt>
                <c:pt idx="21677">
                  <c:v>371.21300000000002</c:v>
                </c:pt>
                <c:pt idx="21678">
                  <c:v>371.22899999999998</c:v>
                </c:pt>
                <c:pt idx="21679">
                  <c:v>371.24549999999999</c:v>
                </c:pt>
                <c:pt idx="21680">
                  <c:v>371.262</c:v>
                </c:pt>
                <c:pt idx="21681">
                  <c:v>371.27800000000002</c:v>
                </c:pt>
                <c:pt idx="21682">
                  <c:v>371.29450000000003</c:v>
                </c:pt>
                <c:pt idx="21683">
                  <c:v>371.31099999999998</c:v>
                </c:pt>
                <c:pt idx="21684">
                  <c:v>371.327</c:v>
                </c:pt>
                <c:pt idx="21685">
                  <c:v>371.34350000000001</c:v>
                </c:pt>
                <c:pt idx="21686">
                  <c:v>371.36</c:v>
                </c:pt>
                <c:pt idx="21687">
                  <c:v>371.37599999999998</c:v>
                </c:pt>
                <c:pt idx="21688">
                  <c:v>371.39249999999998</c:v>
                </c:pt>
                <c:pt idx="21689">
                  <c:v>371.40899999999999</c:v>
                </c:pt>
                <c:pt idx="21690">
                  <c:v>371.4255</c:v>
                </c:pt>
                <c:pt idx="21691">
                  <c:v>371.44200000000001</c:v>
                </c:pt>
                <c:pt idx="21692">
                  <c:v>371.45800000000003</c:v>
                </c:pt>
                <c:pt idx="21693">
                  <c:v>371.47449999999998</c:v>
                </c:pt>
                <c:pt idx="21694">
                  <c:v>371.49099999999999</c:v>
                </c:pt>
                <c:pt idx="21695">
                  <c:v>371.50700000000001</c:v>
                </c:pt>
                <c:pt idx="21696">
                  <c:v>371.52350000000001</c:v>
                </c:pt>
                <c:pt idx="21697">
                  <c:v>371.54</c:v>
                </c:pt>
                <c:pt idx="21698">
                  <c:v>371.55599999999998</c:v>
                </c:pt>
                <c:pt idx="21699">
                  <c:v>371.57249999999999</c:v>
                </c:pt>
                <c:pt idx="21700">
                  <c:v>371.589</c:v>
                </c:pt>
                <c:pt idx="21701">
                  <c:v>371.60500000000002</c:v>
                </c:pt>
                <c:pt idx="21702">
                  <c:v>371.62150000000003</c:v>
                </c:pt>
                <c:pt idx="21703">
                  <c:v>371.63799999999998</c:v>
                </c:pt>
                <c:pt idx="21704">
                  <c:v>371.654</c:v>
                </c:pt>
                <c:pt idx="21705">
                  <c:v>371.6705</c:v>
                </c:pt>
                <c:pt idx="21706">
                  <c:v>371.68700000000001</c:v>
                </c:pt>
                <c:pt idx="21707">
                  <c:v>371.70299999999997</c:v>
                </c:pt>
                <c:pt idx="21708">
                  <c:v>371.71949999999998</c:v>
                </c:pt>
                <c:pt idx="21709">
                  <c:v>371.73599999999999</c:v>
                </c:pt>
                <c:pt idx="21710">
                  <c:v>371.75200000000001</c:v>
                </c:pt>
                <c:pt idx="21711">
                  <c:v>371.76850000000002</c:v>
                </c:pt>
                <c:pt idx="21712">
                  <c:v>371.78500000000003</c:v>
                </c:pt>
                <c:pt idx="21713">
                  <c:v>371.80099999999999</c:v>
                </c:pt>
                <c:pt idx="21714">
                  <c:v>371.8175</c:v>
                </c:pt>
                <c:pt idx="21715">
                  <c:v>371.834</c:v>
                </c:pt>
                <c:pt idx="21716">
                  <c:v>371.85</c:v>
                </c:pt>
                <c:pt idx="21717">
                  <c:v>371.87099999999998</c:v>
                </c:pt>
                <c:pt idx="21718">
                  <c:v>371.887</c:v>
                </c:pt>
                <c:pt idx="21719">
                  <c:v>371.90350000000001</c:v>
                </c:pt>
                <c:pt idx="21720">
                  <c:v>371.92</c:v>
                </c:pt>
                <c:pt idx="21721">
                  <c:v>371.93599999999998</c:v>
                </c:pt>
                <c:pt idx="21722">
                  <c:v>371.95249999999999</c:v>
                </c:pt>
                <c:pt idx="21723">
                  <c:v>371.96899999999999</c:v>
                </c:pt>
                <c:pt idx="21724">
                  <c:v>371.98500000000001</c:v>
                </c:pt>
                <c:pt idx="21725">
                  <c:v>372.00150000000002</c:v>
                </c:pt>
                <c:pt idx="21726">
                  <c:v>372.01799999999997</c:v>
                </c:pt>
                <c:pt idx="21727">
                  <c:v>372.03399999999999</c:v>
                </c:pt>
                <c:pt idx="21728">
                  <c:v>372.0505</c:v>
                </c:pt>
                <c:pt idx="21729">
                  <c:v>372.06700000000001</c:v>
                </c:pt>
                <c:pt idx="21730">
                  <c:v>372.08300000000003</c:v>
                </c:pt>
                <c:pt idx="21731">
                  <c:v>372.09949999999998</c:v>
                </c:pt>
                <c:pt idx="21732">
                  <c:v>372.11599999999999</c:v>
                </c:pt>
                <c:pt idx="21733">
                  <c:v>372.13200000000001</c:v>
                </c:pt>
                <c:pt idx="21734">
                  <c:v>372.14850000000001</c:v>
                </c:pt>
                <c:pt idx="21735">
                  <c:v>372.16500000000002</c:v>
                </c:pt>
                <c:pt idx="21736">
                  <c:v>372.18099999999998</c:v>
                </c:pt>
                <c:pt idx="21737">
                  <c:v>372.19749999999999</c:v>
                </c:pt>
                <c:pt idx="21738">
                  <c:v>372.214</c:v>
                </c:pt>
                <c:pt idx="21739">
                  <c:v>372.23050000000001</c:v>
                </c:pt>
                <c:pt idx="21740">
                  <c:v>372.24700000000001</c:v>
                </c:pt>
                <c:pt idx="21741">
                  <c:v>372.26299999999998</c:v>
                </c:pt>
                <c:pt idx="21742">
                  <c:v>372.27949999999998</c:v>
                </c:pt>
                <c:pt idx="21743">
                  <c:v>372.29599999999999</c:v>
                </c:pt>
                <c:pt idx="21744">
                  <c:v>372.31200000000001</c:v>
                </c:pt>
                <c:pt idx="21745">
                  <c:v>372.32850000000002</c:v>
                </c:pt>
                <c:pt idx="21746">
                  <c:v>372.34500000000003</c:v>
                </c:pt>
                <c:pt idx="21747">
                  <c:v>372.36099999999999</c:v>
                </c:pt>
                <c:pt idx="21748">
                  <c:v>372.3775</c:v>
                </c:pt>
                <c:pt idx="21749">
                  <c:v>372.39400000000001</c:v>
                </c:pt>
                <c:pt idx="21750">
                  <c:v>372.41</c:v>
                </c:pt>
                <c:pt idx="21751">
                  <c:v>372.42649999999998</c:v>
                </c:pt>
                <c:pt idx="21752">
                  <c:v>372.44299999999998</c:v>
                </c:pt>
                <c:pt idx="21753">
                  <c:v>372.459</c:v>
                </c:pt>
                <c:pt idx="21754">
                  <c:v>372.47550000000001</c:v>
                </c:pt>
                <c:pt idx="21755">
                  <c:v>372.49200000000002</c:v>
                </c:pt>
                <c:pt idx="21756">
                  <c:v>372.50799999999998</c:v>
                </c:pt>
                <c:pt idx="21757">
                  <c:v>372.52449999999999</c:v>
                </c:pt>
                <c:pt idx="21758">
                  <c:v>372.541</c:v>
                </c:pt>
                <c:pt idx="21759">
                  <c:v>372.55700000000002</c:v>
                </c:pt>
                <c:pt idx="21760">
                  <c:v>372.57350000000002</c:v>
                </c:pt>
                <c:pt idx="21761">
                  <c:v>372.59</c:v>
                </c:pt>
                <c:pt idx="21762">
                  <c:v>372.60599999999999</c:v>
                </c:pt>
                <c:pt idx="21763">
                  <c:v>372.6225</c:v>
                </c:pt>
                <c:pt idx="21764">
                  <c:v>372.63900000000001</c:v>
                </c:pt>
                <c:pt idx="21765">
                  <c:v>372.65499999999997</c:v>
                </c:pt>
                <c:pt idx="21766">
                  <c:v>372.67149999999998</c:v>
                </c:pt>
                <c:pt idx="21767">
                  <c:v>372.68799999999999</c:v>
                </c:pt>
                <c:pt idx="21768">
                  <c:v>372.7045</c:v>
                </c:pt>
                <c:pt idx="21769">
                  <c:v>372.721</c:v>
                </c:pt>
                <c:pt idx="21770">
                  <c:v>372.73700000000002</c:v>
                </c:pt>
                <c:pt idx="21771">
                  <c:v>372.75349999999997</c:v>
                </c:pt>
                <c:pt idx="21772">
                  <c:v>372.77</c:v>
                </c:pt>
                <c:pt idx="21773">
                  <c:v>372.786</c:v>
                </c:pt>
                <c:pt idx="21774">
                  <c:v>372.80250000000001</c:v>
                </c:pt>
                <c:pt idx="21775">
                  <c:v>372.81900000000002</c:v>
                </c:pt>
                <c:pt idx="21776">
                  <c:v>372.83499999999998</c:v>
                </c:pt>
                <c:pt idx="21777">
                  <c:v>372.85149999999999</c:v>
                </c:pt>
                <c:pt idx="21778">
                  <c:v>372.86799999999999</c:v>
                </c:pt>
                <c:pt idx="21779">
                  <c:v>372.88400000000001</c:v>
                </c:pt>
                <c:pt idx="21780">
                  <c:v>372.90050000000002</c:v>
                </c:pt>
                <c:pt idx="21781">
                  <c:v>372.91699999999997</c:v>
                </c:pt>
                <c:pt idx="21782">
                  <c:v>372.93299999999999</c:v>
                </c:pt>
                <c:pt idx="21783">
                  <c:v>372.9495</c:v>
                </c:pt>
                <c:pt idx="21784">
                  <c:v>372.96600000000001</c:v>
                </c:pt>
                <c:pt idx="21785">
                  <c:v>372.98200000000003</c:v>
                </c:pt>
                <c:pt idx="21786">
                  <c:v>372.99849999999998</c:v>
                </c:pt>
                <c:pt idx="21787">
                  <c:v>373.0675</c:v>
                </c:pt>
                <c:pt idx="21788">
                  <c:v>373.08449999999999</c:v>
                </c:pt>
                <c:pt idx="21789">
                  <c:v>373.10149999999999</c:v>
                </c:pt>
                <c:pt idx="21790">
                  <c:v>373.11900000000003</c:v>
                </c:pt>
                <c:pt idx="21791">
                  <c:v>373.13650000000001</c:v>
                </c:pt>
                <c:pt idx="21792">
                  <c:v>373.15350000000001</c:v>
                </c:pt>
                <c:pt idx="21793">
                  <c:v>373.1705</c:v>
                </c:pt>
                <c:pt idx="21794">
                  <c:v>373.1875</c:v>
                </c:pt>
                <c:pt idx="21795">
                  <c:v>373.2045</c:v>
                </c:pt>
                <c:pt idx="21796">
                  <c:v>373.22199999999998</c:v>
                </c:pt>
                <c:pt idx="21797">
                  <c:v>373.23950000000002</c:v>
                </c:pt>
                <c:pt idx="21798">
                  <c:v>373.25650000000002</c:v>
                </c:pt>
                <c:pt idx="21799">
                  <c:v>373.27350000000001</c:v>
                </c:pt>
                <c:pt idx="21800">
                  <c:v>373.29050000000001</c:v>
                </c:pt>
                <c:pt idx="21801">
                  <c:v>373.3075</c:v>
                </c:pt>
                <c:pt idx="21802">
                  <c:v>373.32499999999999</c:v>
                </c:pt>
                <c:pt idx="21803">
                  <c:v>373.34249999999997</c:v>
                </c:pt>
                <c:pt idx="21804">
                  <c:v>373.35950000000003</c:v>
                </c:pt>
                <c:pt idx="21805">
                  <c:v>373.37650000000002</c:v>
                </c:pt>
                <c:pt idx="21806">
                  <c:v>373.39350000000002</c:v>
                </c:pt>
                <c:pt idx="21807">
                  <c:v>373.41050000000001</c:v>
                </c:pt>
                <c:pt idx="21808">
                  <c:v>373.428</c:v>
                </c:pt>
                <c:pt idx="21809">
                  <c:v>373.44549999999998</c:v>
                </c:pt>
                <c:pt idx="21810">
                  <c:v>373.46249999999998</c:v>
                </c:pt>
                <c:pt idx="21811">
                  <c:v>373.47949999999997</c:v>
                </c:pt>
                <c:pt idx="21812">
                  <c:v>373.49650000000003</c:v>
                </c:pt>
                <c:pt idx="21813">
                  <c:v>373.51350000000002</c:v>
                </c:pt>
                <c:pt idx="21814">
                  <c:v>373.53100000000001</c:v>
                </c:pt>
                <c:pt idx="21815">
                  <c:v>373.54849999999999</c:v>
                </c:pt>
                <c:pt idx="21816">
                  <c:v>373.56549999999999</c:v>
                </c:pt>
                <c:pt idx="21817">
                  <c:v>373.58249999999998</c:v>
                </c:pt>
                <c:pt idx="21818">
                  <c:v>373.59949999999998</c:v>
                </c:pt>
                <c:pt idx="21819">
                  <c:v>373.61649999999997</c:v>
                </c:pt>
                <c:pt idx="21820">
                  <c:v>373.63400000000001</c:v>
                </c:pt>
                <c:pt idx="21821">
                  <c:v>373.6515</c:v>
                </c:pt>
                <c:pt idx="21822">
                  <c:v>373.66849999999999</c:v>
                </c:pt>
                <c:pt idx="21823">
                  <c:v>373.68549999999999</c:v>
                </c:pt>
                <c:pt idx="21824">
                  <c:v>373.70249999999999</c:v>
                </c:pt>
                <c:pt idx="21825">
                  <c:v>373.71949999999998</c:v>
                </c:pt>
                <c:pt idx="21826">
                  <c:v>373.73700000000002</c:v>
                </c:pt>
                <c:pt idx="21827">
                  <c:v>373.75450000000001</c:v>
                </c:pt>
                <c:pt idx="21828">
                  <c:v>373.7715</c:v>
                </c:pt>
                <c:pt idx="21829">
                  <c:v>373.7885</c:v>
                </c:pt>
                <c:pt idx="21830">
                  <c:v>373.80549999999999</c:v>
                </c:pt>
                <c:pt idx="21831">
                  <c:v>373.82249999999999</c:v>
                </c:pt>
                <c:pt idx="21832">
                  <c:v>373.84</c:v>
                </c:pt>
                <c:pt idx="21833">
                  <c:v>373.85750000000002</c:v>
                </c:pt>
                <c:pt idx="21834">
                  <c:v>373.87450000000001</c:v>
                </c:pt>
                <c:pt idx="21835">
                  <c:v>373.89150000000001</c:v>
                </c:pt>
                <c:pt idx="21836">
                  <c:v>373.9085</c:v>
                </c:pt>
                <c:pt idx="21837">
                  <c:v>373.9255</c:v>
                </c:pt>
                <c:pt idx="21838">
                  <c:v>373.94299999999998</c:v>
                </c:pt>
                <c:pt idx="21839">
                  <c:v>373.96050000000002</c:v>
                </c:pt>
                <c:pt idx="21840">
                  <c:v>373.97750000000002</c:v>
                </c:pt>
                <c:pt idx="21841">
                  <c:v>373.99450000000002</c:v>
                </c:pt>
                <c:pt idx="21842">
                  <c:v>374.01150000000001</c:v>
                </c:pt>
                <c:pt idx="21843">
                  <c:v>374.02850000000001</c:v>
                </c:pt>
                <c:pt idx="21844">
                  <c:v>374.04599999999999</c:v>
                </c:pt>
                <c:pt idx="21845">
                  <c:v>374.06349999999998</c:v>
                </c:pt>
                <c:pt idx="21846">
                  <c:v>374.08049999999997</c:v>
                </c:pt>
                <c:pt idx="21847">
                  <c:v>374.09750000000003</c:v>
                </c:pt>
                <c:pt idx="21848">
                  <c:v>374.11450000000002</c:v>
                </c:pt>
                <c:pt idx="21849">
                  <c:v>374.13150000000002</c:v>
                </c:pt>
                <c:pt idx="21850">
                  <c:v>374.149</c:v>
                </c:pt>
                <c:pt idx="21851">
                  <c:v>374.22300000000001</c:v>
                </c:pt>
                <c:pt idx="21852">
                  <c:v>374.24299999999999</c:v>
                </c:pt>
                <c:pt idx="21853">
                  <c:v>374.26299999999998</c:v>
                </c:pt>
                <c:pt idx="21854">
                  <c:v>374.28300000000002</c:v>
                </c:pt>
                <c:pt idx="21855">
                  <c:v>374.303</c:v>
                </c:pt>
                <c:pt idx="21856">
                  <c:v>374.32299999999998</c:v>
                </c:pt>
                <c:pt idx="21857">
                  <c:v>374.34300000000002</c:v>
                </c:pt>
                <c:pt idx="21858">
                  <c:v>374.363</c:v>
                </c:pt>
                <c:pt idx="21859">
                  <c:v>374.38299999999998</c:v>
                </c:pt>
                <c:pt idx="21860">
                  <c:v>374.40300000000002</c:v>
                </c:pt>
                <c:pt idx="21861">
                  <c:v>374.423</c:v>
                </c:pt>
                <c:pt idx="21862">
                  <c:v>374.44299999999998</c:v>
                </c:pt>
                <c:pt idx="21863">
                  <c:v>374.46300000000002</c:v>
                </c:pt>
                <c:pt idx="21864">
                  <c:v>376.80799999999999</c:v>
                </c:pt>
                <c:pt idx="21865">
                  <c:v>376.82150000000001</c:v>
                </c:pt>
                <c:pt idx="21866">
                  <c:v>376.83499999999998</c:v>
                </c:pt>
                <c:pt idx="21867">
                  <c:v>376.8485</c:v>
                </c:pt>
                <c:pt idx="21868">
                  <c:v>376.86200000000002</c:v>
                </c:pt>
                <c:pt idx="21869">
                  <c:v>376.87549999999999</c:v>
                </c:pt>
                <c:pt idx="21870">
                  <c:v>376.88900000000001</c:v>
                </c:pt>
                <c:pt idx="21871">
                  <c:v>376.90249999999997</c:v>
                </c:pt>
                <c:pt idx="21872">
                  <c:v>376.916</c:v>
                </c:pt>
                <c:pt idx="21873">
                  <c:v>376.92950000000002</c:v>
                </c:pt>
                <c:pt idx="21874">
                  <c:v>376.94299999999998</c:v>
                </c:pt>
                <c:pt idx="21875">
                  <c:v>376.95650000000001</c:v>
                </c:pt>
                <c:pt idx="21876">
                  <c:v>376.97</c:v>
                </c:pt>
                <c:pt idx="21877">
                  <c:v>376.98399999999998</c:v>
                </c:pt>
                <c:pt idx="21878">
                  <c:v>376.9975</c:v>
                </c:pt>
                <c:pt idx="21879">
                  <c:v>377.01100000000002</c:v>
                </c:pt>
                <c:pt idx="21880">
                  <c:v>377.02449999999999</c:v>
                </c:pt>
                <c:pt idx="21881">
                  <c:v>377.03800000000001</c:v>
                </c:pt>
                <c:pt idx="21882">
                  <c:v>377.05149999999998</c:v>
                </c:pt>
                <c:pt idx="21883">
                  <c:v>377.065</c:v>
                </c:pt>
                <c:pt idx="21884">
                  <c:v>377.07850000000002</c:v>
                </c:pt>
                <c:pt idx="21885">
                  <c:v>377.09199999999998</c:v>
                </c:pt>
                <c:pt idx="21886">
                  <c:v>377.10550000000001</c:v>
                </c:pt>
                <c:pt idx="21887">
                  <c:v>377.11900000000003</c:v>
                </c:pt>
                <c:pt idx="21888">
                  <c:v>377.13249999999999</c:v>
                </c:pt>
                <c:pt idx="21889">
                  <c:v>377.14600000000002</c:v>
                </c:pt>
                <c:pt idx="21890">
                  <c:v>377.15949999999998</c:v>
                </c:pt>
                <c:pt idx="21891">
                  <c:v>377.173</c:v>
                </c:pt>
                <c:pt idx="21892">
                  <c:v>377.18650000000002</c:v>
                </c:pt>
                <c:pt idx="21893">
                  <c:v>377.2</c:v>
                </c:pt>
                <c:pt idx="21894">
                  <c:v>377.21350000000001</c:v>
                </c:pt>
                <c:pt idx="21895">
                  <c:v>377.22699999999998</c:v>
                </c:pt>
                <c:pt idx="21896">
                  <c:v>377.2405</c:v>
                </c:pt>
                <c:pt idx="21897">
                  <c:v>377.25400000000002</c:v>
                </c:pt>
                <c:pt idx="21898">
                  <c:v>377.26749999999998</c:v>
                </c:pt>
                <c:pt idx="21899">
                  <c:v>377.28100000000001</c:v>
                </c:pt>
                <c:pt idx="21900">
                  <c:v>377.29450000000003</c:v>
                </c:pt>
                <c:pt idx="21901">
                  <c:v>377.30799999999999</c:v>
                </c:pt>
                <c:pt idx="21902">
                  <c:v>377.322</c:v>
                </c:pt>
                <c:pt idx="21903">
                  <c:v>377.33550000000002</c:v>
                </c:pt>
                <c:pt idx="21904">
                  <c:v>377.34899999999999</c:v>
                </c:pt>
                <c:pt idx="21905">
                  <c:v>377.36250000000001</c:v>
                </c:pt>
                <c:pt idx="21906">
                  <c:v>377.37599999999998</c:v>
                </c:pt>
                <c:pt idx="21907">
                  <c:v>377.3895</c:v>
                </c:pt>
                <c:pt idx="21908">
                  <c:v>377.40300000000002</c:v>
                </c:pt>
                <c:pt idx="21909">
                  <c:v>377.41649999999998</c:v>
                </c:pt>
                <c:pt idx="21910">
                  <c:v>377.43</c:v>
                </c:pt>
                <c:pt idx="21911">
                  <c:v>377.44349999999997</c:v>
                </c:pt>
                <c:pt idx="21912">
                  <c:v>377.45699999999999</c:v>
                </c:pt>
                <c:pt idx="21913">
                  <c:v>377.47050000000002</c:v>
                </c:pt>
                <c:pt idx="21914">
                  <c:v>377.48399999999998</c:v>
                </c:pt>
                <c:pt idx="21915">
                  <c:v>377.4975</c:v>
                </c:pt>
                <c:pt idx="21916">
                  <c:v>377.51100000000002</c:v>
                </c:pt>
                <c:pt idx="21917">
                  <c:v>377.52449999999999</c:v>
                </c:pt>
                <c:pt idx="21918">
                  <c:v>377.548</c:v>
                </c:pt>
                <c:pt idx="21919">
                  <c:v>377.56150000000002</c:v>
                </c:pt>
                <c:pt idx="21920">
                  <c:v>377.57499999999999</c:v>
                </c:pt>
                <c:pt idx="21921">
                  <c:v>377.589</c:v>
                </c:pt>
                <c:pt idx="21922">
                  <c:v>377.60250000000002</c:v>
                </c:pt>
                <c:pt idx="21923">
                  <c:v>377.61599999999999</c:v>
                </c:pt>
                <c:pt idx="21924">
                  <c:v>377.62950000000001</c:v>
                </c:pt>
                <c:pt idx="21925">
                  <c:v>377.64299999999997</c:v>
                </c:pt>
                <c:pt idx="21926">
                  <c:v>377.65649999999999</c:v>
                </c:pt>
                <c:pt idx="21927">
                  <c:v>377.67</c:v>
                </c:pt>
                <c:pt idx="21928">
                  <c:v>377.68349999999998</c:v>
                </c:pt>
                <c:pt idx="21929">
                  <c:v>377.697</c:v>
                </c:pt>
                <c:pt idx="21930">
                  <c:v>377.71050000000002</c:v>
                </c:pt>
                <c:pt idx="21931">
                  <c:v>377.72399999999999</c:v>
                </c:pt>
                <c:pt idx="21932">
                  <c:v>377.73750000000001</c:v>
                </c:pt>
                <c:pt idx="21933">
                  <c:v>377.75099999999998</c:v>
                </c:pt>
                <c:pt idx="21934">
                  <c:v>377.7645</c:v>
                </c:pt>
                <c:pt idx="21935">
                  <c:v>377.77800000000002</c:v>
                </c:pt>
                <c:pt idx="21936">
                  <c:v>377.79149999999998</c:v>
                </c:pt>
                <c:pt idx="21937">
                  <c:v>377.80500000000001</c:v>
                </c:pt>
                <c:pt idx="21938">
                  <c:v>377.81849999999997</c:v>
                </c:pt>
                <c:pt idx="21939">
                  <c:v>377.83199999999999</c:v>
                </c:pt>
                <c:pt idx="21940">
                  <c:v>377.84550000000002</c:v>
                </c:pt>
                <c:pt idx="21941">
                  <c:v>377.85899999999998</c:v>
                </c:pt>
                <c:pt idx="21942">
                  <c:v>377.8725</c:v>
                </c:pt>
                <c:pt idx="21943">
                  <c:v>377.88600000000002</c:v>
                </c:pt>
                <c:pt idx="21944">
                  <c:v>377.89949999999999</c:v>
                </c:pt>
                <c:pt idx="21945">
                  <c:v>377.91300000000001</c:v>
                </c:pt>
                <c:pt idx="21946">
                  <c:v>377.92649999999998</c:v>
                </c:pt>
                <c:pt idx="21947">
                  <c:v>377.94</c:v>
                </c:pt>
                <c:pt idx="21948">
                  <c:v>377.95400000000001</c:v>
                </c:pt>
                <c:pt idx="21949">
                  <c:v>377.96749999999997</c:v>
                </c:pt>
                <c:pt idx="21950">
                  <c:v>377.98099999999999</c:v>
                </c:pt>
                <c:pt idx="21951">
                  <c:v>377.99450000000002</c:v>
                </c:pt>
                <c:pt idx="21952">
                  <c:v>378.00799999999998</c:v>
                </c:pt>
                <c:pt idx="21953">
                  <c:v>378.0215</c:v>
                </c:pt>
                <c:pt idx="21954">
                  <c:v>378.03500000000003</c:v>
                </c:pt>
                <c:pt idx="21955">
                  <c:v>378.04849999999999</c:v>
                </c:pt>
                <c:pt idx="21956">
                  <c:v>378.06200000000001</c:v>
                </c:pt>
                <c:pt idx="21957">
                  <c:v>378.07549999999998</c:v>
                </c:pt>
                <c:pt idx="21958">
                  <c:v>378.089</c:v>
                </c:pt>
                <c:pt idx="21959">
                  <c:v>378.10250000000002</c:v>
                </c:pt>
                <c:pt idx="21960">
                  <c:v>378.11599999999999</c:v>
                </c:pt>
                <c:pt idx="21961">
                  <c:v>378.12950000000001</c:v>
                </c:pt>
                <c:pt idx="21962">
                  <c:v>378.14299999999997</c:v>
                </c:pt>
                <c:pt idx="21963">
                  <c:v>378.15649999999999</c:v>
                </c:pt>
                <c:pt idx="21964">
                  <c:v>378.17</c:v>
                </c:pt>
                <c:pt idx="21965">
                  <c:v>378.18349999999998</c:v>
                </c:pt>
                <c:pt idx="21966">
                  <c:v>378.197</c:v>
                </c:pt>
                <c:pt idx="21967">
                  <c:v>378.21050000000002</c:v>
                </c:pt>
                <c:pt idx="21968">
                  <c:v>378.22399999999999</c:v>
                </c:pt>
                <c:pt idx="21969">
                  <c:v>378.23750000000001</c:v>
                </c:pt>
                <c:pt idx="21970">
                  <c:v>378.25099999999998</c:v>
                </c:pt>
                <c:pt idx="21971">
                  <c:v>378.2645</c:v>
                </c:pt>
                <c:pt idx="21972">
                  <c:v>378.27800000000002</c:v>
                </c:pt>
                <c:pt idx="21973">
                  <c:v>378.32499999999999</c:v>
                </c:pt>
                <c:pt idx="21974">
                  <c:v>378.34500000000003</c:v>
                </c:pt>
                <c:pt idx="21975">
                  <c:v>378.36500000000001</c:v>
                </c:pt>
                <c:pt idx="21976">
                  <c:v>378.38499999999999</c:v>
                </c:pt>
                <c:pt idx="21977">
                  <c:v>378.40499999999997</c:v>
                </c:pt>
                <c:pt idx="21978">
                  <c:v>378.42500000000001</c:v>
                </c:pt>
                <c:pt idx="21979">
                  <c:v>378.44499999999999</c:v>
                </c:pt>
                <c:pt idx="21980">
                  <c:v>378.46499999999997</c:v>
                </c:pt>
                <c:pt idx="21981">
                  <c:v>378.48500000000001</c:v>
                </c:pt>
                <c:pt idx="21982">
                  <c:v>378.505</c:v>
                </c:pt>
                <c:pt idx="21983">
                  <c:v>378.52499999999998</c:v>
                </c:pt>
                <c:pt idx="21984">
                  <c:v>378.54500000000002</c:v>
                </c:pt>
                <c:pt idx="21985">
                  <c:v>378.565</c:v>
                </c:pt>
                <c:pt idx="21986">
                  <c:v>378.58499999999998</c:v>
                </c:pt>
                <c:pt idx="21987">
                  <c:v>378.60500000000002</c:v>
                </c:pt>
                <c:pt idx="21988">
                  <c:v>378.625</c:v>
                </c:pt>
                <c:pt idx="21989">
                  <c:v>378.64499999999998</c:v>
                </c:pt>
                <c:pt idx="21990">
                  <c:v>378.66500000000002</c:v>
                </c:pt>
                <c:pt idx="21991">
                  <c:v>378.685</c:v>
                </c:pt>
                <c:pt idx="21992">
                  <c:v>378.70499999999998</c:v>
                </c:pt>
                <c:pt idx="21993">
                  <c:v>378.72500000000002</c:v>
                </c:pt>
                <c:pt idx="21994">
                  <c:v>378.745</c:v>
                </c:pt>
                <c:pt idx="21995">
                  <c:v>378.76499999999999</c:v>
                </c:pt>
                <c:pt idx="21996">
                  <c:v>378.78500000000003</c:v>
                </c:pt>
                <c:pt idx="21997">
                  <c:v>378.80500000000001</c:v>
                </c:pt>
                <c:pt idx="21998">
                  <c:v>378.82499999999999</c:v>
                </c:pt>
                <c:pt idx="21999">
                  <c:v>378.84500000000003</c:v>
                </c:pt>
                <c:pt idx="22000">
                  <c:v>378.86500000000001</c:v>
                </c:pt>
                <c:pt idx="22001">
                  <c:v>378.88499999999999</c:v>
                </c:pt>
                <c:pt idx="22002">
                  <c:v>378.90499999999997</c:v>
                </c:pt>
                <c:pt idx="22003">
                  <c:v>378.92500000000001</c:v>
                </c:pt>
                <c:pt idx="22004">
                  <c:v>378.94499999999999</c:v>
                </c:pt>
                <c:pt idx="22005">
                  <c:v>378.96499999999997</c:v>
                </c:pt>
                <c:pt idx="22006">
                  <c:v>378.98500000000001</c:v>
                </c:pt>
                <c:pt idx="22007">
                  <c:v>379.005</c:v>
                </c:pt>
                <c:pt idx="22008">
                  <c:v>379.02499999999998</c:v>
                </c:pt>
                <c:pt idx="22009">
                  <c:v>379.04500000000002</c:v>
                </c:pt>
                <c:pt idx="22010">
                  <c:v>379.065</c:v>
                </c:pt>
              </c:numCache>
            </c:numRef>
          </c:xVal>
          <c:yVal>
            <c:numRef>
              <c:f>'Ca 20 pt smth'!$B$3:$B$22013</c:f>
              <c:numCache>
                <c:formatCode>General</c:formatCode>
                <c:ptCount val="22011"/>
                <c:pt idx="0">
                  <c:v>1.5085</c:v>
                </c:pt>
                <c:pt idx="1">
                  <c:v>1.4974749999999999</c:v>
                </c:pt>
                <c:pt idx="2">
                  <c:v>1.4922249999999999</c:v>
                </c:pt>
                <c:pt idx="3">
                  <c:v>1.4819249999999999</c:v>
                </c:pt>
                <c:pt idx="4">
                  <c:v>1.4643999999999999</c:v>
                </c:pt>
                <c:pt idx="5">
                  <c:v>1.4412750000000001</c:v>
                </c:pt>
                <c:pt idx="6">
                  <c:v>1.4420500000000001</c:v>
                </c:pt>
                <c:pt idx="7">
                  <c:v>1.4444999999999999</c:v>
                </c:pt>
                <c:pt idx="8">
                  <c:v>1.4393499999999999</c:v>
                </c:pt>
                <c:pt idx="9">
                  <c:v>1.42675</c:v>
                </c:pt>
                <c:pt idx="10">
                  <c:v>1.427225</c:v>
                </c:pt>
                <c:pt idx="11">
                  <c:v>1.4216500000000001</c:v>
                </c:pt>
                <c:pt idx="12">
                  <c:v>1.423675</c:v>
                </c:pt>
                <c:pt idx="13">
                  <c:v>1.4040250000000001</c:v>
                </c:pt>
                <c:pt idx="14">
                  <c:v>1.4095249999999999</c:v>
                </c:pt>
                <c:pt idx="15">
                  <c:v>1.41825</c:v>
                </c:pt>
                <c:pt idx="16">
                  <c:v>1.4139250000000001</c:v>
                </c:pt>
                <c:pt idx="17">
                  <c:v>1.4144749999999999</c:v>
                </c:pt>
                <c:pt idx="18">
                  <c:v>1.4130499999999999</c:v>
                </c:pt>
                <c:pt idx="19">
                  <c:v>1.402825</c:v>
                </c:pt>
                <c:pt idx="20">
                  <c:v>1.4011750000000001</c:v>
                </c:pt>
                <c:pt idx="21">
                  <c:v>1.3938999999999999</c:v>
                </c:pt>
                <c:pt idx="22">
                  <c:v>1.3926499999999999</c:v>
                </c:pt>
                <c:pt idx="23">
                  <c:v>1.4052</c:v>
                </c:pt>
                <c:pt idx="24">
                  <c:v>1.4229000000000001</c:v>
                </c:pt>
                <c:pt idx="25">
                  <c:v>1.433025</c:v>
                </c:pt>
                <c:pt idx="26">
                  <c:v>1.4458</c:v>
                </c:pt>
                <c:pt idx="27">
                  <c:v>1.4427000000000001</c:v>
                </c:pt>
                <c:pt idx="28">
                  <c:v>1.4322250000000001</c:v>
                </c:pt>
                <c:pt idx="29">
                  <c:v>1.4368749999999999</c:v>
                </c:pt>
                <c:pt idx="30">
                  <c:v>1.439025</c:v>
                </c:pt>
                <c:pt idx="31">
                  <c:v>1.445675</c:v>
                </c:pt>
                <c:pt idx="32">
                  <c:v>1.4425250000000001</c:v>
                </c:pt>
                <c:pt idx="33">
                  <c:v>1.4485250000000001</c:v>
                </c:pt>
                <c:pt idx="34">
                  <c:v>1.47725</c:v>
                </c:pt>
                <c:pt idx="35">
                  <c:v>1.4686999999999999</c:v>
                </c:pt>
                <c:pt idx="36">
                  <c:v>1.475025</c:v>
                </c:pt>
                <c:pt idx="37">
                  <c:v>1.4763500000000001</c:v>
                </c:pt>
                <c:pt idx="38">
                  <c:v>1.477325</c:v>
                </c:pt>
                <c:pt idx="39">
                  <c:v>1.476</c:v>
                </c:pt>
                <c:pt idx="40">
                  <c:v>1.480075</c:v>
                </c:pt>
                <c:pt idx="41">
                  <c:v>1.47645</c:v>
                </c:pt>
                <c:pt idx="42">
                  <c:v>1.4739</c:v>
                </c:pt>
                <c:pt idx="43">
                  <c:v>1.45495</c:v>
                </c:pt>
                <c:pt idx="44">
                  <c:v>1.4298500000000001</c:v>
                </c:pt>
                <c:pt idx="45">
                  <c:v>1.41245</c:v>
                </c:pt>
                <c:pt idx="46">
                  <c:v>1.38645</c:v>
                </c:pt>
                <c:pt idx="47">
                  <c:v>1.37845</c:v>
                </c:pt>
                <c:pt idx="48">
                  <c:v>1.375</c:v>
                </c:pt>
                <c:pt idx="49">
                  <c:v>1.371175</c:v>
                </c:pt>
                <c:pt idx="50">
                  <c:v>1.367475</c:v>
                </c:pt>
                <c:pt idx="51">
                  <c:v>1.3595999999999999</c:v>
                </c:pt>
                <c:pt idx="52">
                  <c:v>1.3533500000000001</c:v>
                </c:pt>
                <c:pt idx="53">
                  <c:v>1.3359000000000001</c:v>
                </c:pt>
                <c:pt idx="54">
                  <c:v>1.3012999999999999</c:v>
                </c:pt>
                <c:pt idx="55">
                  <c:v>1.29375</c:v>
                </c:pt>
                <c:pt idx="56">
                  <c:v>1.2834000000000001</c:v>
                </c:pt>
                <c:pt idx="57">
                  <c:v>1.2781499999999999</c:v>
                </c:pt>
                <c:pt idx="58">
                  <c:v>1.2725</c:v>
                </c:pt>
                <c:pt idx="59">
                  <c:v>1.2697750000000001</c:v>
                </c:pt>
                <c:pt idx="60">
                  <c:v>1.2639750000000001</c:v>
                </c:pt>
                <c:pt idx="61">
                  <c:v>1.2695749999999999</c:v>
                </c:pt>
                <c:pt idx="62">
                  <c:v>1.26735</c:v>
                </c:pt>
                <c:pt idx="63">
                  <c:v>1.2639</c:v>
                </c:pt>
                <c:pt idx="64">
                  <c:v>1.270975</c:v>
                </c:pt>
                <c:pt idx="65">
                  <c:v>1.276875</c:v>
                </c:pt>
                <c:pt idx="66">
                  <c:v>1.2764249999999999</c:v>
                </c:pt>
                <c:pt idx="67">
                  <c:v>1.26905</c:v>
                </c:pt>
                <c:pt idx="68">
                  <c:v>1.2696000000000001</c:v>
                </c:pt>
                <c:pt idx="69">
                  <c:v>1.2612000000000001</c:v>
                </c:pt>
                <c:pt idx="70">
                  <c:v>1.2505250000000001</c:v>
                </c:pt>
                <c:pt idx="71">
                  <c:v>1.2452749999999999</c:v>
                </c:pt>
                <c:pt idx="72">
                  <c:v>1.242075</c:v>
                </c:pt>
                <c:pt idx="73">
                  <c:v>1.2358750000000001</c:v>
                </c:pt>
                <c:pt idx="74">
                  <c:v>1.2321500000000001</c:v>
                </c:pt>
                <c:pt idx="75">
                  <c:v>1.2371000000000001</c:v>
                </c:pt>
                <c:pt idx="76">
                  <c:v>1.2320500000000001</c:v>
                </c:pt>
                <c:pt idx="77">
                  <c:v>1.2262999999999999</c:v>
                </c:pt>
                <c:pt idx="78">
                  <c:v>1.2234</c:v>
                </c:pt>
                <c:pt idx="79">
                  <c:v>1.2208000000000001</c:v>
                </c:pt>
                <c:pt idx="80">
                  <c:v>1.215975</c:v>
                </c:pt>
                <c:pt idx="81">
                  <c:v>1.2063999999999999</c:v>
                </c:pt>
                <c:pt idx="82">
                  <c:v>1.1978500000000001</c:v>
                </c:pt>
                <c:pt idx="83">
                  <c:v>1.1964250000000001</c:v>
                </c:pt>
                <c:pt idx="84">
                  <c:v>1.1903250000000001</c:v>
                </c:pt>
                <c:pt idx="85">
                  <c:v>1.1878</c:v>
                </c:pt>
                <c:pt idx="86">
                  <c:v>1.1904250000000001</c:v>
                </c:pt>
                <c:pt idx="87">
                  <c:v>1.1932499999999999</c:v>
                </c:pt>
                <c:pt idx="88">
                  <c:v>1.1935500000000001</c:v>
                </c:pt>
                <c:pt idx="89">
                  <c:v>1.19445</c:v>
                </c:pt>
                <c:pt idx="90">
                  <c:v>1.1985749999999999</c:v>
                </c:pt>
                <c:pt idx="91">
                  <c:v>1.1991000000000001</c:v>
                </c:pt>
                <c:pt idx="92">
                  <c:v>1.1963999999999999</c:v>
                </c:pt>
                <c:pt idx="93">
                  <c:v>1.1971000000000001</c:v>
                </c:pt>
                <c:pt idx="94">
                  <c:v>1.2001250000000001</c:v>
                </c:pt>
                <c:pt idx="95">
                  <c:v>1.1933</c:v>
                </c:pt>
                <c:pt idx="96">
                  <c:v>1.1984250000000001</c:v>
                </c:pt>
                <c:pt idx="97">
                  <c:v>1.19845</c:v>
                </c:pt>
                <c:pt idx="98">
                  <c:v>1.2021250000000001</c:v>
                </c:pt>
                <c:pt idx="99">
                  <c:v>1.2073</c:v>
                </c:pt>
                <c:pt idx="100">
                  <c:v>1.2215</c:v>
                </c:pt>
                <c:pt idx="101">
                  <c:v>1.2441</c:v>
                </c:pt>
                <c:pt idx="102">
                  <c:v>1.2524500000000001</c:v>
                </c:pt>
                <c:pt idx="103">
                  <c:v>1.2542500000000001</c:v>
                </c:pt>
                <c:pt idx="104">
                  <c:v>1.2636000000000001</c:v>
                </c:pt>
                <c:pt idx="105">
                  <c:v>1.2721499999999999</c:v>
                </c:pt>
                <c:pt idx="106">
                  <c:v>1.2830999999999999</c:v>
                </c:pt>
                <c:pt idx="107">
                  <c:v>1.2915000000000001</c:v>
                </c:pt>
                <c:pt idx="108">
                  <c:v>1.307525</c:v>
                </c:pt>
                <c:pt idx="109">
                  <c:v>1.320975</c:v>
                </c:pt>
                <c:pt idx="110">
                  <c:v>1.3257749999999999</c:v>
                </c:pt>
                <c:pt idx="111">
                  <c:v>1.335575</c:v>
                </c:pt>
                <c:pt idx="112">
                  <c:v>1.349175</c:v>
                </c:pt>
                <c:pt idx="113">
                  <c:v>1.3643749999999999</c:v>
                </c:pt>
                <c:pt idx="114">
                  <c:v>1.38</c:v>
                </c:pt>
                <c:pt idx="115">
                  <c:v>1.3956</c:v>
                </c:pt>
                <c:pt idx="116">
                  <c:v>1.4094249999999999</c:v>
                </c:pt>
                <c:pt idx="117">
                  <c:v>1.4536249999999999</c:v>
                </c:pt>
                <c:pt idx="118">
                  <c:v>1.4604999999999999</c:v>
                </c:pt>
                <c:pt idx="119">
                  <c:v>1.466475</c:v>
                </c:pt>
                <c:pt idx="120">
                  <c:v>1.4672499999999999</c:v>
                </c:pt>
                <c:pt idx="121">
                  <c:v>1.4672750000000001</c:v>
                </c:pt>
                <c:pt idx="122">
                  <c:v>1.48075</c:v>
                </c:pt>
                <c:pt idx="123">
                  <c:v>1.497525</c:v>
                </c:pt>
                <c:pt idx="124">
                  <c:v>1.50875</c:v>
                </c:pt>
                <c:pt idx="125">
                  <c:v>1.5121249999999999</c:v>
                </c:pt>
                <c:pt idx="126">
                  <c:v>1.5165500000000001</c:v>
                </c:pt>
                <c:pt idx="127">
                  <c:v>1.5289250000000001</c:v>
                </c:pt>
                <c:pt idx="128">
                  <c:v>1.5221</c:v>
                </c:pt>
                <c:pt idx="129">
                  <c:v>1.5249999999999999</c:v>
                </c:pt>
                <c:pt idx="130">
                  <c:v>1.53145</c:v>
                </c:pt>
                <c:pt idx="131">
                  <c:v>1.5350999999999999</c:v>
                </c:pt>
                <c:pt idx="132">
                  <c:v>1.537625</c:v>
                </c:pt>
                <c:pt idx="133">
                  <c:v>1.543925</c:v>
                </c:pt>
                <c:pt idx="134">
                  <c:v>1.5399750000000001</c:v>
                </c:pt>
                <c:pt idx="135">
                  <c:v>1.5430999999999999</c:v>
                </c:pt>
                <c:pt idx="136">
                  <c:v>1.537725</c:v>
                </c:pt>
                <c:pt idx="137">
                  <c:v>1.51495</c:v>
                </c:pt>
                <c:pt idx="138">
                  <c:v>1.51065</c:v>
                </c:pt>
                <c:pt idx="139">
                  <c:v>1.514675</c:v>
                </c:pt>
                <c:pt idx="140">
                  <c:v>1.5130999999999999</c:v>
                </c:pt>
                <c:pt idx="141">
                  <c:v>1.5030749999999999</c:v>
                </c:pt>
                <c:pt idx="142">
                  <c:v>1.4950749999999999</c:v>
                </c:pt>
                <c:pt idx="143">
                  <c:v>1.4869749999999999</c:v>
                </c:pt>
                <c:pt idx="144">
                  <c:v>1.46915</c:v>
                </c:pt>
                <c:pt idx="145">
                  <c:v>1.4565999999999999</c:v>
                </c:pt>
                <c:pt idx="146">
                  <c:v>1.4491000000000001</c:v>
                </c:pt>
                <c:pt idx="147">
                  <c:v>1.4319249999999999</c:v>
                </c:pt>
                <c:pt idx="148">
                  <c:v>1.4249000000000001</c:v>
                </c:pt>
                <c:pt idx="149">
                  <c:v>1.4132750000000001</c:v>
                </c:pt>
                <c:pt idx="150">
                  <c:v>1.4037999999999999</c:v>
                </c:pt>
                <c:pt idx="151">
                  <c:v>1.3997250000000001</c:v>
                </c:pt>
                <c:pt idx="152">
                  <c:v>1.3947499999999999</c:v>
                </c:pt>
                <c:pt idx="153">
                  <c:v>1.3824000000000001</c:v>
                </c:pt>
                <c:pt idx="154">
                  <c:v>1.3794500000000001</c:v>
                </c:pt>
                <c:pt idx="155">
                  <c:v>1.3656999999999999</c:v>
                </c:pt>
                <c:pt idx="156">
                  <c:v>1.3579749999999999</c:v>
                </c:pt>
                <c:pt idx="157">
                  <c:v>1.338225</c:v>
                </c:pt>
                <c:pt idx="158">
                  <c:v>1.327375</c:v>
                </c:pt>
                <c:pt idx="159">
                  <c:v>1.316975</c:v>
                </c:pt>
                <c:pt idx="160">
                  <c:v>1.3081499999999999</c:v>
                </c:pt>
                <c:pt idx="161">
                  <c:v>1.3084750000000001</c:v>
                </c:pt>
                <c:pt idx="162">
                  <c:v>1.3041</c:v>
                </c:pt>
                <c:pt idx="163">
                  <c:v>1.3109999999999999</c:v>
                </c:pt>
                <c:pt idx="164">
                  <c:v>1.3238000000000001</c:v>
                </c:pt>
                <c:pt idx="165">
                  <c:v>1.3445</c:v>
                </c:pt>
                <c:pt idx="166">
                  <c:v>1.35615</c:v>
                </c:pt>
                <c:pt idx="167">
                  <c:v>1.4517</c:v>
                </c:pt>
                <c:pt idx="168">
                  <c:v>1.578425</c:v>
                </c:pt>
                <c:pt idx="169">
                  <c:v>1.6983999999999999</c:v>
                </c:pt>
                <c:pt idx="170">
                  <c:v>1.6960500000000001</c:v>
                </c:pt>
                <c:pt idx="171">
                  <c:v>1.69</c:v>
                </c:pt>
                <c:pt idx="172">
                  <c:v>1.6865000000000001</c:v>
                </c:pt>
                <c:pt idx="173">
                  <c:v>1.6857</c:v>
                </c:pt>
                <c:pt idx="174">
                  <c:v>1.671675</c:v>
                </c:pt>
                <c:pt idx="175">
                  <c:v>1.6726000000000001</c:v>
                </c:pt>
                <c:pt idx="176">
                  <c:v>1.671975</c:v>
                </c:pt>
                <c:pt idx="177">
                  <c:v>1.6729000000000001</c:v>
                </c:pt>
                <c:pt idx="178">
                  <c:v>1.6749000000000001</c:v>
                </c:pt>
                <c:pt idx="179">
                  <c:v>1.6701250000000001</c:v>
                </c:pt>
                <c:pt idx="180">
                  <c:v>1.6629</c:v>
                </c:pt>
                <c:pt idx="181">
                  <c:v>1.649375</c:v>
                </c:pt>
                <c:pt idx="182">
                  <c:v>1.63815</c:v>
                </c:pt>
                <c:pt idx="183">
                  <c:v>1.6234500000000001</c:v>
                </c:pt>
                <c:pt idx="184">
                  <c:v>1.5972</c:v>
                </c:pt>
                <c:pt idx="185">
                  <c:v>1.5678000000000001</c:v>
                </c:pt>
                <c:pt idx="186">
                  <c:v>1.5426</c:v>
                </c:pt>
                <c:pt idx="187">
                  <c:v>1.4354</c:v>
                </c:pt>
                <c:pt idx="188">
                  <c:v>1.296475</c:v>
                </c:pt>
                <c:pt idx="189">
                  <c:v>1.1678500000000001</c:v>
                </c:pt>
                <c:pt idx="190">
                  <c:v>1.157475</c:v>
                </c:pt>
                <c:pt idx="191">
                  <c:v>1.1475249999999999</c:v>
                </c:pt>
                <c:pt idx="192">
                  <c:v>1.1396999999999999</c:v>
                </c:pt>
                <c:pt idx="193">
                  <c:v>1.1307499999999999</c:v>
                </c:pt>
                <c:pt idx="194">
                  <c:v>1.133975</c:v>
                </c:pt>
                <c:pt idx="195">
                  <c:v>1.1360749999999999</c:v>
                </c:pt>
                <c:pt idx="196">
                  <c:v>1.1290249999999999</c:v>
                </c:pt>
                <c:pt idx="197">
                  <c:v>1.1106499999999999</c:v>
                </c:pt>
                <c:pt idx="198">
                  <c:v>1.112225</c:v>
                </c:pt>
                <c:pt idx="199">
                  <c:v>1.1097250000000001</c:v>
                </c:pt>
                <c:pt idx="200">
                  <c:v>1.111375</c:v>
                </c:pt>
                <c:pt idx="201">
                  <c:v>1.1107</c:v>
                </c:pt>
                <c:pt idx="202">
                  <c:v>1.1140749999999999</c:v>
                </c:pt>
                <c:pt idx="203">
                  <c:v>1.1152500000000001</c:v>
                </c:pt>
                <c:pt idx="204">
                  <c:v>1.121</c:v>
                </c:pt>
                <c:pt idx="205">
                  <c:v>1.12235</c:v>
                </c:pt>
                <c:pt idx="206">
                  <c:v>1.1285499999999999</c:v>
                </c:pt>
                <c:pt idx="207">
                  <c:v>1.1342749999999999</c:v>
                </c:pt>
                <c:pt idx="208">
                  <c:v>1.1453249999999999</c:v>
                </c:pt>
                <c:pt idx="209">
                  <c:v>1.1464749999999999</c:v>
                </c:pt>
                <c:pt idx="210">
                  <c:v>1.153975</c:v>
                </c:pt>
                <c:pt idx="211">
                  <c:v>1.1572249999999999</c:v>
                </c:pt>
                <c:pt idx="212">
                  <c:v>1.157675</c:v>
                </c:pt>
                <c:pt idx="213">
                  <c:v>1.158825</c:v>
                </c:pt>
                <c:pt idx="214">
                  <c:v>1.157025</c:v>
                </c:pt>
                <c:pt idx="215">
                  <c:v>1.1473500000000001</c:v>
                </c:pt>
                <c:pt idx="216">
                  <c:v>1.146425</c:v>
                </c:pt>
                <c:pt idx="217">
                  <c:v>1.160525</c:v>
                </c:pt>
                <c:pt idx="218">
                  <c:v>1.153975</c:v>
                </c:pt>
                <c:pt idx="219">
                  <c:v>1.1529499999999999</c:v>
                </c:pt>
                <c:pt idx="220">
                  <c:v>1.1518250000000001</c:v>
                </c:pt>
                <c:pt idx="221">
                  <c:v>1.1525749999999999</c:v>
                </c:pt>
                <c:pt idx="222">
                  <c:v>1.1494500000000001</c:v>
                </c:pt>
                <c:pt idx="223">
                  <c:v>1.1408</c:v>
                </c:pt>
                <c:pt idx="224">
                  <c:v>1.1440999999999999</c:v>
                </c:pt>
                <c:pt idx="225">
                  <c:v>1.142325</c:v>
                </c:pt>
                <c:pt idx="226">
                  <c:v>1.14235</c:v>
                </c:pt>
                <c:pt idx="227">
                  <c:v>1.1440999999999999</c:v>
                </c:pt>
                <c:pt idx="228">
                  <c:v>1.1428750000000001</c:v>
                </c:pt>
                <c:pt idx="229">
                  <c:v>1.1452</c:v>
                </c:pt>
                <c:pt idx="230">
                  <c:v>1.14255</c:v>
                </c:pt>
                <c:pt idx="231">
                  <c:v>1.142325</c:v>
                </c:pt>
                <c:pt idx="232">
                  <c:v>1.1411</c:v>
                </c:pt>
                <c:pt idx="233">
                  <c:v>1.140925</c:v>
                </c:pt>
                <c:pt idx="234">
                  <c:v>1.1368750000000001</c:v>
                </c:pt>
                <c:pt idx="235">
                  <c:v>1.1382000000000001</c:v>
                </c:pt>
                <c:pt idx="236">
                  <c:v>1.1375249999999999</c:v>
                </c:pt>
                <c:pt idx="237">
                  <c:v>1.13605</c:v>
                </c:pt>
                <c:pt idx="238">
                  <c:v>1.13805</c:v>
                </c:pt>
                <c:pt idx="239">
                  <c:v>1.1398250000000001</c:v>
                </c:pt>
                <c:pt idx="240">
                  <c:v>1.1391500000000001</c:v>
                </c:pt>
                <c:pt idx="241">
                  <c:v>1.1423749999999999</c:v>
                </c:pt>
                <c:pt idx="242">
                  <c:v>1.1457999999999999</c:v>
                </c:pt>
                <c:pt idx="243">
                  <c:v>1.1531750000000001</c:v>
                </c:pt>
                <c:pt idx="244">
                  <c:v>1.153975</c:v>
                </c:pt>
                <c:pt idx="245">
                  <c:v>1.1555</c:v>
                </c:pt>
                <c:pt idx="246">
                  <c:v>1.1546749999999999</c:v>
                </c:pt>
                <c:pt idx="247">
                  <c:v>1.15205</c:v>
                </c:pt>
                <c:pt idx="248">
                  <c:v>1.1482000000000001</c:v>
                </c:pt>
                <c:pt idx="249">
                  <c:v>1.14625</c:v>
                </c:pt>
                <c:pt idx="250">
                  <c:v>1.14975</c:v>
                </c:pt>
                <c:pt idx="251">
                  <c:v>1.1513</c:v>
                </c:pt>
                <c:pt idx="252">
                  <c:v>1.15195</c:v>
                </c:pt>
                <c:pt idx="253">
                  <c:v>1.1501999999999999</c:v>
                </c:pt>
                <c:pt idx="254">
                  <c:v>1.155975</c:v>
                </c:pt>
                <c:pt idx="255">
                  <c:v>1.15855</c:v>
                </c:pt>
                <c:pt idx="256">
                  <c:v>1.1584749999999999</c:v>
                </c:pt>
                <c:pt idx="257">
                  <c:v>1.1573500000000001</c:v>
                </c:pt>
                <c:pt idx="258">
                  <c:v>1.1574500000000001</c:v>
                </c:pt>
                <c:pt idx="259">
                  <c:v>1.1552</c:v>
                </c:pt>
                <c:pt idx="260">
                  <c:v>1.153575</c:v>
                </c:pt>
                <c:pt idx="261">
                  <c:v>1.155</c:v>
                </c:pt>
                <c:pt idx="262">
                  <c:v>1.1564749999999999</c:v>
                </c:pt>
                <c:pt idx="263">
                  <c:v>1.153675</c:v>
                </c:pt>
                <c:pt idx="264">
                  <c:v>1.1530750000000001</c:v>
                </c:pt>
                <c:pt idx="265">
                  <c:v>1.1565000000000001</c:v>
                </c:pt>
                <c:pt idx="266">
                  <c:v>1.16025</c:v>
                </c:pt>
                <c:pt idx="267">
                  <c:v>1.167675</c:v>
                </c:pt>
                <c:pt idx="268">
                  <c:v>1.1738</c:v>
                </c:pt>
                <c:pt idx="269">
                  <c:v>1.1812499999999999</c:v>
                </c:pt>
                <c:pt idx="270">
                  <c:v>1.1804749999999999</c:v>
                </c:pt>
                <c:pt idx="271">
                  <c:v>1.1836</c:v>
                </c:pt>
                <c:pt idx="272">
                  <c:v>1.1853</c:v>
                </c:pt>
                <c:pt idx="273">
                  <c:v>1.1861999999999999</c:v>
                </c:pt>
                <c:pt idx="274">
                  <c:v>1.186075</c:v>
                </c:pt>
                <c:pt idx="275">
                  <c:v>1.1822250000000001</c:v>
                </c:pt>
                <c:pt idx="276">
                  <c:v>1.1872750000000001</c:v>
                </c:pt>
                <c:pt idx="277">
                  <c:v>1.1927000000000001</c:v>
                </c:pt>
                <c:pt idx="278">
                  <c:v>1.1960999999999999</c:v>
                </c:pt>
                <c:pt idx="279">
                  <c:v>1.2001500000000001</c:v>
                </c:pt>
                <c:pt idx="280">
                  <c:v>1.2034</c:v>
                </c:pt>
                <c:pt idx="281">
                  <c:v>1.2066749999999999</c:v>
                </c:pt>
                <c:pt idx="282">
                  <c:v>1.207025</c:v>
                </c:pt>
                <c:pt idx="283">
                  <c:v>1.212575</c:v>
                </c:pt>
                <c:pt idx="284">
                  <c:v>1.208725</c:v>
                </c:pt>
                <c:pt idx="285">
                  <c:v>1.2083999999999999</c:v>
                </c:pt>
                <c:pt idx="286">
                  <c:v>1.1995499999999999</c:v>
                </c:pt>
                <c:pt idx="287">
                  <c:v>1.19285</c:v>
                </c:pt>
                <c:pt idx="288">
                  <c:v>1.1898</c:v>
                </c:pt>
                <c:pt idx="289">
                  <c:v>1.181325</c:v>
                </c:pt>
                <c:pt idx="290">
                  <c:v>1.1819999999999999</c:v>
                </c:pt>
                <c:pt idx="291">
                  <c:v>1.1796500000000001</c:v>
                </c:pt>
                <c:pt idx="292">
                  <c:v>1.1775500000000001</c:v>
                </c:pt>
                <c:pt idx="293">
                  <c:v>1.1779250000000001</c:v>
                </c:pt>
                <c:pt idx="294">
                  <c:v>1.1733499999999999</c:v>
                </c:pt>
                <c:pt idx="295">
                  <c:v>1.1762250000000001</c:v>
                </c:pt>
                <c:pt idx="296">
                  <c:v>1.1716500000000001</c:v>
                </c:pt>
                <c:pt idx="297">
                  <c:v>1.165225</c:v>
                </c:pt>
                <c:pt idx="298">
                  <c:v>1.1554249999999999</c:v>
                </c:pt>
                <c:pt idx="299">
                  <c:v>1.144925</c:v>
                </c:pt>
                <c:pt idx="300">
                  <c:v>1.1459250000000001</c:v>
                </c:pt>
                <c:pt idx="301">
                  <c:v>1.134825</c:v>
                </c:pt>
                <c:pt idx="302">
                  <c:v>1.1306499999999999</c:v>
                </c:pt>
                <c:pt idx="303">
                  <c:v>1.1234</c:v>
                </c:pt>
                <c:pt idx="304">
                  <c:v>1.1230249999999999</c:v>
                </c:pt>
                <c:pt idx="305">
                  <c:v>1.1169500000000001</c:v>
                </c:pt>
                <c:pt idx="306">
                  <c:v>1.1200749999999999</c:v>
                </c:pt>
                <c:pt idx="307">
                  <c:v>1.1185750000000001</c:v>
                </c:pt>
                <c:pt idx="308">
                  <c:v>1.1119250000000001</c:v>
                </c:pt>
                <c:pt idx="309">
                  <c:v>1.1106750000000001</c:v>
                </c:pt>
                <c:pt idx="310">
                  <c:v>1.1051</c:v>
                </c:pt>
                <c:pt idx="311">
                  <c:v>1.1008500000000001</c:v>
                </c:pt>
                <c:pt idx="312">
                  <c:v>1.0985</c:v>
                </c:pt>
                <c:pt idx="313">
                  <c:v>1.0984</c:v>
                </c:pt>
                <c:pt idx="314">
                  <c:v>1.1004750000000001</c:v>
                </c:pt>
                <c:pt idx="315">
                  <c:v>1.099925</c:v>
                </c:pt>
                <c:pt idx="316">
                  <c:v>1.0969500000000001</c:v>
                </c:pt>
                <c:pt idx="317">
                  <c:v>1.09335</c:v>
                </c:pt>
                <c:pt idx="318">
                  <c:v>1.0967750000000001</c:v>
                </c:pt>
                <c:pt idx="319">
                  <c:v>1.0991500000000001</c:v>
                </c:pt>
                <c:pt idx="320">
                  <c:v>1.09335</c:v>
                </c:pt>
                <c:pt idx="321">
                  <c:v>1.09535</c:v>
                </c:pt>
                <c:pt idx="322">
                  <c:v>1.093675</c:v>
                </c:pt>
                <c:pt idx="323">
                  <c:v>1.0936250000000001</c:v>
                </c:pt>
                <c:pt idx="324">
                  <c:v>1.094525</c:v>
                </c:pt>
                <c:pt idx="325">
                  <c:v>1.100225</c:v>
                </c:pt>
                <c:pt idx="326">
                  <c:v>1.10195</c:v>
                </c:pt>
                <c:pt idx="327">
                  <c:v>1.1062000000000001</c:v>
                </c:pt>
                <c:pt idx="328">
                  <c:v>1.1091500000000001</c:v>
                </c:pt>
                <c:pt idx="329">
                  <c:v>1.1121000000000001</c:v>
                </c:pt>
                <c:pt idx="330">
                  <c:v>1.11385</c:v>
                </c:pt>
                <c:pt idx="331">
                  <c:v>1.11405</c:v>
                </c:pt>
                <c:pt idx="332">
                  <c:v>1.1155999999999999</c:v>
                </c:pt>
                <c:pt idx="333">
                  <c:v>1.1169750000000001</c:v>
                </c:pt>
                <c:pt idx="334">
                  <c:v>1.1149500000000001</c:v>
                </c:pt>
                <c:pt idx="335">
                  <c:v>1.111</c:v>
                </c:pt>
                <c:pt idx="336">
                  <c:v>1.1126750000000001</c:v>
                </c:pt>
                <c:pt idx="337">
                  <c:v>1.091075</c:v>
                </c:pt>
                <c:pt idx="338">
                  <c:v>1.089</c:v>
                </c:pt>
                <c:pt idx="339">
                  <c:v>1.0883750000000001</c:v>
                </c:pt>
                <c:pt idx="340">
                  <c:v>1.0891999999999999</c:v>
                </c:pt>
                <c:pt idx="341">
                  <c:v>1.0891249999999999</c:v>
                </c:pt>
                <c:pt idx="342">
                  <c:v>1.0876749999999999</c:v>
                </c:pt>
                <c:pt idx="343">
                  <c:v>1.0933250000000001</c:v>
                </c:pt>
                <c:pt idx="344">
                  <c:v>1.0946</c:v>
                </c:pt>
                <c:pt idx="345">
                  <c:v>1.091675</c:v>
                </c:pt>
                <c:pt idx="346">
                  <c:v>1.087825</c:v>
                </c:pt>
                <c:pt idx="347">
                  <c:v>1.0819749999999999</c:v>
                </c:pt>
                <c:pt idx="348">
                  <c:v>1.0791500000000001</c:v>
                </c:pt>
                <c:pt idx="349">
                  <c:v>1.0769</c:v>
                </c:pt>
                <c:pt idx="350">
                  <c:v>1.0724</c:v>
                </c:pt>
                <c:pt idx="351">
                  <c:v>1.069925</c:v>
                </c:pt>
                <c:pt idx="352">
                  <c:v>1.06595</c:v>
                </c:pt>
                <c:pt idx="353">
                  <c:v>1.0635749999999999</c:v>
                </c:pt>
                <c:pt idx="354">
                  <c:v>1.064875</c:v>
                </c:pt>
                <c:pt idx="355">
                  <c:v>1.0660499999999999</c:v>
                </c:pt>
                <c:pt idx="356">
                  <c:v>1.0684</c:v>
                </c:pt>
                <c:pt idx="357">
                  <c:v>1.0909</c:v>
                </c:pt>
                <c:pt idx="358">
                  <c:v>1.0918000000000001</c:v>
                </c:pt>
                <c:pt idx="359">
                  <c:v>1.0921000000000001</c:v>
                </c:pt>
                <c:pt idx="360">
                  <c:v>1.093375</c:v>
                </c:pt>
                <c:pt idx="361">
                  <c:v>1.0906750000000001</c:v>
                </c:pt>
                <c:pt idx="362">
                  <c:v>1.090875</c:v>
                </c:pt>
                <c:pt idx="363">
                  <c:v>1.0849500000000001</c:v>
                </c:pt>
                <c:pt idx="364">
                  <c:v>1.08345</c:v>
                </c:pt>
                <c:pt idx="365">
                  <c:v>1.0823750000000001</c:v>
                </c:pt>
                <c:pt idx="366">
                  <c:v>1.0862750000000001</c:v>
                </c:pt>
                <c:pt idx="367">
                  <c:v>1.0910249999999999</c:v>
                </c:pt>
                <c:pt idx="368">
                  <c:v>1.0993250000000001</c:v>
                </c:pt>
                <c:pt idx="369">
                  <c:v>1.1022749999999999</c:v>
                </c:pt>
                <c:pt idx="370">
                  <c:v>1.108425</c:v>
                </c:pt>
                <c:pt idx="371">
                  <c:v>1.1106750000000001</c:v>
                </c:pt>
                <c:pt idx="372">
                  <c:v>1.1121749999999999</c:v>
                </c:pt>
                <c:pt idx="373">
                  <c:v>1.10785</c:v>
                </c:pt>
                <c:pt idx="374">
                  <c:v>1.1030249999999999</c:v>
                </c:pt>
                <c:pt idx="375">
                  <c:v>1.1069249999999999</c:v>
                </c:pt>
                <c:pt idx="376">
                  <c:v>1.1073</c:v>
                </c:pt>
                <c:pt idx="377">
                  <c:v>1.1134999999999999</c:v>
                </c:pt>
                <c:pt idx="378">
                  <c:v>1.1156999999999999</c:v>
                </c:pt>
                <c:pt idx="379">
                  <c:v>1.1211249999999999</c:v>
                </c:pt>
                <c:pt idx="380">
                  <c:v>1.1250500000000001</c:v>
                </c:pt>
                <c:pt idx="381">
                  <c:v>1.1293</c:v>
                </c:pt>
                <c:pt idx="382">
                  <c:v>1.13575</c:v>
                </c:pt>
                <c:pt idx="383">
                  <c:v>1.1363000000000001</c:v>
                </c:pt>
                <c:pt idx="384">
                  <c:v>1.1399250000000001</c:v>
                </c:pt>
                <c:pt idx="385">
                  <c:v>1.1411249999999999</c:v>
                </c:pt>
                <c:pt idx="386">
                  <c:v>1.1445000000000001</c:v>
                </c:pt>
                <c:pt idx="387">
                  <c:v>1.1460250000000001</c:v>
                </c:pt>
                <c:pt idx="388">
                  <c:v>1.1400250000000001</c:v>
                </c:pt>
                <c:pt idx="389">
                  <c:v>1.136625</c:v>
                </c:pt>
                <c:pt idx="390">
                  <c:v>1.1374249999999999</c:v>
                </c:pt>
                <c:pt idx="391">
                  <c:v>1.139875</c:v>
                </c:pt>
                <c:pt idx="392">
                  <c:v>1.142925</c:v>
                </c:pt>
                <c:pt idx="393">
                  <c:v>1.1449</c:v>
                </c:pt>
                <c:pt idx="394">
                  <c:v>1.1550499999999999</c:v>
                </c:pt>
                <c:pt idx="395">
                  <c:v>1.1524749999999999</c:v>
                </c:pt>
                <c:pt idx="396">
                  <c:v>1.150325</c:v>
                </c:pt>
                <c:pt idx="397">
                  <c:v>1.146525</c:v>
                </c:pt>
                <c:pt idx="398">
                  <c:v>1.1482000000000001</c:v>
                </c:pt>
                <c:pt idx="399">
                  <c:v>1.1422000000000001</c:v>
                </c:pt>
                <c:pt idx="400">
                  <c:v>1.1395</c:v>
                </c:pt>
                <c:pt idx="401">
                  <c:v>1.1426750000000001</c:v>
                </c:pt>
                <c:pt idx="402">
                  <c:v>1.1380999999999999</c:v>
                </c:pt>
                <c:pt idx="403">
                  <c:v>1.1410750000000001</c:v>
                </c:pt>
                <c:pt idx="404">
                  <c:v>1.132825</c:v>
                </c:pt>
                <c:pt idx="405">
                  <c:v>1.1369499999999999</c:v>
                </c:pt>
                <c:pt idx="406">
                  <c:v>1.1355500000000001</c:v>
                </c:pt>
                <c:pt idx="407">
                  <c:v>1.1346499999999999</c:v>
                </c:pt>
                <c:pt idx="408">
                  <c:v>1.1367750000000001</c:v>
                </c:pt>
                <c:pt idx="409">
                  <c:v>1.1421250000000001</c:v>
                </c:pt>
                <c:pt idx="410">
                  <c:v>1.1391</c:v>
                </c:pt>
                <c:pt idx="411">
                  <c:v>1.13805</c:v>
                </c:pt>
                <c:pt idx="412">
                  <c:v>1.14055</c:v>
                </c:pt>
                <c:pt idx="413">
                  <c:v>1.1451499999999999</c:v>
                </c:pt>
                <c:pt idx="414">
                  <c:v>1.140425</c:v>
                </c:pt>
                <c:pt idx="415">
                  <c:v>1.141475</c:v>
                </c:pt>
                <c:pt idx="416">
                  <c:v>1.144925</c:v>
                </c:pt>
                <c:pt idx="417">
                  <c:v>1.145025</c:v>
                </c:pt>
                <c:pt idx="418">
                  <c:v>1.1436500000000001</c:v>
                </c:pt>
                <c:pt idx="419">
                  <c:v>1.147775</c:v>
                </c:pt>
                <c:pt idx="420">
                  <c:v>1.1468499999999999</c:v>
                </c:pt>
                <c:pt idx="421">
                  <c:v>1.1412249999999999</c:v>
                </c:pt>
                <c:pt idx="422">
                  <c:v>1.1407</c:v>
                </c:pt>
                <c:pt idx="423">
                  <c:v>1.1371500000000001</c:v>
                </c:pt>
                <c:pt idx="424">
                  <c:v>1.145775</c:v>
                </c:pt>
                <c:pt idx="425">
                  <c:v>1.1457250000000001</c:v>
                </c:pt>
                <c:pt idx="426">
                  <c:v>1.147125</c:v>
                </c:pt>
                <c:pt idx="427">
                  <c:v>1.1466499999999999</c:v>
                </c:pt>
                <c:pt idx="428">
                  <c:v>1.144075</c:v>
                </c:pt>
                <c:pt idx="429">
                  <c:v>1.1375999999999999</c:v>
                </c:pt>
                <c:pt idx="430">
                  <c:v>1.1375500000000001</c:v>
                </c:pt>
                <c:pt idx="431">
                  <c:v>1.1367499999999999</c:v>
                </c:pt>
                <c:pt idx="432">
                  <c:v>1.1349</c:v>
                </c:pt>
                <c:pt idx="433">
                  <c:v>1.1383000000000001</c:v>
                </c:pt>
                <c:pt idx="434">
                  <c:v>1.1403749999999999</c:v>
                </c:pt>
                <c:pt idx="435">
                  <c:v>1.1407</c:v>
                </c:pt>
                <c:pt idx="436">
                  <c:v>1.1406499999999999</c:v>
                </c:pt>
                <c:pt idx="437">
                  <c:v>1.1457250000000001</c:v>
                </c:pt>
                <c:pt idx="438">
                  <c:v>1.1503000000000001</c:v>
                </c:pt>
                <c:pt idx="439">
                  <c:v>1.1506000000000001</c:v>
                </c:pt>
                <c:pt idx="440">
                  <c:v>1.151475</c:v>
                </c:pt>
                <c:pt idx="441">
                  <c:v>1.1549</c:v>
                </c:pt>
                <c:pt idx="442">
                  <c:v>1.1598250000000001</c:v>
                </c:pt>
                <c:pt idx="443">
                  <c:v>1.160625</c:v>
                </c:pt>
                <c:pt idx="444">
                  <c:v>1.160925</c:v>
                </c:pt>
                <c:pt idx="445">
                  <c:v>1.1656249999999999</c:v>
                </c:pt>
                <c:pt idx="446">
                  <c:v>1.1723749999999999</c:v>
                </c:pt>
                <c:pt idx="447">
                  <c:v>1.172625</c:v>
                </c:pt>
                <c:pt idx="448">
                  <c:v>1.1794</c:v>
                </c:pt>
                <c:pt idx="449">
                  <c:v>1.182825</c:v>
                </c:pt>
                <c:pt idx="450">
                  <c:v>1.187325</c:v>
                </c:pt>
                <c:pt idx="451">
                  <c:v>1.193125</c:v>
                </c:pt>
                <c:pt idx="452">
                  <c:v>1.1999</c:v>
                </c:pt>
                <c:pt idx="453">
                  <c:v>1.202275</c:v>
                </c:pt>
                <c:pt idx="454">
                  <c:v>1.202475</c:v>
                </c:pt>
                <c:pt idx="455">
                  <c:v>1.19645</c:v>
                </c:pt>
                <c:pt idx="456">
                  <c:v>1.1940999999999999</c:v>
                </c:pt>
                <c:pt idx="457">
                  <c:v>1.18895</c:v>
                </c:pt>
                <c:pt idx="458">
                  <c:v>1.18675</c:v>
                </c:pt>
                <c:pt idx="459">
                  <c:v>1.1884999999999999</c:v>
                </c:pt>
                <c:pt idx="460">
                  <c:v>1.1880500000000001</c:v>
                </c:pt>
                <c:pt idx="461">
                  <c:v>1.1884999999999999</c:v>
                </c:pt>
                <c:pt idx="462">
                  <c:v>1.18435</c:v>
                </c:pt>
                <c:pt idx="463">
                  <c:v>1.1823999999999999</c:v>
                </c:pt>
                <c:pt idx="464">
                  <c:v>1.1796500000000001</c:v>
                </c:pt>
                <c:pt idx="465">
                  <c:v>1.1763250000000001</c:v>
                </c:pt>
                <c:pt idx="466">
                  <c:v>1.1654</c:v>
                </c:pt>
                <c:pt idx="467">
                  <c:v>1.1644749999999999</c:v>
                </c:pt>
                <c:pt idx="468">
                  <c:v>1.1540250000000001</c:v>
                </c:pt>
                <c:pt idx="469">
                  <c:v>1.1523000000000001</c:v>
                </c:pt>
                <c:pt idx="470">
                  <c:v>1.142725</c:v>
                </c:pt>
                <c:pt idx="471">
                  <c:v>1.1330249999999999</c:v>
                </c:pt>
                <c:pt idx="472">
                  <c:v>1.1252500000000001</c:v>
                </c:pt>
                <c:pt idx="473">
                  <c:v>1.118625</c:v>
                </c:pt>
                <c:pt idx="474">
                  <c:v>1.1132500000000001</c:v>
                </c:pt>
                <c:pt idx="475">
                  <c:v>1.111675</c:v>
                </c:pt>
                <c:pt idx="476">
                  <c:v>1.1071</c:v>
                </c:pt>
                <c:pt idx="477">
                  <c:v>1.102625</c:v>
                </c:pt>
                <c:pt idx="478">
                  <c:v>1.095</c:v>
                </c:pt>
                <c:pt idx="479">
                  <c:v>1.0897749999999999</c:v>
                </c:pt>
                <c:pt idx="480">
                  <c:v>1.0879749999999999</c:v>
                </c:pt>
                <c:pt idx="481">
                  <c:v>1.083925</c:v>
                </c:pt>
                <c:pt idx="482">
                  <c:v>1.08165</c:v>
                </c:pt>
                <c:pt idx="483">
                  <c:v>1.080025</c:v>
                </c:pt>
                <c:pt idx="484">
                  <c:v>1.0770500000000001</c:v>
                </c:pt>
                <c:pt idx="485">
                  <c:v>1.06795</c:v>
                </c:pt>
                <c:pt idx="486">
                  <c:v>1.0624750000000001</c:v>
                </c:pt>
                <c:pt idx="487">
                  <c:v>1.0581750000000001</c:v>
                </c:pt>
                <c:pt idx="488">
                  <c:v>1.0612250000000001</c:v>
                </c:pt>
                <c:pt idx="489">
                  <c:v>1.060025</c:v>
                </c:pt>
                <c:pt idx="490">
                  <c:v>1.0612999999999999</c:v>
                </c:pt>
                <c:pt idx="491">
                  <c:v>1.0666</c:v>
                </c:pt>
                <c:pt idx="492">
                  <c:v>1.0594749999999999</c:v>
                </c:pt>
                <c:pt idx="493">
                  <c:v>1.0528999999999999</c:v>
                </c:pt>
                <c:pt idx="494">
                  <c:v>1.0551250000000001</c:v>
                </c:pt>
                <c:pt idx="495">
                  <c:v>1.0551999999999999</c:v>
                </c:pt>
                <c:pt idx="496">
                  <c:v>1.0571999999999999</c:v>
                </c:pt>
                <c:pt idx="497">
                  <c:v>1.0591250000000001</c:v>
                </c:pt>
                <c:pt idx="498">
                  <c:v>1.057525</c:v>
                </c:pt>
                <c:pt idx="499">
                  <c:v>1.0583499999999999</c:v>
                </c:pt>
                <c:pt idx="500">
                  <c:v>1.060775</c:v>
                </c:pt>
                <c:pt idx="501">
                  <c:v>1.0586</c:v>
                </c:pt>
                <c:pt idx="502">
                  <c:v>1.0630999999999999</c:v>
                </c:pt>
                <c:pt idx="503">
                  <c:v>1.06545</c:v>
                </c:pt>
                <c:pt idx="504">
                  <c:v>1.065175</c:v>
                </c:pt>
                <c:pt idx="505">
                  <c:v>1.0687249999999999</c:v>
                </c:pt>
                <c:pt idx="506">
                  <c:v>1.071375</c:v>
                </c:pt>
                <c:pt idx="507">
                  <c:v>1.070325</c:v>
                </c:pt>
                <c:pt idx="508">
                  <c:v>1.0708500000000001</c:v>
                </c:pt>
                <c:pt idx="509">
                  <c:v>1.06915</c:v>
                </c:pt>
                <c:pt idx="510">
                  <c:v>1.0724750000000001</c:v>
                </c:pt>
                <c:pt idx="511">
                  <c:v>1.0738000000000001</c:v>
                </c:pt>
                <c:pt idx="512">
                  <c:v>1.077</c:v>
                </c:pt>
                <c:pt idx="513">
                  <c:v>1.08355</c:v>
                </c:pt>
                <c:pt idx="514">
                  <c:v>1.0858749999999999</c:v>
                </c:pt>
                <c:pt idx="515">
                  <c:v>1.0907</c:v>
                </c:pt>
                <c:pt idx="516">
                  <c:v>1.0917250000000001</c:v>
                </c:pt>
                <c:pt idx="517">
                  <c:v>1.0912500000000001</c:v>
                </c:pt>
                <c:pt idx="518">
                  <c:v>1.0919000000000001</c:v>
                </c:pt>
                <c:pt idx="519">
                  <c:v>1.09135</c:v>
                </c:pt>
                <c:pt idx="520">
                  <c:v>1.08745</c:v>
                </c:pt>
                <c:pt idx="521">
                  <c:v>1.0892250000000001</c:v>
                </c:pt>
                <c:pt idx="522">
                  <c:v>1.08815</c:v>
                </c:pt>
                <c:pt idx="523">
                  <c:v>1.0927</c:v>
                </c:pt>
                <c:pt idx="524">
                  <c:v>1.0967750000000001</c:v>
                </c:pt>
                <c:pt idx="525">
                  <c:v>1.100725</c:v>
                </c:pt>
                <c:pt idx="526">
                  <c:v>1.106725</c:v>
                </c:pt>
                <c:pt idx="527">
                  <c:v>1.1135250000000001</c:v>
                </c:pt>
                <c:pt idx="528">
                  <c:v>1.1176250000000001</c:v>
                </c:pt>
                <c:pt idx="529">
                  <c:v>1.1208499999999999</c:v>
                </c:pt>
                <c:pt idx="530">
                  <c:v>1.1211249999999999</c:v>
                </c:pt>
                <c:pt idx="531">
                  <c:v>1.11985</c:v>
                </c:pt>
                <c:pt idx="532">
                  <c:v>1.123575</c:v>
                </c:pt>
                <c:pt idx="533">
                  <c:v>1.1245499999999999</c:v>
                </c:pt>
                <c:pt idx="534">
                  <c:v>1.1229</c:v>
                </c:pt>
                <c:pt idx="535">
                  <c:v>1.122925</c:v>
                </c:pt>
                <c:pt idx="536">
                  <c:v>1.1272500000000001</c:v>
                </c:pt>
                <c:pt idx="537">
                  <c:v>1.1308</c:v>
                </c:pt>
                <c:pt idx="538">
                  <c:v>1.138925</c:v>
                </c:pt>
                <c:pt idx="539">
                  <c:v>1.1441749999999999</c:v>
                </c:pt>
                <c:pt idx="540">
                  <c:v>1.1451249999999999</c:v>
                </c:pt>
                <c:pt idx="541">
                  <c:v>1.153</c:v>
                </c:pt>
                <c:pt idx="542">
                  <c:v>1.1565000000000001</c:v>
                </c:pt>
                <c:pt idx="543">
                  <c:v>1.1564000000000001</c:v>
                </c:pt>
                <c:pt idx="544">
                  <c:v>1.1535249999999999</c:v>
                </c:pt>
                <c:pt idx="545">
                  <c:v>1.14785</c:v>
                </c:pt>
                <c:pt idx="546">
                  <c:v>1.1451499999999999</c:v>
                </c:pt>
                <c:pt idx="547">
                  <c:v>1.1433500000000001</c:v>
                </c:pt>
                <c:pt idx="548">
                  <c:v>1.1399999999999999</c:v>
                </c:pt>
                <c:pt idx="549">
                  <c:v>1.1411500000000001</c:v>
                </c:pt>
                <c:pt idx="550">
                  <c:v>1.141575</c:v>
                </c:pt>
                <c:pt idx="551">
                  <c:v>1.14615</c:v>
                </c:pt>
                <c:pt idx="552">
                  <c:v>1.150325</c:v>
                </c:pt>
                <c:pt idx="553">
                  <c:v>1.151775</c:v>
                </c:pt>
                <c:pt idx="554">
                  <c:v>1.1555500000000001</c:v>
                </c:pt>
                <c:pt idx="555">
                  <c:v>1.1572499999999999</c:v>
                </c:pt>
                <c:pt idx="556">
                  <c:v>1.1590750000000001</c:v>
                </c:pt>
                <c:pt idx="557">
                  <c:v>1.1603000000000001</c:v>
                </c:pt>
                <c:pt idx="558">
                  <c:v>1.1598250000000001</c:v>
                </c:pt>
                <c:pt idx="559">
                  <c:v>1.162925</c:v>
                </c:pt>
                <c:pt idx="560">
                  <c:v>1.1719250000000001</c:v>
                </c:pt>
                <c:pt idx="561">
                  <c:v>1.171975</c:v>
                </c:pt>
                <c:pt idx="562">
                  <c:v>1.1722999999999999</c:v>
                </c:pt>
                <c:pt idx="563">
                  <c:v>1.1770499999999999</c:v>
                </c:pt>
                <c:pt idx="564">
                  <c:v>1.1867000000000001</c:v>
                </c:pt>
                <c:pt idx="565">
                  <c:v>1.196</c:v>
                </c:pt>
                <c:pt idx="566">
                  <c:v>1.20475</c:v>
                </c:pt>
                <c:pt idx="567">
                  <c:v>1.2063250000000001</c:v>
                </c:pt>
                <c:pt idx="568">
                  <c:v>1.2119500000000001</c:v>
                </c:pt>
                <c:pt idx="569">
                  <c:v>1.21255</c:v>
                </c:pt>
                <c:pt idx="570">
                  <c:v>1.2158249999999999</c:v>
                </c:pt>
                <c:pt idx="571">
                  <c:v>1.2158500000000001</c:v>
                </c:pt>
                <c:pt idx="572">
                  <c:v>1.211225</c:v>
                </c:pt>
                <c:pt idx="573">
                  <c:v>1.2107250000000001</c:v>
                </c:pt>
                <c:pt idx="574">
                  <c:v>1.2061500000000001</c:v>
                </c:pt>
                <c:pt idx="575">
                  <c:v>1.2084250000000001</c:v>
                </c:pt>
                <c:pt idx="576">
                  <c:v>1.2076750000000001</c:v>
                </c:pt>
                <c:pt idx="577">
                  <c:v>1.210475</c:v>
                </c:pt>
                <c:pt idx="578">
                  <c:v>1.2081500000000001</c:v>
                </c:pt>
                <c:pt idx="579">
                  <c:v>1.207425</c:v>
                </c:pt>
                <c:pt idx="580">
                  <c:v>1.200175</c:v>
                </c:pt>
                <c:pt idx="581">
                  <c:v>1.2001250000000001</c:v>
                </c:pt>
                <c:pt idx="582">
                  <c:v>1.2022999999999999</c:v>
                </c:pt>
                <c:pt idx="583">
                  <c:v>1.196275</c:v>
                </c:pt>
                <c:pt idx="584">
                  <c:v>1.2144250000000001</c:v>
                </c:pt>
                <c:pt idx="585">
                  <c:v>1.2860750000000001</c:v>
                </c:pt>
                <c:pt idx="586">
                  <c:v>1.3057000000000001</c:v>
                </c:pt>
                <c:pt idx="587">
                  <c:v>1.3088500000000001</c:v>
                </c:pt>
                <c:pt idx="588">
                  <c:v>1.3097000000000001</c:v>
                </c:pt>
                <c:pt idx="589">
                  <c:v>1.3108</c:v>
                </c:pt>
                <c:pt idx="590">
                  <c:v>1.3075749999999999</c:v>
                </c:pt>
                <c:pt idx="591">
                  <c:v>1.3061750000000001</c:v>
                </c:pt>
                <c:pt idx="592">
                  <c:v>1.3082</c:v>
                </c:pt>
                <c:pt idx="593">
                  <c:v>1.3082499999999999</c:v>
                </c:pt>
                <c:pt idx="594">
                  <c:v>1.3049249999999999</c:v>
                </c:pt>
                <c:pt idx="595">
                  <c:v>1.3025249999999999</c:v>
                </c:pt>
                <c:pt idx="596">
                  <c:v>1.3076000000000001</c:v>
                </c:pt>
                <c:pt idx="597">
                  <c:v>1.3</c:v>
                </c:pt>
                <c:pt idx="598">
                  <c:v>1.29955</c:v>
                </c:pt>
                <c:pt idx="599">
                  <c:v>1.2959499999999999</c:v>
                </c:pt>
                <c:pt idx="600">
                  <c:v>1.299175</c:v>
                </c:pt>
                <c:pt idx="601">
                  <c:v>1.2962750000000001</c:v>
                </c:pt>
                <c:pt idx="602">
                  <c:v>1.2891999999999999</c:v>
                </c:pt>
                <c:pt idx="603">
                  <c:v>1.286975</c:v>
                </c:pt>
                <c:pt idx="604">
                  <c:v>1.2623249999999999</c:v>
                </c:pt>
                <c:pt idx="605">
                  <c:v>1.1855</c:v>
                </c:pt>
                <c:pt idx="606">
                  <c:v>1.1573500000000001</c:v>
                </c:pt>
                <c:pt idx="607">
                  <c:v>1.15425</c:v>
                </c:pt>
                <c:pt idx="608">
                  <c:v>1.150925</c:v>
                </c:pt>
                <c:pt idx="609">
                  <c:v>1.149675</c:v>
                </c:pt>
                <c:pt idx="610">
                  <c:v>1.149375</c:v>
                </c:pt>
                <c:pt idx="611">
                  <c:v>1.1456999999999999</c:v>
                </c:pt>
                <c:pt idx="612">
                  <c:v>1.143675</c:v>
                </c:pt>
                <c:pt idx="613">
                  <c:v>1.1378999999999999</c:v>
                </c:pt>
                <c:pt idx="614">
                  <c:v>1.14205</c:v>
                </c:pt>
                <c:pt idx="615">
                  <c:v>1.1374</c:v>
                </c:pt>
                <c:pt idx="616">
                  <c:v>1.1315500000000001</c:v>
                </c:pt>
                <c:pt idx="617">
                  <c:v>1.1410499999999999</c:v>
                </c:pt>
                <c:pt idx="618">
                  <c:v>1.1454</c:v>
                </c:pt>
                <c:pt idx="619">
                  <c:v>1.1451</c:v>
                </c:pt>
                <c:pt idx="620">
                  <c:v>1.1407</c:v>
                </c:pt>
                <c:pt idx="621">
                  <c:v>1.1415999999999999</c:v>
                </c:pt>
                <c:pt idx="622">
                  <c:v>1.14435</c:v>
                </c:pt>
                <c:pt idx="623">
                  <c:v>1.1468750000000001</c:v>
                </c:pt>
                <c:pt idx="624">
                  <c:v>1.144325</c:v>
                </c:pt>
                <c:pt idx="625">
                  <c:v>1.1393500000000001</c:v>
                </c:pt>
                <c:pt idx="626">
                  <c:v>1.1381749999999999</c:v>
                </c:pt>
                <c:pt idx="627">
                  <c:v>1.1379250000000001</c:v>
                </c:pt>
                <c:pt idx="628">
                  <c:v>1.137575</c:v>
                </c:pt>
                <c:pt idx="629">
                  <c:v>1.1340250000000001</c:v>
                </c:pt>
                <c:pt idx="630">
                  <c:v>1.130925</c:v>
                </c:pt>
                <c:pt idx="631">
                  <c:v>1.13015</c:v>
                </c:pt>
                <c:pt idx="632">
                  <c:v>1.1260250000000001</c:v>
                </c:pt>
                <c:pt idx="633">
                  <c:v>1.1305750000000001</c:v>
                </c:pt>
                <c:pt idx="634">
                  <c:v>1.1309750000000001</c:v>
                </c:pt>
                <c:pt idx="635">
                  <c:v>1.13365</c:v>
                </c:pt>
                <c:pt idx="636">
                  <c:v>1.1276250000000001</c:v>
                </c:pt>
                <c:pt idx="637">
                  <c:v>1.118425</c:v>
                </c:pt>
                <c:pt idx="638">
                  <c:v>1.111175</c:v>
                </c:pt>
                <c:pt idx="639">
                  <c:v>1.1048249999999999</c:v>
                </c:pt>
                <c:pt idx="640">
                  <c:v>1.10375</c:v>
                </c:pt>
                <c:pt idx="641">
                  <c:v>1.096975</c:v>
                </c:pt>
                <c:pt idx="642">
                  <c:v>1.09385</c:v>
                </c:pt>
                <c:pt idx="643">
                  <c:v>1.088775</c:v>
                </c:pt>
                <c:pt idx="644">
                  <c:v>1.087825</c:v>
                </c:pt>
                <c:pt idx="645">
                  <c:v>1.086225</c:v>
                </c:pt>
                <c:pt idx="646">
                  <c:v>1.0857250000000001</c:v>
                </c:pt>
                <c:pt idx="647">
                  <c:v>1.0826499999999999</c:v>
                </c:pt>
                <c:pt idx="648">
                  <c:v>1.081275</c:v>
                </c:pt>
                <c:pt idx="649">
                  <c:v>1.0844</c:v>
                </c:pt>
                <c:pt idx="650">
                  <c:v>1.089275</c:v>
                </c:pt>
                <c:pt idx="651">
                  <c:v>1.0929249999999999</c:v>
                </c:pt>
                <c:pt idx="652">
                  <c:v>1.0989249999999999</c:v>
                </c:pt>
                <c:pt idx="653">
                  <c:v>1.0963499999999999</c:v>
                </c:pt>
                <c:pt idx="654">
                  <c:v>1.0936999999999999</c:v>
                </c:pt>
                <c:pt idx="655">
                  <c:v>1.0970249999999999</c:v>
                </c:pt>
                <c:pt idx="656">
                  <c:v>1.10595</c:v>
                </c:pt>
                <c:pt idx="657">
                  <c:v>1.1145</c:v>
                </c:pt>
                <c:pt idx="658">
                  <c:v>1.1232</c:v>
                </c:pt>
                <c:pt idx="659">
                  <c:v>1.1375249999999999</c:v>
                </c:pt>
                <c:pt idx="660">
                  <c:v>1.15615</c:v>
                </c:pt>
                <c:pt idx="661">
                  <c:v>1.2235750000000001</c:v>
                </c:pt>
                <c:pt idx="662">
                  <c:v>1.2819750000000001</c:v>
                </c:pt>
                <c:pt idx="663">
                  <c:v>1.30585</c:v>
                </c:pt>
                <c:pt idx="664">
                  <c:v>1.3142750000000001</c:v>
                </c:pt>
                <c:pt idx="665">
                  <c:v>1.321725</c:v>
                </c:pt>
                <c:pt idx="666">
                  <c:v>1.3221000000000001</c:v>
                </c:pt>
                <c:pt idx="667">
                  <c:v>1.32745</c:v>
                </c:pt>
                <c:pt idx="668">
                  <c:v>1.3290249999999999</c:v>
                </c:pt>
                <c:pt idx="669">
                  <c:v>1.330875</c:v>
                </c:pt>
                <c:pt idx="670">
                  <c:v>1.3302750000000001</c:v>
                </c:pt>
                <c:pt idx="671">
                  <c:v>1.3323750000000001</c:v>
                </c:pt>
                <c:pt idx="672">
                  <c:v>1.3306249999999999</c:v>
                </c:pt>
                <c:pt idx="673">
                  <c:v>1.330775</c:v>
                </c:pt>
                <c:pt idx="674">
                  <c:v>1.3298000000000001</c:v>
                </c:pt>
                <c:pt idx="675">
                  <c:v>1.320775</c:v>
                </c:pt>
                <c:pt idx="676">
                  <c:v>1.3115000000000001</c:v>
                </c:pt>
                <c:pt idx="677">
                  <c:v>1.3031999999999999</c:v>
                </c:pt>
                <c:pt idx="678">
                  <c:v>1.2948249999999999</c:v>
                </c:pt>
                <c:pt idx="679">
                  <c:v>1.2811250000000001</c:v>
                </c:pt>
                <c:pt idx="680">
                  <c:v>1.2652749999999999</c:v>
                </c:pt>
                <c:pt idx="681">
                  <c:v>1.20045</c:v>
                </c:pt>
                <c:pt idx="682">
                  <c:v>1.1442749999999999</c:v>
                </c:pt>
                <c:pt idx="683">
                  <c:v>1.1249750000000001</c:v>
                </c:pt>
                <c:pt idx="684">
                  <c:v>1.1173</c:v>
                </c:pt>
                <c:pt idx="685">
                  <c:v>1.1160000000000001</c:v>
                </c:pt>
                <c:pt idx="686">
                  <c:v>1.1252500000000001</c:v>
                </c:pt>
                <c:pt idx="687">
                  <c:v>1.1289499999999999</c:v>
                </c:pt>
                <c:pt idx="688">
                  <c:v>1.1270500000000001</c:v>
                </c:pt>
                <c:pt idx="689">
                  <c:v>1.1272500000000001</c:v>
                </c:pt>
                <c:pt idx="690">
                  <c:v>1.131275</c:v>
                </c:pt>
                <c:pt idx="691">
                  <c:v>1.1275999999999999</c:v>
                </c:pt>
                <c:pt idx="692">
                  <c:v>1.135375</c:v>
                </c:pt>
                <c:pt idx="693">
                  <c:v>1.1384749999999999</c:v>
                </c:pt>
                <c:pt idx="694">
                  <c:v>1.143025</c:v>
                </c:pt>
                <c:pt idx="695">
                  <c:v>1.1523000000000001</c:v>
                </c:pt>
                <c:pt idx="696">
                  <c:v>1.1602250000000001</c:v>
                </c:pt>
                <c:pt idx="697">
                  <c:v>1.16415</c:v>
                </c:pt>
                <c:pt idx="698">
                  <c:v>1.17255</c:v>
                </c:pt>
                <c:pt idx="699">
                  <c:v>1.1751499999999999</c:v>
                </c:pt>
                <c:pt idx="700">
                  <c:v>1.1907749999999999</c:v>
                </c:pt>
                <c:pt idx="701">
                  <c:v>1.195125</c:v>
                </c:pt>
                <c:pt idx="702">
                  <c:v>1.1995750000000001</c:v>
                </c:pt>
                <c:pt idx="703">
                  <c:v>1.2038249999999999</c:v>
                </c:pt>
                <c:pt idx="704">
                  <c:v>1.20865</c:v>
                </c:pt>
                <c:pt idx="705">
                  <c:v>1.220275</c:v>
                </c:pt>
                <c:pt idx="706">
                  <c:v>1.2195750000000001</c:v>
                </c:pt>
                <c:pt idx="707">
                  <c:v>1.2088749999999999</c:v>
                </c:pt>
                <c:pt idx="708">
                  <c:v>1.2066749999999999</c:v>
                </c:pt>
                <c:pt idx="709">
                  <c:v>1.2124250000000001</c:v>
                </c:pt>
                <c:pt idx="710">
                  <c:v>1.2107000000000001</c:v>
                </c:pt>
                <c:pt idx="711">
                  <c:v>1.2173499999999999</c:v>
                </c:pt>
                <c:pt idx="712">
                  <c:v>1.2197249999999999</c:v>
                </c:pt>
                <c:pt idx="713">
                  <c:v>1.227225</c:v>
                </c:pt>
                <c:pt idx="714">
                  <c:v>1.23075</c:v>
                </c:pt>
                <c:pt idx="715">
                  <c:v>1.235725</c:v>
                </c:pt>
                <c:pt idx="716">
                  <c:v>1.24275</c:v>
                </c:pt>
                <c:pt idx="717">
                  <c:v>1.24665</c:v>
                </c:pt>
                <c:pt idx="718">
                  <c:v>1.2446999999999999</c:v>
                </c:pt>
                <c:pt idx="719">
                  <c:v>1.249925</c:v>
                </c:pt>
                <c:pt idx="720">
                  <c:v>1.2420500000000001</c:v>
                </c:pt>
                <c:pt idx="721">
                  <c:v>1.2477750000000001</c:v>
                </c:pt>
                <c:pt idx="722">
                  <c:v>1.2468999999999999</c:v>
                </c:pt>
                <c:pt idx="723">
                  <c:v>1.2444</c:v>
                </c:pt>
                <c:pt idx="724">
                  <c:v>1.24455</c:v>
                </c:pt>
                <c:pt idx="725">
                  <c:v>1.239425</c:v>
                </c:pt>
                <c:pt idx="726">
                  <c:v>1.236675</c:v>
                </c:pt>
                <c:pt idx="727">
                  <c:v>1.24685</c:v>
                </c:pt>
                <c:pt idx="728">
                  <c:v>1.2505500000000001</c:v>
                </c:pt>
                <c:pt idx="729">
                  <c:v>1.244475</c:v>
                </c:pt>
                <c:pt idx="730">
                  <c:v>1.2474000000000001</c:v>
                </c:pt>
                <c:pt idx="731">
                  <c:v>1.2546999999999999</c:v>
                </c:pt>
                <c:pt idx="732">
                  <c:v>1.2516750000000001</c:v>
                </c:pt>
                <c:pt idx="733">
                  <c:v>1.255525</c:v>
                </c:pt>
                <c:pt idx="734">
                  <c:v>1.2528999999999999</c:v>
                </c:pt>
                <c:pt idx="735">
                  <c:v>1.249125</c:v>
                </c:pt>
                <c:pt idx="736">
                  <c:v>1.2464249999999999</c:v>
                </c:pt>
                <c:pt idx="737">
                  <c:v>1.244775</c:v>
                </c:pt>
                <c:pt idx="738">
                  <c:v>1.2419249999999999</c:v>
                </c:pt>
                <c:pt idx="739">
                  <c:v>1.241825</c:v>
                </c:pt>
                <c:pt idx="740">
                  <c:v>1.2348250000000001</c:v>
                </c:pt>
                <c:pt idx="741">
                  <c:v>1.229425</c:v>
                </c:pt>
                <c:pt idx="742">
                  <c:v>1.2320249999999999</c:v>
                </c:pt>
                <c:pt idx="743">
                  <c:v>1.2361</c:v>
                </c:pt>
                <c:pt idx="744">
                  <c:v>1.2383999999999999</c:v>
                </c:pt>
                <c:pt idx="745">
                  <c:v>1.2303500000000001</c:v>
                </c:pt>
                <c:pt idx="746">
                  <c:v>1.226375</c:v>
                </c:pt>
                <c:pt idx="747">
                  <c:v>1.218275</c:v>
                </c:pt>
                <c:pt idx="748">
                  <c:v>1.22065</c:v>
                </c:pt>
                <c:pt idx="749">
                  <c:v>1.22255</c:v>
                </c:pt>
                <c:pt idx="750">
                  <c:v>1.220575</c:v>
                </c:pt>
                <c:pt idx="751">
                  <c:v>1.212475</c:v>
                </c:pt>
                <c:pt idx="752">
                  <c:v>1.211025</c:v>
                </c:pt>
                <c:pt idx="753">
                  <c:v>1.1958500000000001</c:v>
                </c:pt>
                <c:pt idx="754">
                  <c:v>1.1952499999999999</c:v>
                </c:pt>
                <c:pt idx="755">
                  <c:v>1.1960999999999999</c:v>
                </c:pt>
                <c:pt idx="756">
                  <c:v>1.186375</c:v>
                </c:pt>
                <c:pt idx="757">
                  <c:v>1.1849749999999999</c:v>
                </c:pt>
                <c:pt idx="758">
                  <c:v>1.1898500000000001</c:v>
                </c:pt>
                <c:pt idx="759">
                  <c:v>1.19445</c:v>
                </c:pt>
                <c:pt idx="760">
                  <c:v>1.1969749999999999</c:v>
                </c:pt>
                <c:pt idx="761">
                  <c:v>1.1935750000000001</c:v>
                </c:pt>
                <c:pt idx="762">
                  <c:v>1.195425</c:v>
                </c:pt>
                <c:pt idx="763">
                  <c:v>1.1971499999999999</c:v>
                </c:pt>
                <c:pt idx="764">
                  <c:v>1.19875</c:v>
                </c:pt>
                <c:pt idx="765">
                  <c:v>1.2060999999999999</c:v>
                </c:pt>
                <c:pt idx="766">
                  <c:v>1.2115</c:v>
                </c:pt>
                <c:pt idx="767">
                  <c:v>1.2169000000000001</c:v>
                </c:pt>
                <c:pt idx="768">
                  <c:v>1.2206250000000001</c:v>
                </c:pt>
                <c:pt idx="769">
                  <c:v>1.224</c:v>
                </c:pt>
                <c:pt idx="770">
                  <c:v>1.2260500000000001</c:v>
                </c:pt>
                <c:pt idx="771">
                  <c:v>1.2262999999999999</c:v>
                </c:pt>
                <c:pt idx="772">
                  <c:v>1.2278</c:v>
                </c:pt>
                <c:pt idx="773">
                  <c:v>1.2338249999999999</c:v>
                </c:pt>
                <c:pt idx="774">
                  <c:v>1.2393000000000001</c:v>
                </c:pt>
                <c:pt idx="775">
                  <c:v>1.2377499999999999</c:v>
                </c:pt>
                <c:pt idx="776">
                  <c:v>1.243625</c:v>
                </c:pt>
                <c:pt idx="777">
                  <c:v>1.2475499999999999</c:v>
                </c:pt>
                <c:pt idx="778">
                  <c:v>1.2515750000000001</c:v>
                </c:pt>
                <c:pt idx="779">
                  <c:v>1.250175</c:v>
                </c:pt>
                <c:pt idx="780">
                  <c:v>1.2547999999999999</c:v>
                </c:pt>
                <c:pt idx="781">
                  <c:v>1.2582249999999999</c:v>
                </c:pt>
                <c:pt idx="782">
                  <c:v>1.251325</c:v>
                </c:pt>
                <c:pt idx="783">
                  <c:v>1.2489250000000001</c:v>
                </c:pt>
                <c:pt idx="784">
                  <c:v>1.25145</c:v>
                </c:pt>
                <c:pt idx="785">
                  <c:v>1.2545500000000001</c:v>
                </c:pt>
                <c:pt idx="786">
                  <c:v>1.256475</c:v>
                </c:pt>
                <c:pt idx="787">
                  <c:v>1.2578750000000001</c:v>
                </c:pt>
                <c:pt idx="788">
                  <c:v>1.2615499999999999</c:v>
                </c:pt>
                <c:pt idx="789">
                  <c:v>1.2804500000000001</c:v>
                </c:pt>
                <c:pt idx="790">
                  <c:v>1.2935000000000001</c:v>
                </c:pt>
                <c:pt idx="791">
                  <c:v>1.2960750000000001</c:v>
                </c:pt>
                <c:pt idx="792">
                  <c:v>1.296875</c:v>
                </c:pt>
                <c:pt idx="793">
                  <c:v>1.29975</c:v>
                </c:pt>
                <c:pt idx="794">
                  <c:v>1.3013999999999999</c:v>
                </c:pt>
                <c:pt idx="795">
                  <c:v>1.3043499999999999</c:v>
                </c:pt>
                <c:pt idx="796">
                  <c:v>1.299625</c:v>
                </c:pt>
                <c:pt idx="797">
                  <c:v>1.29775</c:v>
                </c:pt>
                <c:pt idx="798">
                  <c:v>1.2922750000000001</c:v>
                </c:pt>
                <c:pt idx="799">
                  <c:v>1.2905</c:v>
                </c:pt>
                <c:pt idx="800">
                  <c:v>1.28695</c:v>
                </c:pt>
                <c:pt idx="801">
                  <c:v>1.2855000000000001</c:v>
                </c:pt>
                <c:pt idx="802">
                  <c:v>1.2872749999999999</c:v>
                </c:pt>
                <c:pt idx="803">
                  <c:v>1.2822499999999999</c:v>
                </c:pt>
                <c:pt idx="804">
                  <c:v>1.2743500000000001</c:v>
                </c:pt>
                <c:pt idx="805">
                  <c:v>1.2691749999999999</c:v>
                </c:pt>
                <c:pt idx="806">
                  <c:v>1.2617499999999999</c:v>
                </c:pt>
                <c:pt idx="807">
                  <c:v>1.2619499999999999</c:v>
                </c:pt>
                <c:pt idx="808">
                  <c:v>1.253925</c:v>
                </c:pt>
                <c:pt idx="809">
                  <c:v>1.2298750000000001</c:v>
                </c:pt>
                <c:pt idx="810">
                  <c:v>1.213875</c:v>
                </c:pt>
                <c:pt idx="811">
                  <c:v>1.1991499999999999</c:v>
                </c:pt>
                <c:pt idx="812">
                  <c:v>1.1877500000000001</c:v>
                </c:pt>
                <c:pt idx="813">
                  <c:v>1.17465</c:v>
                </c:pt>
                <c:pt idx="814">
                  <c:v>1.1629750000000001</c:v>
                </c:pt>
                <c:pt idx="815">
                  <c:v>1.1567000000000001</c:v>
                </c:pt>
                <c:pt idx="816">
                  <c:v>1.1535</c:v>
                </c:pt>
                <c:pt idx="817">
                  <c:v>1.1467499999999999</c:v>
                </c:pt>
                <c:pt idx="818">
                  <c:v>1.139475</c:v>
                </c:pt>
                <c:pt idx="819">
                  <c:v>1.1293249999999999</c:v>
                </c:pt>
                <c:pt idx="820">
                  <c:v>1.1214</c:v>
                </c:pt>
                <c:pt idx="821">
                  <c:v>1.119575</c:v>
                </c:pt>
                <c:pt idx="822">
                  <c:v>1.112125</c:v>
                </c:pt>
                <c:pt idx="823">
                  <c:v>1.1019000000000001</c:v>
                </c:pt>
                <c:pt idx="824">
                  <c:v>1.0959749999999999</c:v>
                </c:pt>
                <c:pt idx="825">
                  <c:v>1.084025</c:v>
                </c:pt>
                <c:pt idx="826">
                  <c:v>1.0838000000000001</c:v>
                </c:pt>
                <c:pt idx="827">
                  <c:v>1.076525</c:v>
                </c:pt>
                <c:pt idx="828">
                  <c:v>1.069375</c:v>
                </c:pt>
                <c:pt idx="829">
                  <c:v>1.0664499999999999</c:v>
                </c:pt>
                <c:pt idx="830">
                  <c:v>1.0620499999999999</c:v>
                </c:pt>
                <c:pt idx="831">
                  <c:v>1.0646</c:v>
                </c:pt>
                <c:pt idx="832">
                  <c:v>1.07395</c:v>
                </c:pt>
                <c:pt idx="833">
                  <c:v>1.0809</c:v>
                </c:pt>
                <c:pt idx="834">
                  <c:v>1.080425</c:v>
                </c:pt>
                <c:pt idx="835">
                  <c:v>1.0744499999999999</c:v>
                </c:pt>
                <c:pt idx="836">
                  <c:v>1.0725499999999999</c:v>
                </c:pt>
                <c:pt idx="837">
                  <c:v>1.0718749999999999</c:v>
                </c:pt>
                <c:pt idx="838">
                  <c:v>1.0775250000000001</c:v>
                </c:pt>
                <c:pt idx="839">
                  <c:v>1.082975</c:v>
                </c:pt>
                <c:pt idx="840">
                  <c:v>1.0845750000000001</c:v>
                </c:pt>
                <c:pt idx="841">
                  <c:v>1.07965</c:v>
                </c:pt>
                <c:pt idx="842">
                  <c:v>1.082025</c:v>
                </c:pt>
                <c:pt idx="843">
                  <c:v>1.0870500000000001</c:v>
                </c:pt>
                <c:pt idx="844">
                  <c:v>1.08775</c:v>
                </c:pt>
                <c:pt idx="845">
                  <c:v>1.0929249999999999</c:v>
                </c:pt>
                <c:pt idx="846">
                  <c:v>1.08595</c:v>
                </c:pt>
                <c:pt idx="847">
                  <c:v>1.08795</c:v>
                </c:pt>
                <c:pt idx="848">
                  <c:v>1.0880749999999999</c:v>
                </c:pt>
                <c:pt idx="849">
                  <c:v>1.083375</c:v>
                </c:pt>
                <c:pt idx="850">
                  <c:v>1.0819000000000001</c:v>
                </c:pt>
                <c:pt idx="851">
                  <c:v>1.081575</c:v>
                </c:pt>
                <c:pt idx="852">
                  <c:v>1.070425</c:v>
                </c:pt>
                <c:pt idx="853">
                  <c:v>1.0759749999999999</c:v>
                </c:pt>
                <c:pt idx="854">
                  <c:v>1.0772250000000001</c:v>
                </c:pt>
                <c:pt idx="855">
                  <c:v>1.0811249999999999</c:v>
                </c:pt>
                <c:pt idx="856">
                  <c:v>1.085825</c:v>
                </c:pt>
                <c:pt idx="857">
                  <c:v>1.091375</c:v>
                </c:pt>
                <c:pt idx="858">
                  <c:v>1.0925</c:v>
                </c:pt>
                <c:pt idx="859">
                  <c:v>1.0946750000000001</c:v>
                </c:pt>
                <c:pt idx="860">
                  <c:v>1.0986</c:v>
                </c:pt>
                <c:pt idx="861">
                  <c:v>1.1025499999999999</c:v>
                </c:pt>
                <c:pt idx="862">
                  <c:v>1.105275</c:v>
                </c:pt>
                <c:pt idx="863">
                  <c:v>1.1090500000000001</c:v>
                </c:pt>
                <c:pt idx="864">
                  <c:v>1.1133999999999999</c:v>
                </c:pt>
                <c:pt idx="865">
                  <c:v>1.11575</c:v>
                </c:pt>
                <c:pt idx="866">
                  <c:v>1.1239250000000001</c:v>
                </c:pt>
                <c:pt idx="867">
                  <c:v>1.125</c:v>
                </c:pt>
                <c:pt idx="868">
                  <c:v>1.131275</c:v>
                </c:pt>
                <c:pt idx="869">
                  <c:v>1.1402000000000001</c:v>
                </c:pt>
                <c:pt idx="870">
                  <c:v>1.1466750000000001</c:v>
                </c:pt>
                <c:pt idx="871">
                  <c:v>1.15215</c:v>
                </c:pt>
                <c:pt idx="872">
                  <c:v>1.1630750000000001</c:v>
                </c:pt>
                <c:pt idx="873">
                  <c:v>1.1572750000000001</c:v>
                </c:pt>
                <c:pt idx="874">
                  <c:v>1.1594249999999999</c:v>
                </c:pt>
                <c:pt idx="875">
                  <c:v>1.16435</c:v>
                </c:pt>
                <c:pt idx="876">
                  <c:v>1.1677500000000001</c:v>
                </c:pt>
                <c:pt idx="877">
                  <c:v>1.1681999999999999</c:v>
                </c:pt>
                <c:pt idx="878">
                  <c:v>1.1719999999999999</c:v>
                </c:pt>
                <c:pt idx="879">
                  <c:v>1.1734249999999999</c:v>
                </c:pt>
                <c:pt idx="880">
                  <c:v>1.178375</c:v>
                </c:pt>
                <c:pt idx="881">
                  <c:v>1.17845</c:v>
                </c:pt>
                <c:pt idx="882">
                  <c:v>1.1817500000000001</c:v>
                </c:pt>
                <c:pt idx="883">
                  <c:v>1.18665</c:v>
                </c:pt>
                <c:pt idx="884">
                  <c:v>1.1889000000000001</c:v>
                </c:pt>
                <c:pt idx="885">
                  <c:v>1.19235</c:v>
                </c:pt>
                <c:pt idx="886">
                  <c:v>1.1952</c:v>
                </c:pt>
                <c:pt idx="887">
                  <c:v>1.1977249999999999</c:v>
                </c:pt>
                <c:pt idx="888">
                  <c:v>1.2033</c:v>
                </c:pt>
                <c:pt idx="889">
                  <c:v>1.2004999999999999</c:v>
                </c:pt>
                <c:pt idx="890">
                  <c:v>1.1977</c:v>
                </c:pt>
                <c:pt idx="891">
                  <c:v>1.192375</c:v>
                </c:pt>
                <c:pt idx="892">
                  <c:v>1.183975</c:v>
                </c:pt>
                <c:pt idx="893">
                  <c:v>1.18035</c:v>
                </c:pt>
                <c:pt idx="894">
                  <c:v>1.1792</c:v>
                </c:pt>
                <c:pt idx="895">
                  <c:v>1.17415</c:v>
                </c:pt>
                <c:pt idx="896">
                  <c:v>1.1656</c:v>
                </c:pt>
                <c:pt idx="897">
                  <c:v>1.1572499999999999</c:v>
                </c:pt>
                <c:pt idx="898">
                  <c:v>1.1485000000000001</c:v>
                </c:pt>
                <c:pt idx="899">
                  <c:v>1.1402749999999999</c:v>
                </c:pt>
                <c:pt idx="900">
                  <c:v>1.13375</c:v>
                </c:pt>
                <c:pt idx="901">
                  <c:v>1.1350499999999999</c:v>
                </c:pt>
                <c:pt idx="902">
                  <c:v>1.128925</c:v>
                </c:pt>
                <c:pt idx="903">
                  <c:v>1.1234500000000001</c:v>
                </c:pt>
                <c:pt idx="904">
                  <c:v>1.1218999999999999</c:v>
                </c:pt>
                <c:pt idx="905">
                  <c:v>1.1182000000000001</c:v>
                </c:pt>
                <c:pt idx="906">
                  <c:v>1.1152249999999999</c:v>
                </c:pt>
                <c:pt idx="907">
                  <c:v>1.1110500000000001</c:v>
                </c:pt>
                <c:pt idx="908">
                  <c:v>1.10395</c:v>
                </c:pt>
                <c:pt idx="909">
                  <c:v>1.10405</c:v>
                </c:pt>
                <c:pt idx="910">
                  <c:v>1.105575</c:v>
                </c:pt>
                <c:pt idx="911">
                  <c:v>1.11015</c:v>
                </c:pt>
                <c:pt idx="912">
                  <c:v>1.110025</c:v>
                </c:pt>
                <c:pt idx="913">
                  <c:v>1.1103749999999999</c:v>
                </c:pt>
                <c:pt idx="914">
                  <c:v>1.1072</c:v>
                </c:pt>
                <c:pt idx="915">
                  <c:v>1.10985</c:v>
                </c:pt>
                <c:pt idx="916">
                  <c:v>1.1117250000000001</c:v>
                </c:pt>
                <c:pt idx="917">
                  <c:v>1.1129</c:v>
                </c:pt>
                <c:pt idx="918">
                  <c:v>1.1088499999999999</c:v>
                </c:pt>
                <c:pt idx="919">
                  <c:v>1.1120000000000001</c:v>
                </c:pt>
                <c:pt idx="920">
                  <c:v>1.1089249999999999</c:v>
                </c:pt>
                <c:pt idx="921">
                  <c:v>1.1040749999999999</c:v>
                </c:pt>
                <c:pt idx="922">
                  <c:v>1.102325</c:v>
                </c:pt>
                <c:pt idx="923">
                  <c:v>1.0992249999999999</c:v>
                </c:pt>
                <c:pt idx="924">
                  <c:v>1.095475</c:v>
                </c:pt>
                <c:pt idx="925">
                  <c:v>1.0902000000000001</c:v>
                </c:pt>
                <c:pt idx="926">
                  <c:v>1.0893999999999999</c:v>
                </c:pt>
                <c:pt idx="927">
                  <c:v>1.0907750000000001</c:v>
                </c:pt>
                <c:pt idx="928">
                  <c:v>1.0863</c:v>
                </c:pt>
                <c:pt idx="929">
                  <c:v>1.072775</c:v>
                </c:pt>
                <c:pt idx="930">
                  <c:v>1.0630500000000001</c:v>
                </c:pt>
                <c:pt idx="931">
                  <c:v>1.0587500000000001</c:v>
                </c:pt>
                <c:pt idx="932">
                  <c:v>1.0584499999999999</c:v>
                </c:pt>
                <c:pt idx="933">
                  <c:v>1.0577749999999999</c:v>
                </c:pt>
                <c:pt idx="934">
                  <c:v>1.0624750000000001</c:v>
                </c:pt>
                <c:pt idx="935">
                  <c:v>1.0623750000000001</c:v>
                </c:pt>
                <c:pt idx="936">
                  <c:v>1.0627500000000001</c:v>
                </c:pt>
                <c:pt idx="937">
                  <c:v>1.0647500000000001</c:v>
                </c:pt>
                <c:pt idx="938">
                  <c:v>1.063925</c:v>
                </c:pt>
                <c:pt idx="939">
                  <c:v>1.0666500000000001</c:v>
                </c:pt>
                <c:pt idx="940">
                  <c:v>1.0650250000000001</c:v>
                </c:pt>
                <c:pt idx="941">
                  <c:v>1.067825</c:v>
                </c:pt>
                <c:pt idx="942">
                  <c:v>1.065375</c:v>
                </c:pt>
                <c:pt idx="943">
                  <c:v>1.063925</c:v>
                </c:pt>
                <c:pt idx="944">
                  <c:v>1.06375</c:v>
                </c:pt>
                <c:pt idx="945">
                  <c:v>1.0656749999999999</c:v>
                </c:pt>
                <c:pt idx="946">
                  <c:v>1.062025</c:v>
                </c:pt>
                <c:pt idx="947">
                  <c:v>1.0551999999999999</c:v>
                </c:pt>
                <c:pt idx="948">
                  <c:v>1.0577000000000001</c:v>
                </c:pt>
                <c:pt idx="949">
                  <c:v>1.0645249999999999</c:v>
                </c:pt>
                <c:pt idx="950">
                  <c:v>1.070775</c:v>
                </c:pt>
                <c:pt idx="951">
                  <c:v>1.0694999999999999</c:v>
                </c:pt>
                <c:pt idx="952">
                  <c:v>1.0689249999999999</c:v>
                </c:pt>
                <c:pt idx="953">
                  <c:v>1.06935</c:v>
                </c:pt>
                <c:pt idx="954">
                  <c:v>1.0662499999999999</c:v>
                </c:pt>
                <c:pt idx="955">
                  <c:v>1.065625</c:v>
                </c:pt>
                <c:pt idx="956">
                  <c:v>1.06525</c:v>
                </c:pt>
                <c:pt idx="957">
                  <c:v>1.0648249999999999</c:v>
                </c:pt>
                <c:pt idx="958">
                  <c:v>1.0729</c:v>
                </c:pt>
                <c:pt idx="959">
                  <c:v>1.0687500000000001</c:v>
                </c:pt>
                <c:pt idx="960">
                  <c:v>1.07335</c:v>
                </c:pt>
                <c:pt idx="961">
                  <c:v>1.0779000000000001</c:v>
                </c:pt>
                <c:pt idx="962">
                  <c:v>1.0873250000000001</c:v>
                </c:pt>
                <c:pt idx="963">
                  <c:v>1.090025</c:v>
                </c:pt>
                <c:pt idx="964">
                  <c:v>1.09205</c:v>
                </c:pt>
                <c:pt idx="965">
                  <c:v>1.0947</c:v>
                </c:pt>
                <c:pt idx="966">
                  <c:v>1.0947249999999999</c:v>
                </c:pt>
                <c:pt idx="967">
                  <c:v>1.0967499999999999</c:v>
                </c:pt>
                <c:pt idx="968">
                  <c:v>1.0942000000000001</c:v>
                </c:pt>
                <c:pt idx="969">
                  <c:v>1.096875</c:v>
                </c:pt>
                <c:pt idx="970">
                  <c:v>1.096525</c:v>
                </c:pt>
                <c:pt idx="971">
                  <c:v>1.1005</c:v>
                </c:pt>
                <c:pt idx="972">
                  <c:v>1.103925</c:v>
                </c:pt>
                <c:pt idx="973">
                  <c:v>1.1030249999999999</c:v>
                </c:pt>
                <c:pt idx="974">
                  <c:v>1.102025</c:v>
                </c:pt>
                <c:pt idx="975">
                  <c:v>1.09935</c:v>
                </c:pt>
                <c:pt idx="976">
                  <c:v>1.1024750000000001</c:v>
                </c:pt>
                <c:pt idx="977">
                  <c:v>1.103275</c:v>
                </c:pt>
                <c:pt idx="978">
                  <c:v>1.1019749999999999</c:v>
                </c:pt>
                <c:pt idx="979">
                  <c:v>1.1038250000000001</c:v>
                </c:pt>
                <c:pt idx="980">
                  <c:v>1.1011</c:v>
                </c:pt>
                <c:pt idx="981">
                  <c:v>1.0916250000000001</c:v>
                </c:pt>
                <c:pt idx="982">
                  <c:v>1.073475</c:v>
                </c:pt>
                <c:pt idx="983">
                  <c:v>1.0589999999999999</c:v>
                </c:pt>
                <c:pt idx="984">
                  <c:v>1.0392250000000001</c:v>
                </c:pt>
                <c:pt idx="985">
                  <c:v>1.0164249999999999</c:v>
                </c:pt>
                <c:pt idx="986">
                  <c:v>0.99804999999999999</c:v>
                </c:pt>
                <c:pt idx="987">
                  <c:v>0.97817500000000002</c:v>
                </c:pt>
                <c:pt idx="988">
                  <c:v>0.95709999999999995</c:v>
                </c:pt>
                <c:pt idx="989">
                  <c:v>0.94147499999999995</c:v>
                </c:pt>
                <c:pt idx="990">
                  <c:v>0.92379999999999995</c:v>
                </c:pt>
                <c:pt idx="991">
                  <c:v>0.90607499999999996</c:v>
                </c:pt>
                <c:pt idx="992">
                  <c:v>0.892625</c:v>
                </c:pt>
                <c:pt idx="993">
                  <c:v>0.88175000000000003</c:v>
                </c:pt>
                <c:pt idx="994">
                  <c:v>0.87039999999999995</c:v>
                </c:pt>
                <c:pt idx="995">
                  <c:v>0.85687500000000005</c:v>
                </c:pt>
                <c:pt idx="996">
                  <c:v>0.83965000000000001</c:v>
                </c:pt>
                <c:pt idx="997">
                  <c:v>0.82337499999999997</c:v>
                </c:pt>
                <c:pt idx="998">
                  <c:v>0.80382500000000001</c:v>
                </c:pt>
                <c:pt idx="999">
                  <c:v>0.78347500000000003</c:v>
                </c:pt>
                <c:pt idx="1000">
                  <c:v>0.76875000000000004</c:v>
                </c:pt>
                <c:pt idx="1001">
                  <c:v>0.75862499999999999</c:v>
                </c:pt>
                <c:pt idx="1002">
                  <c:v>0.75532500000000002</c:v>
                </c:pt>
                <c:pt idx="1003">
                  <c:v>0.75617500000000004</c:v>
                </c:pt>
                <c:pt idx="1004">
                  <c:v>0.75695000000000001</c:v>
                </c:pt>
                <c:pt idx="1005">
                  <c:v>0.76234999999999997</c:v>
                </c:pt>
                <c:pt idx="1006">
                  <c:v>0.7651</c:v>
                </c:pt>
                <c:pt idx="1007">
                  <c:v>0.76877499999999999</c:v>
                </c:pt>
                <c:pt idx="1008">
                  <c:v>0.77480000000000004</c:v>
                </c:pt>
                <c:pt idx="1009">
                  <c:v>0.77564999999999995</c:v>
                </c:pt>
                <c:pt idx="1010">
                  <c:v>0.77410000000000001</c:v>
                </c:pt>
                <c:pt idx="1011">
                  <c:v>0.77534999999999998</c:v>
                </c:pt>
                <c:pt idx="1012">
                  <c:v>0.77334999999999998</c:v>
                </c:pt>
                <c:pt idx="1013">
                  <c:v>0.77007499999999995</c:v>
                </c:pt>
                <c:pt idx="1014">
                  <c:v>0.76939999999999997</c:v>
                </c:pt>
                <c:pt idx="1015">
                  <c:v>0.76752500000000001</c:v>
                </c:pt>
                <c:pt idx="1016">
                  <c:v>0.76785000000000003</c:v>
                </c:pt>
                <c:pt idx="1017">
                  <c:v>0.77315</c:v>
                </c:pt>
                <c:pt idx="1018">
                  <c:v>0.77210000000000001</c:v>
                </c:pt>
                <c:pt idx="1019">
                  <c:v>0.77729999999999999</c:v>
                </c:pt>
                <c:pt idx="1020">
                  <c:v>0.77715000000000001</c:v>
                </c:pt>
                <c:pt idx="1021">
                  <c:v>0.778725</c:v>
                </c:pt>
                <c:pt idx="1022">
                  <c:v>0.77942500000000003</c:v>
                </c:pt>
                <c:pt idx="1023">
                  <c:v>0.77890000000000004</c:v>
                </c:pt>
                <c:pt idx="1024">
                  <c:v>0.78052500000000002</c:v>
                </c:pt>
                <c:pt idx="1025">
                  <c:v>0.78129999999999999</c:v>
                </c:pt>
                <c:pt idx="1026">
                  <c:v>0.78102499999999997</c:v>
                </c:pt>
                <c:pt idx="1027">
                  <c:v>0.778775</c:v>
                </c:pt>
                <c:pt idx="1028">
                  <c:v>0.78120000000000001</c:v>
                </c:pt>
                <c:pt idx="1029">
                  <c:v>0.77677499999999999</c:v>
                </c:pt>
                <c:pt idx="1030">
                  <c:v>0.77954999999999997</c:v>
                </c:pt>
                <c:pt idx="1031">
                  <c:v>0.78129999999999999</c:v>
                </c:pt>
                <c:pt idx="1032">
                  <c:v>0.78147500000000003</c:v>
                </c:pt>
                <c:pt idx="1033">
                  <c:v>0.78274999999999995</c:v>
                </c:pt>
                <c:pt idx="1034">
                  <c:v>0.7782</c:v>
                </c:pt>
                <c:pt idx="1035">
                  <c:v>0.77327500000000005</c:v>
                </c:pt>
                <c:pt idx="1036">
                  <c:v>0.77364999999999995</c:v>
                </c:pt>
                <c:pt idx="1037">
                  <c:v>0.77037500000000003</c:v>
                </c:pt>
                <c:pt idx="1038">
                  <c:v>0.77602499999999996</c:v>
                </c:pt>
                <c:pt idx="1039">
                  <c:v>0.780725</c:v>
                </c:pt>
                <c:pt idx="1040">
                  <c:v>0.78212499999999996</c:v>
                </c:pt>
                <c:pt idx="1041">
                  <c:v>0.78087499999999999</c:v>
                </c:pt>
                <c:pt idx="1042">
                  <c:v>0.78380000000000005</c:v>
                </c:pt>
                <c:pt idx="1043">
                  <c:v>0.78102499999999997</c:v>
                </c:pt>
                <c:pt idx="1044">
                  <c:v>0.78012499999999996</c:v>
                </c:pt>
                <c:pt idx="1045">
                  <c:v>0.77739999999999998</c:v>
                </c:pt>
                <c:pt idx="1046">
                  <c:v>0.77825</c:v>
                </c:pt>
                <c:pt idx="1047">
                  <c:v>0.77942500000000003</c:v>
                </c:pt>
                <c:pt idx="1048">
                  <c:v>0.77949999999999997</c:v>
                </c:pt>
                <c:pt idx="1049">
                  <c:v>0.78527499999999995</c:v>
                </c:pt>
                <c:pt idx="1050">
                  <c:v>0.78822499999999995</c:v>
                </c:pt>
                <c:pt idx="1051">
                  <c:v>0.78587499999999999</c:v>
                </c:pt>
                <c:pt idx="1052">
                  <c:v>0.7893</c:v>
                </c:pt>
                <c:pt idx="1053">
                  <c:v>0.793875</c:v>
                </c:pt>
                <c:pt idx="1054">
                  <c:v>0.79825000000000002</c:v>
                </c:pt>
                <c:pt idx="1055">
                  <c:v>0.80767500000000003</c:v>
                </c:pt>
                <c:pt idx="1056">
                  <c:v>0.812975</c:v>
                </c:pt>
                <c:pt idx="1057">
                  <c:v>0.81332499999999996</c:v>
                </c:pt>
                <c:pt idx="1058">
                  <c:v>0.81282500000000002</c:v>
                </c:pt>
                <c:pt idx="1059">
                  <c:v>0.81015000000000004</c:v>
                </c:pt>
                <c:pt idx="1060">
                  <c:v>0.81269999999999998</c:v>
                </c:pt>
                <c:pt idx="1061">
                  <c:v>0.81642499999999996</c:v>
                </c:pt>
                <c:pt idx="1062">
                  <c:v>0.81830000000000003</c:v>
                </c:pt>
                <c:pt idx="1063">
                  <c:v>0.81735000000000002</c:v>
                </c:pt>
                <c:pt idx="1064">
                  <c:v>0.81687500000000002</c:v>
                </c:pt>
                <c:pt idx="1065">
                  <c:v>0.82030000000000003</c:v>
                </c:pt>
                <c:pt idx="1066">
                  <c:v>0.82150000000000001</c:v>
                </c:pt>
                <c:pt idx="1067">
                  <c:v>0.82210000000000005</c:v>
                </c:pt>
                <c:pt idx="1068">
                  <c:v>0.81940000000000002</c:v>
                </c:pt>
                <c:pt idx="1069">
                  <c:v>0.81815000000000004</c:v>
                </c:pt>
                <c:pt idx="1070">
                  <c:v>0.818075</c:v>
                </c:pt>
                <c:pt idx="1071">
                  <c:v>0.82237499999999997</c:v>
                </c:pt>
                <c:pt idx="1072">
                  <c:v>0.81972500000000004</c:v>
                </c:pt>
                <c:pt idx="1073">
                  <c:v>0.81705000000000005</c:v>
                </c:pt>
                <c:pt idx="1074">
                  <c:v>0.81737499999999996</c:v>
                </c:pt>
                <c:pt idx="1075">
                  <c:v>0.81827499999999997</c:v>
                </c:pt>
                <c:pt idx="1076">
                  <c:v>0.81012499999999998</c:v>
                </c:pt>
                <c:pt idx="1077">
                  <c:v>0.81427499999999997</c:v>
                </c:pt>
                <c:pt idx="1078">
                  <c:v>0.81194999999999995</c:v>
                </c:pt>
                <c:pt idx="1079">
                  <c:v>0.812975</c:v>
                </c:pt>
                <c:pt idx="1080">
                  <c:v>0.80774999999999997</c:v>
                </c:pt>
                <c:pt idx="1081">
                  <c:v>0.80335000000000001</c:v>
                </c:pt>
                <c:pt idx="1082">
                  <c:v>0.80102499999999999</c:v>
                </c:pt>
                <c:pt idx="1083">
                  <c:v>0.80522499999999997</c:v>
                </c:pt>
                <c:pt idx="1084">
                  <c:v>0.80845</c:v>
                </c:pt>
                <c:pt idx="1085">
                  <c:v>0.80910000000000004</c:v>
                </c:pt>
                <c:pt idx="1086">
                  <c:v>0.80662500000000004</c:v>
                </c:pt>
                <c:pt idx="1087">
                  <c:v>0.81232499999999996</c:v>
                </c:pt>
                <c:pt idx="1088">
                  <c:v>0.81667500000000004</c:v>
                </c:pt>
                <c:pt idx="1089">
                  <c:v>0.81997500000000001</c:v>
                </c:pt>
                <c:pt idx="1090">
                  <c:v>0.81945000000000001</c:v>
                </c:pt>
                <c:pt idx="1091">
                  <c:v>0.82020000000000004</c:v>
                </c:pt>
                <c:pt idx="1092">
                  <c:v>0.82502500000000001</c:v>
                </c:pt>
                <c:pt idx="1093">
                  <c:v>0.82645000000000002</c:v>
                </c:pt>
                <c:pt idx="1094">
                  <c:v>0.83174999999999999</c:v>
                </c:pt>
                <c:pt idx="1095">
                  <c:v>0.83127499999999999</c:v>
                </c:pt>
                <c:pt idx="1096">
                  <c:v>0.84160000000000001</c:v>
                </c:pt>
                <c:pt idx="1097">
                  <c:v>0.84742499999999998</c:v>
                </c:pt>
                <c:pt idx="1098">
                  <c:v>0.85224999999999995</c:v>
                </c:pt>
                <c:pt idx="1099">
                  <c:v>0.85599999999999998</c:v>
                </c:pt>
                <c:pt idx="1100">
                  <c:v>0.86799999999999999</c:v>
                </c:pt>
                <c:pt idx="1101">
                  <c:v>0.87760000000000005</c:v>
                </c:pt>
                <c:pt idx="1102">
                  <c:v>0.88317500000000004</c:v>
                </c:pt>
                <c:pt idx="1103">
                  <c:v>0.89002499999999996</c:v>
                </c:pt>
                <c:pt idx="1104">
                  <c:v>0.89257500000000001</c:v>
                </c:pt>
                <c:pt idx="1105">
                  <c:v>0.89505000000000001</c:v>
                </c:pt>
                <c:pt idx="1106">
                  <c:v>0.90707499999999996</c:v>
                </c:pt>
                <c:pt idx="1107">
                  <c:v>0.91302499999999998</c:v>
                </c:pt>
                <c:pt idx="1108">
                  <c:v>0.92069999999999996</c:v>
                </c:pt>
                <c:pt idx="1109">
                  <c:v>0.92689999999999995</c:v>
                </c:pt>
                <c:pt idx="1110">
                  <c:v>0.93594999999999995</c:v>
                </c:pt>
                <c:pt idx="1111">
                  <c:v>0.94279999999999997</c:v>
                </c:pt>
                <c:pt idx="1112">
                  <c:v>0.94750000000000001</c:v>
                </c:pt>
                <c:pt idx="1113">
                  <c:v>0.95882500000000004</c:v>
                </c:pt>
                <c:pt idx="1114">
                  <c:v>0.96777500000000005</c:v>
                </c:pt>
                <c:pt idx="1115">
                  <c:v>0.97807500000000003</c:v>
                </c:pt>
                <c:pt idx="1116">
                  <c:v>0.98619999999999997</c:v>
                </c:pt>
                <c:pt idx="1117">
                  <c:v>0.99012500000000003</c:v>
                </c:pt>
                <c:pt idx="1118">
                  <c:v>1.000875</c:v>
                </c:pt>
                <c:pt idx="1119">
                  <c:v>1.0090749999999999</c:v>
                </c:pt>
                <c:pt idx="1120">
                  <c:v>1.0110749999999999</c:v>
                </c:pt>
                <c:pt idx="1121">
                  <c:v>1.0153000000000001</c:v>
                </c:pt>
                <c:pt idx="1122">
                  <c:v>1.02095</c:v>
                </c:pt>
                <c:pt idx="1123">
                  <c:v>1.0277499999999999</c:v>
                </c:pt>
                <c:pt idx="1124">
                  <c:v>1.04325</c:v>
                </c:pt>
                <c:pt idx="1125">
                  <c:v>1.0572999999999999</c:v>
                </c:pt>
                <c:pt idx="1126">
                  <c:v>1.066875</c:v>
                </c:pt>
                <c:pt idx="1127">
                  <c:v>1.077725</c:v>
                </c:pt>
                <c:pt idx="1128">
                  <c:v>1.0866750000000001</c:v>
                </c:pt>
                <c:pt idx="1129">
                  <c:v>1.098725</c:v>
                </c:pt>
                <c:pt idx="1130">
                  <c:v>1.107475</c:v>
                </c:pt>
                <c:pt idx="1131">
                  <c:v>1.118725</c:v>
                </c:pt>
                <c:pt idx="1132">
                  <c:v>1.1270249999999999</c:v>
                </c:pt>
                <c:pt idx="1133">
                  <c:v>1.129975</c:v>
                </c:pt>
                <c:pt idx="1134">
                  <c:v>1.1486499999999999</c:v>
                </c:pt>
                <c:pt idx="1135">
                  <c:v>1.24255</c:v>
                </c:pt>
                <c:pt idx="1136">
                  <c:v>1.29375</c:v>
                </c:pt>
                <c:pt idx="1137">
                  <c:v>1.2987500000000001</c:v>
                </c:pt>
                <c:pt idx="1138">
                  <c:v>1.302775</c:v>
                </c:pt>
                <c:pt idx="1139">
                  <c:v>1.3075000000000001</c:v>
                </c:pt>
                <c:pt idx="1140">
                  <c:v>1.3157000000000001</c:v>
                </c:pt>
                <c:pt idx="1141">
                  <c:v>1.3206249999999999</c:v>
                </c:pt>
                <c:pt idx="1142">
                  <c:v>1.3265750000000001</c:v>
                </c:pt>
                <c:pt idx="1143">
                  <c:v>1.326675</c:v>
                </c:pt>
                <c:pt idx="1144">
                  <c:v>1.3243499999999999</c:v>
                </c:pt>
                <c:pt idx="1145">
                  <c:v>1.32525</c:v>
                </c:pt>
                <c:pt idx="1146">
                  <c:v>1.3237000000000001</c:v>
                </c:pt>
                <c:pt idx="1147">
                  <c:v>1.31935</c:v>
                </c:pt>
                <c:pt idx="1148">
                  <c:v>1.3176749999999999</c:v>
                </c:pt>
                <c:pt idx="1149">
                  <c:v>1.3126249999999999</c:v>
                </c:pt>
                <c:pt idx="1150">
                  <c:v>1.313725</c:v>
                </c:pt>
                <c:pt idx="1151">
                  <c:v>1.3037749999999999</c:v>
                </c:pt>
                <c:pt idx="1152">
                  <c:v>1.296025</c:v>
                </c:pt>
                <c:pt idx="1153">
                  <c:v>1.2920750000000001</c:v>
                </c:pt>
                <c:pt idx="1154">
                  <c:v>1.2723</c:v>
                </c:pt>
                <c:pt idx="1155">
                  <c:v>1.1810499999999999</c:v>
                </c:pt>
                <c:pt idx="1156">
                  <c:v>1.1305000000000001</c:v>
                </c:pt>
                <c:pt idx="1157">
                  <c:v>1.1295249999999999</c:v>
                </c:pt>
                <c:pt idx="1158">
                  <c:v>1.131475</c:v>
                </c:pt>
                <c:pt idx="1159">
                  <c:v>1.131575</c:v>
                </c:pt>
                <c:pt idx="1160">
                  <c:v>1.125275</c:v>
                </c:pt>
                <c:pt idx="1161">
                  <c:v>1.1268499999999999</c:v>
                </c:pt>
                <c:pt idx="1162">
                  <c:v>1.127375</c:v>
                </c:pt>
                <c:pt idx="1163">
                  <c:v>1.13015</c:v>
                </c:pt>
                <c:pt idx="1164">
                  <c:v>1.1395</c:v>
                </c:pt>
                <c:pt idx="1165">
                  <c:v>1.14215</c:v>
                </c:pt>
                <c:pt idx="1166">
                  <c:v>1.154625</c:v>
                </c:pt>
                <c:pt idx="1167">
                  <c:v>1.1575</c:v>
                </c:pt>
                <c:pt idx="1168">
                  <c:v>1.155375</c:v>
                </c:pt>
                <c:pt idx="1169">
                  <c:v>1.1567000000000001</c:v>
                </c:pt>
                <c:pt idx="1170">
                  <c:v>1.1529</c:v>
                </c:pt>
                <c:pt idx="1171">
                  <c:v>1.1605749999999999</c:v>
                </c:pt>
                <c:pt idx="1172">
                  <c:v>1.169875</c:v>
                </c:pt>
                <c:pt idx="1173">
                  <c:v>1.1787000000000001</c:v>
                </c:pt>
                <c:pt idx="1174">
                  <c:v>1.1941250000000001</c:v>
                </c:pt>
                <c:pt idx="1175">
                  <c:v>1.2017249999999999</c:v>
                </c:pt>
                <c:pt idx="1176">
                  <c:v>1.2096</c:v>
                </c:pt>
                <c:pt idx="1177">
                  <c:v>1.217425</c:v>
                </c:pt>
                <c:pt idx="1178">
                  <c:v>1.2253000000000001</c:v>
                </c:pt>
                <c:pt idx="1179">
                  <c:v>1.2301</c:v>
                </c:pt>
                <c:pt idx="1180">
                  <c:v>1.2408999999999999</c:v>
                </c:pt>
                <c:pt idx="1181">
                  <c:v>1.245025</c:v>
                </c:pt>
                <c:pt idx="1182">
                  <c:v>1.237725</c:v>
                </c:pt>
                <c:pt idx="1183">
                  <c:v>1.234175</c:v>
                </c:pt>
                <c:pt idx="1184">
                  <c:v>1.2241249999999999</c:v>
                </c:pt>
                <c:pt idx="1185">
                  <c:v>1.22035</c:v>
                </c:pt>
                <c:pt idx="1186">
                  <c:v>1.21045</c:v>
                </c:pt>
                <c:pt idx="1187">
                  <c:v>1.2100249999999999</c:v>
                </c:pt>
                <c:pt idx="1188">
                  <c:v>1.2092000000000001</c:v>
                </c:pt>
                <c:pt idx="1189">
                  <c:v>1.205775</c:v>
                </c:pt>
                <c:pt idx="1190">
                  <c:v>1.202375</c:v>
                </c:pt>
                <c:pt idx="1191">
                  <c:v>1.1953750000000001</c:v>
                </c:pt>
                <c:pt idx="1192">
                  <c:v>1.1905250000000001</c:v>
                </c:pt>
                <c:pt idx="1193">
                  <c:v>1.1822250000000001</c:v>
                </c:pt>
                <c:pt idx="1194">
                  <c:v>1.1681999999999999</c:v>
                </c:pt>
                <c:pt idx="1195">
                  <c:v>1.160075</c:v>
                </c:pt>
                <c:pt idx="1196">
                  <c:v>1.1492</c:v>
                </c:pt>
                <c:pt idx="1197">
                  <c:v>1.138625</c:v>
                </c:pt>
                <c:pt idx="1198">
                  <c:v>1.123375</c:v>
                </c:pt>
                <c:pt idx="1199">
                  <c:v>1.1076999999999999</c:v>
                </c:pt>
                <c:pt idx="1200">
                  <c:v>1.0908500000000001</c:v>
                </c:pt>
                <c:pt idx="1201">
                  <c:v>1.0732250000000001</c:v>
                </c:pt>
                <c:pt idx="1202">
                  <c:v>1.0761750000000001</c:v>
                </c:pt>
                <c:pt idx="1203">
                  <c:v>1.071175</c:v>
                </c:pt>
                <c:pt idx="1204">
                  <c:v>1.0652999999999999</c:v>
                </c:pt>
                <c:pt idx="1205">
                  <c:v>1.0616749999999999</c:v>
                </c:pt>
                <c:pt idx="1206">
                  <c:v>1.052325</c:v>
                </c:pt>
                <c:pt idx="1207">
                  <c:v>1.0458000000000001</c:v>
                </c:pt>
                <c:pt idx="1208">
                  <c:v>1.045075</c:v>
                </c:pt>
                <c:pt idx="1209">
                  <c:v>1.0449250000000001</c:v>
                </c:pt>
                <c:pt idx="1210">
                  <c:v>1.0512250000000001</c:v>
                </c:pt>
                <c:pt idx="1211">
                  <c:v>1.0543499999999999</c:v>
                </c:pt>
                <c:pt idx="1212">
                  <c:v>1.0562</c:v>
                </c:pt>
                <c:pt idx="1213">
                  <c:v>1.0607500000000001</c:v>
                </c:pt>
                <c:pt idx="1214">
                  <c:v>1.0619000000000001</c:v>
                </c:pt>
                <c:pt idx="1215">
                  <c:v>1.062425</c:v>
                </c:pt>
                <c:pt idx="1216">
                  <c:v>1.062325</c:v>
                </c:pt>
                <c:pt idx="1217">
                  <c:v>1.0602750000000001</c:v>
                </c:pt>
                <c:pt idx="1218">
                  <c:v>1.0637000000000001</c:v>
                </c:pt>
                <c:pt idx="1219">
                  <c:v>1.0669</c:v>
                </c:pt>
                <c:pt idx="1220">
                  <c:v>1.0766249999999999</c:v>
                </c:pt>
                <c:pt idx="1221">
                  <c:v>1.0820000000000001</c:v>
                </c:pt>
                <c:pt idx="1222">
                  <c:v>1.081475</c:v>
                </c:pt>
                <c:pt idx="1223">
                  <c:v>1.0887249999999999</c:v>
                </c:pt>
                <c:pt idx="1224">
                  <c:v>1.0980749999999999</c:v>
                </c:pt>
                <c:pt idx="1225">
                  <c:v>1.103475</c:v>
                </c:pt>
                <c:pt idx="1226">
                  <c:v>1.1086499999999999</c:v>
                </c:pt>
                <c:pt idx="1227">
                  <c:v>1.1168499999999999</c:v>
                </c:pt>
                <c:pt idx="1228">
                  <c:v>1.121375</c:v>
                </c:pt>
                <c:pt idx="1229">
                  <c:v>1.1236250000000001</c:v>
                </c:pt>
                <c:pt idx="1230">
                  <c:v>1.1216999999999999</c:v>
                </c:pt>
                <c:pt idx="1231">
                  <c:v>1.1172</c:v>
                </c:pt>
                <c:pt idx="1232">
                  <c:v>1.117475</c:v>
                </c:pt>
                <c:pt idx="1233">
                  <c:v>1.1093249999999999</c:v>
                </c:pt>
                <c:pt idx="1234">
                  <c:v>1.1047499999999999</c:v>
                </c:pt>
                <c:pt idx="1235">
                  <c:v>1.0983000000000001</c:v>
                </c:pt>
                <c:pt idx="1236">
                  <c:v>1.099475</c:v>
                </c:pt>
                <c:pt idx="1237">
                  <c:v>1.101375</c:v>
                </c:pt>
                <c:pt idx="1238">
                  <c:v>1.094425</c:v>
                </c:pt>
                <c:pt idx="1239">
                  <c:v>1.0966499999999999</c:v>
                </c:pt>
                <c:pt idx="1240">
                  <c:v>1.0917749999999999</c:v>
                </c:pt>
                <c:pt idx="1241">
                  <c:v>1.08945</c:v>
                </c:pt>
                <c:pt idx="1242">
                  <c:v>1.07745</c:v>
                </c:pt>
                <c:pt idx="1243">
                  <c:v>1.0659000000000001</c:v>
                </c:pt>
                <c:pt idx="1244">
                  <c:v>1.0478499999999999</c:v>
                </c:pt>
                <c:pt idx="1245">
                  <c:v>1.037175</c:v>
                </c:pt>
                <c:pt idx="1246">
                  <c:v>1.0242</c:v>
                </c:pt>
                <c:pt idx="1247">
                  <c:v>1.015225</c:v>
                </c:pt>
                <c:pt idx="1248">
                  <c:v>1.0039750000000001</c:v>
                </c:pt>
                <c:pt idx="1249">
                  <c:v>0.997</c:v>
                </c:pt>
                <c:pt idx="1250">
                  <c:v>0.99265000000000003</c:v>
                </c:pt>
                <c:pt idx="1251">
                  <c:v>0.997525</c:v>
                </c:pt>
                <c:pt idx="1252">
                  <c:v>0.98494999999999999</c:v>
                </c:pt>
                <c:pt idx="1253">
                  <c:v>0.98114999999999997</c:v>
                </c:pt>
                <c:pt idx="1254">
                  <c:v>0.97867499999999996</c:v>
                </c:pt>
                <c:pt idx="1255">
                  <c:v>0.979325</c:v>
                </c:pt>
                <c:pt idx="1256">
                  <c:v>0.97222500000000001</c:v>
                </c:pt>
                <c:pt idx="1257">
                  <c:v>0.9637</c:v>
                </c:pt>
                <c:pt idx="1258">
                  <c:v>0.95897500000000002</c:v>
                </c:pt>
                <c:pt idx="1259">
                  <c:v>0.95252499999999996</c:v>
                </c:pt>
                <c:pt idx="1260">
                  <c:v>0.94452499999999995</c:v>
                </c:pt>
                <c:pt idx="1261">
                  <c:v>0.94067500000000004</c:v>
                </c:pt>
                <c:pt idx="1262">
                  <c:v>0.94305000000000005</c:v>
                </c:pt>
                <c:pt idx="1263">
                  <c:v>0.944075</c:v>
                </c:pt>
                <c:pt idx="1264">
                  <c:v>0.94840000000000002</c:v>
                </c:pt>
                <c:pt idx="1265">
                  <c:v>0.948075</c:v>
                </c:pt>
                <c:pt idx="1266">
                  <c:v>0.95367500000000005</c:v>
                </c:pt>
                <c:pt idx="1267">
                  <c:v>0.95092500000000002</c:v>
                </c:pt>
                <c:pt idx="1268">
                  <c:v>0.94932499999999997</c:v>
                </c:pt>
                <c:pt idx="1269">
                  <c:v>0.94632499999999997</c:v>
                </c:pt>
                <c:pt idx="1270">
                  <c:v>0.94212499999999999</c:v>
                </c:pt>
                <c:pt idx="1271">
                  <c:v>0.93232499999999996</c:v>
                </c:pt>
                <c:pt idx="1272">
                  <c:v>0.93592500000000001</c:v>
                </c:pt>
                <c:pt idx="1273">
                  <c:v>0.93940000000000001</c:v>
                </c:pt>
                <c:pt idx="1274">
                  <c:v>0.93605000000000005</c:v>
                </c:pt>
                <c:pt idx="1275">
                  <c:v>0.93274999999999997</c:v>
                </c:pt>
                <c:pt idx="1276">
                  <c:v>0.93989999999999996</c:v>
                </c:pt>
                <c:pt idx="1277">
                  <c:v>0.94127499999999997</c:v>
                </c:pt>
                <c:pt idx="1278">
                  <c:v>0.94177500000000003</c:v>
                </c:pt>
                <c:pt idx="1279">
                  <c:v>0.94025000000000003</c:v>
                </c:pt>
                <c:pt idx="1280">
                  <c:v>0.94227499999999997</c:v>
                </c:pt>
                <c:pt idx="1281">
                  <c:v>0.94310000000000005</c:v>
                </c:pt>
                <c:pt idx="1282">
                  <c:v>0.9456</c:v>
                </c:pt>
                <c:pt idx="1283">
                  <c:v>0.95042499999999996</c:v>
                </c:pt>
                <c:pt idx="1284">
                  <c:v>0.95372500000000004</c:v>
                </c:pt>
                <c:pt idx="1285">
                  <c:v>0.95794999999999997</c:v>
                </c:pt>
                <c:pt idx="1286">
                  <c:v>0.95645000000000002</c:v>
                </c:pt>
                <c:pt idx="1287">
                  <c:v>0.95802500000000002</c:v>
                </c:pt>
                <c:pt idx="1288">
                  <c:v>0.964175</c:v>
                </c:pt>
                <c:pt idx="1289">
                  <c:v>0.96860000000000002</c:v>
                </c:pt>
                <c:pt idx="1290">
                  <c:v>0.97132499999999999</c:v>
                </c:pt>
                <c:pt idx="1291">
                  <c:v>0.975275</c:v>
                </c:pt>
                <c:pt idx="1292">
                  <c:v>0.97422500000000001</c:v>
                </c:pt>
                <c:pt idx="1293">
                  <c:v>0.97314999999999996</c:v>
                </c:pt>
                <c:pt idx="1294">
                  <c:v>0.97609999999999997</c:v>
                </c:pt>
                <c:pt idx="1295">
                  <c:v>0.97870000000000001</c:v>
                </c:pt>
                <c:pt idx="1296">
                  <c:v>0.97519999999999996</c:v>
                </c:pt>
                <c:pt idx="1297">
                  <c:v>0.96987500000000004</c:v>
                </c:pt>
                <c:pt idx="1298">
                  <c:v>0.9798</c:v>
                </c:pt>
                <c:pt idx="1299">
                  <c:v>0.98867499999999997</c:v>
                </c:pt>
                <c:pt idx="1300">
                  <c:v>0.99702500000000005</c:v>
                </c:pt>
                <c:pt idx="1301">
                  <c:v>1.0097</c:v>
                </c:pt>
                <c:pt idx="1302">
                  <c:v>1.012875</c:v>
                </c:pt>
                <c:pt idx="1303">
                  <c:v>1.0352250000000001</c:v>
                </c:pt>
                <c:pt idx="1304">
                  <c:v>1.043825</c:v>
                </c:pt>
                <c:pt idx="1305">
                  <c:v>1.0443</c:v>
                </c:pt>
                <c:pt idx="1306">
                  <c:v>1.0471999999999999</c:v>
                </c:pt>
                <c:pt idx="1307">
                  <c:v>1.0448249999999999</c:v>
                </c:pt>
                <c:pt idx="1308">
                  <c:v>1.04175</c:v>
                </c:pt>
                <c:pt idx="1309">
                  <c:v>1.0439000000000001</c:v>
                </c:pt>
                <c:pt idx="1310">
                  <c:v>1.0383</c:v>
                </c:pt>
                <c:pt idx="1311">
                  <c:v>1.033525</c:v>
                </c:pt>
                <c:pt idx="1312">
                  <c:v>1.0256000000000001</c:v>
                </c:pt>
                <c:pt idx="1313">
                  <c:v>1.0225</c:v>
                </c:pt>
                <c:pt idx="1314">
                  <c:v>1.0161</c:v>
                </c:pt>
                <c:pt idx="1315">
                  <c:v>1.00275</c:v>
                </c:pt>
                <c:pt idx="1316">
                  <c:v>0.99272499999999997</c:v>
                </c:pt>
                <c:pt idx="1317">
                  <c:v>0.99207500000000004</c:v>
                </c:pt>
                <c:pt idx="1318">
                  <c:v>0.98085</c:v>
                </c:pt>
                <c:pt idx="1319">
                  <c:v>0.96919999999999995</c:v>
                </c:pt>
                <c:pt idx="1320">
                  <c:v>0.95742499999999997</c:v>
                </c:pt>
                <c:pt idx="1321">
                  <c:v>0.94025000000000003</c:v>
                </c:pt>
                <c:pt idx="1322">
                  <c:v>0.93340000000000001</c:v>
                </c:pt>
                <c:pt idx="1323">
                  <c:v>0.90657500000000002</c:v>
                </c:pt>
                <c:pt idx="1324">
                  <c:v>0.89337500000000003</c:v>
                </c:pt>
                <c:pt idx="1325">
                  <c:v>0.88719999999999999</c:v>
                </c:pt>
                <c:pt idx="1326">
                  <c:v>0.88205</c:v>
                </c:pt>
                <c:pt idx="1327">
                  <c:v>0.88205</c:v>
                </c:pt>
                <c:pt idx="1328">
                  <c:v>0.87862499999999999</c:v>
                </c:pt>
                <c:pt idx="1329">
                  <c:v>0.87270000000000003</c:v>
                </c:pt>
                <c:pt idx="1330">
                  <c:v>0.87775000000000003</c:v>
                </c:pt>
                <c:pt idx="1331">
                  <c:v>0.88007500000000005</c:v>
                </c:pt>
                <c:pt idx="1332">
                  <c:v>0.88644999999999996</c:v>
                </c:pt>
                <c:pt idx="1333">
                  <c:v>0.88342500000000002</c:v>
                </c:pt>
                <c:pt idx="1334">
                  <c:v>0.88954999999999995</c:v>
                </c:pt>
                <c:pt idx="1335">
                  <c:v>0.90792499999999998</c:v>
                </c:pt>
                <c:pt idx="1336">
                  <c:v>0.91754999999999998</c:v>
                </c:pt>
                <c:pt idx="1337">
                  <c:v>0.92569999999999997</c:v>
                </c:pt>
                <c:pt idx="1338">
                  <c:v>0.93454999999999999</c:v>
                </c:pt>
                <c:pt idx="1339">
                  <c:v>0.93940000000000001</c:v>
                </c:pt>
                <c:pt idx="1340">
                  <c:v>0.94732499999999997</c:v>
                </c:pt>
                <c:pt idx="1341">
                  <c:v>0.95542499999999997</c:v>
                </c:pt>
                <c:pt idx="1342">
                  <c:v>0.96345000000000003</c:v>
                </c:pt>
                <c:pt idx="1343">
                  <c:v>0.96609999999999996</c:v>
                </c:pt>
                <c:pt idx="1344">
                  <c:v>0.97057499999999997</c:v>
                </c:pt>
                <c:pt idx="1345">
                  <c:v>0.97499999999999998</c:v>
                </c:pt>
                <c:pt idx="1346">
                  <c:v>0.98450000000000004</c:v>
                </c:pt>
                <c:pt idx="1347">
                  <c:v>0.99232500000000001</c:v>
                </c:pt>
                <c:pt idx="1348">
                  <c:v>0.998475</c:v>
                </c:pt>
                <c:pt idx="1349">
                  <c:v>1.0020249999999999</c:v>
                </c:pt>
                <c:pt idx="1350">
                  <c:v>1.0050749999999999</c:v>
                </c:pt>
                <c:pt idx="1351">
                  <c:v>1.013625</c:v>
                </c:pt>
                <c:pt idx="1352">
                  <c:v>1.023075</c:v>
                </c:pt>
                <c:pt idx="1353">
                  <c:v>1.0342</c:v>
                </c:pt>
                <c:pt idx="1354">
                  <c:v>1.0400750000000001</c:v>
                </c:pt>
                <c:pt idx="1355">
                  <c:v>1.0407249999999999</c:v>
                </c:pt>
                <c:pt idx="1356">
                  <c:v>1.04305</c:v>
                </c:pt>
                <c:pt idx="1357">
                  <c:v>1.0499000000000001</c:v>
                </c:pt>
                <c:pt idx="1358">
                  <c:v>1.053375</c:v>
                </c:pt>
                <c:pt idx="1359">
                  <c:v>1.0606500000000001</c:v>
                </c:pt>
                <c:pt idx="1360">
                  <c:v>1.0604750000000001</c:v>
                </c:pt>
                <c:pt idx="1361">
                  <c:v>1.061925</c:v>
                </c:pt>
                <c:pt idx="1362">
                  <c:v>1.0689249999999999</c:v>
                </c:pt>
                <c:pt idx="1363">
                  <c:v>1.0766</c:v>
                </c:pt>
                <c:pt idx="1364">
                  <c:v>1.0873250000000001</c:v>
                </c:pt>
                <c:pt idx="1365">
                  <c:v>1.0890249999999999</c:v>
                </c:pt>
                <c:pt idx="1366">
                  <c:v>1.0826750000000001</c:v>
                </c:pt>
                <c:pt idx="1367">
                  <c:v>1.0831999999999999</c:v>
                </c:pt>
                <c:pt idx="1368">
                  <c:v>1.07985</c:v>
                </c:pt>
                <c:pt idx="1369">
                  <c:v>1.0787249999999999</c:v>
                </c:pt>
                <c:pt idx="1370">
                  <c:v>1.0825499999999999</c:v>
                </c:pt>
                <c:pt idx="1371">
                  <c:v>1.0825499999999999</c:v>
                </c:pt>
                <c:pt idx="1372">
                  <c:v>1.0867500000000001</c:v>
                </c:pt>
                <c:pt idx="1373">
                  <c:v>1.0893999999999999</c:v>
                </c:pt>
                <c:pt idx="1374">
                  <c:v>1.0929249999999999</c:v>
                </c:pt>
                <c:pt idx="1375">
                  <c:v>1.0950500000000001</c:v>
                </c:pt>
                <c:pt idx="1376">
                  <c:v>1.0984</c:v>
                </c:pt>
                <c:pt idx="1377">
                  <c:v>1.097575</c:v>
                </c:pt>
                <c:pt idx="1378">
                  <c:v>1.0987</c:v>
                </c:pt>
                <c:pt idx="1379">
                  <c:v>1.0999000000000001</c:v>
                </c:pt>
                <c:pt idx="1380">
                  <c:v>1.1092249999999999</c:v>
                </c:pt>
                <c:pt idx="1381">
                  <c:v>1.116425</c:v>
                </c:pt>
                <c:pt idx="1382">
                  <c:v>1.1147750000000001</c:v>
                </c:pt>
                <c:pt idx="1383">
                  <c:v>1.1206750000000001</c:v>
                </c:pt>
                <c:pt idx="1384">
                  <c:v>1.1202000000000001</c:v>
                </c:pt>
                <c:pt idx="1385">
                  <c:v>1.12795</c:v>
                </c:pt>
                <c:pt idx="1386">
                  <c:v>1.1415</c:v>
                </c:pt>
                <c:pt idx="1387">
                  <c:v>1.141975</c:v>
                </c:pt>
                <c:pt idx="1388">
                  <c:v>1.153575</c:v>
                </c:pt>
                <c:pt idx="1389">
                  <c:v>1.1675249999999999</c:v>
                </c:pt>
                <c:pt idx="1390">
                  <c:v>1.1712499999999999</c:v>
                </c:pt>
                <c:pt idx="1391">
                  <c:v>1.173975</c:v>
                </c:pt>
                <c:pt idx="1392">
                  <c:v>1.1743250000000001</c:v>
                </c:pt>
                <c:pt idx="1393">
                  <c:v>1.1743749999999999</c:v>
                </c:pt>
                <c:pt idx="1394">
                  <c:v>1.1754</c:v>
                </c:pt>
                <c:pt idx="1395">
                  <c:v>1.178825</c:v>
                </c:pt>
                <c:pt idx="1396">
                  <c:v>1.1867749999999999</c:v>
                </c:pt>
                <c:pt idx="1397">
                  <c:v>1.1898</c:v>
                </c:pt>
                <c:pt idx="1398">
                  <c:v>1.192725</c:v>
                </c:pt>
                <c:pt idx="1399">
                  <c:v>1.1983250000000001</c:v>
                </c:pt>
                <c:pt idx="1400">
                  <c:v>1.2000249999999999</c:v>
                </c:pt>
                <c:pt idx="1401">
                  <c:v>1.2055499999999999</c:v>
                </c:pt>
                <c:pt idx="1402">
                  <c:v>1.2133499999999999</c:v>
                </c:pt>
                <c:pt idx="1403">
                  <c:v>1.217975</c:v>
                </c:pt>
                <c:pt idx="1404">
                  <c:v>1.2239500000000001</c:v>
                </c:pt>
                <c:pt idx="1405">
                  <c:v>1.227425</c:v>
                </c:pt>
                <c:pt idx="1406">
                  <c:v>1.2317750000000001</c:v>
                </c:pt>
                <c:pt idx="1407">
                  <c:v>1.2392000000000001</c:v>
                </c:pt>
                <c:pt idx="1408">
                  <c:v>1.2427250000000001</c:v>
                </c:pt>
                <c:pt idx="1409">
                  <c:v>1.2426999999999999</c:v>
                </c:pt>
                <c:pt idx="1410">
                  <c:v>1.248475</c:v>
                </c:pt>
                <c:pt idx="1411">
                  <c:v>1.2502249999999999</c:v>
                </c:pt>
                <c:pt idx="1412">
                  <c:v>1.2533000000000001</c:v>
                </c:pt>
                <c:pt idx="1413">
                  <c:v>1.2612000000000001</c:v>
                </c:pt>
                <c:pt idx="1414">
                  <c:v>1.2620750000000001</c:v>
                </c:pt>
                <c:pt idx="1415">
                  <c:v>1.2622249999999999</c:v>
                </c:pt>
                <c:pt idx="1416">
                  <c:v>1.26065</c:v>
                </c:pt>
                <c:pt idx="1417">
                  <c:v>1.265825</c:v>
                </c:pt>
                <c:pt idx="1418">
                  <c:v>1.2683249999999999</c:v>
                </c:pt>
                <c:pt idx="1419">
                  <c:v>1.2647250000000001</c:v>
                </c:pt>
                <c:pt idx="1420">
                  <c:v>1.2666999999999999</c:v>
                </c:pt>
                <c:pt idx="1421">
                  <c:v>1.2625999999999999</c:v>
                </c:pt>
                <c:pt idx="1422">
                  <c:v>1.2626250000000001</c:v>
                </c:pt>
                <c:pt idx="1423">
                  <c:v>1.261525</c:v>
                </c:pt>
                <c:pt idx="1424">
                  <c:v>1.260375</c:v>
                </c:pt>
                <c:pt idx="1425">
                  <c:v>1.2595499999999999</c:v>
                </c:pt>
                <c:pt idx="1426">
                  <c:v>1.254275</c:v>
                </c:pt>
                <c:pt idx="1427">
                  <c:v>1.2573749999999999</c:v>
                </c:pt>
                <c:pt idx="1428">
                  <c:v>1.251925</c:v>
                </c:pt>
                <c:pt idx="1429">
                  <c:v>1.2515000000000001</c:v>
                </c:pt>
                <c:pt idx="1430">
                  <c:v>1.250475</c:v>
                </c:pt>
                <c:pt idx="1431">
                  <c:v>1.249725</c:v>
                </c:pt>
                <c:pt idx="1432">
                  <c:v>1.2443249999999999</c:v>
                </c:pt>
                <c:pt idx="1433">
                  <c:v>1.240375</c:v>
                </c:pt>
                <c:pt idx="1434">
                  <c:v>1.2439750000000001</c:v>
                </c:pt>
                <c:pt idx="1435">
                  <c:v>1.2490749999999999</c:v>
                </c:pt>
                <c:pt idx="1436">
                  <c:v>1.2494499999999999</c:v>
                </c:pt>
                <c:pt idx="1437">
                  <c:v>1.2519</c:v>
                </c:pt>
                <c:pt idx="1438">
                  <c:v>1.2537</c:v>
                </c:pt>
                <c:pt idx="1439">
                  <c:v>1.2585</c:v>
                </c:pt>
                <c:pt idx="1440">
                  <c:v>1.2555750000000001</c:v>
                </c:pt>
                <c:pt idx="1441">
                  <c:v>1.2621</c:v>
                </c:pt>
                <c:pt idx="1442">
                  <c:v>1.2565249999999999</c:v>
                </c:pt>
                <c:pt idx="1443">
                  <c:v>1.2475499999999999</c:v>
                </c:pt>
                <c:pt idx="1444">
                  <c:v>1.2462249999999999</c:v>
                </c:pt>
                <c:pt idx="1445">
                  <c:v>1.2433000000000001</c:v>
                </c:pt>
                <c:pt idx="1446">
                  <c:v>1.24105</c:v>
                </c:pt>
                <c:pt idx="1447">
                  <c:v>1.2405250000000001</c:v>
                </c:pt>
                <c:pt idx="1448">
                  <c:v>1.24665</c:v>
                </c:pt>
                <c:pt idx="1449">
                  <c:v>1.2458750000000001</c:v>
                </c:pt>
                <c:pt idx="1450">
                  <c:v>1.2437750000000001</c:v>
                </c:pt>
                <c:pt idx="1451">
                  <c:v>1.2501500000000001</c:v>
                </c:pt>
                <c:pt idx="1452">
                  <c:v>1.2606250000000001</c:v>
                </c:pt>
                <c:pt idx="1453">
                  <c:v>1.268675</c:v>
                </c:pt>
                <c:pt idx="1454">
                  <c:v>1.2652000000000001</c:v>
                </c:pt>
                <c:pt idx="1455">
                  <c:v>1.258975</c:v>
                </c:pt>
                <c:pt idx="1456">
                  <c:v>1.25685</c:v>
                </c:pt>
                <c:pt idx="1457">
                  <c:v>1.250775</c:v>
                </c:pt>
                <c:pt idx="1458">
                  <c:v>1.2459750000000001</c:v>
                </c:pt>
                <c:pt idx="1459">
                  <c:v>1.24685</c:v>
                </c:pt>
                <c:pt idx="1460">
                  <c:v>1.248</c:v>
                </c:pt>
                <c:pt idx="1461">
                  <c:v>1.2424249999999999</c:v>
                </c:pt>
                <c:pt idx="1462">
                  <c:v>1.2436</c:v>
                </c:pt>
                <c:pt idx="1463">
                  <c:v>1.2486999999999999</c:v>
                </c:pt>
                <c:pt idx="1464">
                  <c:v>1.25475</c:v>
                </c:pt>
                <c:pt idx="1465">
                  <c:v>1.2721750000000001</c:v>
                </c:pt>
                <c:pt idx="1466">
                  <c:v>1.282575</c:v>
                </c:pt>
                <c:pt idx="1467">
                  <c:v>1.2828250000000001</c:v>
                </c:pt>
                <c:pt idx="1468">
                  <c:v>1.2857000000000001</c:v>
                </c:pt>
                <c:pt idx="1469">
                  <c:v>1.291725</c:v>
                </c:pt>
                <c:pt idx="1470">
                  <c:v>1.2945500000000001</c:v>
                </c:pt>
                <c:pt idx="1471">
                  <c:v>1.2946249999999999</c:v>
                </c:pt>
                <c:pt idx="1472">
                  <c:v>1.294225</c:v>
                </c:pt>
                <c:pt idx="1473">
                  <c:v>1.2889999999999999</c:v>
                </c:pt>
                <c:pt idx="1474">
                  <c:v>1.2908999999999999</c:v>
                </c:pt>
                <c:pt idx="1475">
                  <c:v>1.29115</c:v>
                </c:pt>
                <c:pt idx="1476">
                  <c:v>1.2948249999999999</c:v>
                </c:pt>
                <c:pt idx="1477">
                  <c:v>1.29925</c:v>
                </c:pt>
                <c:pt idx="1478">
                  <c:v>1.3005249999999999</c:v>
                </c:pt>
                <c:pt idx="1479">
                  <c:v>1.2991999999999999</c:v>
                </c:pt>
                <c:pt idx="1480">
                  <c:v>1.2964500000000001</c:v>
                </c:pt>
                <c:pt idx="1481">
                  <c:v>1.298775</c:v>
                </c:pt>
                <c:pt idx="1482">
                  <c:v>1.3027249999999999</c:v>
                </c:pt>
                <c:pt idx="1483">
                  <c:v>1.3049249999999999</c:v>
                </c:pt>
                <c:pt idx="1484">
                  <c:v>1.3011999999999999</c:v>
                </c:pt>
                <c:pt idx="1485">
                  <c:v>1.288775</c:v>
                </c:pt>
                <c:pt idx="1486">
                  <c:v>1.2842</c:v>
                </c:pt>
                <c:pt idx="1487">
                  <c:v>1.2834749999999999</c:v>
                </c:pt>
                <c:pt idx="1488">
                  <c:v>1.2829999999999999</c:v>
                </c:pt>
                <c:pt idx="1489">
                  <c:v>1.28165</c:v>
                </c:pt>
                <c:pt idx="1490">
                  <c:v>1.2794749999999999</c:v>
                </c:pt>
                <c:pt idx="1491">
                  <c:v>1.274975</c:v>
                </c:pt>
                <c:pt idx="1492">
                  <c:v>1.2653749999999999</c:v>
                </c:pt>
                <c:pt idx="1493">
                  <c:v>1.2639499999999999</c:v>
                </c:pt>
                <c:pt idx="1494">
                  <c:v>1.2628999999999999</c:v>
                </c:pt>
                <c:pt idx="1495">
                  <c:v>1.2600499999999999</c:v>
                </c:pt>
                <c:pt idx="1496">
                  <c:v>1.2527250000000001</c:v>
                </c:pt>
                <c:pt idx="1497">
                  <c:v>1.2516750000000001</c:v>
                </c:pt>
                <c:pt idx="1498">
                  <c:v>1.2516499999999999</c:v>
                </c:pt>
                <c:pt idx="1499">
                  <c:v>1.2532000000000001</c:v>
                </c:pt>
                <c:pt idx="1500">
                  <c:v>1.2561249999999999</c:v>
                </c:pt>
                <c:pt idx="1501">
                  <c:v>1.2514749999999999</c:v>
                </c:pt>
                <c:pt idx="1502">
                  <c:v>1.24865</c:v>
                </c:pt>
                <c:pt idx="1503">
                  <c:v>1.244775</c:v>
                </c:pt>
                <c:pt idx="1504">
                  <c:v>1.2432749999999999</c:v>
                </c:pt>
                <c:pt idx="1505">
                  <c:v>1.245025</c:v>
                </c:pt>
                <c:pt idx="1506">
                  <c:v>1.2449749999999999</c:v>
                </c:pt>
                <c:pt idx="1507">
                  <c:v>1.2362249999999999</c:v>
                </c:pt>
                <c:pt idx="1508">
                  <c:v>1.2234499999999999</c:v>
                </c:pt>
                <c:pt idx="1509">
                  <c:v>1.2127749999999999</c:v>
                </c:pt>
                <c:pt idx="1510">
                  <c:v>1.2014</c:v>
                </c:pt>
                <c:pt idx="1511">
                  <c:v>1.1915</c:v>
                </c:pt>
                <c:pt idx="1512">
                  <c:v>1.1908000000000001</c:v>
                </c:pt>
                <c:pt idx="1513">
                  <c:v>1.188075</c:v>
                </c:pt>
                <c:pt idx="1514">
                  <c:v>1.18075</c:v>
                </c:pt>
                <c:pt idx="1515">
                  <c:v>1.1792750000000001</c:v>
                </c:pt>
                <c:pt idx="1516">
                  <c:v>1.1806749999999999</c:v>
                </c:pt>
                <c:pt idx="1517">
                  <c:v>1.1731</c:v>
                </c:pt>
                <c:pt idx="1518">
                  <c:v>1.1692750000000001</c:v>
                </c:pt>
                <c:pt idx="1519">
                  <c:v>1.1635249999999999</c:v>
                </c:pt>
                <c:pt idx="1520">
                  <c:v>1.1609750000000001</c:v>
                </c:pt>
                <c:pt idx="1521">
                  <c:v>1.1641999999999999</c:v>
                </c:pt>
                <c:pt idx="1522">
                  <c:v>1.1608499999999999</c:v>
                </c:pt>
                <c:pt idx="1523">
                  <c:v>1.1600999999999999</c:v>
                </c:pt>
                <c:pt idx="1524">
                  <c:v>1.1551499999999999</c:v>
                </c:pt>
                <c:pt idx="1525">
                  <c:v>1.1471750000000001</c:v>
                </c:pt>
                <c:pt idx="1526">
                  <c:v>1.1450499999999999</c:v>
                </c:pt>
                <c:pt idx="1527">
                  <c:v>1.1461250000000001</c:v>
                </c:pt>
                <c:pt idx="1528">
                  <c:v>1.1521749999999999</c:v>
                </c:pt>
                <c:pt idx="1529">
                  <c:v>1.1588499999999999</c:v>
                </c:pt>
                <c:pt idx="1530">
                  <c:v>1.169</c:v>
                </c:pt>
                <c:pt idx="1531">
                  <c:v>1.1817</c:v>
                </c:pt>
                <c:pt idx="1532">
                  <c:v>1.1881999999999999</c:v>
                </c:pt>
                <c:pt idx="1533">
                  <c:v>1.194</c:v>
                </c:pt>
                <c:pt idx="1534">
                  <c:v>1.205125</c:v>
                </c:pt>
                <c:pt idx="1535">
                  <c:v>1.2145999999999999</c:v>
                </c:pt>
                <c:pt idx="1536">
                  <c:v>1.2196499999999999</c:v>
                </c:pt>
                <c:pt idx="1537">
                  <c:v>1.2314750000000001</c:v>
                </c:pt>
                <c:pt idx="1538">
                  <c:v>1.2351749999999999</c:v>
                </c:pt>
                <c:pt idx="1539">
                  <c:v>1.241125</c:v>
                </c:pt>
                <c:pt idx="1540">
                  <c:v>1.2432749999999999</c:v>
                </c:pt>
                <c:pt idx="1541">
                  <c:v>1.2450000000000001</c:v>
                </c:pt>
                <c:pt idx="1542">
                  <c:v>1.2541249999999999</c:v>
                </c:pt>
                <c:pt idx="1543">
                  <c:v>1.260175</c:v>
                </c:pt>
                <c:pt idx="1544">
                  <c:v>1.270675</c:v>
                </c:pt>
                <c:pt idx="1545">
                  <c:v>1.2598</c:v>
                </c:pt>
                <c:pt idx="1546">
                  <c:v>1.25725</c:v>
                </c:pt>
                <c:pt idx="1547">
                  <c:v>1.2583500000000001</c:v>
                </c:pt>
                <c:pt idx="1548">
                  <c:v>1.26075</c:v>
                </c:pt>
                <c:pt idx="1549">
                  <c:v>1.2550250000000001</c:v>
                </c:pt>
                <c:pt idx="1550">
                  <c:v>1.2491000000000001</c:v>
                </c:pt>
                <c:pt idx="1551">
                  <c:v>1.23895</c:v>
                </c:pt>
                <c:pt idx="1552">
                  <c:v>1.2294750000000001</c:v>
                </c:pt>
                <c:pt idx="1553">
                  <c:v>1.216275</c:v>
                </c:pt>
                <c:pt idx="1554">
                  <c:v>1.2041249999999999</c:v>
                </c:pt>
                <c:pt idx="1555">
                  <c:v>1.196275</c:v>
                </c:pt>
                <c:pt idx="1556">
                  <c:v>1.19295</c:v>
                </c:pt>
                <c:pt idx="1557">
                  <c:v>1.1866749999999999</c:v>
                </c:pt>
                <c:pt idx="1558">
                  <c:v>1.1835</c:v>
                </c:pt>
                <c:pt idx="1559">
                  <c:v>1.1751499999999999</c:v>
                </c:pt>
                <c:pt idx="1560">
                  <c:v>1.1751</c:v>
                </c:pt>
                <c:pt idx="1561">
                  <c:v>1.1672499999999999</c:v>
                </c:pt>
                <c:pt idx="1562">
                  <c:v>1.1571750000000001</c:v>
                </c:pt>
                <c:pt idx="1563">
                  <c:v>1.1524749999999999</c:v>
                </c:pt>
                <c:pt idx="1564">
                  <c:v>1.1433</c:v>
                </c:pt>
                <c:pt idx="1565">
                  <c:v>1.154925</c:v>
                </c:pt>
                <c:pt idx="1566">
                  <c:v>1.156325</c:v>
                </c:pt>
                <c:pt idx="1567">
                  <c:v>1.1575500000000001</c:v>
                </c:pt>
                <c:pt idx="1568">
                  <c:v>1.1575</c:v>
                </c:pt>
                <c:pt idx="1569">
                  <c:v>1.1658500000000001</c:v>
                </c:pt>
                <c:pt idx="1570">
                  <c:v>1.1697500000000001</c:v>
                </c:pt>
                <c:pt idx="1571">
                  <c:v>1.1738</c:v>
                </c:pt>
                <c:pt idx="1572">
                  <c:v>1.17875</c:v>
                </c:pt>
                <c:pt idx="1573">
                  <c:v>1.1856</c:v>
                </c:pt>
                <c:pt idx="1574">
                  <c:v>1.1960249999999999</c:v>
                </c:pt>
                <c:pt idx="1575">
                  <c:v>1.1945250000000001</c:v>
                </c:pt>
                <c:pt idx="1576">
                  <c:v>1.1940500000000001</c:v>
                </c:pt>
                <c:pt idx="1577">
                  <c:v>1.191425</c:v>
                </c:pt>
                <c:pt idx="1578">
                  <c:v>1.1956249999999999</c:v>
                </c:pt>
                <c:pt idx="1579">
                  <c:v>1.20455</c:v>
                </c:pt>
                <c:pt idx="1580">
                  <c:v>1.2037500000000001</c:v>
                </c:pt>
                <c:pt idx="1581">
                  <c:v>1.2093499999999999</c:v>
                </c:pt>
                <c:pt idx="1582">
                  <c:v>1.216825</c:v>
                </c:pt>
                <c:pt idx="1583">
                  <c:v>1.2193000000000001</c:v>
                </c:pt>
                <c:pt idx="1584">
                  <c:v>1.2192499999999999</c:v>
                </c:pt>
                <c:pt idx="1585">
                  <c:v>1.222675</c:v>
                </c:pt>
                <c:pt idx="1586">
                  <c:v>1.2276</c:v>
                </c:pt>
                <c:pt idx="1587">
                  <c:v>1.2334499999999999</c:v>
                </c:pt>
                <c:pt idx="1588">
                  <c:v>1.2344999999999999</c:v>
                </c:pt>
                <c:pt idx="1589">
                  <c:v>1.229125</c:v>
                </c:pt>
                <c:pt idx="1590">
                  <c:v>1.2283249999999999</c:v>
                </c:pt>
                <c:pt idx="1591">
                  <c:v>1.228275</c:v>
                </c:pt>
                <c:pt idx="1592">
                  <c:v>1.22895</c:v>
                </c:pt>
                <c:pt idx="1593">
                  <c:v>1.23275</c:v>
                </c:pt>
                <c:pt idx="1594">
                  <c:v>1.231325</c:v>
                </c:pt>
                <c:pt idx="1595">
                  <c:v>1.2435750000000001</c:v>
                </c:pt>
                <c:pt idx="1596">
                  <c:v>1.250375</c:v>
                </c:pt>
                <c:pt idx="1597">
                  <c:v>1.250675</c:v>
                </c:pt>
                <c:pt idx="1598">
                  <c:v>1.244875</c:v>
                </c:pt>
                <c:pt idx="1599">
                  <c:v>1.23725</c:v>
                </c:pt>
                <c:pt idx="1600">
                  <c:v>1.2341249999999999</c:v>
                </c:pt>
                <c:pt idx="1601">
                  <c:v>1.2293750000000001</c:v>
                </c:pt>
                <c:pt idx="1602">
                  <c:v>1.221975</c:v>
                </c:pt>
                <c:pt idx="1603">
                  <c:v>1.2161</c:v>
                </c:pt>
                <c:pt idx="1604">
                  <c:v>1.2107749999999999</c:v>
                </c:pt>
                <c:pt idx="1605">
                  <c:v>1.2075499999999999</c:v>
                </c:pt>
                <c:pt idx="1606">
                  <c:v>1.195025</c:v>
                </c:pt>
                <c:pt idx="1607">
                  <c:v>1.1829750000000001</c:v>
                </c:pt>
                <c:pt idx="1608">
                  <c:v>1.1771</c:v>
                </c:pt>
                <c:pt idx="1609">
                  <c:v>1.1739999999999999</c:v>
                </c:pt>
                <c:pt idx="1610">
                  <c:v>1.1688499999999999</c:v>
                </c:pt>
                <c:pt idx="1611">
                  <c:v>1.1605749999999999</c:v>
                </c:pt>
                <c:pt idx="1612">
                  <c:v>1.1531499999999999</c:v>
                </c:pt>
                <c:pt idx="1613">
                  <c:v>1.1425749999999999</c:v>
                </c:pt>
                <c:pt idx="1614">
                  <c:v>1.1357250000000001</c:v>
                </c:pt>
                <c:pt idx="1615">
                  <c:v>1.1198250000000001</c:v>
                </c:pt>
                <c:pt idx="1616">
                  <c:v>1.1059000000000001</c:v>
                </c:pt>
                <c:pt idx="1617">
                  <c:v>1.1026499999999999</c:v>
                </c:pt>
                <c:pt idx="1618">
                  <c:v>1.0992</c:v>
                </c:pt>
                <c:pt idx="1619">
                  <c:v>1.095175</c:v>
                </c:pt>
                <c:pt idx="1620">
                  <c:v>1.0938749999999999</c:v>
                </c:pt>
                <c:pt idx="1621">
                  <c:v>1.0927249999999999</c:v>
                </c:pt>
                <c:pt idx="1622">
                  <c:v>1.090125</c:v>
                </c:pt>
                <c:pt idx="1623">
                  <c:v>1.0844499999999999</c:v>
                </c:pt>
                <c:pt idx="1624">
                  <c:v>1.08345</c:v>
                </c:pt>
                <c:pt idx="1625">
                  <c:v>1.0876250000000001</c:v>
                </c:pt>
                <c:pt idx="1626">
                  <c:v>1.08785</c:v>
                </c:pt>
                <c:pt idx="1627">
                  <c:v>1.09215</c:v>
                </c:pt>
                <c:pt idx="1628">
                  <c:v>1.08725</c:v>
                </c:pt>
                <c:pt idx="1629">
                  <c:v>1.0822000000000001</c:v>
                </c:pt>
                <c:pt idx="1630">
                  <c:v>1.0783</c:v>
                </c:pt>
                <c:pt idx="1631">
                  <c:v>1.077925</c:v>
                </c:pt>
                <c:pt idx="1632">
                  <c:v>1.0779749999999999</c:v>
                </c:pt>
                <c:pt idx="1633">
                  <c:v>1.08145</c:v>
                </c:pt>
                <c:pt idx="1634">
                  <c:v>1.0781000000000001</c:v>
                </c:pt>
                <c:pt idx="1635">
                  <c:v>1.0778749999999999</c:v>
                </c:pt>
                <c:pt idx="1636">
                  <c:v>1.0809500000000001</c:v>
                </c:pt>
                <c:pt idx="1637">
                  <c:v>1.0738000000000001</c:v>
                </c:pt>
                <c:pt idx="1638">
                  <c:v>1.0665249999999999</c:v>
                </c:pt>
                <c:pt idx="1639">
                  <c:v>1.05545</c:v>
                </c:pt>
                <c:pt idx="1640">
                  <c:v>1.0423750000000001</c:v>
                </c:pt>
                <c:pt idx="1641">
                  <c:v>1.0307999999999999</c:v>
                </c:pt>
                <c:pt idx="1642">
                  <c:v>1.0233000000000001</c:v>
                </c:pt>
                <c:pt idx="1643">
                  <c:v>1.0136000000000001</c:v>
                </c:pt>
                <c:pt idx="1644">
                  <c:v>1.0085500000000001</c:v>
                </c:pt>
                <c:pt idx="1645">
                  <c:v>0.99995000000000001</c:v>
                </c:pt>
                <c:pt idx="1646">
                  <c:v>0.99919999999999998</c:v>
                </c:pt>
                <c:pt idx="1647">
                  <c:v>0.98494999999999999</c:v>
                </c:pt>
                <c:pt idx="1648">
                  <c:v>0.97822500000000001</c:v>
                </c:pt>
                <c:pt idx="1649">
                  <c:v>0.96750000000000003</c:v>
                </c:pt>
                <c:pt idx="1650">
                  <c:v>0.96120000000000005</c:v>
                </c:pt>
                <c:pt idx="1651">
                  <c:v>0.95037499999999997</c:v>
                </c:pt>
                <c:pt idx="1652">
                  <c:v>0.93579999999999997</c:v>
                </c:pt>
                <c:pt idx="1653">
                  <c:v>0.92215000000000003</c:v>
                </c:pt>
                <c:pt idx="1654">
                  <c:v>0.91449999999999998</c:v>
                </c:pt>
                <c:pt idx="1655">
                  <c:v>0.90390000000000004</c:v>
                </c:pt>
                <c:pt idx="1656">
                  <c:v>0.888575</c:v>
                </c:pt>
                <c:pt idx="1657">
                  <c:v>0.88387499999999997</c:v>
                </c:pt>
                <c:pt idx="1658">
                  <c:v>0.879575</c:v>
                </c:pt>
                <c:pt idx="1659">
                  <c:v>0.87909999999999999</c:v>
                </c:pt>
                <c:pt idx="1660">
                  <c:v>0.87892499999999996</c:v>
                </c:pt>
                <c:pt idx="1661">
                  <c:v>0.87649999999999995</c:v>
                </c:pt>
                <c:pt idx="1662">
                  <c:v>0.872525</c:v>
                </c:pt>
                <c:pt idx="1663">
                  <c:v>0.87512500000000004</c:v>
                </c:pt>
                <c:pt idx="1664">
                  <c:v>0.87365000000000004</c:v>
                </c:pt>
                <c:pt idx="1665">
                  <c:v>0.86299999999999999</c:v>
                </c:pt>
                <c:pt idx="1666">
                  <c:v>0.85307500000000003</c:v>
                </c:pt>
                <c:pt idx="1667">
                  <c:v>0.85604999999999998</c:v>
                </c:pt>
                <c:pt idx="1668">
                  <c:v>0.85092500000000004</c:v>
                </c:pt>
                <c:pt idx="1669">
                  <c:v>0.8518</c:v>
                </c:pt>
                <c:pt idx="1670">
                  <c:v>0.84850000000000003</c:v>
                </c:pt>
                <c:pt idx="1671">
                  <c:v>0.84945000000000004</c:v>
                </c:pt>
                <c:pt idx="1672">
                  <c:v>0.857325</c:v>
                </c:pt>
                <c:pt idx="1673">
                  <c:v>0.86272499999999996</c:v>
                </c:pt>
                <c:pt idx="1674">
                  <c:v>0.86570000000000003</c:v>
                </c:pt>
                <c:pt idx="1675">
                  <c:v>0.86882499999999996</c:v>
                </c:pt>
                <c:pt idx="1676">
                  <c:v>0.87350000000000005</c:v>
                </c:pt>
                <c:pt idx="1677">
                  <c:v>0.87732500000000002</c:v>
                </c:pt>
                <c:pt idx="1678">
                  <c:v>0.88270000000000004</c:v>
                </c:pt>
                <c:pt idx="1679">
                  <c:v>0.89059999999999995</c:v>
                </c:pt>
                <c:pt idx="1680">
                  <c:v>0.89432500000000004</c:v>
                </c:pt>
                <c:pt idx="1681">
                  <c:v>0.89952500000000002</c:v>
                </c:pt>
                <c:pt idx="1682">
                  <c:v>0.9073</c:v>
                </c:pt>
                <c:pt idx="1683">
                  <c:v>0.91174999999999995</c:v>
                </c:pt>
                <c:pt idx="1684">
                  <c:v>0.91432500000000005</c:v>
                </c:pt>
                <c:pt idx="1685">
                  <c:v>0.92277500000000001</c:v>
                </c:pt>
                <c:pt idx="1686">
                  <c:v>0.93005000000000004</c:v>
                </c:pt>
                <c:pt idx="1687">
                  <c:v>0.93857500000000005</c:v>
                </c:pt>
                <c:pt idx="1688">
                  <c:v>0.95242499999999997</c:v>
                </c:pt>
                <c:pt idx="1689">
                  <c:v>0.96335000000000004</c:v>
                </c:pt>
                <c:pt idx="1690">
                  <c:v>0.97372499999999995</c:v>
                </c:pt>
                <c:pt idx="1691">
                  <c:v>0.98597500000000005</c:v>
                </c:pt>
                <c:pt idx="1692">
                  <c:v>0.99492499999999995</c:v>
                </c:pt>
                <c:pt idx="1693">
                  <c:v>1.0011749999999999</c:v>
                </c:pt>
                <c:pt idx="1694">
                  <c:v>1.0091000000000001</c:v>
                </c:pt>
                <c:pt idx="1695">
                  <c:v>1.0142</c:v>
                </c:pt>
                <c:pt idx="1696">
                  <c:v>1.0196750000000001</c:v>
                </c:pt>
                <c:pt idx="1697">
                  <c:v>1.0266</c:v>
                </c:pt>
                <c:pt idx="1698">
                  <c:v>1.030375</c:v>
                </c:pt>
                <c:pt idx="1699">
                  <c:v>1.0360499999999999</c:v>
                </c:pt>
                <c:pt idx="1700">
                  <c:v>1.0432999999999999</c:v>
                </c:pt>
                <c:pt idx="1701">
                  <c:v>1.047075</c:v>
                </c:pt>
                <c:pt idx="1702">
                  <c:v>1.0501</c:v>
                </c:pt>
                <c:pt idx="1703">
                  <c:v>1.052775</c:v>
                </c:pt>
                <c:pt idx="1704">
                  <c:v>1.0508249999999999</c:v>
                </c:pt>
                <c:pt idx="1705">
                  <c:v>1.046675</c:v>
                </c:pt>
                <c:pt idx="1706">
                  <c:v>1.05315</c:v>
                </c:pt>
                <c:pt idx="1707">
                  <c:v>1.0513999999999999</c:v>
                </c:pt>
                <c:pt idx="1708">
                  <c:v>1.054025</c:v>
                </c:pt>
                <c:pt idx="1709">
                  <c:v>1.052475</c:v>
                </c:pt>
                <c:pt idx="1710">
                  <c:v>1.0529999999999999</c:v>
                </c:pt>
                <c:pt idx="1711">
                  <c:v>1.0486500000000001</c:v>
                </c:pt>
                <c:pt idx="1712">
                  <c:v>1.05</c:v>
                </c:pt>
                <c:pt idx="1713">
                  <c:v>1.053275</c:v>
                </c:pt>
                <c:pt idx="1714">
                  <c:v>1.0512250000000001</c:v>
                </c:pt>
                <c:pt idx="1715">
                  <c:v>1.057725</c:v>
                </c:pt>
                <c:pt idx="1716">
                  <c:v>1.06165</c:v>
                </c:pt>
                <c:pt idx="1717">
                  <c:v>1.0603750000000001</c:v>
                </c:pt>
                <c:pt idx="1718">
                  <c:v>1.0714250000000001</c:v>
                </c:pt>
                <c:pt idx="1719">
                  <c:v>1.07985</c:v>
                </c:pt>
                <c:pt idx="1720">
                  <c:v>1.0886750000000001</c:v>
                </c:pt>
                <c:pt idx="1721">
                  <c:v>1.100725</c:v>
                </c:pt>
                <c:pt idx="1722">
                  <c:v>1.1041749999999999</c:v>
                </c:pt>
                <c:pt idx="1723">
                  <c:v>1.1173999999999999</c:v>
                </c:pt>
                <c:pt idx="1724">
                  <c:v>1.1362749999999999</c:v>
                </c:pt>
                <c:pt idx="1725">
                  <c:v>1.22715</c:v>
                </c:pt>
                <c:pt idx="1726">
                  <c:v>1.40385</c:v>
                </c:pt>
                <c:pt idx="1727">
                  <c:v>1.5392999999999999</c:v>
                </c:pt>
                <c:pt idx="1728">
                  <c:v>1.5460750000000001</c:v>
                </c:pt>
                <c:pt idx="1729">
                  <c:v>1.5583</c:v>
                </c:pt>
                <c:pt idx="1730">
                  <c:v>1.5674250000000001</c:v>
                </c:pt>
                <c:pt idx="1731">
                  <c:v>1.57595</c:v>
                </c:pt>
                <c:pt idx="1732">
                  <c:v>1.5743499999999999</c:v>
                </c:pt>
                <c:pt idx="1733">
                  <c:v>1.5753999999999999</c:v>
                </c:pt>
                <c:pt idx="1734">
                  <c:v>1.584775</c:v>
                </c:pt>
                <c:pt idx="1735">
                  <c:v>1.588425</c:v>
                </c:pt>
                <c:pt idx="1736">
                  <c:v>1.5948500000000001</c:v>
                </c:pt>
                <c:pt idx="1737">
                  <c:v>1.6036999999999999</c:v>
                </c:pt>
                <c:pt idx="1738">
                  <c:v>1.6023499999999999</c:v>
                </c:pt>
                <c:pt idx="1739">
                  <c:v>1.6012999999999999</c:v>
                </c:pt>
                <c:pt idx="1740">
                  <c:v>1.6027499999999999</c:v>
                </c:pt>
                <c:pt idx="1741">
                  <c:v>1.6029249999999999</c:v>
                </c:pt>
                <c:pt idx="1742">
                  <c:v>1.6048249999999999</c:v>
                </c:pt>
                <c:pt idx="1743">
                  <c:v>1.6023750000000001</c:v>
                </c:pt>
                <c:pt idx="1744">
                  <c:v>1.5993999999999999</c:v>
                </c:pt>
                <c:pt idx="1745">
                  <c:v>1.5236000000000001</c:v>
                </c:pt>
                <c:pt idx="1746">
                  <c:v>1.353475</c:v>
                </c:pt>
                <c:pt idx="1747">
                  <c:v>1.2355499999999999</c:v>
                </c:pt>
                <c:pt idx="1748">
                  <c:v>1.2403500000000001</c:v>
                </c:pt>
                <c:pt idx="1749">
                  <c:v>1.245125</c:v>
                </c:pt>
                <c:pt idx="1750">
                  <c:v>1.25335</c:v>
                </c:pt>
                <c:pt idx="1751">
                  <c:v>1.267525</c:v>
                </c:pt>
                <c:pt idx="1752">
                  <c:v>1.2820499999999999</c:v>
                </c:pt>
                <c:pt idx="1753">
                  <c:v>1.2843500000000001</c:v>
                </c:pt>
                <c:pt idx="1754">
                  <c:v>1.2864</c:v>
                </c:pt>
                <c:pt idx="1755">
                  <c:v>1.2929250000000001</c:v>
                </c:pt>
                <c:pt idx="1756">
                  <c:v>1.3025500000000001</c:v>
                </c:pt>
                <c:pt idx="1757">
                  <c:v>1.3105500000000001</c:v>
                </c:pt>
                <c:pt idx="1758">
                  <c:v>1.31755</c:v>
                </c:pt>
                <c:pt idx="1759">
                  <c:v>1.3009250000000001</c:v>
                </c:pt>
                <c:pt idx="1760">
                  <c:v>1.2909250000000001</c:v>
                </c:pt>
                <c:pt idx="1761">
                  <c:v>1.2805249999999999</c:v>
                </c:pt>
                <c:pt idx="1762">
                  <c:v>1.2730999999999999</c:v>
                </c:pt>
                <c:pt idx="1763">
                  <c:v>1.2682249999999999</c:v>
                </c:pt>
                <c:pt idx="1764">
                  <c:v>1.2644249999999999</c:v>
                </c:pt>
                <c:pt idx="1765">
                  <c:v>1.2766249999999999</c:v>
                </c:pt>
                <c:pt idx="1766">
                  <c:v>1.2743249999999999</c:v>
                </c:pt>
                <c:pt idx="1767">
                  <c:v>1.2570749999999999</c:v>
                </c:pt>
                <c:pt idx="1768">
                  <c:v>1.2462</c:v>
                </c:pt>
                <c:pt idx="1769">
                  <c:v>1.233625</c:v>
                </c:pt>
                <c:pt idx="1770">
                  <c:v>1.219975</c:v>
                </c:pt>
                <c:pt idx="1771">
                  <c:v>1.2040249999999999</c:v>
                </c:pt>
                <c:pt idx="1772">
                  <c:v>1.1826000000000001</c:v>
                </c:pt>
                <c:pt idx="1773">
                  <c:v>1.184925</c:v>
                </c:pt>
                <c:pt idx="1774">
                  <c:v>1.16995</c:v>
                </c:pt>
                <c:pt idx="1775">
                  <c:v>1.1526749999999999</c:v>
                </c:pt>
                <c:pt idx="1776">
                  <c:v>1.13395</c:v>
                </c:pt>
                <c:pt idx="1777">
                  <c:v>1.110975</c:v>
                </c:pt>
                <c:pt idx="1778">
                  <c:v>1.095</c:v>
                </c:pt>
                <c:pt idx="1779">
                  <c:v>1.0990500000000001</c:v>
                </c:pt>
                <c:pt idx="1780">
                  <c:v>1.0984499999999999</c:v>
                </c:pt>
                <c:pt idx="1781">
                  <c:v>1.094875</c:v>
                </c:pt>
                <c:pt idx="1782">
                  <c:v>1.0885</c:v>
                </c:pt>
                <c:pt idx="1783">
                  <c:v>1.0902000000000001</c:v>
                </c:pt>
                <c:pt idx="1784">
                  <c:v>1.0848</c:v>
                </c:pt>
                <c:pt idx="1785">
                  <c:v>1.0523</c:v>
                </c:pt>
                <c:pt idx="1786">
                  <c:v>1.0402</c:v>
                </c:pt>
                <c:pt idx="1787">
                  <c:v>1.038375</c:v>
                </c:pt>
                <c:pt idx="1788">
                  <c:v>1.031725</c:v>
                </c:pt>
                <c:pt idx="1789">
                  <c:v>1.0392749999999999</c:v>
                </c:pt>
                <c:pt idx="1790">
                  <c:v>1.0325</c:v>
                </c:pt>
                <c:pt idx="1791">
                  <c:v>1.036025</c:v>
                </c:pt>
                <c:pt idx="1792">
                  <c:v>1.0414749999999999</c:v>
                </c:pt>
                <c:pt idx="1793">
                  <c:v>1.0350999999999999</c:v>
                </c:pt>
                <c:pt idx="1794">
                  <c:v>1.0408500000000001</c:v>
                </c:pt>
                <c:pt idx="1795">
                  <c:v>1.050125</c:v>
                </c:pt>
                <c:pt idx="1796">
                  <c:v>1.0428999999999999</c:v>
                </c:pt>
                <c:pt idx="1797">
                  <c:v>1.0517749999999999</c:v>
                </c:pt>
                <c:pt idx="1798">
                  <c:v>1.0522499999999999</c:v>
                </c:pt>
                <c:pt idx="1799">
                  <c:v>1.051275</c:v>
                </c:pt>
                <c:pt idx="1800">
                  <c:v>1.0471250000000001</c:v>
                </c:pt>
                <c:pt idx="1801">
                  <c:v>1.05105</c:v>
                </c:pt>
                <c:pt idx="1802">
                  <c:v>1.0558749999999999</c:v>
                </c:pt>
                <c:pt idx="1803">
                  <c:v>1.0515749999999999</c:v>
                </c:pt>
                <c:pt idx="1804">
                  <c:v>1.04935</c:v>
                </c:pt>
                <c:pt idx="1805">
                  <c:v>1.0578749999999999</c:v>
                </c:pt>
                <c:pt idx="1806">
                  <c:v>1.06555</c:v>
                </c:pt>
                <c:pt idx="1807">
                  <c:v>1.0682499999999999</c:v>
                </c:pt>
                <c:pt idx="1808">
                  <c:v>1.0718000000000001</c:v>
                </c:pt>
                <c:pt idx="1809">
                  <c:v>1.0663750000000001</c:v>
                </c:pt>
                <c:pt idx="1810">
                  <c:v>1.073175</c:v>
                </c:pt>
                <c:pt idx="1811">
                  <c:v>1.065725</c:v>
                </c:pt>
                <c:pt idx="1812">
                  <c:v>1.0620499999999999</c:v>
                </c:pt>
                <c:pt idx="1813">
                  <c:v>1.0566500000000001</c:v>
                </c:pt>
                <c:pt idx="1814">
                  <c:v>1.0556000000000001</c:v>
                </c:pt>
                <c:pt idx="1815">
                  <c:v>1.0506500000000001</c:v>
                </c:pt>
                <c:pt idx="1816">
                  <c:v>1.0542499999999999</c:v>
                </c:pt>
                <c:pt idx="1817">
                  <c:v>1.0514749999999999</c:v>
                </c:pt>
                <c:pt idx="1818">
                  <c:v>1.051075</c:v>
                </c:pt>
                <c:pt idx="1819">
                  <c:v>1.0513749999999999</c:v>
                </c:pt>
                <c:pt idx="1820">
                  <c:v>1.0487</c:v>
                </c:pt>
                <c:pt idx="1821">
                  <c:v>1.0466249999999999</c:v>
                </c:pt>
                <c:pt idx="1822">
                  <c:v>1.0462</c:v>
                </c:pt>
                <c:pt idx="1823">
                  <c:v>1.0461</c:v>
                </c:pt>
                <c:pt idx="1824">
                  <c:v>1.04315</c:v>
                </c:pt>
                <c:pt idx="1825">
                  <c:v>1.0430999999999999</c:v>
                </c:pt>
                <c:pt idx="1826">
                  <c:v>1.0392250000000001</c:v>
                </c:pt>
                <c:pt idx="1827">
                  <c:v>1.0433250000000001</c:v>
                </c:pt>
                <c:pt idx="1828">
                  <c:v>1.039075</c:v>
                </c:pt>
                <c:pt idx="1829">
                  <c:v>1.033525</c:v>
                </c:pt>
                <c:pt idx="1830">
                  <c:v>1.0302249999999999</c:v>
                </c:pt>
                <c:pt idx="1831">
                  <c:v>1.02925</c:v>
                </c:pt>
                <c:pt idx="1832">
                  <c:v>1.0318000000000001</c:v>
                </c:pt>
                <c:pt idx="1833">
                  <c:v>1.03345</c:v>
                </c:pt>
                <c:pt idx="1834">
                  <c:v>1.035625</c:v>
                </c:pt>
                <c:pt idx="1835">
                  <c:v>1.0433749999999999</c:v>
                </c:pt>
                <c:pt idx="1836">
                  <c:v>1.0523750000000001</c:v>
                </c:pt>
                <c:pt idx="1837">
                  <c:v>1.0579750000000001</c:v>
                </c:pt>
                <c:pt idx="1838">
                  <c:v>1.121775</c:v>
                </c:pt>
                <c:pt idx="1839">
                  <c:v>1.1461749999999999</c:v>
                </c:pt>
                <c:pt idx="1840">
                  <c:v>1.209225</c:v>
                </c:pt>
                <c:pt idx="1841">
                  <c:v>1.2292749999999999</c:v>
                </c:pt>
                <c:pt idx="1842">
                  <c:v>1.3364</c:v>
                </c:pt>
                <c:pt idx="1843">
                  <c:v>1.4072750000000001</c:v>
                </c:pt>
                <c:pt idx="1844">
                  <c:v>1.45875</c:v>
                </c:pt>
                <c:pt idx="1845">
                  <c:v>1.47855</c:v>
                </c:pt>
                <c:pt idx="1846">
                  <c:v>1.5111250000000001</c:v>
                </c:pt>
                <c:pt idx="1847">
                  <c:v>1.638325</c:v>
                </c:pt>
                <c:pt idx="1848">
                  <c:v>1.7015750000000001</c:v>
                </c:pt>
                <c:pt idx="1849">
                  <c:v>1.716075</c:v>
                </c:pt>
                <c:pt idx="1850">
                  <c:v>1.7231749999999999</c:v>
                </c:pt>
                <c:pt idx="1851">
                  <c:v>1.7321249999999999</c:v>
                </c:pt>
                <c:pt idx="1852">
                  <c:v>1.74115</c:v>
                </c:pt>
                <c:pt idx="1853">
                  <c:v>1.7463</c:v>
                </c:pt>
                <c:pt idx="1854">
                  <c:v>1.7495000000000001</c:v>
                </c:pt>
                <c:pt idx="1855">
                  <c:v>1.7473749999999999</c:v>
                </c:pt>
                <c:pt idx="1856">
                  <c:v>1.7479499999999999</c:v>
                </c:pt>
                <c:pt idx="1857">
                  <c:v>1.7453749999999999</c:v>
                </c:pt>
                <c:pt idx="1858">
                  <c:v>1.6893</c:v>
                </c:pt>
                <c:pt idx="1859">
                  <c:v>1.6795249999999999</c:v>
                </c:pt>
                <c:pt idx="1860">
                  <c:v>1.71045</c:v>
                </c:pt>
                <c:pt idx="1861">
                  <c:v>1.82115</c:v>
                </c:pt>
                <c:pt idx="1862">
                  <c:v>1.733425</c:v>
                </c:pt>
                <c:pt idx="1863">
                  <c:v>1.691675</c:v>
                </c:pt>
                <c:pt idx="1864">
                  <c:v>1.647875</c:v>
                </c:pt>
                <c:pt idx="1865">
                  <c:v>1.642725</c:v>
                </c:pt>
                <c:pt idx="1866">
                  <c:v>1.61955</c:v>
                </c:pt>
                <c:pt idx="1867">
                  <c:v>1.488075</c:v>
                </c:pt>
                <c:pt idx="1868">
                  <c:v>1.43615</c:v>
                </c:pt>
                <c:pt idx="1869">
                  <c:v>1.4336249999999999</c:v>
                </c:pt>
                <c:pt idx="1870">
                  <c:v>1.4415</c:v>
                </c:pt>
                <c:pt idx="1871">
                  <c:v>1.4470499999999999</c:v>
                </c:pt>
                <c:pt idx="1872">
                  <c:v>1.454575</c:v>
                </c:pt>
                <c:pt idx="1873">
                  <c:v>1.477625</c:v>
                </c:pt>
                <c:pt idx="1874">
                  <c:v>1.5075499999999999</c:v>
                </c:pt>
                <c:pt idx="1875">
                  <c:v>1.509725</c:v>
                </c:pt>
                <c:pt idx="1876">
                  <c:v>1.512975</c:v>
                </c:pt>
                <c:pt idx="1877">
                  <c:v>1.518275</c:v>
                </c:pt>
                <c:pt idx="1878">
                  <c:v>1.5196750000000001</c:v>
                </c:pt>
                <c:pt idx="1879">
                  <c:v>1.520475</c:v>
                </c:pt>
                <c:pt idx="1880">
                  <c:v>1.4428749999999999</c:v>
                </c:pt>
                <c:pt idx="1881">
                  <c:v>1.319925</c:v>
                </c:pt>
                <c:pt idx="1882">
                  <c:v>1.3139000000000001</c:v>
                </c:pt>
                <c:pt idx="1883">
                  <c:v>1.2960750000000001</c:v>
                </c:pt>
                <c:pt idx="1884">
                  <c:v>1.3040750000000001</c:v>
                </c:pt>
                <c:pt idx="1885">
                  <c:v>1.3064249999999999</c:v>
                </c:pt>
                <c:pt idx="1886">
                  <c:v>1.3112999999999999</c:v>
                </c:pt>
                <c:pt idx="1887">
                  <c:v>1.326675</c:v>
                </c:pt>
                <c:pt idx="1888">
                  <c:v>1.3336250000000001</c:v>
                </c:pt>
                <c:pt idx="1889">
                  <c:v>1.3439749999999999</c:v>
                </c:pt>
                <c:pt idx="1890">
                  <c:v>1.3460000000000001</c:v>
                </c:pt>
                <c:pt idx="1891">
                  <c:v>1.352025</c:v>
                </c:pt>
                <c:pt idx="1892">
                  <c:v>1.3497749999999999</c:v>
                </c:pt>
                <c:pt idx="1893">
                  <c:v>1.33795</c:v>
                </c:pt>
                <c:pt idx="1894">
                  <c:v>1.3144499999999999</c:v>
                </c:pt>
                <c:pt idx="1895">
                  <c:v>1.3109</c:v>
                </c:pt>
                <c:pt idx="1896">
                  <c:v>1.313175</c:v>
                </c:pt>
                <c:pt idx="1897">
                  <c:v>1.315625</c:v>
                </c:pt>
                <c:pt idx="1898">
                  <c:v>1.3244</c:v>
                </c:pt>
                <c:pt idx="1899">
                  <c:v>1.3313250000000001</c:v>
                </c:pt>
                <c:pt idx="1900">
                  <c:v>1.3363</c:v>
                </c:pt>
                <c:pt idx="1901">
                  <c:v>1.3458000000000001</c:v>
                </c:pt>
                <c:pt idx="1902">
                  <c:v>1.3528249999999999</c:v>
                </c:pt>
                <c:pt idx="1903">
                  <c:v>1.3564499999999999</c:v>
                </c:pt>
                <c:pt idx="1904">
                  <c:v>1.3639749999999999</c:v>
                </c:pt>
                <c:pt idx="1905">
                  <c:v>1.3685</c:v>
                </c:pt>
                <c:pt idx="1906">
                  <c:v>1.3816250000000001</c:v>
                </c:pt>
                <c:pt idx="1907">
                  <c:v>1.3829</c:v>
                </c:pt>
                <c:pt idx="1908">
                  <c:v>1.38585</c:v>
                </c:pt>
                <c:pt idx="1909">
                  <c:v>1.3851</c:v>
                </c:pt>
                <c:pt idx="1910">
                  <c:v>1.39415</c:v>
                </c:pt>
                <c:pt idx="1911">
                  <c:v>1.360825</c:v>
                </c:pt>
                <c:pt idx="1912">
                  <c:v>1.37035</c:v>
                </c:pt>
                <c:pt idx="1913">
                  <c:v>1.3750249999999999</c:v>
                </c:pt>
                <c:pt idx="1914">
                  <c:v>1.3744499999999999</c:v>
                </c:pt>
                <c:pt idx="1915">
                  <c:v>1.388225</c:v>
                </c:pt>
                <c:pt idx="1916">
                  <c:v>1.3987750000000001</c:v>
                </c:pt>
                <c:pt idx="1917">
                  <c:v>1.4068000000000001</c:v>
                </c:pt>
                <c:pt idx="1918">
                  <c:v>1.408075</c:v>
                </c:pt>
                <c:pt idx="1919">
                  <c:v>1.4105000000000001</c:v>
                </c:pt>
                <c:pt idx="1920">
                  <c:v>1.409375</c:v>
                </c:pt>
                <c:pt idx="1921">
                  <c:v>1.410425</c:v>
                </c:pt>
                <c:pt idx="1922">
                  <c:v>1.4139999999999999</c:v>
                </c:pt>
                <c:pt idx="1923">
                  <c:v>1.41675</c:v>
                </c:pt>
                <c:pt idx="1924">
                  <c:v>1.4157999999999999</c:v>
                </c:pt>
                <c:pt idx="1925">
                  <c:v>1.4057500000000001</c:v>
                </c:pt>
                <c:pt idx="1926">
                  <c:v>1.397975</c:v>
                </c:pt>
                <c:pt idx="1927">
                  <c:v>1.400075</c:v>
                </c:pt>
                <c:pt idx="1928">
                  <c:v>1.3967000000000001</c:v>
                </c:pt>
                <c:pt idx="1929">
                  <c:v>1.3917250000000001</c:v>
                </c:pt>
                <c:pt idx="1930">
                  <c:v>1.3774249999999999</c:v>
                </c:pt>
                <c:pt idx="1931">
                  <c:v>1.4050499999999999</c:v>
                </c:pt>
                <c:pt idx="1932">
                  <c:v>1.429875</c:v>
                </c:pt>
                <c:pt idx="1933">
                  <c:v>1.6077250000000001</c:v>
                </c:pt>
                <c:pt idx="1934">
                  <c:v>1.6863250000000001</c:v>
                </c:pt>
                <c:pt idx="1935">
                  <c:v>1.764475</c:v>
                </c:pt>
                <c:pt idx="1936">
                  <c:v>1.906825</c:v>
                </c:pt>
                <c:pt idx="1937">
                  <c:v>1.9248000000000001</c:v>
                </c:pt>
                <c:pt idx="1938">
                  <c:v>1.9273</c:v>
                </c:pt>
                <c:pt idx="1939">
                  <c:v>1.9569000000000001</c:v>
                </c:pt>
                <c:pt idx="1940">
                  <c:v>1.9613499999999999</c:v>
                </c:pt>
                <c:pt idx="1941">
                  <c:v>1.973325</c:v>
                </c:pt>
                <c:pt idx="1942">
                  <c:v>1.97265</c:v>
                </c:pt>
                <c:pt idx="1943">
                  <c:v>1.9708000000000001</c:v>
                </c:pt>
                <c:pt idx="1944">
                  <c:v>1.9771000000000001</c:v>
                </c:pt>
                <c:pt idx="1945">
                  <c:v>1.9859249999999999</c:v>
                </c:pt>
                <c:pt idx="1946">
                  <c:v>1.9903999999999999</c:v>
                </c:pt>
                <c:pt idx="1947">
                  <c:v>1.9957499999999999</c:v>
                </c:pt>
                <c:pt idx="1948">
                  <c:v>2.0036749999999999</c:v>
                </c:pt>
                <c:pt idx="1949">
                  <c:v>2.005925</c:v>
                </c:pt>
                <c:pt idx="1950">
                  <c:v>2.0179749999999999</c:v>
                </c:pt>
                <c:pt idx="1951">
                  <c:v>2.0280499999999999</c:v>
                </c:pt>
                <c:pt idx="1952">
                  <c:v>1.9995750000000001</c:v>
                </c:pt>
                <c:pt idx="1953">
                  <c:v>1.8247</c:v>
                </c:pt>
                <c:pt idx="1954">
                  <c:v>1.755925</c:v>
                </c:pt>
                <c:pt idx="1955">
                  <c:v>1.6796249999999999</c:v>
                </c:pt>
                <c:pt idx="1956">
                  <c:v>1.5322499999999999</c:v>
                </c:pt>
                <c:pt idx="1957">
                  <c:v>1.516</c:v>
                </c:pt>
                <c:pt idx="1958">
                  <c:v>1.506475</c:v>
                </c:pt>
                <c:pt idx="1959">
                  <c:v>1.4676</c:v>
                </c:pt>
                <c:pt idx="1960">
                  <c:v>1.4506250000000001</c:v>
                </c:pt>
                <c:pt idx="1961">
                  <c:v>1.424625</c:v>
                </c:pt>
                <c:pt idx="1962">
                  <c:v>1.40185</c:v>
                </c:pt>
                <c:pt idx="1963">
                  <c:v>1.3828499999999999</c:v>
                </c:pt>
                <c:pt idx="1964">
                  <c:v>1.3633</c:v>
                </c:pt>
                <c:pt idx="1965">
                  <c:v>1.3646750000000001</c:v>
                </c:pt>
                <c:pt idx="1966">
                  <c:v>1.3638999999999999</c:v>
                </c:pt>
                <c:pt idx="1967">
                  <c:v>1.3629500000000001</c:v>
                </c:pt>
                <c:pt idx="1968">
                  <c:v>1.3683749999999999</c:v>
                </c:pt>
                <c:pt idx="1969">
                  <c:v>1.3783000000000001</c:v>
                </c:pt>
                <c:pt idx="1970">
                  <c:v>1.382725</c:v>
                </c:pt>
                <c:pt idx="1971">
                  <c:v>1.397875</c:v>
                </c:pt>
                <c:pt idx="1972">
                  <c:v>1.415875</c:v>
                </c:pt>
                <c:pt idx="1973">
                  <c:v>1.42645</c:v>
                </c:pt>
                <c:pt idx="1974">
                  <c:v>1.452375</c:v>
                </c:pt>
                <c:pt idx="1975">
                  <c:v>1.4657249999999999</c:v>
                </c:pt>
                <c:pt idx="1976">
                  <c:v>1.495525</c:v>
                </c:pt>
                <c:pt idx="1977">
                  <c:v>1.530025</c:v>
                </c:pt>
                <c:pt idx="1978">
                  <c:v>1.575475</c:v>
                </c:pt>
                <c:pt idx="1979">
                  <c:v>1.6533</c:v>
                </c:pt>
                <c:pt idx="1980">
                  <c:v>1.715625</c:v>
                </c:pt>
                <c:pt idx="1981">
                  <c:v>1.7756749999999999</c:v>
                </c:pt>
                <c:pt idx="1982">
                  <c:v>1.84365</c:v>
                </c:pt>
                <c:pt idx="1983">
                  <c:v>1.8907750000000001</c:v>
                </c:pt>
                <c:pt idx="1984">
                  <c:v>1.9397500000000001</c:v>
                </c:pt>
                <c:pt idx="1985">
                  <c:v>2.0220750000000001</c:v>
                </c:pt>
                <c:pt idx="1986">
                  <c:v>2.0593499999999998</c:v>
                </c:pt>
                <c:pt idx="1987">
                  <c:v>2.117</c:v>
                </c:pt>
                <c:pt idx="1988">
                  <c:v>2.2009249999999998</c:v>
                </c:pt>
                <c:pt idx="1989">
                  <c:v>2.3356750000000002</c:v>
                </c:pt>
                <c:pt idx="1990">
                  <c:v>2.5483500000000001</c:v>
                </c:pt>
                <c:pt idx="1991">
                  <c:v>2.6532749999999998</c:v>
                </c:pt>
                <c:pt idx="1992">
                  <c:v>2.9329999999999998</c:v>
                </c:pt>
                <c:pt idx="1993">
                  <c:v>3.0861749999999999</c:v>
                </c:pt>
                <c:pt idx="1994">
                  <c:v>3.4031750000000001</c:v>
                </c:pt>
                <c:pt idx="1995">
                  <c:v>3.80945</c:v>
                </c:pt>
                <c:pt idx="1996">
                  <c:v>4.021325</c:v>
                </c:pt>
                <c:pt idx="1997">
                  <c:v>4.1723999999999997</c:v>
                </c:pt>
                <c:pt idx="1998">
                  <c:v>4.4996749999999999</c:v>
                </c:pt>
                <c:pt idx="1999">
                  <c:v>4.8149249999999997</c:v>
                </c:pt>
                <c:pt idx="2000">
                  <c:v>5.3339499999999997</c:v>
                </c:pt>
                <c:pt idx="2001">
                  <c:v>6.2417749999999996</c:v>
                </c:pt>
                <c:pt idx="2002">
                  <c:v>6.9285750000000004</c:v>
                </c:pt>
                <c:pt idx="2003">
                  <c:v>7.1781249999999996</c:v>
                </c:pt>
                <c:pt idx="2004">
                  <c:v>7.2659750000000001</c:v>
                </c:pt>
                <c:pt idx="2005">
                  <c:v>7.2788000000000004</c:v>
                </c:pt>
                <c:pt idx="2006">
                  <c:v>7.3221499999999997</c:v>
                </c:pt>
                <c:pt idx="2007">
                  <c:v>7.3397750000000004</c:v>
                </c:pt>
                <c:pt idx="2008">
                  <c:v>7.3145749999999996</c:v>
                </c:pt>
                <c:pt idx="2009">
                  <c:v>7.2384750000000002</c:v>
                </c:pt>
                <c:pt idx="2010">
                  <c:v>7.092625</c:v>
                </c:pt>
                <c:pt idx="2011">
                  <c:v>7.0535500000000004</c:v>
                </c:pt>
                <c:pt idx="2012">
                  <c:v>6.8401750000000003</c:v>
                </c:pt>
                <c:pt idx="2013">
                  <c:v>6.7995000000000001</c:v>
                </c:pt>
                <c:pt idx="2014">
                  <c:v>6.7912249999999998</c:v>
                </c:pt>
                <c:pt idx="2015">
                  <c:v>6.6593</c:v>
                </c:pt>
                <c:pt idx="2016">
                  <c:v>6.7067750000000004</c:v>
                </c:pt>
                <c:pt idx="2017">
                  <c:v>6.8646000000000003</c:v>
                </c:pt>
                <c:pt idx="2018">
                  <c:v>6.7537250000000002</c:v>
                </c:pt>
                <c:pt idx="2019">
                  <c:v>6.6453249999999997</c:v>
                </c:pt>
                <c:pt idx="2020">
                  <c:v>6.2592749999999997</c:v>
                </c:pt>
                <c:pt idx="2021">
                  <c:v>5.4487750000000004</c:v>
                </c:pt>
                <c:pt idx="2022">
                  <c:v>4.8754249999999999</c:v>
                </c:pt>
                <c:pt idx="2023">
                  <c:v>4.6661250000000001</c:v>
                </c:pt>
                <c:pt idx="2024">
                  <c:v>4.7043999999999997</c:v>
                </c:pt>
                <c:pt idx="2025">
                  <c:v>4.6806749999999999</c:v>
                </c:pt>
                <c:pt idx="2026">
                  <c:v>4.66275</c:v>
                </c:pt>
                <c:pt idx="2027">
                  <c:v>4.6524000000000001</c:v>
                </c:pt>
                <c:pt idx="2028">
                  <c:v>4.6369999999999996</c:v>
                </c:pt>
                <c:pt idx="2029">
                  <c:v>4.6561500000000002</c:v>
                </c:pt>
                <c:pt idx="2030">
                  <c:v>4.6300999999999997</c:v>
                </c:pt>
                <c:pt idx="2031">
                  <c:v>4.6350499999999997</c:v>
                </c:pt>
                <c:pt idx="2032">
                  <c:v>4.5910500000000001</c:v>
                </c:pt>
                <c:pt idx="2033">
                  <c:v>4.5894750000000002</c:v>
                </c:pt>
                <c:pt idx="2034">
                  <c:v>4.3015999999999996</c:v>
                </c:pt>
                <c:pt idx="2035">
                  <c:v>4.052225</c:v>
                </c:pt>
                <c:pt idx="2036">
                  <c:v>3.877075</c:v>
                </c:pt>
                <c:pt idx="2037">
                  <c:v>3.5657000000000001</c:v>
                </c:pt>
                <c:pt idx="2038">
                  <c:v>3.3973499999999999</c:v>
                </c:pt>
                <c:pt idx="2039">
                  <c:v>3.4946000000000002</c:v>
                </c:pt>
                <c:pt idx="2040">
                  <c:v>3.8308</c:v>
                </c:pt>
                <c:pt idx="2041">
                  <c:v>3.9907249999999999</c:v>
                </c:pt>
                <c:pt idx="2042">
                  <c:v>4.0518999999999998</c:v>
                </c:pt>
                <c:pt idx="2043">
                  <c:v>4.5145499999999998</c:v>
                </c:pt>
                <c:pt idx="2044">
                  <c:v>4.812125</c:v>
                </c:pt>
                <c:pt idx="2045">
                  <c:v>5.1547749999999999</c:v>
                </c:pt>
                <c:pt idx="2046">
                  <c:v>5.55755</c:v>
                </c:pt>
                <c:pt idx="2047">
                  <c:v>6.0895000000000001</c:v>
                </c:pt>
                <c:pt idx="2048">
                  <c:v>6.4274500000000003</c:v>
                </c:pt>
                <c:pt idx="2049">
                  <c:v>6.9544750000000004</c:v>
                </c:pt>
                <c:pt idx="2050">
                  <c:v>7.5452500000000002</c:v>
                </c:pt>
                <c:pt idx="2051">
                  <c:v>8.0220000000000002</c:v>
                </c:pt>
                <c:pt idx="2052">
                  <c:v>8.3229000000000006</c:v>
                </c:pt>
                <c:pt idx="2053">
                  <c:v>8.6096500000000002</c:v>
                </c:pt>
                <c:pt idx="2054">
                  <c:v>8.6669750000000008</c:v>
                </c:pt>
                <c:pt idx="2055">
                  <c:v>8.9962750000000007</c:v>
                </c:pt>
                <c:pt idx="2056">
                  <c:v>9.2934999999999999</c:v>
                </c:pt>
                <c:pt idx="2057">
                  <c:v>9.7238749999999996</c:v>
                </c:pt>
                <c:pt idx="2058">
                  <c:v>9.8933750000000007</c:v>
                </c:pt>
                <c:pt idx="2059">
                  <c:v>9.939425</c:v>
                </c:pt>
                <c:pt idx="2060">
                  <c:v>9.8903999999999996</c:v>
                </c:pt>
                <c:pt idx="2061">
                  <c:v>10.067724999999999</c:v>
                </c:pt>
                <c:pt idx="2062">
                  <c:v>10.209099999999999</c:v>
                </c:pt>
                <c:pt idx="2063">
                  <c:v>9.8848749999999992</c:v>
                </c:pt>
                <c:pt idx="2064">
                  <c:v>9.74465</c:v>
                </c:pt>
                <c:pt idx="2065">
                  <c:v>9.8952249999999999</c:v>
                </c:pt>
                <c:pt idx="2066">
                  <c:v>9.8687249999999995</c:v>
                </c:pt>
                <c:pt idx="2067">
                  <c:v>9.6710250000000002</c:v>
                </c:pt>
                <c:pt idx="2068">
                  <c:v>9.8276249999999994</c:v>
                </c:pt>
                <c:pt idx="2069">
                  <c:v>9.76295</c:v>
                </c:pt>
                <c:pt idx="2070">
                  <c:v>9.7831250000000001</c:v>
                </c:pt>
                <c:pt idx="2071">
                  <c:v>9.891</c:v>
                </c:pt>
                <c:pt idx="2072">
                  <c:v>9.9700000000000006</c:v>
                </c:pt>
                <c:pt idx="2073">
                  <c:v>10.116625000000001</c:v>
                </c:pt>
                <c:pt idx="2074">
                  <c:v>10.516525</c:v>
                </c:pt>
                <c:pt idx="2075">
                  <c:v>10.547549999999999</c:v>
                </c:pt>
                <c:pt idx="2076">
                  <c:v>10.977</c:v>
                </c:pt>
                <c:pt idx="2077">
                  <c:v>11.073375</c:v>
                </c:pt>
                <c:pt idx="2078">
                  <c:v>11.31775</c:v>
                </c:pt>
                <c:pt idx="2079">
                  <c:v>11.619475</c:v>
                </c:pt>
                <c:pt idx="2080">
                  <c:v>11.795775000000001</c:v>
                </c:pt>
                <c:pt idx="2081">
                  <c:v>12.088525000000001</c:v>
                </c:pt>
                <c:pt idx="2082">
                  <c:v>12.13645</c:v>
                </c:pt>
                <c:pt idx="2083">
                  <c:v>12.894825000000001</c:v>
                </c:pt>
                <c:pt idx="2084">
                  <c:v>13.229825</c:v>
                </c:pt>
                <c:pt idx="2085">
                  <c:v>13.2796</c:v>
                </c:pt>
                <c:pt idx="2086">
                  <c:v>13.253225</c:v>
                </c:pt>
                <c:pt idx="2087">
                  <c:v>13.837775000000001</c:v>
                </c:pt>
                <c:pt idx="2088">
                  <c:v>13.8316</c:v>
                </c:pt>
                <c:pt idx="2089">
                  <c:v>13.832974999999999</c:v>
                </c:pt>
                <c:pt idx="2090">
                  <c:v>13.7685</c:v>
                </c:pt>
                <c:pt idx="2091">
                  <c:v>13.628299999999999</c:v>
                </c:pt>
                <c:pt idx="2092">
                  <c:v>13.562049999999999</c:v>
                </c:pt>
                <c:pt idx="2093">
                  <c:v>13.172549999999999</c:v>
                </c:pt>
                <c:pt idx="2094">
                  <c:v>13.297224999999999</c:v>
                </c:pt>
                <c:pt idx="2095">
                  <c:v>13.511025</c:v>
                </c:pt>
                <c:pt idx="2096">
                  <c:v>13.172874999999999</c:v>
                </c:pt>
                <c:pt idx="2097">
                  <c:v>13.12035</c:v>
                </c:pt>
                <c:pt idx="2098">
                  <c:v>13.015325000000001</c:v>
                </c:pt>
                <c:pt idx="2099">
                  <c:v>12.597575000000001</c:v>
                </c:pt>
                <c:pt idx="2100">
                  <c:v>12.251374999999999</c:v>
                </c:pt>
                <c:pt idx="2101">
                  <c:v>12.030825</c:v>
                </c:pt>
                <c:pt idx="2102">
                  <c:v>12.193825</c:v>
                </c:pt>
                <c:pt idx="2103">
                  <c:v>11.651450000000001</c:v>
                </c:pt>
                <c:pt idx="2104">
                  <c:v>11.507425</c:v>
                </c:pt>
                <c:pt idx="2105">
                  <c:v>11.3172</c:v>
                </c:pt>
                <c:pt idx="2106">
                  <c:v>11.222575000000001</c:v>
                </c:pt>
                <c:pt idx="2107">
                  <c:v>10.785450000000001</c:v>
                </c:pt>
                <c:pt idx="2108">
                  <c:v>10.570525</c:v>
                </c:pt>
                <c:pt idx="2109">
                  <c:v>10.602550000000001</c:v>
                </c:pt>
                <c:pt idx="2110">
                  <c:v>10.624425</c:v>
                </c:pt>
                <c:pt idx="2111">
                  <c:v>10.5318</c:v>
                </c:pt>
                <c:pt idx="2112">
                  <c:v>10.404674999999999</c:v>
                </c:pt>
                <c:pt idx="2113">
                  <c:v>10.5806</c:v>
                </c:pt>
                <c:pt idx="2114">
                  <c:v>10.233700000000001</c:v>
                </c:pt>
                <c:pt idx="2115">
                  <c:v>9.9069000000000003</c:v>
                </c:pt>
                <c:pt idx="2116">
                  <c:v>9.6121250000000007</c:v>
                </c:pt>
                <c:pt idx="2117">
                  <c:v>9.4803999999999995</c:v>
                </c:pt>
                <c:pt idx="2118">
                  <c:v>9.5979749999999999</c:v>
                </c:pt>
                <c:pt idx="2119">
                  <c:v>9.599475</c:v>
                </c:pt>
                <c:pt idx="2120">
                  <c:v>9.4541000000000004</c:v>
                </c:pt>
                <c:pt idx="2121">
                  <c:v>9.1094000000000008</c:v>
                </c:pt>
                <c:pt idx="2122">
                  <c:v>8.6100999999999992</c:v>
                </c:pt>
                <c:pt idx="2123">
                  <c:v>8.34755</c:v>
                </c:pt>
                <c:pt idx="2124">
                  <c:v>7.9780249999999997</c:v>
                </c:pt>
                <c:pt idx="2125">
                  <c:v>7.6143749999999999</c:v>
                </c:pt>
                <c:pt idx="2126">
                  <c:v>7.3348750000000003</c:v>
                </c:pt>
                <c:pt idx="2127">
                  <c:v>6.8209249999999999</c:v>
                </c:pt>
                <c:pt idx="2128">
                  <c:v>6.5442</c:v>
                </c:pt>
                <c:pt idx="2129">
                  <c:v>6.0067250000000003</c:v>
                </c:pt>
                <c:pt idx="2130">
                  <c:v>5.4479749999999996</c:v>
                </c:pt>
                <c:pt idx="2131">
                  <c:v>5.0663499999999999</c:v>
                </c:pt>
                <c:pt idx="2132">
                  <c:v>4.9195500000000001</c:v>
                </c:pt>
                <c:pt idx="2133">
                  <c:v>4.673</c:v>
                </c:pt>
                <c:pt idx="2134">
                  <c:v>4.5913500000000003</c:v>
                </c:pt>
                <c:pt idx="2135">
                  <c:v>4.4016500000000001</c:v>
                </c:pt>
                <c:pt idx="2136">
                  <c:v>4.2875500000000004</c:v>
                </c:pt>
                <c:pt idx="2137">
                  <c:v>3.9916499999999999</c:v>
                </c:pt>
                <c:pt idx="2138">
                  <c:v>3.5322499999999999</c:v>
                </c:pt>
                <c:pt idx="2139">
                  <c:v>3.3200249999999998</c:v>
                </c:pt>
                <c:pt idx="2140">
                  <c:v>3.2315999999999998</c:v>
                </c:pt>
                <c:pt idx="2141">
                  <c:v>3.0766</c:v>
                </c:pt>
                <c:pt idx="2142">
                  <c:v>3.0486749999999998</c:v>
                </c:pt>
                <c:pt idx="2143">
                  <c:v>2.9255</c:v>
                </c:pt>
                <c:pt idx="2144">
                  <c:v>2.8071250000000001</c:v>
                </c:pt>
                <c:pt idx="2145">
                  <c:v>2.7704499999999999</c:v>
                </c:pt>
                <c:pt idx="2146">
                  <c:v>2.751525</c:v>
                </c:pt>
                <c:pt idx="2147">
                  <c:v>2.7272750000000001</c:v>
                </c:pt>
                <c:pt idx="2148">
                  <c:v>2.6849750000000001</c:v>
                </c:pt>
                <c:pt idx="2149">
                  <c:v>2.6461000000000001</c:v>
                </c:pt>
                <c:pt idx="2150">
                  <c:v>2.5860249999999998</c:v>
                </c:pt>
                <c:pt idx="2151">
                  <c:v>2.5314749999999999</c:v>
                </c:pt>
                <c:pt idx="2152">
                  <c:v>2.4494250000000002</c:v>
                </c:pt>
                <c:pt idx="2153">
                  <c:v>2.3493499999999998</c:v>
                </c:pt>
                <c:pt idx="2154">
                  <c:v>2.1435499999999998</c:v>
                </c:pt>
                <c:pt idx="2155">
                  <c:v>2.0432250000000001</c:v>
                </c:pt>
                <c:pt idx="2156">
                  <c:v>1.9514</c:v>
                </c:pt>
                <c:pt idx="2157">
                  <c:v>1.8668750000000001</c:v>
                </c:pt>
                <c:pt idx="2158">
                  <c:v>1.8149999999999999</c:v>
                </c:pt>
                <c:pt idx="2159">
                  <c:v>1.718925</c:v>
                </c:pt>
                <c:pt idx="2160">
                  <c:v>1.6506749999999999</c:v>
                </c:pt>
                <c:pt idx="2161">
                  <c:v>1.597075</c:v>
                </c:pt>
                <c:pt idx="2162">
                  <c:v>1.5459499999999999</c:v>
                </c:pt>
                <c:pt idx="2163">
                  <c:v>1.5093749999999999</c:v>
                </c:pt>
                <c:pt idx="2164">
                  <c:v>1.4896499999999999</c:v>
                </c:pt>
                <c:pt idx="2165">
                  <c:v>1.4671749999999999</c:v>
                </c:pt>
                <c:pt idx="2166">
                  <c:v>1.446725</c:v>
                </c:pt>
                <c:pt idx="2167">
                  <c:v>1.4389000000000001</c:v>
                </c:pt>
                <c:pt idx="2168">
                  <c:v>1.4372499999999999</c:v>
                </c:pt>
                <c:pt idx="2169">
                  <c:v>1.4245749999999999</c:v>
                </c:pt>
                <c:pt idx="2170">
                  <c:v>1.4193499999999999</c:v>
                </c:pt>
                <c:pt idx="2171">
                  <c:v>1.4067750000000001</c:v>
                </c:pt>
                <c:pt idx="2172">
                  <c:v>1.4059250000000001</c:v>
                </c:pt>
                <c:pt idx="2173">
                  <c:v>1.3991</c:v>
                </c:pt>
                <c:pt idx="2174">
                  <c:v>1.3865749999999999</c:v>
                </c:pt>
                <c:pt idx="2175">
                  <c:v>1.3793249999999999</c:v>
                </c:pt>
                <c:pt idx="2176">
                  <c:v>1.372225</c:v>
                </c:pt>
                <c:pt idx="2177">
                  <c:v>1.36795</c:v>
                </c:pt>
                <c:pt idx="2178">
                  <c:v>1.355</c:v>
                </c:pt>
                <c:pt idx="2179">
                  <c:v>1.3461749999999999</c:v>
                </c:pt>
                <c:pt idx="2180">
                  <c:v>1.3464</c:v>
                </c:pt>
                <c:pt idx="2181">
                  <c:v>1.334875</c:v>
                </c:pt>
                <c:pt idx="2182">
                  <c:v>1.3342000000000001</c:v>
                </c:pt>
                <c:pt idx="2183">
                  <c:v>1.3309</c:v>
                </c:pt>
                <c:pt idx="2184">
                  <c:v>1.330975</c:v>
                </c:pt>
                <c:pt idx="2185">
                  <c:v>1.3002499999999999</c:v>
                </c:pt>
                <c:pt idx="2186">
                  <c:v>1.30975</c:v>
                </c:pt>
                <c:pt idx="2187">
                  <c:v>1.31525</c:v>
                </c:pt>
                <c:pt idx="2188">
                  <c:v>1.3191250000000001</c:v>
                </c:pt>
                <c:pt idx="2189">
                  <c:v>1.3321750000000001</c:v>
                </c:pt>
                <c:pt idx="2190">
                  <c:v>1.3531500000000001</c:v>
                </c:pt>
                <c:pt idx="2191">
                  <c:v>1.3790750000000001</c:v>
                </c:pt>
                <c:pt idx="2192">
                  <c:v>1.4006000000000001</c:v>
                </c:pt>
                <c:pt idx="2193">
                  <c:v>1.4095500000000001</c:v>
                </c:pt>
                <c:pt idx="2194">
                  <c:v>1.4176</c:v>
                </c:pt>
                <c:pt idx="2195">
                  <c:v>1.406075</c:v>
                </c:pt>
                <c:pt idx="2196">
                  <c:v>1.42395</c:v>
                </c:pt>
                <c:pt idx="2197">
                  <c:v>1.43445</c:v>
                </c:pt>
                <c:pt idx="2198">
                  <c:v>1.4471499999999999</c:v>
                </c:pt>
                <c:pt idx="2199">
                  <c:v>1.4537249999999999</c:v>
                </c:pt>
                <c:pt idx="2200">
                  <c:v>1.46</c:v>
                </c:pt>
                <c:pt idx="2201">
                  <c:v>1.4798750000000001</c:v>
                </c:pt>
                <c:pt idx="2202">
                  <c:v>1.4912749999999999</c:v>
                </c:pt>
                <c:pt idx="2203">
                  <c:v>1.4951749999999999</c:v>
                </c:pt>
                <c:pt idx="2204">
                  <c:v>1.4928250000000001</c:v>
                </c:pt>
                <c:pt idx="2205">
                  <c:v>1.5135749999999999</c:v>
                </c:pt>
                <c:pt idx="2206">
                  <c:v>1.4942</c:v>
                </c:pt>
                <c:pt idx="2207">
                  <c:v>1.4728749999999999</c:v>
                </c:pt>
                <c:pt idx="2208">
                  <c:v>1.4607000000000001</c:v>
                </c:pt>
                <c:pt idx="2209">
                  <c:v>1.4499</c:v>
                </c:pt>
                <c:pt idx="2210">
                  <c:v>1.4361250000000001</c:v>
                </c:pt>
                <c:pt idx="2211">
                  <c:v>1.421</c:v>
                </c:pt>
                <c:pt idx="2212">
                  <c:v>1.408625</c:v>
                </c:pt>
                <c:pt idx="2213">
                  <c:v>1.4046000000000001</c:v>
                </c:pt>
                <c:pt idx="2214">
                  <c:v>1.4113</c:v>
                </c:pt>
                <c:pt idx="2215">
                  <c:v>1.4294249999999999</c:v>
                </c:pt>
                <c:pt idx="2216">
                  <c:v>1.4292</c:v>
                </c:pt>
                <c:pt idx="2217">
                  <c:v>1.426075</c:v>
                </c:pt>
                <c:pt idx="2218">
                  <c:v>1.4257249999999999</c:v>
                </c:pt>
                <c:pt idx="2219">
                  <c:v>1.432925</c:v>
                </c:pt>
                <c:pt idx="2220">
                  <c:v>1.42825</c:v>
                </c:pt>
                <c:pt idx="2221">
                  <c:v>1.4282250000000001</c:v>
                </c:pt>
                <c:pt idx="2222">
                  <c:v>1.4187000000000001</c:v>
                </c:pt>
                <c:pt idx="2223">
                  <c:v>1.415875</c:v>
                </c:pt>
                <c:pt idx="2224">
                  <c:v>1.409025</c:v>
                </c:pt>
                <c:pt idx="2225">
                  <c:v>1.405125</c:v>
                </c:pt>
                <c:pt idx="2226">
                  <c:v>1.41</c:v>
                </c:pt>
                <c:pt idx="2227">
                  <c:v>1.4108750000000001</c:v>
                </c:pt>
                <c:pt idx="2228">
                  <c:v>1.40245</c:v>
                </c:pt>
                <c:pt idx="2229">
                  <c:v>1.3945749999999999</c:v>
                </c:pt>
                <c:pt idx="2230">
                  <c:v>1.3807</c:v>
                </c:pt>
                <c:pt idx="2231">
                  <c:v>1.3688</c:v>
                </c:pt>
                <c:pt idx="2232">
                  <c:v>1.3517250000000001</c:v>
                </c:pt>
                <c:pt idx="2233">
                  <c:v>1.3485750000000001</c:v>
                </c:pt>
                <c:pt idx="2234">
                  <c:v>1.3385499999999999</c:v>
                </c:pt>
                <c:pt idx="2235">
                  <c:v>1.348525</c:v>
                </c:pt>
                <c:pt idx="2236">
                  <c:v>1.3368249999999999</c:v>
                </c:pt>
                <c:pt idx="2237">
                  <c:v>1.3267</c:v>
                </c:pt>
                <c:pt idx="2238">
                  <c:v>1.3130500000000001</c:v>
                </c:pt>
                <c:pt idx="2239">
                  <c:v>1.3058000000000001</c:v>
                </c:pt>
                <c:pt idx="2240">
                  <c:v>1.29715</c:v>
                </c:pt>
                <c:pt idx="2241">
                  <c:v>1.2907999999999999</c:v>
                </c:pt>
                <c:pt idx="2242">
                  <c:v>1.2840750000000001</c:v>
                </c:pt>
                <c:pt idx="2243">
                  <c:v>1.2825500000000001</c:v>
                </c:pt>
                <c:pt idx="2244">
                  <c:v>1.2832250000000001</c:v>
                </c:pt>
                <c:pt idx="2245">
                  <c:v>1.2892999999999999</c:v>
                </c:pt>
                <c:pt idx="2246">
                  <c:v>1.2881499999999999</c:v>
                </c:pt>
                <c:pt idx="2247">
                  <c:v>1.3003750000000001</c:v>
                </c:pt>
                <c:pt idx="2248">
                  <c:v>1.3048</c:v>
                </c:pt>
                <c:pt idx="2249">
                  <c:v>1.3223499999999999</c:v>
                </c:pt>
                <c:pt idx="2250">
                  <c:v>1.332875</c:v>
                </c:pt>
                <c:pt idx="2251">
                  <c:v>1.334875</c:v>
                </c:pt>
                <c:pt idx="2252">
                  <c:v>1.3391249999999999</c:v>
                </c:pt>
                <c:pt idx="2253">
                  <c:v>1.3388</c:v>
                </c:pt>
                <c:pt idx="2254">
                  <c:v>1.3493999999999999</c:v>
                </c:pt>
                <c:pt idx="2255">
                  <c:v>1.338325</c:v>
                </c:pt>
                <c:pt idx="2256">
                  <c:v>1.3368249999999999</c:v>
                </c:pt>
                <c:pt idx="2257">
                  <c:v>1.349</c:v>
                </c:pt>
                <c:pt idx="2258">
                  <c:v>1.3562749999999999</c:v>
                </c:pt>
                <c:pt idx="2259">
                  <c:v>1.3568249999999999</c:v>
                </c:pt>
                <c:pt idx="2260">
                  <c:v>1.3689</c:v>
                </c:pt>
                <c:pt idx="2261">
                  <c:v>1.3685</c:v>
                </c:pt>
                <c:pt idx="2262">
                  <c:v>1.37625</c:v>
                </c:pt>
                <c:pt idx="2263">
                  <c:v>1.3707</c:v>
                </c:pt>
                <c:pt idx="2264">
                  <c:v>1.3685750000000001</c:v>
                </c:pt>
                <c:pt idx="2265">
                  <c:v>1.3639250000000001</c:v>
                </c:pt>
                <c:pt idx="2266">
                  <c:v>1.36005</c:v>
                </c:pt>
                <c:pt idx="2267">
                  <c:v>1.3506499999999999</c:v>
                </c:pt>
                <c:pt idx="2268">
                  <c:v>1.3561000000000001</c:v>
                </c:pt>
                <c:pt idx="2269">
                  <c:v>1.347675</c:v>
                </c:pt>
                <c:pt idx="2270">
                  <c:v>1.3428249999999999</c:v>
                </c:pt>
                <c:pt idx="2271">
                  <c:v>1.3443499999999999</c:v>
                </c:pt>
                <c:pt idx="2272">
                  <c:v>1.343375</c:v>
                </c:pt>
                <c:pt idx="2273">
                  <c:v>1.34535</c:v>
                </c:pt>
                <c:pt idx="2274">
                  <c:v>1.342425</c:v>
                </c:pt>
                <c:pt idx="2275">
                  <c:v>1.342225</c:v>
                </c:pt>
                <c:pt idx="2276">
                  <c:v>1.3417749999999999</c:v>
                </c:pt>
                <c:pt idx="2277">
                  <c:v>1.3348500000000001</c:v>
                </c:pt>
                <c:pt idx="2278">
                  <c:v>1.3448</c:v>
                </c:pt>
                <c:pt idx="2279">
                  <c:v>1.3516999999999999</c:v>
                </c:pt>
                <c:pt idx="2280">
                  <c:v>1.3615999999999999</c:v>
                </c:pt>
                <c:pt idx="2281">
                  <c:v>1.54935</c:v>
                </c:pt>
                <c:pt idx="2282">
                  <c:v>1.570975</c:v>
                </c:pt>
                <c:pt idx="2283">
                  <c:v>1.5853999999999999</c:v>
                </c:pt>
                <c:pt idx="2284">
                  <c:v>1.6029</c:v>
                </c:pt>
                <c:pt idx="2285">
                  <c:v>1.610525</c:v>
                </c:pt>
                <c:pt idx="2286">
                  <c:v>1.6126750000000001</c:v>
                </c:pt>
                <c:pt idx="2287">
                  <c:v>1.60625</c:v>
                </c:pt>
                <c:pt idx="2288">
                  <c:v>1.594975</c:v>
                </c:pt>
                <c:pt idx="2289">
                  <c:v>1.5855999999999999</c:v>
                </c:pt>
                <c:pt idx="2290">
                  <c:v>1.579575</c:v>
                </c:pt>
                <c:pt idx="2291">
                  <c:v>1.5718749999999999</c:v>
                </c:pt>
                <c:pt idx="2292">
                  <c:v>1.5655250000000001</c:v>
                </c:pt>
                <c:pt idx="2293">
                  <c:v>1.556125</c:v>
                </c:pt>
                <c:pt idx="2294">
                  <c:v>1.5519750000000001</c:v>
                </c:pt>
                <c:pt idx="2295">
                  <c:v>1.551525</c:v>
                </c:pt>
                <c:pt idx="2296">
                  <c:v>1.5482</c:v>
                </c:pt>
                <c:pt idx="2297">
                  <c:v>1.54575</c:v>
                </c:pt>
                <c:pt idx="2298">
                  <c:v>1.534575</c:v>
                </c:pt>
                <c:pt idx="2299">
                  <c:v>1.52075</c:v>
                </c:pt>
                <c:pt idx="2300">
                  <c:v>1.5019</c:v>
                </c:pt>
                <c:pt idx="2301">
                  <c:v>1.3084750000000001</c:v>
                </c:pt>
                <c:pt idx="2302">
                  <c:v>1.2822249999999999</c:v>
                </c:pt>
                <c:pt idx="2303">
                  <c:v>1.2726500000000001</c:v>
                </c:pt>
                <c:pt idx="2304">
                  <c:v>1.2566250000000001</c:v>
                </c:pt>
                <c:pt idx="2305">
                  <c:v>1.2475750000000001</c:v>
                </c:pt>
                <c:pt idx="2306">
                  <c:v>1.2361500000000001</c:v>
                </c:pt>
                <c:pt idx="2307">
                  <c:v>1.236</c:v>
                </c:pt>
                <c:pt idx="2308">
                  <c:v>1.2307999999999999</c:v>
                </c:pt>
                <c:pt idx="2309">
                  <c:v>1.230925</c:v>
                </c:pt>
                <c:pt idx="2310">
                  <c:v>1.2285999999999999</c:v>
                </c:pt>
                <c:pt idx="2311">
                  <c:v>1.2262249999999999</c:v>
                </c:pt>
                <c:pt idx="2312">
                  <c:v>1.22725</c:v>
                </c:pt>
                <c:pt idx="2313">
                  <c:v>1.226275</c:v>
                </c:pt>
                <c:pt idx="2314">
                  <c:v>1.216475</c:v>
                </c:pt>
                <c:pt idx="2315">
                  <c:v>1.20655</c:v>
                </c:pt>
                <c:pt idx="2316">
                  <c:v>1.209525</c:v>
                </c:pt>
                <c:pt idx="2317">
                  <c:v>1.207525</c:v>
                </c:pt>
                <c:pt idx="2318">
                  <c:v>1.2104999999999999</c:v>
                </c:pt>
                <c:pt idx="2319">
                  <c:v>1.2097</c:v>
                </c:pt>
                <c:pt idx="2320">
                  <c:v>1.2039500000000001</c:v>
                </c:pt>
                <c:pt idx="2321">
                  <c:v>1.198825</c:v>
                </c:pt>
                <c:pt idx="2322">
                  <c:v>1.192725</c:v>
                </c:pt>
                <c:pt idx="2323">
                  <c:v>1.194375</c:v>
                </c:pt>
                <c:pt idx="2324">
                  <c:v>1.199875</c:v>
                </c:pt>
                <c:pt idx="2325">
                  <c:v>1.201025</c:v>
                </c:pt>
                <c:pt idx="2326">
                  <c:v>1.1930750000000001</c:v>
                </c:pt>
                <c:pt idx="2327">
                  <c:v>1.193125</c:v>
                </c:pt>
                <c:pt idx="2328">
                  <c:v>1.208575</c:v>
                </c:pt>
                <c:pt idx="2329">
                  <c:v>1.2199</c:v>
                </c:pt>
                <c:pt idx="2330">
                  <c:v>1.2427250000000001</c:v>
                </c:pt>
                <c:pt idx="2331">
                  <c:v>1.263225</c:v>
                </c:pt>
                <c:pt idx="2332">
                  <c:v>1.2777499999999999</c:v>
                </c:pt>
                <c:pt idx="2333">
                  <c:v>1.303375</c:v>
                </c:pt>
                <c:pt idx="2334">
                  <c:v>1.3223750000000001</c:v>
                </c:pt>
                <c:pt idx="2335">
                  <c:v>1.34815</c:v>
                </c:pt>
                <c:pt idx="2336">
                  <c:v>1.375</c:v>
                </c:pt>
                <c:pt idx="2337">
                  <c:v>1.4157999999999999</c:v>
                </c:pt>
                <c:pt idx="2338">
                  <c:v>1.455225</c:v>
                </c:pt>
                <c:pt idx="2339">
                  <c:v>1.499425</c:v>
                </c:pt>
                <c:pt idx="2340">
                  <c:v>1.5085</c:v>
                </c:pt>
                <c:pt idx="2341">
                  <c:v>1.5081</c:v>
                </c:pt>
                <c:pt idx="2342">
                  <c:v>1.51275</c:v>
                </c:pt>
                <c:pt idx="2343">
                  <c:v>1.518575</c:v>
                </c:pt>
                <c:pt idx="2344">
                  <c:v>1.5156499999999999</c:v>
                </c:pt>
                <c:pt idx="2345">
                  <c:v>1.51485</c:v>
                </c:pt>
                <c:pt idx="2346">
                  <c:v>1.5286500000000001</c:v>
                </c:pt>
                <c:pt idx="2347">
                  <c:v>1.5322499999999999</c:v>
                </c:pt>
                <c:pt idx="2348">
                  <c:v>1.52715</c:v>
                </c:pt>
                <c:pt idx="2349">
                  <c:v>1.515825</c:v>
                </c:pt>
                <c:pt idx="2350">
                  <c:v>1.495025</c:v>
                </c:pt>
                <c:pt idx="2351">
                  <c:v>1.47905</c:v>
                </c:pt>
                <c:pt idx="2352">
                  <c:v>1.466475</c:v>
                </c:pt>
                <c:pt idx="2353">
                  <c:v>1.4446749999999999</c:v>
                </c:pt>
                <c:pt idx="2354">
                  <c:v>1.4401999999999999</c:v>
                </c:pt>
                <c:pt idx="2355">
                  <c:v>1.4222250000000001</c:v>
                </c:pt>
                <c:pt idx="2356">
                  <c:v>1.422625</c:v>
                </c:pt>
                <c:pt idx="2357">
                  <c:v>1.4979</c:v>
                </c:pt>
                <c:pt idx="2358">
                  <c:v>1.5081</c:v>
                </c:pt>
                <c:pt idx="2359">
                  <c:v>1.4780249999999999</c:v>
                </c:pt>
                <c:pt idx="2360">
                  <c:v>1.4940249999999999</c:v>
                </c:pt>
                <c:pt idx="2361">
                  <c:v>1.5118</c:v>
                </c:pt>
                <c:pt idx="2362">
                  <c:v>1.504775</c:v>
                </c:pt>
                <c:pt idx="2363">
                  <c:v>1.508675</c:v>
                </c:pt>
                <c:pt idx="2364">
                  <c:v>1.5259750000000001</c:v>
                </c:pt>
                <c:pt idx="2365">
                  <c:v>1.6207</c:v>
                </c:pt>
                <c:pt idx="2366">
                  <c:v>1.81935</c:v>
                </c:pt>
                <c:pt idx="2367">
                  <c:v>1.9557249999999999</c:v>
                </c:pt>
                <c:pt idx="2368">
                  <c:v>1.9916750000000001</c:v>
                </c:pt>
                <c:pt idx="2369">
                  <c:v>2.048575</c:v>
                </c:pt>
                <c:pt idx="2370">
                  <c:v>2.0547</c:v>
                </c:pt>
                <c:pt idx="2371">
                  <c:v>2.0575000000000001</c:v>
                </c:pt>
                <c:pt idx="2372">
                  <c:v>2.0614499999999998</c:v>
                </c:pt>
                <c:pt idx="2373">
                  <c:v>2.0659000000000001</c:v>
                </c:pt>
                <c:pt idx="2374">
                  <c:v>2.0601750000000001</c:v>
                </c:pt>
                <c:pt idx="2375">
                  <c:v>2.063075</c:v>
                </c:pt>
                <c:pt idx="2376">
                  <c:v>2.0244749999999998</c:v>
                </c:pt>
                <c:pt idx="2377">
                  <c:v>1.898625</c:v>
                </c:pt>
                <c:pt idx="2378">
                  <c:v>1.83325</c:v>
                </c:pt>
                <c:pt idx="2379">
                  <c:v>1.8124750000000001</c:v>
                </c:pt>
                <c:pt idx="2380">
                  <c:v>1.800475</c:v>
                </c:pt>
                <c:pt idx="2381">
                  <c:v>1.8326</c:v>
                </c:pt>
                <c:pt idx="2382">
                  <c:v>1.9052500000000001</c:v>
                </c:pt>
                <c:pt idx="2383">
                  <c:v>1.94645</c:v>
                </c:pt>
                <c:pt idx="2384">
                  <c:v>1.9765250000000001</c:v>
                </c:pt>
                <c:pt idx="2385">
                  <c:v>1.8989499999999999</c:v>
                </c:pt>
                <c:pt idx="2386">
                  <c:v>1.7038249999999999</c:v>
                </c:pt>
                <c:pt idx="2387">
                  <c:v>1.5730249999999999</c:v>
                </c:pt>
                <c:pt idx="2388">
                  <c:v>1.5357000000000001</c:v>
                </c:pt>
                <c:pt idx="2389">
                  <c:v>1.4853749999999999</c:v>
                </c:pt>
                <c:pt idx="2390">
                  <c:v>1.4856750000000001</c:v>
                </c:pt>
                <c:pt idx="2391">
                  <c:v>1.4867999999999999</c:v>
                </c:pt>
                <c:pt idx="2392">
                  <c:v>1.486275</c:v>
                </c:pt>
                <c:pt idx="2393">
                  <c:v>1.4854499999999999</c:v>
                </c:pt>
                <c:pt idx="2394">
                  <c:v>1.4887250000000001</c:v>
                </c:pt>
                <c:pt idx="2395">
                  <c:v>1.4868749999999999</c:v>
                </c:pt>
                <c:pt idx="2396">
                  <c:v>1.497525</c:v>
                </c:pt>
                <c:pt idx="2397">
                  <c:v>1.5122</c:v>
                </c:pt>
                <c:pt idx="2398">
                  <c:v>1.5225249999999999</c:v>
                </c:pt>
                <c:pt idx="2399">
                  <c:v>1.528775</c:v>
                </c:pt>
                <c:pt idx="2400">
                  <c:v>1.5187250000000001</c:v>
                </c:pt>
                <c:pt idx="2401">
                  <c:v>1.4714750000000001</c:v>
                </c:pt>
                <c:pt idx="2402">
                  <c:v>1.4049750000000001</c:v>
                </c:pt>
                <c:pt idx="2403">
                  <c:v>1.343825</c:v>
                </c:pt>
                <c:pt idx="2404">
                  <c:v>1.28945</c:v>
                </c:pt>
                <c:pt idx="2405">
                  <c:v>1.2761499999999999</c:v>
                </c:pt>
                <c:pt idx="2406">
                  <c:v>1.2802750000000001</c:v>
                </c:pt>
                <c:pt idx="2407">
                  <c:v>1.281425</c:v>
                </c:pt>
                <c:pt idx="2408">
                  <c:v>1.2860750000000001</c:v>
                </c:pt>
                <c:pt idx="2409">
                  <c:v>1.28715</c:v>
                </c:pt>
                <c:pt idx="2410">
                  <c:v>1.2902750000000001</c:v>
                </c:pt>
                <c:pt idx="2411">
                  <c:v>1.2922750000000001</c:v>
                </c:pt>
                <c:pt idx="2412">
                  <c:v>1.29735</c:v>
                </c:pt>
                <c:pt idx="2413">
                  <c:v>1.2963249999999999</c:v>
                </c:pt>
                <c:pt idx="2414">
                  <c:v>1.2957749999999999</c:v>
                </c:pt>
                <c:pt idx="2415">
                  <c:v>1.2970999999999999</c:v>
                </c:pt>
                <c:pt idx="2416">
                  <c:v>1.2926500000000001</c:v>
                </c:pt>
                <c:pt idx="2417">
                  <c:v>1.2921</c:v>
                </c:pt>
                <c:pt idx="2418">
                  <c:v>1.296975</c:v>
                </c:pt>
                <c:pt idx="2419">
                  <c:v>1.3060499999999999</c:v>
                </c:pt>
                <c:pt idx="2420">
                  <c:v>1.3170500000000001</c:v>
                </c:pt>
                <c:pt idx="2421">
                  <c:v>1.3199749999999999</c:v>
                </c:pt>
                <c:pt idx="2422">
                  <c:v>1.3213250000000001</c:v>
                </c:pt>
                <c:pt idx="2423">
                  <c:v>1.329175</c:v>
                </c:pt>
                <c:pt idx="2424">
                  <c:v>1.339075</c:v>
                </c:pt>
                <c:pt idx="2425">
                  <c:v>1.3402000000000001</c:v>
                </c:pt>
                <c:pt idx="2426">
                  <c:v>1.3389</c:v>
                </c:pt>
                <c:pt idx="2427">
                  <c:v>1.3485750000000001</c:v>
                </c:pt>
                <c:pt idx="2428">
                  <c:v>1.35805</c:v>
                </c:pt>
                <c:pt idx="2429">
                  <c:v>1.3709750000000001</c:v>
                </c:pt>
                <c:pt idx="2430">
                  <c:v>1.379675</c:v>
                </c:pt>
                <c:pt idx="2431">
                  <c:v>1.383375</c:v>
                </c:pt>
                <c:pt idx="2432">
                  <c:v>1.3790249999999999</c:v>
                </c:pt>
                <c:pt idx="2433">
                  <c:v>1.38245</c:v>
                </c:pt>
                <c:pt idx="2434">
                  <c:v>1.3768750000000001</c:v>
                </c:pt>
                <c:pt idx="2435">
                  <c:v>1.3698999999999999</c:v>
                </c:pt>
                <c:pt idx="2436">
                  <c:v>1.3746</c:v>
                </c:pt>
                <c:pt idx="2437">
                  <c:v>1.38195</c:v>
                </c:pt>
                <c:pt idx="2438">
                  <c:v>1.383</c:v>
                </c:pt>
                <c:pt idx="2439">
                  <c:v>1.376925</c:v>
                </c:pt>
                <c:pt idx="2440">
                  <c:v>1.40065</c:v>
                </c:pt>
                <c:pt idx="2441">
                  <c:v>1.4029750000000001</c:v>
                </c:pt>
                <c:pt idx="2442">
                  <c:v>1.40455</c:v>
                </c:pt>
                <c:pt idx="2443">
                  <c:v>1.4033500000000001</c:v>
                </c:pt>
                <c:pt idx="2444">
                  <c:v>1.3974500000000001</c:v>
                </c:pt>
                <c:pt idx="2445">
                  <c:v>1.397975</c:v>
                </c:pt>
                <c:pt idx="2446">
                  <c:v>1.394925</c:v>
                </c:pt>
                <c:pt idx="2447">
                  <c:v>1.3806750000000001</c:v>
                </c:pt>
                <c:pt idx="2448">
                  <c:v>1.3691500000000001</c:v>
                </c:pt>
                <c:pt idx="2449">
                  <c:v>1.3561749999999999</c:v>
                </c:pt>
                <c:pt idx="2450">
                  <c:v>1.3418749999999999</c:v>
                </c:pt>
                <c:pt idx="2451">
                  <c:v>1.333925</c:v>
                </c:pt>
                <c:pt idx="2452">
                  <c:v>1.3329249999999999</c:v>
                </c:pt>
                <c:pt idx="2453">
                  <c:v>1.32965</c:v>
                </c:pt>
                <c:pt idx="2454">
                  <c:v>1.3311500000000001</c:v>
                </c:pt>
                <c:pt idx="2455">
                  <c:v>1.3368500000000001</c:v>
                </c:pt>
                <c:pt idx="2456">
                  <c:v>1.334525</c:v>
                </c:pt>
                <c:pt idx="2457">
                  <c:v>1.3266500000000001</c:v>
                </c:pt>
                <c:pt idx="2458">
                  <c:v>1.3322499999999999</c:v>
                </c:pt>
                <c:pt idx="2459">
                  <c:v>1.3403750000000001</c:v>
                </c:pt>
                <c:pt idx="2460">
                  <c:v>1.3103499999999999</c:v>
                </c:pt>
                <c:pt idx="2461">
                  <c:v>1.306775</c:v>
                </c:pt>
                <c:pt idx="2462">
                  <c:v>1.307525</c:v>
                </c:pt>
                <c:pt idx="2463">
                  <c:v>1.307275</c:v>
                </c:pt>
                <c:pt idx="2464">
                  <c:v>1.3034749999999999</c:v>
                </c:pt>
                <c:pt idx="2465">
                  <c:v>1.2959499999999999</c:v>
                </c:pt>
                <c:pt idx="2466">
                  <c:v>1.2939000000000001</c:v>
                </c:pt>
                <c:pt idx="2467">
                  <c:v>1.2918000000000001</c:v>
                </c:pt>
                <c:pt idx="2468">
                  <c:v>1.2842499999999999</c:v>
                </c:pt>
                <c:pt idx="2469">
                  <c:v>1.280125</c:v>
                </c:pt>
                <c:pt idx="2470">
                  <c:v>1.28095</c:v>
                </c:pt>
                <c:pt idx="2471">
                  <c:v>1.2780750000000001</c:v>
                </c:pt>
                <c:pt idx="2472">
                  <c:v>1.279925</c:v>
                </c:pt>
                <c:pt idx="2473">
                  <c:v>1.2810250000000001</c:v>
                </c:pt>
                <c:pt idx="2474">
                  <c:v>1.287075</c:v>
                </c:pt>
                <c:pt idx="2475">
                  <c:v>1.2867249999999999</c:v>
                </c:pt>
                <c:pt idx="2476">
                  <c:v>1.2934000000000001</c:v>
                </c:pt>
                <c:pt idx="2477">
                  <c:v>1.3261499999999999</c:v>
                </c:pt>
                <c:pt idx="2478">
                  <c:v>1.3244499999999999</c:v>
                </c:pt>
                <c:pt idx="2479">
                  <c:v>1.3186</c:v>
                </c:pt>
                <c:pt idx="2480">
                  <c:v>1.3193999999999999</c:v>
                </c:pt>
                <c:pt idx="2481">
                  <c:v>1.3167249999999999</c:v>
                </c:pt>
                <c:pt idx="2482">
                  <c:v>1.3145</c:v>
                </c:pt>
                <c:pt idx="2483">
                  <c:v>1.3117749999999999</c:v>
                </c:pt>
                <c:pt idx="2484">
                  <c:v>1.323475</c:v>
                </c:pt>
                <c:pt idx="2485">
                  <c:v>1.342325</c:v>
                </c:pt>
                <c:pt idx="2486">
                  <c:v>1.354725</c:v>
                </c:pt>
                <c:pt idx="2487">
                  <c:v>1.3736999999999999</c:v>
                </c:pt>
                <c:pt idx="2488">
                  <c:v>1.3959250000000001</c:v>
                </c:pt>
                <c:pt idx="2489">
                  <c:v>1.405775</c:v>
                </c:pt>
                <c:pt idx="2490">
                  <c:v>1.4019250000000001</c:v>
                </c:pt>
                <c:pt idx="2491">
                  <c:v>1.4044749999999999</c:v>
                </c:pt>
                <c:pt idx="2492">
                  <c:v>1.3994500000000001</c:v>
                </c:pt>
                <c:pt idx="2493">
                  <c:v>1.399575</c:v>
                </c:pt>
                <c:pt idx="2494">
                  <c:v>1.3998999999999999</c:v>
                </c:pt>
                <c:pt idx="2495">
                  <c:v>1.4016249999999999</c:v>
                </c:pt>
                <c:pt idx="2496">
                  <c:v>1.4053500000000001</c:v>
                </c:pt>
                <c:pt idx="2497">
                  <c:v>1.3794249999999999</c:v>
                </c:pt>
                <c:pt idx="2498">
                  <c:v>1.3874</c:v>
                </c:pt>
                <c:pt idx="2499">
                  <c:v>1.4032750000000001</c:v>
                </c:pt>
                <c:pt idx="2500">
                  <c:v>1.4016249999999999</c:v>
                </c:pt>
                <c:pt idx="2501">
                  <c:v>1.4044000000000001</c:v>
                </c:pt>
                <c:pt idx="2502">
                  <c:v>1.4056249999999999</c:v>
                </c:pt>
                <c:pt idx="2503">
                  <c:v>1.409125</c:v>
                </c:pt>
                <c:pt idx="2504">
                  <c:v>1.4027750000000001</c:v>
                </c:pt>
                <c:pt idx="2505">
                  <c:v>1.3965000000000001</c:v>
                </c:pt>
                <c:pt idx="2506">
                  <c:v>1.3944749999999999</c:v>
                </c:pt>
                <c:pt idx="2507">
                  <c:v>1.3875249999999999</c:v>
                </c:pt>
                <c:pt idx="2508">
                  <c:v>1.3740000000000001</c:v>
                </c:pt>
                <c:pt idx="2509">
                  <c:v>1.3702000000000001</c:v>
                </c:pt>
                <c:pt idx="2510">
                  <c:v>1.37985</c:v>
                </c:pt>
                <c:pt idx="2511">
                  <c:v>1.3860250000000001</c:v>
                </c:pt>
                <c:pt idx="2512">
                  <c:v>1.3949</c:v>
                </c:pt>
                <c:pt idx="2513">
                  <c:v>1.4011</c:v>
                </c:pt>
                <c:pt idx="2514">
                  <c:v>1.4054500000000001</c:v>
                </c:pt>
                <c:pt idx="2515">
                  <c:v>1.42025</c:v>
                </c:pt>
                <c:pt idx="2516">
                  <c:v>1.4188000000000001</c:v>
                </c:pt>
                <c:pt idx="2517">
                  <c:v>1.405375</c:v>
                </c:pt>
                <c:pt idx="2518">
                  <c:v>1.3906499999999999</c:v>
                </c:pt>
                <c:pt idx="2519">
                  <c:v>1.3766</c:v>
                </c:pt>
                <c:pt idx="2520">
                  <c:v>1.3840749999999999</c:v>
                </c:pt>
                <c:pt idx="2521">
                  <c:v>1.3891500000000001</c:v>
                </c:pt>
                <c:pt idx="2522">
                  <c:v>1.3945749999999999</c:v>
                </c:pt>
                <c:pt idx="2523">
                  <c:v>1.3994249999999999</c:v>
                </c:pt>
                <c:pt idx="2524">
                  <c:v>1.40235</c:v>
                </c:pt>
                <c:pt idx="2525">
                  <c:v>1.4016249999999999</c:v>
                </c:pt>
                <c:pt idx="2526">
                  <c:v>1.392425</c:v>
                </c:pt>
                <c:pt idx="2527">
                  <c:v>1.37815</c:v>
                </c:pt>
                <c:pt idx="2528">
                  <c:v>1.3734500000000001</c:v>
                </c:pt>
                <c:pt idx="2529">
                  <c:v>1.3677250000000001</c:v>
                </c:pt>
                <c:pt idx="2530">
                  <c:v>1.3653999999999999</c:v>
                </c:pt>
                <c:pt idx="2531">
                  <c:v>1.3654500000000001</c:v>
                </c:pt>
                <c:pt idx="2532">
                  <c:v>1.363675</c:v>
                </c:pt>
                <c:pt idx="2533">
                  <c:v>1.3362000000000001</c:v>
                </c:pt>
                <c:pt idx="2534">
                  <c:v>1.3066500000000001</c:v>
                </c:pt>
                <c:pt idx="2535">
                  <c:v>1.268675</c:v>
                </c:pt>
                <c:pt idx="2536">
                  <c:v>1.23885</c:v>
                </c:pt>
                <c:pt idx="2537">
                  <c:v>1.2234</c:v>
                </c:pt>
                <c:pt idx="2538">
                  <c:v>1.202825</c:v>
                </c:pt>
                <c:pt idx="2539">
                  <c:v>1.1791499999999999</c:v>
                </c:pt>
                <c:pt idx="2540">
                  <c:v>1.1527000000000001</c:v>
                </c:pt>
                <c:pt idx="2541">
                  <c:v>1.12835</c:v>
                </c:pt>
                <c:pt idx="2542">
                  <c:v>1.1018250000000001</c:v>
                </c:pt>
                <c:pt idx="2543">
                  <c:v>1.075725</c:v>
                </c:pt>
                <c:pt idx="2544">
                  <c:v>1.051075</c:v>
                </c:pt>
                <c:pt idx="2545">
                  <c:v>1.046775</c:v>
                </c:pt>
                <c:pt idx="2546">
                  <c:v>1.053825</c:v>
                </c:pt>
                <c:pt idx="2547">
                  <c:v>1.0631250000000001</c:v>
                </c:pt>
                <c:pt idx="2548">
                  <c:v>1.071725</c:v>
                </c:pt>
                <c:pt idx="2549">
                  <c:v>1.0724499999999999</c:v>
                </c:pt>
                <c:pt idx="2550">
                  <c:v>1.072425</c:v>
                </c:pt>
                <c:pt idx="2551">
                  <c:v>1.0703499999999999</c:v>
                </c:pt>
                <c:pt idx="2552">
                  <c:v>1.06725</c:v>
                </c:pt>
                <c:pt idx="2553">
                  <c:v>1.0934250000000001</c:v>
                </c:pt>
                <c:pt idx="2554">
                  <c:v>1.1153500000000001</c:v>
                </c:pt>
                <c:pt idx="2555">
                  <c:v>1.1393500000000001</c:v>
                </c:pt>
                <c:pt idx="2556">
                  <c:v>1.169475</c:v>
                </c:pt>
                <c:pt idx="2557">
                  <c:v>1.2029000000000001</c:v>
                </c:pt>
                <c:pt idx="2558">
                  <c:v>1.23045</c:v>
                </c:pt>
                <c:pt idx="2559">
                  <c:v>1.2501</c:v>
                </c:pt>
                <c:pt idx="2560">
                  <c:v>1.26935</c:v>
                </c:pt>
                <c:pt idx="2561">
                  <c:v>1.291275</c:v>
                </c:pt>
                <c:pt idx="2562">
                  <c:v>1.3141</c:v>
                </c:pt>
                <c:pt idx="2563">
                  <c:v>1.338775</c:v>
                </c:pt>
                <c:pt idx="2564">
                  <c:v>1.36425</c:v>
                </c:pt>
                <c:pt idx="2565">
                  <c:v>1.3714500000000001</c:v>
                </c:pt>
                <c:pt idx="2566">
                  <c:v>1.3733249999999999</c:v>
                </c:pt>
                <c:pt idx="2567">
                  <c:v>1.3762000000000001</c:v>
                </c:pt>
                <c:pt idx="2568">
                  <c:v>1.372425</c:v>
                </c:pt>
                <c:pt idx="2569">
                  <c:v>1.37405</c:v>
                </c:pt>
                <c:pt idx="2570">
                  <c:v>1.3747750000000001</c:v>
                </c:pt>
                <c:pt idx="2571">
                  <c:v>1.3792249999999999</c:v>
                </c:pt>
                <c:pt idx="2572">
                  <c:v>1.38385</c:v>
                </c:pt>
                <c:pt idx="2573">
                  <c:v>1.3865499999999999</c:v>
                </c:pt>
                <c:pt idx="2574">
                  <c:v>1.3919250000000001</c:v>
                </c:pt>
                <c:pt idx="2575">
                  <c:v>1.3983000000000001</c:v>
                </c:pt>
                <c:pt idx="2576">
                  <c:v>1.406075</c:v>
                </c:pt>
                <c:pt idx="2577">
                  <c:v>1.401975</c:v>
                </c:pt>
                <c:pt idx="2578">
                  <c:v>1.417475</c:v>
                </c:pt>
                <c:pt idx="2579">
                  <c:v>1.4318</c:v>
                </c:pt>
                <c:pt idx="2580">
                  <c:v>1.4386000000000001</c:v>
                </c:pt>
                <c:pt idx="2581">
                  <c:v>1.443975</c:v>
                </c:pt>
                <c:pt idx="2582">
                  <c:v>1.4393499999999999</c:v>
                </c:pt>
                <c:pt idx="2583">
                  <c:v>1.42835</c:v>
                </c:pt>
                <c:pt idx="2584">
                  <c:v>1.432825</c:v>
                </c:pt>
                <c:pt idx="2585">
                  <c:v>1.43215</c:v>
                </c:pt>
                <c:pt idx="2586">
                  <c:v>1.433975</c:v>
                </c:pt>
                <c:pt idx="2587">
                  <c:v>1.43605</c:v>
                </c:pt>
                <c:pt idx="2588">
                  <c:v>1.435875</c:v>
                </c:pt>
                <c:pt idx="2589">
                  <c:v>1.44255</c:v>
                </c:pt>
                <c:pt idx="2590">
                  <c:v>1.4510000000000001</c:v>
                </c:pt>
                <c:pt idx="2591">
                  <c:v>1.450375</c:v>
                </c:pt>
                <c:pt idx="2592">
                  <c:v>1.4588749999999999</c:v>
                </c:pt>
                <c:pt idx="2593">
                  <c:v>1.47715</c:v>
                </c:pt>
                <c:pt idx="2594">
                  <c:v>1.4894000000000001</c:v>
                </c:pt>
                <c:pt idx="2595">
                  <c:v>1.4916</c:v>
                </c:pt>
                <c:pt idx="2596">
                  <c:v>1.47845</c:v>
                </c:pt>
                <c:pt idx="2597">
                  <c:v>1.47255</c:v>
                </c:pt>
                <c:pt idx="2598">
                  <c:v>1.4563999999999999</c:v>
                </c:pt>
                <c:pt idx="2599">
                  <c:v>1.4512499999999999</c:v>
                </c:pt>
                <c:pt idx="2600">
                  <c:v>1.4580249999999999</c:v>
                </c:pt>
                <c:pt idx="2601">
                  <c:v>1.45255</c:v>
                </c:pt>
                <c:pt idx="2602">
                  <c:v>1.4551750000000001</c:v>
                </c:pt>
                <c:pt idx="2603">
                  <c:v>1.4672499999999999</c:v>
                </c:pt>
                <c:pt idx="2604">
                  <c:v>1.46505</c:v>
                </c:pt>
                <c:pt idx="2605">
                  <c:v>1.4615</c:v>
                </c:pt>
                <c:pt idx="2606">
                  <c:v>1.5009749999999999</c:v>
                </c:pt>
                <c:pt idx="2607">
                  <c:v>1.491325</c:v>
                </c:pt>
                <c:pt idx="2608">
                  <c:v>1.4864999999999999</c:v>
                </c:pt>
                <c:pt idx="2609">
                  <c:v>1.483025</c:v>
                </c:pt>
                <c:pt idx="2610">
                  <c:v>1.47475</c:v>
                </c:pt>
                <c:pt idx="2611">
                  <c:v>1.4712499999999999</c:v>
                </c:pt>
                <c:pt idx="2612">
                  <c:v>1.4498249999999999</c:v>
                </c:pt>
                <c:pt idx="2613">
                  <c:v>1.4234249999999999</c:v>
                </c:pt>
                <c:pt idx="2614">
                  <c:v>1.41795</c:v>
                </c:pt>
                <c:pt idx="2615">
                  <c:v>1.4151750000000001</c:v>
                </c:pt>
                <c:pt idx="2616">
                  <c:v>1.4615</c:v>
                </c:pt>
                <c:pt idx="2617">
                  <c:v>1.4737750000000001</c:v>
                </c:pt>
                <c:pt idx="2618">
                  <c:v>1.4637500000000001</c:v>
                </c:pt>
                <c:pt idx="2619">
                  <c:v>1.4515</c:v>
                </c:pt>
                <c:pt idx="2620">
                  <c:v>1.514275</c:v>
                </c:pt>
                <c:pt idx="2621">
                  <c:v>1.513325</c:v>
                </c:pt>
                <c:pt idx="2622">
                  <c:v>1.51895</c:v>
                </c:pt>
                <c:pt idx="2623">
                  <c:v>1.5194000000000001</c:v>
                </c:pt>
                <c:pt idx="2624">
                  <c:v>1.507525</c:v>
                </c:pt>
                <c:pt idx="2625">
                  <c:v>1.5015000000000001</c:v>
                </c:pt>
                <c:pt idx="2626">
                  <c:v>1.4554</c:v>
                </c:pt>
                <c:pt idx="2627">
                  <c:v>1.4510749999999999</c:v>
                </c:pt>
                <c:pt idx="2628">
                  <c:v>1.46255</c:v>
                </c:pt>
                <c:pt idx="2629">
                  <c:v>1.4667250000000001</c:v>
                </c:pt>
                <c:pt idx="2630">
                  <c:v>1.4715</c:v>
                </c:pt>
                <c:pt idx="2631">
                  <c:v>1.47285</c:v>
                </c:pt>
                <c:pt idx="2632">
                  <c:v>1.492</c:v>
                </c:pt>
                <c:pt idx="2633">
                  <c:v>1.4891000000000001</c:v>
                </c:pt>
                <c:pt idx="2634">
                  <c:v>1.4810000000000001</c:v>
                </c:pt>
                <c:pt idx="2635">
                  <c:v>1.471325</c:v>
                </c:pt>
                <c:pt idx="2636">
                  <c:v>1.42075</c:v>
                </c:pt>
                <c:pt idx="2637">
                  <c:v>1.41235</c:v>
                </c:pt>
                <c:pt idx="2638">
                  <c:v>1.42225</c:v>
                </c:pt>
                <c:pt idx="2639">
                  <c:v>1.43625</c:v>
                </c:pt>
                <c:pt idx="2640">
                  <c:v>1.36395</c:v>
                </c:pt>
                <c:pt idx="2641">
                  <c:v>1.3694249999999999</c:v>
                </c:pt>
                <c:pt idx="2642">
                  <c:v>1.37385</c:v>
                </c:pt>
                <c:pt idx="2643">
                  <c:v>1.401025</c:v>
                </c:pt>
                <c:pt idx="2644">
                  <c:v>1.4149499999999999</c:v>
                </c:pt>
                <c:pt idx="2645">
                  <c:v>1.42435</c:v>
                </c:pt>
                <c:pt idx="2646">
                  <c:v>1.43225</c:v>
                </c:pt>
                <c:pt idx="2647">
                  <c:v>1.4469749999999999</c:v>
                </c:pt>
                <c:pt idx="2648">
                  <c:v>1.4479249999999999</c:v>
                </c:pt>
                <c:pt idx="2649">
                  <c:v>1.447525</c:v>
                </c:pt>
                <c:pt idx="2650">
                  <c:v>1.447975</c:v>
                </c:pt>
                <c:pt idx="2651">
                  <c:v>1.455125</c:v>
                </c:pt>
                <c:pt idx="2652">
                  <c:v>1.451675</c:v>
                </c:pt>
                <c:pt idx="2653">
                  <c:v>1.466175</c:v>
                </c:pt>
                <c:pt idx="2654">
                  <c:v>1.4636499999999999</c:v>
                </c:pt>
                <c:pt idx="2655">
                  <c:v>1.4679249999999999</c:v>
                </c:pt>
                <c:pt idx="2656">
                  <c:v>1.4803249999999999</c:v>
                </c:pt>
                <c:pt idx="2657">
                  <c:v>1.480475</c:v>
                </c:pt>
                <c:pt idx="2658">
                  <c:v>1.480925</c:v>
                </c:pt>
                <c:pt idx="2659">
                  <c:v>1.474675</c:v>
                </c:pt>
                <c:pt idx="2660">
                  <c:v>1.479975</c:v>
                </c:pt>
                <c:pt idx="2661">
                  <c:v>1.4802500000000001</c:v>
                </c:pt>
                <c:pt idx="2662">
                  <c:v>1.478175</c:v>
                </c:pt>
                <c:pt idx="2663">
                  <c:v>1.4520249999999999</c:v>
                </c:pt>
                <c:pt idx="2664">
                  <c:v>1.4481999999999999</c:v>
                </c:pt>
                <c:pt idx="2665">
                  <c:v>1.4449749999999999</c:v>
                </c:pt>
                <c:pt idx="2666">
                  <c:v>1.444075</c:v>
                </c:pt>
                <c:pt idx="2667">
                  <c:v>1.4509000000000001</c:v>
                </c:pt>
                <c:pt idx="2668">
                  <c:v>1.44865</c:v>
                </c:pt>
                <c:pt idx="2669">
                  <c:v>1.4516500000000001</c:v>
                </c:pt>
                <c:pt idx="2670">
                  <c:v>1.4517</c:v>
                </c:pt>
                <c:pt idx="2671">
                  <c:v>1.4520999999999999</c:v>
                </c:pt>
                <c:pt idx="2672">
                  <c:v>1.4461250000000001</c:v>
                </c:pt>
                <c:pt idx="2673">
                  <c:v>1.4398249999999999</c:v>
                </c:pt>
                <c:pt idx="2674">
                  <c:v>1.4451499999999999</c:v>
                </c:pt>
                <c:pt idx="2675">
                  <c:v>1.4480249999999999</c:v>
                </c:pt>
                <c:pt idx="2676">
                  <c:v>1.439875</c:v>
                </c:pt>
                <c:pt idx="2677">
                  <c:v>1.44275</c:v>
                </c:pt>
                <c:pt idx="2678">
                  <c:v>1.4392499999999999</c:v>
                </c:pt>
                <c:pt idx="2679">
                  <c:v>1.440075</c:v>
                </c:pt>
                <c:pt idx="2680">
                  <c:v>1.4335249999999999</c:v>
                </c:pt>
                <c:pt idx="2681">
                  <c:v>1.434925</c:v>
                </c:pt>
                <c:pt idx="2682">
                  <c:v>1.43835</c:v>
                </c:pt>
                <c:pt idx="2683">
                  <c:v>1.4447000000000001</c:v>
                </c:pt>
                <c:pt idx="2684">
                  <c:v>1.450725</c:v>
                </c:pt>
                <c:pt idx="2685">
                  <c:v>1.4492750000000001</c:v>
                </c:pt>
                <c:pt idx="2686">
                  <c:v>1.4449000000000001</c:v>
                </c:pt>
                <c:pt idx="2687">
                  <c:v>1.43885</c:v>
                </c:pt>
                <c:pt idx="2688">
                  <c:v>1.443775</c:v>
                </c:pt>
                <c:pt idx="2689">
                  <c:v>1.4449749999999999</c:v>
                </c:pt>
                <c:pt idx="2690">
                  <c:v>1.452175</c:v>
                </c:pt>
                <c:pt idx="2691">
                  <c:v>1.4612000000000001</c:v>
                </c:pt>
                <c:pt idx="2692">
                  <c:v>1.4753750000000001</c:v>
                </c:pt>
                <c:pt idx="2693">
                  <c:v>1.56995</c:v>
                </c:pt>
                <c:pt idx="2694">
                  <c:v>1.9036</c:v>
                </c:pt>
                <c:pt idx="2695">
                  <c:v>2.075275</c:v>
                </c:pt>
                <c:pt idx="2696">
                  <c:v>2.1033249999999999</c:v>
                </c:pt>
                <c:pt idx="2697">
                  <c:v>2.1098499999999998</c:v>
                </c:pt>
                <c:pt idx="2698">
                  <c:v>2.1121750000000001</c:v>
                </c:pt>
                <c:pt idx="2699">
                  <c:v>2.1123249999999998</c:v>
                </c:pt>
                <c:pt idx="2700">
                  <c:v>2.1232250000000001</c:v>
                </c:pt>
                <c:pt idx="2701">
                  <c:v>2.1273</c:v>
                </c:pt>
                <c:pt idx="2702">
                  <c:v>2.1279499999999998</c:v>
                </c:pt>
                <c:pt idx="2703">
                  <c:v>2.13165</c:v>
                </c:pt>
                <c:pt idx="2704">
                  <c:v>2.1407750000000001</c:v>
                </c:pt>
                <c:pt idx="2705">
                  <c:v>2.1522250000000001</c:v>
                </c:pt>
                <c:pt idx="2706">
                  <c:v>2.1652499999999999</c:v>
                </c:pt>
                <c:pt idx="2707">
                  <c:v>2.1681249999999999</c:v>
                </c:pt>
                <c:pt idx="2708">
                  <c:v>2.1734749999999998</c:v>
                </c:pt>
                <c:pt idx="2709">
                  <c:v>2.1829499999999999</c:v>
                </c:pt>
                <c:pt idx="2710">
                  <c:v>2.1839750000000002</c:v>
                </c:pt>
                <c:pt idx="2711">
                  <c:v>2.181575</c:v>
                </c:pt>
                <c:pt idx="2712">
                  <c:v>2.1831</c:v>
                </c:pt>
                <c:pt idx="2713">
                  <c:v>2.1030500000000001</c:v>
                </c:pt>
                <c:pt idx="2714">
                  <c:v>1.7739499999999999</c:v>
                </c:pt>
                <c:pt idx="2715">
                  <c:v>1.5747</c:v>
                </c:pt>
                <c:pt idx="2716">
                  <c:v>1.5625</c:v>
                </c:pt>
                <c:pt idx="2717">
                  <c:v>1.5751999999999999</c:v>
                </c:pt>
                <c:pt idx="2718">
                  <c:v>1.5854999999999999</c:v>
                </c:pt>
                <c:pt idx="2719">
                  <c:v>1.6008500000000001</c:v>
                </c:pt>
                <c:pt idx="2720">
                  <c:v>1.609275</c:v>
                </c:pt>
                <c:pt idx="2721">
                  <c:v>1.6189249999999999</c:v>
                </c:pt>
                <c:pt idx="2722">
                  <c:v>1.6306750000000001</c:v>
                </c:pt>
                <c:pt idx="2723">
                  <c:v>1.6395999999999999</c:v>
                </c:pt>
                <c:pt idx="2724">
                  <c:v>1.649125</c:v>
                </c:pt>
                <c:pt idx="2725">
                  <c:v>1.662425</c:v>
                </c:pt>
                <c:pt idx="2726">
                  <c:v>1.675025</c:v>
                </c:pt>
                <c:pt idx="2727">
                  <c:v>1.6882999999999999</c:v>
                </c:pt>
                <c:pt idx="2728">
                  <c:v>1.6993750000000001</c:v>
                </c:pt>
                <c:pt idx="2729">
                  <c:v>1.7053</c:v>
                </c:pt>
                <c:pt idx="2730">
                  <c:v>1.7175750000000001</c:v>
                </c:pt>
                <c:pt idx="2731">
                  <c:v>1.728775</c:v>
                </c:pt>
                <c:pt idx="2732">
                  <c:v>1.7382</c:v>
                </c:pt>
                <c:pt idx="2733">
                  <c:v>1.7379</c:v>
                </c:pt>
                <c:pt idx="2734">
                  <c:v>1.74855</c:v>
                </c:pt>
                <c:pt idx="2735">
                  <c:v>1.7937749999999999</c:v>
                </c:pt>
                <c:pt idx="2736">
                  <c:v>1.7801499999999999</c:v>
                </c:pt>
                <c:pt idx="2737">
                  <c:v>1.7656000000000001</c:v>
                </c:pt>
                <c:pt idx="2738">
                  <c:v>1.76145</c:v>
                </c:pt>
                <c:pt idx="2739">
                  <c:v>1.7432749999999999</c:v>
                </c:pt>
                <c:pt idx="2740">
                  <c:v>1.7256750000000001</c:v>
                </c:pt>
                <c:pt idx="2741">
                  <c:v>1.724575</c:v>
                </c:pt>
                <c:pt idx="2742">
                  <c:v>1.725325</c:v>
                </c:pt>
                <c:pt idx="2743">
                  <c:v>1.7356750000000001</c:v>
                </c:pt>
                <c:pt idx="2744">
                  <c:v>1.7338249999999999</c:v>
                </c:pt>
                <c:pt idx="2745">
                  <c:v>1.7337750000000001</c:v>
                </c:pt>
                <c:pt idx="2746">
                  <c:v>1.731225</c:v>
                </c:pt>
                <c:pt idx="2747">
                  <c:v>1.7321249999999999</c:v>
                </c:pt>
                <c:pt idx="2748">
                  <c:v>1.7338249999999999</c:v>
                </c:pt>
                <c:pt idx="2749">
                  <c:v>1.7408250000000001</c:v>
                </c:pt>
                <c:pt idx="2750">
                  <c:v>1.747925</c:v>
                </c:pt>
                <c:pt idx="2751">
                  <c:v>1.7525250000000001</c:v>
                </c:pt>
                <c:pt idx="2752">
                  <c:v>1.756275</c:v>
                </c:pt>
                <c:pt idx="2753">
                  <c:v>1.7634749999999999</c:v>
                </c:pt>
                <c:pt idx="2754">
                  <c:v>1.7698750000000001</c:v>
                </c:pt>
                <c:pt idx="2755">
                  <c:v>1.7767999999999999</c:v>
                </c:pt>
                <c:pt idx="2756">
                  <c:v>1.8071999999999999</c:v>
                </c:pt>
                <c:pt idx="2757">
                  <c:v>1.8245750000000001</c:v>
                </c:pt>
                <c:pt idx="2758">
                  <c:v>1.85215</c:v>
                </c:pt>
                <c:pt idx="2759">
                  <c:v>1.88565</c:v>
                </c:pt>
                <c:pt idx="2760">
                  <c:v>1.91445</c:v>
                </c:pt>
                <c:pt idx="2761">
                  <c:v>1.9223250000000001</c:v>
                </c:pt>
                <c:pt idx="2762">
                  <c:v>1.927575</c:v>
                </c:pt>
                <c:pt idx="2763">
                  <c:v>1.9181999999999999</c:v>
                </c:pt>
                <c:pt idx="2764">
                  <c:v>1.92235</c:v>
                </c:pt>
                <c:pt idx="2765">
                  <c:v>1.917125</c:v>
                </c:pt>
                <c:pt idx="2766">
                  <c:v>1.9105749999999999</c:v>
                </c:pt>
                <c:pt idx="2767">
                  <c:v>1.9042749999999999</c:v>
                </c:pt>
                <c:pt idx="2768">
                  <c:v>1.88595</c:v>
                </c:pt>
                <c:pt idx="2769">
                  <c:v>1.8599749999999999</c:v>
                </c:pt>
                <c:pt idx="2770">
                  <c:v>1.843925</c:v>
                </c:pt>
                <c:pt idx="2771">
                  <c:v>1.90015</c:v>
                </c:pt>
                <c:pt idx="2772">
                  <c:v>1.9956</c:v>
                </c:pt>
                <c:pt idx="2773">
                  <c:v>2.1891250000000002</c:v>
                </c:pt>
                <c:pt idx="2774">
                  <c:v>2.4918749999999998</c:v>
                </c:pt>
                <c:pt idx="2775">
                  <c:v>2.8864000000000001</c:v>
                </c:pt>
                <c:pt idx="2776">
                  <c:v>3.3210000000000002</c:v>
                </c:pt>
                <c:pt idx="2777">
                  <c:v>3.670925</c:v>
                </c:pt>
                <c:pt idx="2778">
                  <c:v>3.8548749999999998</c:v>
                </c:pt>
                <c:pt idx="2779">
                  <c:v>3.8980000000000001</c:v>
                </c:pt>
                <c:pt idx="2780">
                  <c:v>3.9301249999999999</c:v>
                </c:pt>
                <c:pt idx="2781">
                  <c:v>3.9366500000000002</c:v>
                </c:pt>
                <c:pt idx="2782">
                  <c:v>3.9510000000000001</c:v>
                </c:pt>
                <c:pt idx="2783">
                  <c:v>4.0251749999999999</c:v>
                </c:pt>
                <c:pt idx="2784">
                  <c:v>4.1400249999999996</c:v>
                </c:pt>
                <c:pt idx="2785">
                  <c:v>4.353675</c:v>
                </c:pt>
                <c:pt idx="2786">
                  <c:v>4.86205</c:v>
                </c:pt>
                <c:pt idx="2787">
                  <c:v>5.2781250000000002</c:v>
                </c:pt>
                <c:pt idx="2788">
                  <c:v>5.6217249999999996</c:v>
                </c:pt>
                <c:pt idx="2789">
                  <c:v>6.0713999999999997</c:v>
                </c:pt>
                <c:pt idx="2790">
                  <c:v>6.2297750000000001</c:v>
                </c:pt>
                <c:pt idx="2791">
                  <c:v>6.4083500000000004</c:v>
                </c:pt>
                <c:pt idx="2792">
                  <c:v>6.3898000000000001</c:v>
                </c:pt>
                <c:pt idx="2793">
                  <c:v>6.5735749999999999</c:v>
                </c:pt>
                <c:pt idx="2794">
                  <c:v>6.4967750000000004</c:v>
                </c:pt>
                <c:pt idx="2795">
                  <c:v>6.7500249999999999</c:v>
                </c:pt>
                <c:pt idx="2796">
                  <c:v>6.9847000000000001</c:v>
                </c:pt>
                <c:pt idx="2797">
                  <c:v>7.2462249999999999</c:v>
                </c:pt>
                <c:pt idx="2798">
                  <c:v>7.5067000000000004</c:v>
                </c:pt>
                <c:pt idx="2799">
                  <c:v>7.8785249999999998</c:v>
                </c:pt>
                <c:pt idx="2800">
                  <c:v>8.2529000000000003</c:v>
                </c:pt>
                <c:pt idx="2801">
                  <c:v>8.9032999999999998</c:v>
                </c:pt>
                <c:pt idx="2802">
                  <c:v>9.5439749999999997</c:v>
                </c:pt>
                <c:pt idx="2803">
                  <c:v>10.030925</c:v>
                </c:pt>
                <c:pt idx="2804">
                  <c:v>10.217725</c:v>
                </c:pt>
                <c:pt idx="2805">
                  <c:v>10.120850000000001</c:v>
                </c:pt>
                <c:pt idx="2806">
                  <c:v>9.6667500000000004</c:v>
                </c:pt>
                <c:pt idx="2807">
                  <c:v>9.3095999999999997</c:v>
                </c:pt>
                <c:pt idx="2808">
                  <c:v>9.0540249999999993</c:v>
                </c:pt>
                <c:pt idx="2809">
                  <c:v>8.6968250000000005</c:v>
                </c:pt>
                <c:pt idx="2810">
                  <c:v>8.6017250000000001</c:v>
                </c:pt>
                <c:pt idx="2811">
                  <c:v>8.4116250000000008</c:v>
                </c:pt>
                <c:pt idx="2812">
                  <c:v>8.4061000000000003</c:v>
                </c:pt>
                <c:pt idx="2813">
                  <c:v>8.1044</c:v>
                </c:pt>
                <c:pt idx="2814">
                  <c:v>7.9511500000000002</c:v>
                </c:pt>
                <c:pt idx="2815">
                  <c:v>8.2004999999999999</c:v>
                </c:pt>
                <c:pt idx="2816">
                  <c:v>8.0770999999999997</c:v>
                </c:pt>
                <c:pt idx="2817">
                  <c:v>8.2969749999999998</c:v>
                </c:pt>
                <c:pt idx="2818">
                  <c:v>8.7568000000000001</c:v>
                </c:pt>
                <c:pt idx="2819">
                  <c:v>9.3294750000000004</c:v>
                </c:pt>
                <c:pt idx="2820">
                  <c:v>9.7604000000000006</c:v>
                </c:pt>
                <c:pt idx="2821">
                  <c:v>9.8318499999999993</c:v>
                </c:pt>
                <c:pt idx="2822">
                  <c:v>9.9437750000000005</c:v>
                </c:pt>
                <c:pt idx="2823">
                  <c:v>10.455774999999999</c:v>
                </c:pt>
                <c:pt idx="2824">
                  <c:v>10.9293</c:v>
                </c:pt>
                <c:pt idx="2825">
                  <c:v>11.58785</c:v>
                </c:pt>
                <c:pt idx="2826">
                  <c:v>12.457100000000001</c:v>
                </c:pt>
                <c:pt idx="2827">
                  <c:v>13.123849999999999</c:v>
                </c:pt>
                <c:pt idx="2828">
                  <c:v>14.007474999999999</c:v>
                </c:pt>
                <c:pt idx="2829">
                  <c:v>14.979950000000001</c:v>
                </c:pt>
                <c:pt idx="2830">
                  <c:v>15.84085</c:v>
                </c:pt>
                <c:pt idx="2831">
                  <c:v>16.668475000000001</c:v>
                </c:pt>
                <c:pt idx="2832">
                  <c:v>17.5425</c:v>
                </c:pt>
                <c:pt idx="2833">
                  <c:v>18.434574999999999</c:v>
                </c:pt>
                <c:pt idx="2834">
                  <c:v>19.254349999999999</c:v>
                </c:pt>
                <c:pt idx="2835">
                  <c:v>19.284224999999999</c:v>
                </c:pt>
                <c:pt idx="2836">
                  <c:v>19.514524999999999</c:v>
                </c:pt>
                <c:pt idx="2837">
                  <c:v>19.724125000000001</c:v>
                </c:pt>
                <c:pt idx="2838">
                  <c:v>19.776475000000001</c:v>
                </c:pt>
                <c:pt idx="2839">
                  <c:v>19.517499999999998</c:v>
                </c:pt>
                <c:pt idx="2840">
                  <c:v>19.624925000000001</c:v>
                </c:pt>
                <c:pt idx="2841">
                  <c:v>20.55245</c:v>
                </c:pt>
                <c:pt idx="2842">
                  <c:v>20.6479</c:v>
                </c:pt>
                <c:pt idx="2843">
                  <c:v>20.328600000000002</c:v>
                </c:pt>
                <c:pt idx="2844">
                  <c:v>20.400224999999999</c:v>
                </c:pt>
                <c:pt idx="2845">
                  <c:v>20.465299999999999</c:v>
                </c:pt>
                <c:pt idx="2846">
                  <c:v>20.428025000000002</c:v>
                </c:pt>
                <c:pt idx="2847">
                  <c:v>20.57535</c:v>
                </c:pt>
                <c:pt idx="2848">
                  <c:v>20.345949999999998</c:v>
                </c:pt>
                <c:pt idx="2849">
                  <c:v>20.180050000000001</c:v>
                </c:pt>
                <c:pt idx="2850">
                  <c:v>20.334624999999999</c:v>
                </c:pt>
                <c:pt idx="2851">
                  <c:v>20.431650000000001</c:v>
                </c:pt>
                <c:pt idx="2852">
                  <c:v>20.267399999999999</c:v>
                </c:pt>
                <c:pt idx="2853">
                  <c:v>20.446850000000001</c:v>
                </c:pt>
                <c:pt idx="2854">
                  <c:v>20.544525</c:v>
                </c:pt>
                <c:pt idx="2855">
                  <c:v>20.625150000000001</c:v>
                </c:pt>
                <c:pt idx="2856">
                  <c:v>20.754799999999999</c:v>
                </c:pt>
                <c:pt idx="2857">
                  <c:v>20.684725</c:v>
                </c:pt>
                <c:pt idx="2858">
                  <c:v>20.718499999999999</c:v>
                </c:pt>
                <c:pt idx="2859">
                  <c:v>20.991975</c:v>
                </c:pt>
                <c:pt idx="2860">
                  <c:v>21.164650000000002</c:v>
                </c:pt>
                <c:pt idx="2861">
                  <c:v>20.3474</c:v>
                </c:pt>
                <c:pt idx="2862">
                  <c:v>20.325424999999999</c:v>
                </c:pt>
                <c:pt idx="2863">
                  <c:v>20.439800000000002</c:v>
                </c:pt>
                <c:pt idx="2864">
                  <c:v>20.462949999999999</c:v>
                </c:pt>
                <c:pt idx="2865">
                  <c:v>20.514800000000001</c:v>
                </c:pt>
                <c:pt idx="2866">
                  <c:v>20.652574999999999</c:v>
                </c:pt>
                <c:pt idx="2867">
                  <c:v>20.868324999999999</c:v>
                </c:pt>
                <c:pt idx="2868">
                  <c:v>21.009474999999998</c:v>
                </c:pt>
                <c:pt idx="2869">
                  <c:v>21.102025000000001</c:v>
                </c:pt>
                <c:pt idx="2870">
                  <c:v>21.132825</c:v>
                </c:pt>
                <c:pt idx="2871">
                  <c:v>20.934825</c:v>
                </c:pt>
                <c:pt idx="2872">
                  <c:v>21.148875</c:v>
                </c:pt>
                <c:pt idx="2873">
                  <c:v>20.800924999999999</c:v>
                </c:pt>
                <c:pt idx="2874">
                  <c:v>20.668925000000002</c:v>
                </c:pt>
                <c:pt idx="2875">
                  <c:v>20.613225</c:v>
                </c:pt>
                <c:pt idx="2876">
                  <c:v>20.839549999999999</c:v>
                </c:pt>
                <c:pt idx="2877">
                  <c:v>20.739274999999999</c:v>
                </c:pt>
                <c:pt idx="2878">
                  <c:v>20.557725000000001</c:v>
                </c:pt>
                <c:pt idx="2879">
                  <c:v>20.468399999999999</c:v>
                </c:pt>
                <c:pt idx="2880">
                  <c:v>20.324200000000001</c:v>
                </c:pt>
                <c:pt idx="2881">
                  <c:v>20.430225</c:v>
                </c:pt>
                <c:pt idx="2882">
                  <c:v>20.6557</c:v>
                </c:pt>
                <c:pt idx="2883">
                  <c:v>20.714675</c:v>
                </c:pt>
                <c:pt idx="2884">
                  <c:v>20.845400000000001</c:v>
                </c:pt>
                <c:pt idx="2885">
                  <c:v>21.014949999999999</c:v>
                </c:pt>
                <c:pt idx="2886">
                  <c:v>21.295874999999999</c:v>
                </c:pt>
                <c:pt idx="2887">
                  <c:v>20.970124999999999</c:v>
                </c:pt>
                <c:pt idx="2888">
                  <c:v>21.117650000000001</c:v>
                </c:pt>
                <c:pt idx="2889">
                  <c:v>21.078724999999999</c:v>
                </c:pt>
                <c:pt idx="2890">
                  <c:v>21.156099999999999</c:v>
                </c:pt>
                <c:pt idx="2891">
                  <c:v>21.446950000000001</c:v>
                </c:pt>
                <c:pt idx="2892">
                  <c:v>21.337800000000001</c:v>
                </c:pt>
                <c:pt idx="2893">
                  <c:v>21.511925000000002</c:v>
                </c:pt>
                <c:pt idx="2894">
                  <c:v>21.774425000000001</c:v>
                </c:pt>
                <c:pt idx="2895">
                  <c:v>22.0077</c:v>
                </c:pt>
                <c:pt idx="2896">
                  <c:v>22.020849999999999</c:v>
                </c:pt>
                <c:pt idx="2897">
                  <c:v>22.106925</c:v>
                </c:pt>
                <c:pt idx="2898">
                  <c:v>22.342300000000002</c:v>
                </c:pt>
                <c:pt idx="2899">
                  <c:v>22.560749999999999</c:v>
                </c:pt>
                <c:pt idx="2900">
                  <c:v>22.6846</c:v>
                </c:pt>
                <c:pt idx="2901">
                  <c:v>22.853175</c:v>
                </c:pt>
                <c:pt idx="2902">
                  <c:v>22.956299999999999</c:v>
                </c:pt>
                <c:pt idx="2903">
                  <c:v>23.246925000000001</c:v>
                </c:pt>
                <c:pt idx="2904">
                  <c:v>23.342224999999999</c:v>
                </c:pt>
                <c:pt idx="2905">
                  <c:v>23.55425</c:v>
                </c:pt>
                <c:pt idx="2906">
                  <c:v>23.689</c:v>
                </c:pt>
                <c:pt idx="2907">
                  <c:v>24.340824999999999</c:v>
                </c:pt>
                <c:pt idx="2908">
                  <c:v>24.694724999999998</c:v>
                </c:pt>
                <c:pt idx="2909">
                  <c:v>24.925325000000001</c:v>
                </c:pt>
                <c:pt idx="2910">
                  <c:v>25.097625000000001</c:v>
                </c:pt>
                <c:pt idx="2911">
                  <c:v>25.532299999999999</c:v>
                </c:pt>
                <c:pt idx="2912">
                  <c:v>26.082999999999998</c:v>
                </c:pt>
                <c:pt idx="2913">
                  <c:v>26.584575000000001</c:v>
                </c:pt>
                <c:pt idx="2914">
                  <c:v>26.736425000000001</c:v>
                </c:pt>
                <c:pt idx="2915">
                  <c:v>27.030125000000002</c:v>
                </c:pt>
                <c:pt idx="2916">
                  <c:v>27.250699999999998</c:v>
                </c:pt>
                <c:pt idx="2917">
                  <c:v>27.570499999999999</c:v>
                </c:pt>
                <c:pt idx="2918">
                  <c:v>28.0655</c:v>
                </c:pt>
                <c:pt idx="2919">
                  <c:v>28.182400000000001</c:v>
                </c:pt>
                <c:pt idx="2920">
                  <c:v>28.334199999999999</c:v>
                </c:pt>
                <c:pt idx="2921">
                  <c:v>28.662400000000002</c:v>
                </c:pt>
                <c:pt idx="2922">
                  <c:v>28.41865</c:v>
                </c:pt>
                <c:pt idx="2923">
                  <c:v>28.252500000000001</c:v>
                </c:pt>
                <c:pt idx="2924">
                  <c:v>28.612349999999999</c:v>
                </c:pt>
                <c:pt idx="2925">
                  <c:v>28.958349999999999</c:v>
                </c:pt>
                <c:pt idx="2926">
                  <c:v>29.391999999999999</c:v>
                </c:pt>
                <c:pt idx="2927">
                  <c:v>30.025725000000001</c:v>
                </c:pt>
                <c:pt idx="2928">
                  <c:v>30.443774999999999</c:v>
                </c:pt>
                <c:pt idx="2929">
                  <c:v>31.085249999999998</c:v>
                </c:pt>
                <c:pt idx="2930">
                  <c:v>31.975950000000001</c:v>
                </c:pt>
                <c:pt idx="2931">
                  <c:v>31.841725</c:v>
                </c:pt>
                <c:pt idx="2932">
                  <c:v>33.155124999999998</c:v>
                </c:pt>
                <c:pt idx="2933">
                  <c:v>33.706299999999999</c:v>
                </c:pt>
                <c:pt idx="2934">
                  <c:v>33.189124999999997</c:v>
                </c:pt>
                <c:pt idx="2935">
                  <c:v>31.925550000000001</c:v>
                </c:pt>
                <c:pt idx="2936">
                  <c:v>31.142575000000001</c:v>
                </c:pt>
                <c:pt idx="2937">
                  <c:v>30.303775000000002</c:v>
                </c:pt>
                <c:pt idx="2938">
                  <c:v>29.097825</c:v>
                </c:pt>
                <c:pt idx="2939">
                  <c:v>28.367325000000001</c:v>
                </c:pt>
                <c:pt idx="2940">
                  <c:v>27.591100000000001</c:v>
                </c:pt>
                <c:pt idx="2941">
                  <c:v>26.392325</c:v>
                </c:pt>
                <c:pt idx="2942">
                  <c:v>25.528324999999999</c:v>
                </c:pt>
                <c:pt idx="2943">
                  <c:v>24.509049999999998</c:v>
                </c:pt>
                <c:pt idx="2944">
                  <c:v>23.043900000000001</c:v>
                </c:pt>
                <c:pt idx="2945">
                  <c:v>21.455075000000001</c:v>
                </c:pt>
                <c:pt idx="2946">
                  <c:v>19.622425</c:v>
                </c:pt>
                <c:pt idx="2947">
                  <c:v>17.979524999999999</c:v>
                </c:pt>
                <c:pt idx="2948">
                  <c:v>17.670625000000001</c:v>
                </c:pt>
                <c:pt idx="2949">
                  <c:v>17.434725</c:v>
                </c:pt>
                <c:pt idx="2950">
                  <c:v>16.694775</c:v>
                </c:pt>
                <c:pt idx="2951">
                  <c:v>16.8644</c:v>
                </c:pt>
                <c:pt idx="2952">
                  <c:v>16.113475000000001</c:v>
                </c:pt>
                <c:pt idx="2953">
                  <c:v>14.986875</c:v>
                </c:pt>
                <c:pt idx="2954">
                  <c:v>14.887074999999999</c:v>
                </c:pt>
                <c:pt idx="2955">
                  <c:v>15.184825</c:v>
                </c:pt>
                <c:pt idx="2956">
                  <c:v>15.2242</c:v>
                </c:pt>
                <c:pt idx="2957">
                  <c:v>15.32525</c:v>
                </c:pt>
                <c:pt idx="2958">
                  <c:v>15.4168</c:v>
                </c:pt>
                <c:pt idx="2959">
                  <c:v>15.900124999999999</c:v>
                </c:pt>
                <c:pt idx="2960">
                  <c:v>16.508900000000001</c:v>
                </c:pt>
                <c:pt idx="2961">
                  <c:v>17.141200000000001</c:v>
                </c:pt>
                <c:pt idx="2962">
                  <c:v>17.714524999999998</c:v>
                </c:pt>
                <c:pt idx="2963">
                  <c:v>18.61645</c:v>
                </c:pt>
                <c:pt idx="2964">
                  <c:v>19.816275000000001</c:v>
                </c:pt>
                <c:pt idx="2965">
                  <c:v>20.86375</c:v>
                </c:pt>
                <c:pt idx="2966">
                  <c:v>21.742899999999999</c:v>
                </c:pt>
                <c:pt idx="2967">
                  <c:v>22.572199999999999</c:v>
                </c:pt>
                <c:pt idx="2968">
                  <c:v>22.022774999999999</c:v>
                </c:pt>
                <c:pt idx="2969">
                  <c:v>21.352274999999999</c:v>
                </c:pt>
                <c:pt idx="2970">
                  <c:v>20.8934</c:v>
                </c:pt>
                <c:pt idx="2971">
                  <c:v>19.971425</c:v>
                </c:pt>
                <c:pt idx="2972">
                  <c:v>18.339675</c:v>
                </c:pt>
                <c:pt idx="2973">
                  <c:v>18.366524999999999</c:v>
                </c:pt>
                <c:pt idx="2974">
                  <c:v>18.47805</c:v>
                </c:pt>
                <c:pt idx="2975">
                  <c:v>18.912324999999999</c:v>
                </c:pt>
                <c:pt idx="2976">
                  <c:v>19.320575000000002</c:v>
                </c:pt>
                <c:pt idx="2977">
                  <c:v>19.568650000000002</c:v>
                </c:pt>
                <c:pt idx="2978">
                  <c:v>20.004925</c:v>
                </c:pt>
                <c:pt idx="2979">
                  <c:v>19.705825000000001</c:v>
                </c:pt>
                <c:pt idx="2980">
                  <c:v>19.524699999999999</c:v>
                </c:pt>
                <c:pt idx="2981">
                  <c:v>19.614325000000001</c:v>
                </c:pt>
                <c:pt idx="2982">
                  <c:v>19.882874999999999</c:v>
                </c:pt>
                <c:pt idx="2983">
                  <c:v>20.135725000000001</c:v>
                </c:pt>
                <c:pt idx="2984">
                  <c:v>20.080349999999999</c:v>
                </c:pt>
                <c:pt idx="2985">
                  <c:v>20.0136</c:v>
                </c:pt>
                <c:pt idx="2986">
                  <c:v>20.1632</c:v>
                </c:pt>
                <c:pt idx="2987">
                  <c:v>19.933924999999999</c:v>
                </c:pt>
                <c:pt idx="2988">
                  <c:v>20.106000000000002</c:v>
                </c:pt>
                <c:pt idx="2989">
                  <c:v>20.231950000000001</c:v>
                </c:pt>
                <c:pt idx="2990">
                  <c:v>20.344574999999999</c:v>
                </c:pt>
                <c:pt idx="2991">
                  <c:v>20.9786</c:v>
                </c:pt>
                <c:pt idx="2992">
                  <c:v>21.845575</c:v>
                </c:pt>
                <c:pt idx="2993">
                  <c:v>22.341674999999999</c:v>
                </c:pt>
                <c:pt idx="2994">
                  <c:v>22.888925</c:v>
                </c:pt>
                <c:pt idx="2995">
                  <c:v>23.039474999999999</c:v>
                </c:pt>
                <c:pt idx="2996">
                  <c:v>23.1145</c:v>
                </c:pt>
                <c:pt idx="2997">
                  <c:v>23.558949999999999</c:v>
                </c:pt>
                <c:pt idx="2998">
                  <c:v>23.97475</c:v>
                </c:pt>
                <c:pt idx="2999">
                  <c:v>24.758649999999999</c:v>
                </c:pt>
                <c:pt idx="3000">
                  <c:v>25.515049999999999</c:v>
                </c:pt>
                <c:pt idx="3001">
                  <c:v>25.932774999999999</c:v>
                </c:pt>
                <c:pt idx="3002">
                  <c:v>27.779250000000001</c:v>
                </c:pt>
                <c:pt idx="3003">
                  <c:v>28.393525</c:v>
                </c:pt>
                <c:pt idx="3004">
                  <c:v>28.80855</c:v>
                </c:pt>
                <c:pt idx="3005">
                  <c:v>28.77825</c:v>
                </c:pt>
                <c:pt idx="3006">
                  <c:v>28.535</c:v>
                </c:pt>
                <c:pt idx="3007">
                  <c:v>28.537724999999998</c:v>
                </c:pt>
                <c:pt idx="3008">
                  <c:v>28.695474999999998</c:v>
                </c:pt>
                <c:pt idx="3009">
                  <c:v>28.783950000000001</c:v>
                </c:pt>
                <c:pt idx="3010">
                  <c:v>28.324974999999998</c:v>
                </c:pt>
                <c:pt idx="3011">
                  <c:v>27.843</c:v>
                </c:pt>
                <c:pt idx="3012">
                  <c:v>27.30105</c:v>
                </c:pt>
                <c:pt idx="3013">
                  <c:v>26.428625</c:v>
                </c:pt>
                <c:pt idx="3014">
                  <c:v>26.912849999999999</c:v>
                </c:pt>
                <c:pt idx="3015">
                  <c:v>26.607575000000001</c:v>
                </c:pt>
                <c:pt idx="3016">
                  <c:v>25.843475000000002</c:v>
                </c:pt>
                <c:pt idx="3017">
                  <c:v>25.596125000000001</c:v>
                </c:pt>
                <c:pt idx="3018">
                  <c:v>24.821449999999999</c:v>
                </c:pt>
                <c:pt idx="3019">
                  <c:v>23.882149999999999</c:v>
                </c:pt>
                <c:pt idx="3020">
                  <c:v>22.898375000000001</c:v>
                </c:pt>
                <c:pt idx="3021">
                  <c:v>22.0914</c:v>
                </c:pt>
                <c:pt idx="3022">
                  <c:v>20.582450000000001</c:v>
                </c:pt>
                <c:pt idx="3023">
                  <c:v>19.631599999999999</c:v>
                </c:pt>
                <c:pt idx="3024">
                  <c:v>19.056799999999999</c:v>
                </c:pt>
                <c:pt idx="3025">
                  <c:v>18.850249999999999</c:v>
                </c:pt>
                <c:pt idx="3026">
                  <c:v>18.605525</c:v>
                </c:pt>
                <c:pt idx="3027">
                  <c:v>18.208575</c:v>
                </c:pt>
                <c:pt idx="3028">
                  <c:v>18.016124999999999</c:v>
                </c:pt>
                <c:pt idx="3029">
                  <c:v>17.731075000000001</c:v>
                </c:pt>
                <c:pt idx="3030">
                  <c:v>17.861025000000001</c:v>
                </c:pt>
                <c:pt idx="3031">
                  <c:v>17.628724999999999</c:v>
                </c:pt>
                <c:pt idx="3032">
                  <c:v>17.352250000000002</c:v>
                </c:pt>
                <c:pt idx="3033">
                  <c:v>17.235225</c:v>
                </c:pt>
                <c:pt idx="3034">
                  <c:v>15.889175</c:v>
                </c:pt>
                <c:pt idx="3035">
                  <c:v>15.6052</c:v>
                </c:pt>
                <c:pt idx="3036">
                  <c:v>16.015599999999999</c:v>
                </c:pt>
                <c:pt idx="3037">
                  <c:v>15.498625000000001</c:v>
                </c:pt>
                <c:pt idx="3038">
                  <c:v>15.6044</c:v>
                </c:pt>
                <c:pt idx="3039">
                  <c:v>15.635275</c:v>
                </c:pt>
                <c:pt idx="3040">
                  <c:v>15.5425</c:v>
                </c:pt>
                <c:pt idx="3041">
                  <c:v>15.502274999999999</c:v>
                </c:pt>
                <c:pt idx="3042">
                  <c:v>14.82635</c:v>
                </c:pt>
                <c:pt idx="3043">
                  <c:v>14.438000000000001</c:v>
                </c:pt>
                <c:pt idx="3044">
                  <c:v>14.0366</c:v>
                </c:pt>
                <c:pt idx="3045">
                  <c:v>13.834725000000001</c:v>
                </c:pt>
                <c:pt idx="3046">
                  <c:v>13.732525000000001</c:v>
                </c:pt>
                <c:pt idx="3047">
                  <c:v>13.608625</c:v>
                </c:pt>
                <c:pt idx="3048">
                  <c:v>13.021025</c:v>
                </c:pt>
                <c:pt idx="3049">
                  <c:v>12.652200000000001</c:v>
                </c:pt>
                <c:pt idx="3050">
                  <c:v>12.363625000000001</c:v>
                </c:pt>
                <c:pt idx="3051">
                  <c:v>12.4817</c:v>
                </c:pt>
                <c:pt idx="3052">
                  <c:v>12.588150000000001</c:v>
                </c:pt>
                <c:pt idx="3053">
                  <c:v>12.633475000000001</c:v>
                </c:pt>
                <c:pt idx="3054">
                  <c:v>12.4239</c:v>
                </c:pt>
                <c:pt idx="3055">
                  <c:v>12.369300000000001</c:v>
                </c:pt>
                <c:pt idx="3056">
                  <c:v>12.076599999999999</c:v>
                </c:pt>
                <c:pt idx="3057">
                  <c:v>12.2736</c:v>
                </c:pt>
                <c:pt idx="3058">
                  <c:v>12.167350000000001</c:v>
                </c:pt>
                <c:pt idx="3059">
                  <c:v>11.96045</c:v>
                </c:pt>
                <c:pt idx="3060">
                  <c:v>11.805825</c:v>
                </c:pt>
                <c:pt idx="3061">
                  <c:v>11.64955</c:v>
                </c:pt>
                <c:pt idx="3062">
                  <c:v>11.588875</c:v>
                </c:pt>
                <c:pt idx="3063">
                  <c:v>11.500975</c:v>
                </c:pt>
                <c:pt idx="3064">
                  <c:v>11.415825</c:v>
                </c:pt>
                <c:pt idx="3065">
                  <c:v>11.3263</c:v>
                </c:pt>
                <c:pt idx="3066">
                  <c:v>11.401075000000001</c:v>
                </c:pt>
                <c:pt idx="3067">
                  <c:v>11.41615</c:v>
                </c:pt>
                <c:pt idx="3068">
                  <c:v>11.574275</c:v>
                </c:pt>
                <c:pt idx="3069">
                  <c:v>11.650700000000001</c:v>
                </c:pt>
                <c:pt idx="3070">
                  <c:v>11.6005</c:v>
                </c:pt>
                <c:pt idx="3071">
                  <c:v>11.398125</c:v>
                </c:pt>
                <c:pt idx="3072">
                  <c:v>11.381175000000001</c:v>
                </c:pt>
                <c:pt idx="3073">
                  <c:v>11.449225</c:v>
                </c:pt>
                <c:pt idx="3074">
                  <c:v>11.710375000000001</c:v>
                </c:pt>
                <c:pt idx="3075">
                  <c:v>11.7492</c:v>
                </c:pt>
                <c:pt idx="3076">
                  <c:v>11.71245</c:v>
                </c:pt>
                <c:pt idx="3077">
                  <c:v>11.517799999999999</c:v>
                </c:pt>
                <c:pt idx="3078">
                  <c:v>11.532724999999999</c:v>
                </c:pt>
                <c:pt idx="3079">
                  <c:v>11.70355</c:v>
                </c:pt>
                <c:pt idx="3080">
                  <c:v>11.8271</c:v>
                </c:pt>
                <c:pt idx="3081">
                  <c:v>12.0595</c:v>
                </c:pt>
                <c:pt idx="3082">
                  <c:v>12.03295</c:v>
                </c:pt>
                <c:pt idx="3083">
                  <c:v>12.186574999999999</c:v>
                </c:pt>
                <c:pt idx="3084">
                  <c:v>12.246074999999999</c:v>
                </c:pt>
                <c:pt idx="3085">
                  <c:v>12.390124999999999</c:v>
                </c:pt>
                <c:pt idx="3086">
                  <c:v>12.3881</c:v>
                </c:pt>
                <c:pt idx="3087">
                  <c:v>12.561775000000001</c:v>
                </c:pt>
                <c:pt idx="3088">
                  <c:v>12.597849999999999</c:v>
                </c:pt>
                <c:pt idx="3089">
                  <c:v>12.710025</c:v>
                </c:pt>
                <c:pt idx="3090">
                  <c:v>12.8485</c:v>
                </c:pt>
                <c:pt idx="3091">
                  <c:v>13.050750000000001</c:v>
                </c:pt>
                <c:pt idx="3092">
                  <c:v>13.207974999999999</c:v>
                </c:pt>
                <c:pt idx="3093">
                  <c:v>12.792925</c:v>
                </c:pt>
                <c:pt idx="3094">
                  <c:v>12.88205</c:v>
                </c:pt>
                <c:pt idx="3095">
                  <c:v>13.004350000000001</c:v>
                </c:pt>
                <c:pt idx="3096">
                  <c:v>13.075925</c:v>
                </c:pt>
                <c:pt idx="3097">
                  <c:v>12.982075</c:v>
                </c:pt>
                <c:pt idx="3098">
                  <c:v>12.982749999999999</c:v>
                </c:pt>
                <c:pt idx="3099">
                  <c:v>12.917350000000001</c:v>
                </c:pt>
                <c:pt idx="3100">
                  <c:v>12.83855</c:v>
                </c:pt>
                <c:pt idx="3101">
                  <c:v>12.773899999999999</c:v>
                </c:pt>
                <c:pt idx="3102">
                  <c:v>12.835025</c:v>
                </c:pt>
                <c:pt idx="3103">
                  <c:v>12.855</c:v>
                </c:pt>
                <c:pt idx="3104">
                  <c:v>12.781599999999999</c:v>
                </c:pt>
                <c:pt idx="3105">
                  <c:v>12.73385</c:v>
                </c:pt>
                <c:pt idx="3106">
                  <c:v>12.772925000000001</c:v>
                </c:pt>
                <c:pt idx="3107">
                  <c:v>12.599975000000001</c:v>
                </c:pt>
                <c:pt idx="3108">
                  <c:v>12.534525</c:v>
                </c:pt>
                <c:pt idx="3109">
                  <c:v>12.405025</c:v>
                </c:pt>
                <c:pt idx="3110">
                  <c:v>12.352625</c:v>
                </c:pt>
                <c:pt idx="3111">
                  <c:v>12.290649999999999</c:v>
                </c:pt>
                <c:pt idx="3112">
                  <c:v>12.493</c:v>
                </c:pt>
                <c:pt idx="3113">
                  <c:v>12.9358</c:v>
                </c:pt>
                <c:pt idx="3114">
                  <c:v>12.9975</c:v>
                </c:pt>
                <c:pt idx="3115">
                  <c:v>12.9932</c:v>
                </c:pt>
                <c:pt idx="3116">
                  <c:v>12.960475000000001</c:v>
                </c:pt>
                <c:pt idx="3117">
                  <c:v>13.261575000000001</c:v>
                </c:pt>
                <c:pt idx="3118">
                  <c:v>13.331025</c:v>
                </c:pt>
                <c:pt idx="3119">
                  <c:v>13.550725</c:v>
                </c:pt>
                <c:pt idx="3120">
                  <c:v>13.618399999999999</c:v>
                </c:pt>
                <c:pt idx="3121">
                  <c:v>13.743550000000001</c:v>
                </c:pt>
                <c:pt idx="3122">
                  <c:v>13.804425</c:v>
                </c:pt>
                <c:pt idx="3123">
                  <c:v>13.899875</c:v>
                </c:pt>
                <c:pt idx="3124">
                  <c:v>14.01385</c:v>
                </c:pt>
                <c:pt idx="3125">
                  <c:v>13.935600000000001</c:v>
                </c:pt>
                <c:pt idx="3126">
                  <c:v>13.902625</c:v>
                </c:pt>
                <c:pt idx="3127">
                  <c:v>14.035625</c:v>
                </c:pt>
                <c:pt idx="3128">
                  <c:v>13.9278</c:v>
                </c:pt>
                <c:pt idx="3129">
                  <c:v>13.944575</c:v>
                </c:pt>
                <c:pt idx="3130">
                  <c:v>13.994300000000001</c:v>
                </c:pt>
                <c:pt idx="3131">
                  <c:v>14.074999999999999</c:v>
                </c:pt>
                <c:pt idx="3132">
                  <c:v>13.744975</c:v>
                </c:pt>
                <c:pt idx="3133">
                  <c:v>13.888775000000001</c:v>
                </c:pt>
                <c:pt idx="3134">
                  <c:v>13.779975</c:v>
                </c:pt>
                <c:pt idx="3135">
                  <c:v>13.760899999999999</c:v>
                </c:pt>
                <c:pt idx="3136">
                  <c:v>13.970425000000001</c:v>
                </c:pt>
                <c:pt idx="3137">
                  <c:v>13.988275</c:v>
                </c:pt>
                <c:pt idx="3138">
                  <c:v>13.9421</c:v>
                </c:pt>
                <c:pt idx="3139">
                  <c:v>13.74755</c:v>
                </c:pt>
                <c:pt idx="3140">
                  <c:v>13.81415</c:v>
                </c:pt>
                <c:pt idx="3141">
                  <c:v>13.612774999999999</c:v>
                </c:pt>
                <c:pt idx="3142">
                  <c:v>13.3261</c:v>
                </c:pt>
                <c:pt idx="3143">
                  <c:v>13.103675000000001</c:v>
                </c:pt>
                <c:pt idx="3144">
                  <c:v>12.867525000000001</c:v>
                </c:pt>
                <c:pt idx="3145">
                  <c:v>12.847375</c:v>
                </c:pt>
                <c:pt idx="3146">
                  <c:v>12.895825</c:v>
                </c:pt>
                <c:pt idx="3147">
                  <c:v>12.942724999999999</c:v>
                </c:pt>
                <c:pt idx="3148">
                  <c:v>13.066224999999999</c:v>
                </c:pt>
                <c:pt idx="3149">
                  <c:v>13.138725000000001</c:v>
                </c:pt>
                <c:pt idx="3150">
                  <c:v>13.157975</c:v>
                </c:pt>
                <c:pt idx="3151">
                  <c:v>13.065375</c:v>
                </c:pt>
                <c:pt idx="3152">
                  <c:v>13.339525</c:v>
                </c:pt>
                <c:pt idx="3153">
                  <c:v>13.204725</c:v>
                </c:pt>
                <c:pt idx="3154">
                  <c:v>13.288600000000001</c:v>
                </c:pt>
                <c:pt idx="3155">
                  <c:v>13.880274999999999</c:v>
                </c:pt>
                <c:pt idx="3156">
                  <c:v>13.948375</c:v>
                </c:pt>
                <c:pt idx="3157">
                  <c:v>13.524775</c:v>
                </c:pt>
                <c:pt idx="3158">
                  <c:v>13.658775</c:v>
                </c:pt>
                <c:pt idx="3159">
                  <c:v>13.615724999999999</c:v>
                </c:pt>
                <c:pt idx="3160">
                  <c:v>13.464650000000001</c:v>
                </c:pt>
                <c:pt idx="3161">
                  <c:v>13.453025</c:v>
                </c:pt>
                <c:pt idx="3162">
                  <c:v>13.6236</c:v>
                </c:pt>
                <c:pt idx="3163">
                  <c:v>13.645025</c:v>
                </c:pt>
                <c:pt idx="3164">
                  <c:v>13.659725</c:v>
                </c:pt>
                <c:pt idx="3165">
                  <c:v>13.68065</c:v>
                </c:pt>
                <c:pt idx="3166">
                  <c:v>13.69965</c:v>
                </c:pt>
                <c:pt idx="3167">
                  <c:v>13.47265</c:v>
                </c:pt>
                <c:pt idx="3168">
                  <c:v>13.64695</c:v>
                </c:pt>
                <c:pt idx="3169">
                  <c:v>13.260300000000001</c:v>
                </c:pt>
                <c:pt idx="3170">
                  <c:v>12.8161</c:v>
                </c:pt>
                <c:pt idx="3171">
                  <c:v>12.717924999999999</c:v>
                </c:pt>
                <c:pt idx="3172">
                  <c:v>12.453925</c:v>
                </c:pt>
                <c:pt idx="3173">
                  <c:v>12.386225</c:v>
                </c:pt>
                <c:pt idx="3174">
                  <c:v>12.311775000000001</c:v>
                </c:pt>
                <c:pt idx="3175">
                  <c:v>11.671049999999999</c:v>
                </c:pt>
                <c:pt idx="3176">
                  <c:v>11.361675</c:v>
                </c:pt>
                <c:pt idx="3177">
                  <c:v>11.634650000000001</c:v>
                </c:pt>
                <c:pt idx="3178">
                  <c:v>11.4777</c:v>
                </c:pt>
                <c:pt idx="3179">
                  <c:v>11.434749999999999</c:v>
                </c:pt>
                <c:pt idx="3180">
                  <c:v>11.4016</c:v>
                </c:pt>
                <c:pt idx="3181">
                  <c:v>11.308225</c:v>
                </c:pt>
                <c:pt idx="3182">
                  <c:v>11.205774999999999</c:v>
                </c:pt>
                <c:pt idx="3183">
                  <c:v>11.09695</c:v>
                </c:pt>
                <c:pt idx="3184">
                  <c:v>11.085125</c:v>
                </c:pt>
                <c:pt idx="3185">
                  <c:v>10.97545</c:v>
                </c:pt>
                <c:pt idx="3186">
                  <c:v>10.8422</c:v>
                </c:pt>
                <c:pt idx="3187">
                  <c:v>10.86525</c:v>
                </c:pt>
                <c:pt idx="3188">
                  <c:v>10.616675000000001</c:v>
                </c:pt>
                <c:pt idx="3189">
                  <c:v>10.9687</c:v>
                </c:pt>
                <c:pt idx="3190">
                  <c:v>11.252475</c:v>
                </c:pt>
                <c:pt idx="3191">
                  <c:v>11.1828</c:v>
                </c:pt>
                <c:pt idx="3192">
                  <c:v>11.052300000000001</c:v>
                </c:pt>
                <c:pt idx="3193">
                  <c:v>11.07845</c:v>
                </c:pt>
                <c:pt idx="3194">
                  <c:v>10.937225</c:v>
                </c:pt>
                <c:pt idx="3195">
                  <c:v>10.75145</c:v>
                </c:pt>
                <c:pt idx="3196">
                  <c:v>10.769399999999999</c:v>
                </c:pt>
                <c:pt idx="3197">
                  <c:v>10.7821</c:v>
                </c:pt>
                <c:pt idx="3198">
                  <c:v>10.851025</c:v>
                </c:pt>
                <c:pt idx="3199">
                  <c:v>10.86375</c:v>
                </c:pt>
                <c:pt idx="3200">
                  <c:v>10.853300000000001</c:v>
                </c:pt>
                <c:pt idx="3201">
                  <c:v>10.927875</c:v>
                </c:pt>
                <c:pt idx="3202">
                  <c:v>10.99335</c:v>
                </c:pt>
                <c:pt idx="3203">
                  <c:v>11.092174999999999</c:v>
                </c:pt>
                <c:pt idx="3204">
                  <c:v>11.115600000000001</c:v>
                </c:pt>
                <c:pt idx="3205">
                  <c:v>11.181800000000001</c:v>
                </c:pt>
                <c:pt idx="3206">
                  <c:v>11.029475</c:v>
                </c:pt>
                <c:pt idx="3207">
                  <c:v>10.9016</c:v>
                </c:pt>
                <c:pt idx="3208">
                  <c:v>10.80185</c:v>
                </c:pt>
                <c:pt idx="3209">
                  <c:v>10.599475</c:v>
                </c:pt>
                <c:pt idx="3210">
                  <c:v>10.55165</c:v>
                </c:pt>
                <c:pt idx="3211">
                  <c:v>10.496874999999999</c:v>
                </c:pt>
                <c:pt idx="3212">
                  <c:v>10.518575</c:v>
                </c:pt>
                <c:pt idx="3213">
                  <c:v>10.57305</c:v>
                </c:pt>
                <c:pt idx="3214">
                  <c:v>10.358924999999999</c:v>
                </c:pt>
                <c:pt idx="3215">
                  <c:v>10.364974999999999</c:v>
                </c:pt>
                <c:pt idx="3216">
                  <c:v>10.252375000000001</c:v>
                </c:pt>
                <c:pt idx="3217">
                  <c:v>10.308199999999999</c:v>
                </c:pt>
                <c:pt idx="3218">
                  <c:v>10.281599999999999</c:v>
                </c:pt>
                <c:pt idx="3219">
                  <c:v>10.34355</c:v>
                </c:pt>
                <c:pt idx="3220">
                  <c:v>10.315975</c:v>
                </c:pt>
                <c:pt idx="3221">
                  <c:v>10.396649999999999</c:v>
                </c:pt>
                <c:pt idx="3222">
                  <c:v>10.4634</c:v>
                </c:pt>
                <c:pt idx="3223">
                  <c:v>10.679449999999999</c:v>
                </c:pt>
                <c:pt idx="3224">
                  <c:v>10.76455</c:v>
                </c:pt>
                <c:pt idx="3225">
                  <c:v>10.950150000000001</c:v>
                </c:pt>
                <c:pt idx="3226">
                  <c:v>11.162725</c:v>
                </c:pt>
                <c:pt idx="3227">
                  <c:v>11.303850000000001</c:v>
                </c:pt>
                <c:pt idx="3228">
                  <c:v>11.298375</c:v>
                </c:pt>
                <c:pt idx="3229">
                  <c:v>11.454974999999999</c:v>
                </c:pt>
                <c:pt idx="3230">
                  <c:v>11.510574999999999</c:v>
                </c:pt>
                <c:pt idx="3231">
                  <c:v>11.709725000000001</c:v>
                </c:pt>
                <c:pt idx="3232">
                  <c:v>11.998125</c:v>
                </c:pt>
                <c:pt idx="3233">
                  <c:v>12.07795</c:v>
                </c:pt>
                <c:pt idx="3234">
                  <c:v>12.384425</c:v>
                </c:pt>
                <c:pt idx="3235">
                  <c:v>12.52075</c:v>
                </c:pt>
                <c:pt idx="3236">
                  <c:v>12.632899999999999</c:v>
                </c:pt>
                <c:pt idx="3237">
                  <c:v>12.507999999999999</c:v>
                </c:pt>
                <c:pt idx="3238">
                  <c:v>12.426299999999999</c:v>
                </c:pt>
                <c:pt idx="3239">
                  <c:v>12.450900000000001</c:v>
                </c:pt>
                <c:pt idx="3240">
                  <c:v>12.460150000000001</c:v>
                </c:pt>
                <c:pt idx="3241">
                  <c:v>12.497875000000001</c:v>
                </c:pt>
                <c:pt idx="3242">
                  <c:v>12.585750000000001</c:v>
                </c:pt>
                <c:pt idx="3243">
                  <c:v>12.436025000000001</c:v>
                </c:pt>
                <c:pt idx="3244">
                  <c:v>12.429824999999999</c:v>
                </c:pt>
                <c:pt idx="3245">
                  <c:v>12.2729</c:v>
                </c:pt>
                <c:pt idx="3246">
                  <c:v>12.186825000000001</c:v>
                </c:pt>
                <c:pt idx="3247">
                  <c:v>12.18275</c:v>
                </c:pt>
                <c:pt idx="3248">
                  <c:v>12.2372</c:v>
                </c:pt>
                <c:pt idx="3249">
                  <c:v>12.2103</c:v>
                </c:pt>
                <c:pt idx="3250">
                  <c:v>12.132149999999999</c:v>
                </c:pt>
                <c:pt idx="3251">
                  <c:v>12.02825</c:v>
                </c:pt>
                <c:pt idx="3252">
                  <c:v>11.841875</c:v>
                </c:pt>
                <c:pt idx="3253">
                  <c:v>11.633525000000001</c:v>
                </c:pt>
                <c:pt idx="3254">
                  <c:v>11.665575</c:v>
                </c:pt>
                <c:pt idx="3255">
                  <c:v>11.743525</c:v>
                </c:pt>
                <c:pt idx="3256">
                  <c:v>11.967074999999999</c:v>
                </c:pt>
                <c:pt idx="3257">
                  <c:v>11.930624999999999</c:v>
                </c:pt>
                <c:pt idx="3258">
                  <c:v>12.040374999999999</c:v>
                </c:pt>
                <c:pt idx="3259">
                  <c:v>12.097875</c:v>
                </c:pt>
                <c:pt idx="3260">
                  <c:v>12.17165</c:v>
                </c:pt>
                <c:pt idx="3261">
                  <c:v>12.157724999999999</c:v>
                </c:pt>
                <c:pt idx="3262">
                  <c:v>12.228475</c:v>
                </c:pt>
                <c:pt idx="3263">
                  <c:v>12.253825000000001</c:v>
                </c:pt>
                <c:pt idx="3264">
                  <c:v>12.369524999999999</c:v>
                </c:pt>
                <c:pt idx="3265">
                  <c:v>12.68145</c:v>
                </c:pt>
                <c:pt idx="3266">
                  <c:v>12.835649999999999</c:v>
                </c:pt>
                <c:pt idx="3267">
                  <c:v>12.972200000000001</c:v>
                </c:pt>
                <c:pt idx="3268">
                  <c:v>13.055400000000001</c:v>
                </c:pt>
                <c:pt idx="3269">
                  <c:v>13.22465</c:v>
                </c:pt>
                <c:pt idx="3270">
                  <c:v>13.398825</c:v>
                </c:pt>
                <c:pt idx="3271">
                  <c:v>13.541425</c:v>
                </c:pt>
                <c:pt idx="3272">
                  <c:v>13.624074999999999</c:v>
                </c:pt>
                <c:pt idx="3273">
                  <c:v>13.668575000000001</c:v>
                </c:pt>
                <c:pt idx="3274">
                  <c:v>13.887</c:v>
                </c:pt>
                <c:pt idx="3275">
                  <c:v>14.273275</c:v>
                </c:pt>
                <c:pt idx="3276">
                  <c:v>15.369125</c:v>
                </c:pt>
                <c:pt idx="3277">
                  <c:v>16.950475000000001</c:v>
                </c:pt>
                <c:pt idx="3278">
                  <c:v>18.248975000000002</c:v>
                </c:pt>
                <c:pt idx="3279">
                  <c:v>20.022275</c:v>
                </c:pt>
                <c:pt idx="3280">
                  <c:v>22.157475000000002</c:v>
                </c:pt>
                <c:pt idx="3281">
                  <c:v>23.770424999999999</c:v>
                </c:pt>
                <c:pt idx="3282">
                  <c:v>25.253875000000001</c:v>
                </c:pt>
                <c:pt idx="3283">
                  <c:v>26.888549999999999</c:v>
                </c:pt>
                <c:pt idx="3284">
                  <c:v>28.467874999999999</c:v>
                </c:pt>
                <c:pt idx="3285">
                  <c:v>29.257874999999999</c:v>
                </c:pt>
                <c:pt idx="3286">
                  <c:v>30.030825</c:v>
                </c:pt>
                <c:pt idx="3287">
                  <c:v>30.093775000000001</c:v>
                </c:pt>
                <c:pt idx="3288">
                  <c:v>30.195125000000001</c:v>
                </c:pt>
                <c:pt idx="3289">
                  <c:v>30.265000000000001</c:v>
                </c:pt>
                <c:pt idx="3290">
                  <c:v>30.191875</c:v>
                </c:pt>
                <c:pt idx="3291">
                  <c:v>30.200150000000001</c:v>
                </c:pt>
                <c:pt idx="3292">
                  <c:v>29.641825000000001</c:v>
                </c:pt>
                <c:pt idx="3293">
                  <c:v>29.713274999999999</c:v>
                </c:pt>
                <c:pt idx="3294">
                  <c:v>29.5367</c:v>
                </c:pt>
                <c:pt idx="3295">
                  <c:v>29.15175</c:v>
                </c:pt>
                <c:pt idx="3296">
                  <c:v>27.914574999999999</c:v>
                </c:pt>
                <c:pt idx="3297">
                  <c:v>26.314150000000001</c:v>
                </c:pt>
                <c:pt idx="3298">
                  <c:v>25.139025</c:v>
                </c:pt>
                <c:pt idx="3299">
                  <c:v>23.564450000000001</c:v>
                </c:pt>
                <c:pt idx="3300">
                  <c:v>21.728300000000001</c:v>
                </c:pt>
                <c:pt idx="3301">
                  <c:v>20.069825000000002</c:v>
                </c:pt>
                <c:pt idx="3302">
                  <c:v>18.911925</c:v>
                </c:pt>
                <c:pt idx="3303">
                  <c:v>17.296125</c:v>
                </c:pt>
                <c:pt idx="3304">
                  <c:v>15.684825</c:v>
                </c:pt>
                <c:pt idx="3305">
                  <c:v>15.185</c:v>
                </c:pt>
                <c:pt idx="3306">
                  <c:v>14.2902</c:v>
                </c:pt>
                <c:pt idx="3307">
                  <c:v>14.430975</c:v>
                </c:pt>
                <c:pt idx="3308">
                  <c:v>14.6676</c:v>
                </c:pt>
                <c:pt idx="3309">
                  <c:v>14.750674999999999</c:v>
                </c:pt>
                <c:pt idx="3310">
                  <c:v>14.803175</c:v>
                </c:pt>
                <c:pt idx="3311">
                  <c:v>14.734225</c:v>
                </c:pt>
                <c:pt idx="3312">
                  <c:v>15.204750000000001</c:v>
                </c:pt>
                <c:pt idx="3313">
                  <c:v>15.02975</c:v>
                </c:pt>
                <c:pt idx="3314">
                  <c:v>14.460125</c:v>
                </c:pt>
                <c:pt idx="3315">
                  <c:v>13.885925</c:v>
                </c:pt>
                <c:pt idx="3316">
                  <c:v>13.358449999999999</c:v>
                </c:pt>
                <c:pt idx="3317">
                  <c:v>12.917725000000001</c:v>
                </c:pt>
                <c:pt idx="3318">
                  <c:v>12.186075000000001</c:v>
                </c:pt>
                <c:pt idx="3319">
                  <c:v>11.402799999999999</c:v>
                </c:pt>
                <c:pt idx="3320">
                  <c:v>10.622299999999999</c:v>
                </c:pt>
                <c:pt idx="3321">
                  <c:v>10.101000000000001</c:v>
                </c:pt>
                <c:pt idx="3322">
                  <c:v>9.0717250000000007</c:v>
                </c:pt>
                <c:pt idx="3323">
                  <c:v>8.5159500000000001</c:v>
                </c:pt>
                <c:pt idx="3324">
                  <c:v>7.9501999999999997</c:v>
                </c:pt>
                <c:pt idx="3325">
                  <c:v>6.8415999999999997</c:v>
                </c:pt>
                <c:pt idx="3326">
                  <c:v>6.3434249999999999</c:v>
                </c:pt>
                <c:pt idx="3327">
                  <c:v>5.5360250000000004</c:v>
                </c:pt>
                <c:pt idx="3328">
                  <c:v>4.6302250000000003</c:v>
                </c:pt>
                <c:pt idx="3329">
                  <c:v>3.9398749999999998</c:v>
                </c:pt>
                <c:pt idx="3330">
                  <c:v>3.4067249999999998</c:v>
                </c:pt>
                <c:pt idx="3331">
                  <c:v>2.8769749999999998</c:v>
                </c:pt>
                <c:pt idx="3332">
                  <c:v>2.3287499999999999</c:v>
                </c:pt>
                <c:pt idx="3333">
                  <c:v>1.91225</c:v>
                </c:pt>
                <c:pt idx="3334">
                  <c:v>1.889875</c:v>
                </c:pt>
                <c:pt idx="3335">
                  <c:v>1.8638749999999999</c:v>
                </c:pt>
                <c:pt idx="3336">
                  <c:v>1.8391</c:v>
                </c:pt>
                <c:pt idx="3337">
                  <c:v>1.818975</c:v>
                </c:pt>
                <c:pt idx="3338">
                  <c:v>1.8001</c:v>
                </c:pt>
                <c:pt idx="3339">
                  <c:v>1.7805500000000001</c:v>
                </c:pt>
                <c:pt idx="3340">
                  <c:v>1.774275</c:v>
                </c:pt>
                <c:pt idx="3341">
                  <c:v>1.7883249999999999</c:v>
                </c:pt>
                <c:pt idx="3342">
                  <c:v>1.799175</c:v>
                </c:pt>
                <c:pt idx="3343">
                  <c:v>1.7994000000000001</c:v>
                </c:pt>
                <c:pt idx="3344">
                  <c:v>1.8028249999999999</c:v>
                </c:pt>
                <c:pt idx="3345">
                  <c:v>1.8095250000000001</c:v>
                </c:pt>
                <c:pt idx="3346">
                  <c:v>1.7893749999999999</c:v>
                </c:pt>
                <c:pt idx="3347">
                  <c:v>1.750575</c:v>
                </c:pt>
                <c:pt idx="3348">
                  <c:v>1.7182500000000001</c:v>
                </c:pt>
                <c:pt idx="3349">
                  <c:v>1.5693250000000001</c:v>
                </c:pt>
                <c:pt idx="3350">
                  <c:v>1.52155</c:v>
                </c:pt>
                <c:pt idx="3351">
                  <c:v>1.5035750000000001</c:v>
                </c:pt>
                <c:pt idx="3352">
                  <c:v>1.5009749999999999</c:v>
                </c:pt>
                <c:pt idx="3353">
                  <c:v>1.4855499999999999</c:v>
                </c:pt>
                <c:pt idx="3354">
                  <c:v>1.4686999999999999</c:v>
                </c:pt>
                <c:pt idx="3355">
                  <c:v>1.4619249999999999</c:v>
                </c:pt>
                <c:pt idx="3356">
                  <c:v>1.4506250000000001</c:v>
                </c:pt>
                <c:pt idx="3357">
                  <c:v>1.4614750000000001</c:v>
                </c:pt>
                <c:pt idx="3358">
                  <c:v>1.4759500000000001</c:v>
                </c:pt>
                <c:pt idx="3359">
                  <c:v>1.47295</c:v>
                </c:pt>
                <c:pt idx="3360">
                  <c:v>1.4622999999999999</c:v>
                </c:pt>
                <c:pt idx="3361">
                  <c:v>1.4502999999999999</c:v>
                </c:pt>
                <c:pt idx="3362">
                  <c:v>1.4357249999999999</c:v>
                </c:pt>
                <c:pt idx="3363">
                  <c:v>1.42235</c:v>
                </c:pt>
                <c:pt idx="3364">
                  <c:v>1.4112499999999999</c:v>
                </c:pt>
                <c:pt idx="3365">
                  <c:v>1.4005000000000001</c:v>
                </c:pt>
                <c:pt idx="3366">
                  <c:v>1.3986499999999999</c:v>
                </c:pt>
                <c:pt idx="3367">
                  <c:v>1.395</c:v>
                </c:pt>
                <c:pt idx="3368">
                  <c:v>1.3874249999999999</c:v>
                </c:pt>
                <c:pt idx="3369">
                  <c:v>1.377375</c:v>
                </c:pt>
                <c:pt idx="3370">
                  <c:v>1.3673249999999999</c:v>
                </c:pt>
                <c:pt idx="3371">
                  <c:v>1.35345</c:v>
                </c:pt>
                <c:pt idx="3372">
                  <c:v>1.3427500000000001</c:v>
                </c:pt>
                <c:pt idx="3373">
                  <c:v>1.3441749999999999</c:v>
                </c:pt>
                <c:pt idx="3374">
                  <c:v>1.346025</c:v>
                </c:pt>
                <c:pt idx="3375">
                  <c:v>1.3471500000000001</c:v>
                </c:pt>
                <c:pt idx="3376">
                  <c:v>1.350225</c:v>
                </c:pt>
                <c:pt idx="3377">
                  <c:v>1.337475</c:v>
                </c:pt>
                <c:pt idx="3378">
                  <c:v>1.323075</c:v>
                </c:pt>
                <c:pt idx="3379">
                  <c:v>1.3307500000000001</c:v>
                </c:pt>
                <c:pt idx="3380">
                  <c:v>1.3571249999999999</c:v>
                </c:pt>
                <c:pt idx="3381">
                  <c:v>1.3963000000000001</c:v>
                </c:pt>
                <c:pt idx="3382">
                  <c:v>1.471525</c:v>
                </c:pt>
                <c:pt idx="3383">
                  <c:v>1.552775</c:v>
                </c:pt>
                <c:pt idx="3384">
                  <c:v>1.6532750000000001</c:v>
                </c:pt>
                <c:pt idx="3385">
                  <c:v>1.7770999999999999</c:v>
                </c:pt>
                <c:pt idx="3386">
                  <c:v>1.898325</c:v>
                </c:pt>
                <c:pt idx="3387">
                  <c:v>2.0199750000000001</c:v>
                </c:pt>
                <c:pt idx="3388">
                  <c:v>2.1421749999999999</c:v>
                </c:pt>
                <c:pt idx="3389">
                  <c:v>2.2573750000000001</c:v>
                </c:pt>
                <c:pt idx="3390">
                  <c:v>2.348525</c:v>
                </c:pt>
                <c:pt idx="3391">
                  <c:v>2.4080750000000002</c:v>
                </c:pt>
                <c:pt idx="3392">
                  <c:v>2.4295249999999999</c:v>
                </c:pt>
                <c:pt idx="3393">
                  <c:v>2.4321999999999999</c:v>
                </c:pt>
                <c:pt idx="3394">
                  <c:v>2.4304000000000001</c:v>
                </c:pt>
                <c:pt idx="3395">
                  <c:v>2.4260999999999999</c:v>
                </c:pt>
                <c:pt idx="3396">
                  <c:v>2.4215249999999999</c:v>
                </c:pt>
                <c:pt idx="3397">
                  <c:v>2.41275</c:v>
                </c:pt>
                <c:pt idx="3398">
                  <c:v>2.41595</c:v>
                </c:pt>
                <c:pt idx="3399">
                  <c:v>2.4050250000000002</c:v>
                </c:pt>
                <c:pt idx="3400">
                  <c:v>2.3768750000000001</c:v>
                </c:pt>
                <c:pt idx="3401">
                  <c:v>2.3235749999999999</c:v>
                </c:pt>
                <c:pt idx="3402">
                  <c:v>2.24735</c:v>
                </c:pt>
                <c:pt idx="3403">
                  <c:v>2.1633</c:v>
                </c:pt>
                <c:pt idx="3404">
                  <c:v>2.056225</c:v>
                </c:pt>
                <c:pt idx="3405">
                  <c:v>1.926075</c:v>
                </c:pt>
                <c:pt idx="3406">
                  <c:v>1.8001</c:v>
                </c:pt>
                <c:pt idx="3407">
                  <c:v>1.6719999999999999</c:v>
                </c:pt>
                <c:pt idx="3408">
                  <c:v>1.5497749999999999</c:v>
                </c:pt>
                <c:pt idx="3409">
                  <c:v>1.4316</c:v>
                </c:pt>
                <c:pt idx="3410">
                  <c:v>1.3294999999999999</c:v>
                </c:pt>
                <c:pt idx="3411">
                  <c:v>1.2624249999999999</c:v>
                </c:pt>
                <c:pt idx="3412">
                  <c:v>1.2343</c:v>
                </c:pt>
                <c:pt idx="3413">
                  <c:v>1.2175750000000001</c:v>
                </c:pt>
                <c:pt idx="3414">
                  <c:v>1.2095750000000001</c:v>
                </c:pt>
                <c:pt idx="3415">
                  <c:v>1.2016</c:v>
                </c:pt>
                <c:pt idx="3416">
                  <c:v>1.1980500000000001</c:v>
                </c:pt>
                <c:pt idx="3417">
                  <c:v>1.2034750000000001</c:v>
                </c:pt>
                <c:pt idx="3418">
                  <c:v>1.1920500000000001</c:v>
                </c:pt>
                <c:pt idx="3419">
                  <c:v>1.188825</c:v>
                </c:pt>
                <c:pt idx="3420">
                  <c:v>1.1892</c:v>
                </c:pt>
                <c:pt idx="3421">
                  <c:v>1.19265</c:v>
                </c:pt>
                <c:pt idx="3422">
                  <c:v>1.2023999999999999</c:v>
                </c:pt>
                <c:pt idx="3423">
                  <c:v>1.201325</c:v>
                </c:pt>
                <c:pt idx="3424">
                  <c:v>1.1981999999999999</c:v>
                </c:pt>
                <c:pt idx="3425">
                  <c:v>1.200375</c:v>
                </c:pt>
                <c:pt idx="3426">
                  <c:v>1.1913750000000001</c:v>
                </c:pt>
                <c:pt idx="3427">
                  <c:v>1.195125</c:v>
                </c:pt>
                <c:pt idx="3428">
                  <c:v>1.2034499999999999</c:v>
                </c:pt>
                <c:pt idx="3429">
                  <c:v>1.2516750000000001</c:v>
                </c:pt>
                <c:pt idx="3430">
                  <c:v>1.2518750000000001</c:v>
                </c:pt>
                <c:pt idx="3431">
                  <c:v>1.2539</c:v>
                </c:pt>
                <c:pt idx="3432">
                  <c:v>1.2714749999999999</c:v>
                </c:pt>
                <c:pt idx="3433">
                  <c:v>1.2781499999999999</c:v>
                </c:pt>
                <c:pt idx="3434">
                  <c:v>1.282</c:v>
                </c:pt>
                <c:pt idx="3435">
                  <c:v>1.2908249999999999</c:v>
                </c:pt>
                <c:pt idx="3436">
                  <c:v>1.2884</c:v>
                </c:pt>
                <c:pt idx="3437">
                  <c:v>1.2871999999999999</c:v>
                </c:pt>
                <c:pt idx="3438">
                  <c:v>1.293275</c:v>
                </c:pt>
                <c:pt idx="3439">
                  <c:v>1.2981750000000001</c:v>
                </c:pt>
                <c:pt idx="3440">
                  <c:v>1.29925</c:v>
                </c:pt>
                <c:pt idx="3441">
                  <c:v>1.2968</c:v>
                </c:pt>
                <c:pt idx="3442">
                  <c:v>1.2910999999999999</c:v>
                </c:pt>
                <c:pt idx="3443">
                  <c:v>1.292575</c:v>
                </c:pt>
                <c:pt idx="3444">
                  <c:v>1.2997000000000001</c:v>
                </c:pt>
                <c:pt idx="3445">
                  <c:v>1.3006249999999999</c:v>
                </c:pt>
                <c:pt idx="3446">
                  <c:v>1.4537500000000001</c:v>
                </c:pt>
                <c:pt idx="3447">
                  <c:v>1.5664499999999999</c:v>
                </c:pt>
                <c:pt idx="3448">
                  <c:v>1.5783750000000001</c:v>
                </c:pt>
                <c:pt idx="3449">
                  <c:v>1.5349250000000001</c:v>
                </c:pt>
                <c:pt idx="3450">
                  <c:v>1.5504249999999999</c:v>
                </c:pt>
                <c:pt idx="3451">
                  <c:v>1.5517000000000001</c:v>
                </c:pt>
                <c:pt idx="3452">
                  <c:v>1.5352749999999999</c:v>
                </c:pt>
                <c:pt idx="3453">
                  <c:v>1.53685</c:v>
                </c:pt>
                <c:pt idx="3454">
                  <c:v>1.5403</c:v>
                </c:pt>
                <c:pt idx="3455">
                  <c:v>1.5372250000000001</c:v>
                </c:pt>
                <c:pt idx="3456">
                  <c:v>1.5406500000000001</c:v>
                </c:pt>
                <c:pt idx="3457">
                  <c:v>1.5476749999999999</c:v>
                </c:pt>
                <c:pt idx="3458">
                  <c:v>1.5436000000000001</c:v>
                </c:pt>
                <c:pt idx="3459">
                  <c:v>1.539925</c:v>
                </c:pt>
                <c:pt idx="3460">
                  <c:v>1.53295</c:v>
                </c:pt>
                <c:pt idx="3461">
                  <c:v>1.5369999999999999</c:v>
                </c:pt>
                <c:pt idx="3462">
                  <c:v>1.536</c:v>
                </c:pt>
                <c:pt idx="3463">
                  <c:v>1.535825</c:v>
                </c:pt>
                <c:pt idx="3464">
                  <c:v>1.56145</c:v>
                </c:pt>
                <c:pt idx="3465">
                  <c:v>1.5744</c:v>
                </c:pt>
                <c:pt idx="3466">
                  <c:v>1.44475</c:v>
                </c:pt>
                <c:pt idx="3467">
                  <c:v>1.3330500000000001</c:v>
                </c:pt>
                <c:pt idx="3468">
                  <c:v>1.3121499999999999</c:v>
                </c:pt>
                <c:pt idx="3469">
                  <c:v>1.301725</c:v>
                </c:pt>
                <c:pt idx="3470">
                  <c:v>1.2879</c:v>
                </c:pt>
                <c:pt idx="3471">
                  <c:v>1.2858000000000001</c:v>
                </c:pt>
                <c:pt idx="3472">
                  <c:v>1.2887500000000001</c:v>
                </c:pt>
                <c:pt idx="3473">
                  <c:v>1.286875</c:v>
                </c:pt>
                <c:pt idx="3474">
                  <c:v>1.2818000000000001</c:v>
                </c:pt>
                <c:pt idx="3475">
                  <c:v>1.277425</c:v>
                </c:pt>
                <c:pt idx="3476">
                  <c:v>1.278025</c:v>
                </c:pt>
                <c:pt idx="3477">
                  <c:v>1.2768999999999999</c:v>
                </c:pt>
                <c:pt idx="3478">
                  <c:v>1.29725</c:v>
                </c:pt>
                <c:pt idx="3479">
                  <c:v>1.3000750000000001</c:v>
                </c:pt>
                <c:pt idx="3480">
                  <c:v>1.306575</c:v>
                </c:pt>
                <c:pt idx="3481">
                  <c:v>1.3078749999999999</c:v>
                </c:pt>
                <c:pt idx="3482">
                  <c:v>1.3189249999999999</c:v>
                </c:pt>
                <c:pt idx="3483">
                  <c:v>1.32335</c:v>
                </c:pt>
                <c:pt idx="3484">
                  <c:v>1.3048500000000001</c:v>
                </c:pt>
                <c:pt idx="3485">
                  <c:v>1.2875749999999999</c:v>
                </c:pt>
                <c:pt idx="3486">
                  <c:v>1.275075</c:v>
                </c:pt>
                <c:pt idx="3487">
                  <c:v>1.274</c:v>
                </c:pt>
                <c:pt idx="3488">
                  <c:v>1.2719</c:v>
                </c:pt>
                <c:pt idx="3489">
                  <c:v>1.28105</c:v>
                </c:pt>
                <c:pt idx="3490">
                  <c:v>1.286225</c:v>
                </c:pt>
                <c:pt idx="3491">
                  <c:v>1.29355</c:v>
                </c:pt>
                <c:pt idx="3492">
                  <c:v>1.2946</c:v>
                </c:pt>
                <c:pt idx="3493">
                  <c:v>1.2924500000000001</c:v>
                </c:pt>
                <c:pt idx="3494">
                  <c:v>1.303825</c:v>
                </c:pt>
                <c:pt idx="3495">
                  <c:v>1.3080000000000001</c:v>
                </c:pt>
                <c:pt idx="3496">
                  <c:v>1.3071250000000001</c:v>
                </c:pt>
                <c:pt idx="3497">
                  <c:v>1.306325</c:v>
                </c:pt>
                <c:pt idx="3498">
                  <c:v>1.2897000000000001</c:v>
                </c:pt>
                <c:pt idx="3499">
                  <c:v>1.291075</c:v>
                </c:pt>
                <c:pt idx="3500">
                  <c:v>1.28335</c:v>
                </c:pt>
                <c:pt idx="3501">
                  <c:v>1.2761</c:v>
                </c:pt>
                <c:pt idx="3502">
                  <c:v>1.2702249999999999</c:v>
                </c:pt>
                <c:pt idx="3503">
                  <c:v>1.263925</c:v>
                </c:pt>
                <c:pt idx="3504">
                  <c:v>1.2542249999999999</c:v>
                </c:pt>
                <c:pt idx="3505">
                  <c:v>1.256775</c:v>
                </c:pt>
                <c:pt idx="3506">
                  <c:v>1.249825</c:v>
                </c:pt>
                <c:pt idx="3507">
                  <c:v>1.24695</c:v>
                </c:pt>
                <c:pt idx="3508">
                  <c:v>1.2472000000000001</c:v>
                </c:pt>
                <c:pt idx="3509">
                  <c:v>1.2571749999999999</c:v>
                </c:pt>
                <c:pt idx="3510">
                  <c:v>1.2680499999999999</c:v>
                </c:pt>
                <c:pt idx="3511">
                  <c:v>1.2816749999999999</c:v>
                </c:pt>
                <c:pt idx="3512">
                  <c:v>1.2762249999999999</c:v>
                </c:pt>
                <c:pt idx="3513">
                  <c:v>1.2818750000000001</c:v>
                </c:pt>
                <c:pt idx="3514">
                  <c:v>1.2752250000000001</c:v>
                </c:pt>
                <c:pt idx="3515">
                  <c:v>1.282</c:v>
                </c:pt>
                <c:pt idx="3516">
                  <c:v>1.327475</c:v>
                </c:pt>
                <c:pt idx="3517">
                  <c:v>1.369675</c:v>
                </c:pt>
                <c:pt idx="3518">
                  <c:v>1.518375</c:v>
                </c:pt>
                <c:pt idx="3519">
                  <c:v>1.528125</c:v>
                </c:pt>
                <c:pt idx="3520">
                  <c:v>1.5439499999999999</c:v>
                </c:pt>
                <c:pt idx="3521">
                  <c:v>1.5667500000000001</c:v>
                </c:pt>
                <c:pt idx="3522">
                  <c:v>1.5712250000000001</c:v>
                </c:pt>
                <c:pt idx="3523">
                  <c:v>1.5713999999999999</c:v>
                </c:pt>
                <c:pt idx="3524">
                  <c:v>1.5800749999999999</c:v>
                </c:pt>
                <c:pt idx="3525">
                  <c:v>1.5923</c:v>
                </c:pt>
                <c:pt idx="3526">
                  <c:v>1.60385</c:v>
                </c:pt>
                <c:pt idx="3527">
                  <c:v>1.6140000000000001</c:v>
                </c:pt>
                <c:pt idx="3528">
                  <c:v>1.6244499999999999</c:v>
                </c:pt>
                <c:pt idx="3529">
                  <c:v>1.6218999999999999</c:v>
                </c:pt>
                <c:pt idx="3530">
                  <c:v>1.6235999999999999</c:v>
                </c:pt>
                <c:pt idx="3531">
                  <c:v>1.6138749999999999</c:v>
                </c:pt>
                <c:pt idx="3532">
                  <c:v>1.63</c:v>
                </c:pt>
                <c:pt idx="3533">
                  <c:v>1.709975</c:v>
                </c:pt>
                <c:pt idx="3534">
                  <c:v>1.74705</c:v>
                </c:pt>
                <c:pt idx="3535">
                  <c:v>1.7612000000000001</c:v>
                </c:pt>
                <c:pt idx="3536">
                  <c:v>1.7536750000000001</c:v>
                </c:pt>
                <c:pt idx="3537">
                  <c:v>1.7623</c:v>
                </c:pt>
                <c:pt idx="3538">
                  <c:v>1.6310500000000001</c:v>
                </c:pt>
                <c:pt idx="3539">
                  <c:v>1.6456</c:v>
                </c:pt>
                <c:pt idx="3540">
                  <c:v>1.6557999999999999</c:v>
                </c:pt>
                <c:pt idx="3541">
                  <c:v>1.6758249999999999</c:v>
                </c:pt>
                <c:pt idx="3542">
                  <c:v>1.679875</c:v>
                </c:pt>
                <c:pt idx="3543">
                  <c:v>1.704075</c:v>
                </c:pt>
                <c:pt idx="3544">
                  <c:v>1.7193499999999999</c:v>
                </c:pt>
                <c:pt idx="3545">
                  <c:v>1.7888500000000001</c:v>
                </c:pt>
                <c:pt idx="3546">
                  <c:v>1.96265</c:v>
                </c:pt>
                <c:pt idx="3547">
                  <c:v>2.307375</c:v>
                </c:pt>
                <c:pt idx="3548">
                  <c:v>2.49675</c:v>
                </c:pt>
                <c:pt idx="3549">
                  <c:v>2.641575</c:v>
                </c:pt>
                <c:pt idx="3550">
                  <c:v>2.6732</c:v>
                </c:pt>
                <c:pt idx="3551">
                  <c:v>2.6986750000000002</c:v>
                </c:pt>
                <c:pt idx="3552">
                  <c:v>2.7019250000000001</c:v>
                </c:pt>
                <c:pt idx="3553">
                  <c:v>2.6411750000000001</c:v>
                </c:pt>
                <c:pt idx="3554">
                  <c:v>2.652825</c:v>
                </c:pt>
                <c:pt idx="3555">
                  <c:v>2.6667999999999998</c:v>
                </c:pt>
                <c:pt idx="3556">
                  <c:v>2.6553249999999999</c:v>
                </c:pt>
                <c:pt idx="3557">
                  <c:v>2.6364000000000001</c:v>
                </c:pt>
                <c:pt idx="3558">
                  <c:v>2.6328</c:v>
                </c:pt>
                <c:pt idx="3559">
                  <c:v>2.6030000000000002</c:v>
                </c:pt>
                <c:pt idx="3560">
                  <c:v>2.5871749999999998</c:v>
                </c:pt>
                <c:pt idx="3561">
                  <c:v>2.5465249999999999</c:v>
                </c:pt>
                <c:pt idx="3562">
                  <c:v>2.5360749999999999</c:v>
                </c:pt>
                <c:pt idx="3563">
                  <c:v>2.5129999999999999</c:v>
                </c:pt>
                <c:pt idx="3564">
                  <c:v>2.5226999999999999</c:v>
                </c:pt>
                <c:pt idx="3565">
                  <c:v>2.4788999999999999</c:v>
                </c:pt>
                <c:pt idx="3566">
                  <c:v>2.3144749999999998</c:v>
                </c:pt>
                <c:pt idx="3567">
                  <c:v>1.9633499999999999</c:v>
                </c:pt>
                <c:pt idx="3568">
                  <c:v>1.776475</c:v>
                </c:pt>
                <c:pt idx="3569">
                  <c:v>1.6236250000000001</c:v>
                </c:pt>
                <c:pt idx="3570">
                  <c:v>1.584875</c:v>
                </c:pt>
                <c:pt idx="3571">
                  <c:v>1.5567249999999999</c:v>
                </c:pt>
                <c:pt idx="3572">
                  <c:v>1.5558000000000001</c:v>
                </c:pt>
                <c:pt idx="3573">
                  <c:v>1.5500750000000001</c:v>
                </c:pt>
                <c:pt idx="3574">
                  <c:v>1.5584</c:v>
                </c:pt>
                <c:pt idx="3575">
                  <c:v>1.53715</c:v>
                </c:pt>
                <c:pt idx="3576">
                  <c:v>1.5486249999999999</c:v>
                </c:pt>
                <c:pt idx="3577">
                  <c:v>1.5526500000000001</c:v>
                </c:pt>
                <c:pt idx="3578">
                  <c:v>1.57595</c:v>
                </c:pt>
                <c:pt idx="3579">
                  <c:v>1.6474</c:v>
                </c:pt>
                <c:pt idx="3580">
                  <c:v>1.8402750000000001</c:v>
                </c:pt>
                <c:pt idx="3581">
                  <c:v>1.9909250000000001</c:v>
                </c:pt>
                <c:pt idx="3582">
                  <c:v>2.372125</c:v>
                </c:pt>
                <c:pt idx="3583">
                  <c:v>2.9079000000000002</c:v>
                </c:pt>
                <c:pt idx="3584">
                  <c:v>3.3172999999999999</c:v>
                </c:pt>
                <c:pt idx="3585">
                  <c:v>3.9173</c:v>
                </c:pt>
                <c:pt idx="3586">
                  <c:v>4.3754</c:v>
                </c:pt>
                <c:pt idx="3587">
                  <c:v>4.9850500000000002</c:v>
                </c:pt>
                <c:pt idx="3588">
                  <c:v>5.535075</c:v>
                </c:pt>
                <c:pt idx="3589">
                  <c:v>6.2037250000000004</c:v>
                </c:pt>
                <c:pt idx="3590">
                  <c:v>6.9696499999999997</c:v>
                </c:pt>
                <c:pt idx="3591">
                  <c:v>7.5488</c:v>
                </c:pt>
                <c:pt idx="3592">
                  <c:v>7.8449999999999998</c:v>
                </c:pt>
                <c:pt idx="3593">
                  <c:v>8.4049999999999994</c:v>
                </c:pt>
                <c:pt idx="3594">
                  <c:v>8.9266249999999996</c:v>
                </c:pt>
                <c:pt idx="3595">
                  <c:v>9.4703750000000007</c:v>
                </c:pt>
                <c:pt idx="3596">
                  <c:v>10.0977</c:v>
                </c:pt>
                <c:pt idx="3597">
                  <c:v>10.681475000000001</c:v>
                </c:pt>
                <c:pt idx="3598">
                  <c:v>11.425649999999999</c:v>
                </c:pt>
                <c:pt idx="3599">
                  <c:v>12.145474999999999</c:v>
                </c:pt>
                <c:pt idx="3600">
                  <c:v>12.751125</c:v>
                </c:pt>
                <c:pt idx="3601">
                  <c:v>13.04655</c:v>
                </c:pt>
                <c:pt idx="3602">
                  <c:v>13.042975</c:v>
                </c:pt>
                <c:pt idx="3603">
                  <c:v>13.29785</c:v>
                </c:pt>
                <c:pt idx="3604">
                  <c:v>13.450925</c:v>
                </c:pt>
                <c:pt idx="3605">
                  <c:v>13.439349999999999</c:v>
                </c:pt>
                <c:pt idx="3606">
                  <c:v>13.730525</c:v>
                </c:pt>
                <c:pt idx="3607">
                  <c:v>13.6966</c:v>
                </c:pt>
                <c:pt idx="3608">
                  <c:v>13.820550000000001</c:v>
                </c:pt>
                <c:pt idx="3609">
                  <c:v>13.88</c:v>
                </c:pt>
                <c:pt idx="3610">
                  <c:v>13.760624999999999</c:v>
                </c:pt>
                <c:pt idx="3611">
                  <c:v>14.00665</c:v>
                </c:pt>
                <c:pt idx="3612">
                  <c:v>14.251474999999999</c:v>
                </c:pt>
                <c:pt idx="3613">
                  <c:v>14.370625</c:v>
                </c:pt>
                <c:pt idx="3614">
                  <c:v>14.549200000000001</c:v>
                </c:pt>
                <c:pt idx="3615">
                  <c:v>14.753774999999999</c:v>
                </c:pt>
                <c:pt idx="3616">
                  <c:v>14.6251</c:v>
                </c:pt>
                <c:pt idx="3617">
                  <c:v>14.845075</c:v>
                </c:pt>
                <c:pt idx="3618">
                  <c:v>14.71725</c:v>
                </c:pt>
                <c:pt idx="3619">
                  <c:v>14.359225</c:v>
                </c:pt>
                <c:pt idx="3620">
                  <c:v>14.190825</c:v>
                </c:pt>
                <c:pt idx="3621">
                  <c:v>14.586675</c:v>
                </c:pt>
                <c:pt idx="3622">
                  <c:v>15.29735</c:v>
                </c:pt>
                <c:pt idx="3623">
                  <c:v>15.614599999999999</c:v>
                </c:pt>
                <c:pt idx="3624">
                  <c:v>15.66545</c:v>
                </c:pt>
                <c:pt idx="3625">
                  <c:v>15.78715</c:v>
                </c:pt>
                <c:pt idx="3626">
                  <c:v>15.751175</c:v>
                </c:pt>
                <c:pt idx="3627">
                  <c:v>15.7141</c:v>
                </c:pt>
                <c:pt idx="3628">
                  <c:v>15.719925</c:v>
                </c:pt>
                <c:pt idx="3629">
                  <c:v>15.433775000000001</c:v>
                </c:pt>
                <c:pt idx="3630">
                  <c:v>15.4733</c:v>
                </c:pt>
                <c:pt idx="3631">
                  <c:v>15.392125</c:v>
                </c:pt>
                <c:pt idx="3632">
                  <c:v>15.377525</c:v>
                </c:pt>
                <c:pt idx="3633">
                  <c:v>15.235825</c:v>
                </c:pt>
                <c:pt idx="3634">
                  <c:v>15.11365</c:v>
                </c:pt>
                <c:pt idx="3635">
                  <c:v>15.028600000000001</c:v>
                </c:pt>
                <c:pt idx="3636">
                  <c:v>14.9826</c:v>
                </c:pt>
                <c:pt idx="3637">
                  <c:v>14.598875</c:v>
                </c:pt>
                <c:pt idx="3638">
                  <c:v>14.53735</c:v>
                </c:pt>
                <c:pt idx="3639">
                  <c:v>14.751849999999999</c:v>
                </c:pt>
                <c:pt idx="3640">
                  <c:v>14.683775000000001</c:v>
                </c:pt>
                <c:pt idx="3641">
                  <c:v>14.674474999999999</c:v>
                </c:pt>
                <c:pt idx="3642">
                  <c:v>14.131550000000001</c:v>
                </c:pt>
                <c:pt idx="3643">
                  <c:v>13.542624999999999</c:v>
                </c:pt>
                <c:pt idx="3644">
                  <c:v>13.471625</c:v>
                </c:pt>
                <c:pt idx="3645">
                  <c:v>13.290100000000001</c:v>
                </c:pt>
                <c:pt idx="3646">
                  <c:v>13.30775</c:v>
                </c:pt>
                <c:pt idx="3647">
                  <c:v>13.505000000000001</c:v>
                </c:pt>
                <c:pt idx="3648">
                  <c:v>13.437825</c:v>
                </c:pt>
                <c:pt idx="3649">
                  <c:v>13.451475</c:v>
                </c:pt>
                <c:pt idx="3650">
                  <c:v>13.384499999999999</c:v>
                </c:pt>
                <c:pt idx="3651">
                  <c:v>13.352550000000001</c:v>
                </c:pt>
                <c:pt idx="3652">
                  <c:v>13.448725</c:v>
                </c:pt>
                <c:pt idx="3653">
                  <c:v>13.557625</c:v>
                </c:pt>
                <c:pt idx="3654">
                  <c:v>13.499599999999999</c:v>
                </c:pt>
                <c:pt idx="3655">
                  <c:v>13.362875000000001</c:v>
                </c:pt>
                <c:pt idx="3656">
                  <c:v>13.476925</c:v>
                </c:pt>
                <c:pt idx="3657">
                  <c:v>13.527775</c:v>
                </c:pt>
                <c:pt idx="3658">
                  <c:v>13.651825000000001</c:v>
                </c:pt>
                <c:pt idx="3659">
                  <c:v>13.872425</c:v>
                </c:pt>
                <c:pt idx="3660">
                  <c:v>14.021375000000001</c:v>
                </c:pt>
                <c:pt idx="3661">
                  <c:v>14.00315</c:v>
                </c:pt>
                <c:pt idx="3662">
                  <c:v>14.315025</c:v>
                </c:pt>
                <c:pt idx="3663">
                  <c:v>14.590125</c:v>
                </c:pt>
                <c:pt idx="3664">
                  <c:v>14.76815</c:v>
                </c:pt>
                <c:pt idx="3665">
                  <c:v>15.001275</c:v>
                </c:pt>
                <c:pt idx="3666">
                  <c:v>15.0526</c:v>
                </c:pt>
                <c:pt idx="3667">
                  <c:v>15.02525</c:v>
                </c:pt>
                <c:pt idx="3668">
                  <c:v>15.173450000000001</c:v>
                </c:pt>
                <c:pt idx="3669">
                  <c:v>15.5197</c:v>
                </c:pt>
                <c:pt idx="3670">
                  <c:v>15.70445</c:v>
                </c:pt>
                <c:pt idx="3671">
                  <c:v>15.907500000000001</c:v>
                </c:pt>
                <c:pt idx="3672">
                  <c:v>15.9537</c:v>
                </c:pt>
                <c:pt idx="3673">
                  <c:v>16.134474999999998</c:v>
                </c:pt>
                <c:pt idx="3674">
                  <c:v>16.269375</c:v>
                </c:pt>
                <c:pt idx="3675">
                  <c:v>16.513349999999999</c:v>
                </c:pt>
                <c:pt idx="3676">
                  <c:v>16.864249999999998</c:v>
                </c:pt>
                <c:pt idx="3677">
                  <c:v>17.214825000000001</c:v>
                </c:pt>
                <c:pt idx="3678">
                  <c:v>17.132549999999998</c:v>
                </c:pt>
                <c:pt idx="3679">
                  <c:v>17.104575000000001</c:v>
                </c:pt>
                <c:pt idx="3680">
                  <c:v>17.196475</c:v>
                </c:pt>
                <c:pt idx="3681">
                  <c:v>17.261975</c:v>
                </c:pt>
                <c:pt idx="3682">
                  <c:v>17.184225000000001</c:v>
                </c:pt>
                <c:pt idx="3683">
                  <c:v>17.252400000000002</c:v>
                </c:pt>
                <c:pt idx="3684">
                  <c:v>17.290125</c:v>
                </c:pt>
                <c:pt idx="3685">
                  <c:v>17.197475000000001</c:v>
                </c:pt>
                <c:pt idx="3686">
                  <c:v>17.248699999999999</c:v>
                </c:pt>
                <c:pt idx="3687">
                  <c:v>17.107925000000002</c:v>
                </c:pt>
                <c:pt idx="3688">
                  <c:v>16.819299999999998</c:v>
                </c:pt>
                <c:pt idx="3689">
                  <c:v>16.806799999999999</c:v>
                </c:pt>
                <c:pt idx="3690">
                  <c:v>16.703275000000001</c:v>
                </c:pt>
                <c:pt idx="3691">
                  <c:v>16.401425</c:v>
                </c:pt>
                <c:pt idx="3692">
                  <c:v>16.290275000000001</c:v>
                </c:pt>
                <c:pt idx="3693">
                  <c:v>16.196825</c:v>
                </c:pt>
                <c:pt idx="3694">
                  <c:v>16.163125000000001</c:v>
                </c:pt>
                <c:pt idx="3695">
                  <c:v>16.123975000000002</c:v>
                </c:pt>
                <c:pt idx="3696">
                  <c:v>16.008375000000001</c:v>
                </c:pt>
                <c:pt idx="3697">
                  <c:v>15.886775</c:v>
                </c:pt>
                <c:pt idx="3698">
                  <c:v>16.02525</c:v>
                </c:pt>
                <c:pt idx="3699">
                  <c:v>15.979925</c:v>
                </c:pt>
                <c:pt idx="3700">
                  <c:v>16.060124999999999</c:v>
                </c:pt>
                <c:pt idx="3701">
                  <c:v>15.957700000000001</c:v>
                </c:pt>
                <c:pt idx="3702">
                  <c:v>15.985300000000001</c:v>
                </c:pt>
                <c:pt idx="3703">
                  <c:v>15.8825</c:v>
                </c:pt>
                <c:pt idx="3704">
                  <c:v>15.921950000000001</c:v>
                </c:pt>
                <c:pt idx="3705">
                  <c:v>16.006374999999998</c:v>
                </c:pt>
                <c:pt idx="3706">
                  <c:v>16.014225</c:v>
                </c:pt>
                <c:pt idx="3707">
                  <c:v>16.255949999999999</c:v>
                </c:pt>
                <c:pt idx="3708">
                  <c:v>16.577000000000002</c:v>
                </c:pt>
                <c:pt idx="3709">
                  <c:v>16.607949999999999</c:v>
                </c:pt>
                <c:pt idx="3710">
                  <c:v>16.7486</c:v>
                </c:pt>
                <c:pt idx="3711">
                  <c:v>16.994524999999999</c:v>
                </c:pt>
                <c:pt idx="3712">
                  <c:v>17.440674999999999</c:v>
                </c:pt>
                <c:pt idx="3713">
                  <c:v>17.642299999999999</c:v>
                </c:pt>
                <c:pt idx="3714">
                  <c:v>17.932375</c:v>
                </c:pt>
                <c:pt idx="3715">
                  <c:v>18.035499999999999</c:v>
                </c:pt>
                <c:pt idx="3716">
                  <c:v>18.036124999999998</c:v>
                </c:pt>
                <c:pt idx="3717">
                  <c:v>18.176549999999999</c:v>
                </c:pt>
                <c:pt idx="3718">
                  <c:v>18.139150000000001</c:v>
                </c:pt>
                <c:pt idx="3719">
                  <c:v>18.20805</c:v>
                </c:pt>
                <c:pt idx="3720">
                  <c:v>17.981000000000002</c:v>
                </c:pt>
                <c:pt idx="3721">
                  <c:v>17.90035</c:v>
                </c:pt>
                <c:pt idx="3722">
                  <c:v>17.970974999999999</c:v>
                </c:pt>
                <c:pt idx="3723">
                  <c:v>17.939800000000002</c:v>
                </c:pt>
                <c:pt idx="3724">
                  <c:v>17.871700000000001</c:v>
                </c:pt>
                <c:pt idx="3725">
                  <c:v>17.713075</c:v>
                </c:pt>
                <c:pt idx="3726">
                  <c:v>17.5975</c:v>
                </c:pt>
                <c:pt idx="3727">
                  <c:v>17.464849999999998</c:v>
                </c:pt>
                <c:pt idx="3728">
                  <c:v>17.528475</c:v>
                </c:pt>
                <c:pt idx="3729">
                  <c:v>17.504950000000001</c:v>
                </c:pt>
                <c:pt idx="3730">
                  <c:v>17.433724999999999</c:v>
                </c:pt>
                <c:pt idx="3731">
                  <c:v>17.302325</c:v>
                </c:pt>
                <c:pt idx="3732">
                  <c:v>16.9054</c:v>
                </c:pt>
                <c:pt idx="3733">
                  <c:v>16.611125000000001</c:v>
                </c:pt>
                <c:pt idx="3734">
                  <c:v>16.192550000000001</c:v>
                </c:pt>
                <c:pt idx="3735">
                  <c:v>15.902950000000001</c:v>
                </c:pt>
                <c:pt idx="3736">
                  <c:v>15.698650000000001</c:v>
                </c:pt>
                <c:pt idx="3737">
                  <c:v>15.432074999999999</c:v>
                </c:pt>
                <c:pt idx="3738">
                  <c:v>15.505800000000001</c:v>
                </c:pt>
                <c:pt idx="3739">
                  <c:v>15.193275</c:v>
                </c:pt>
                <c:pt idx="3740">
                  <c:v>14.992699999999999</c:v>
                </c:pt>
                <c:pt idx="3741">
                  <c:v>14.669775</c:v>
                </c:pt>
                <c:pt idx="3742">
                  <c:v>14.42765</c:v>
                </c:pt>
                <c:pt idx="3743">
                  <c:v>14.24255</c:v>
                </c:pt>
                <c:pt idx="3744">
                  <c:v>14.126049999999999</c:v>
                </c:pt>
                <c:pt idx="3745">
                  <c:v>14.113975</c:v>
                </c:pt>
                <c:pt idx="3746">
                  <c:v>13.8142</c:v>
                </c:pt>
                <c:pt idx="3747">
                  <c:v>13.715425</c:v>
                </c:pt>
                <c:pt idx="3748">
                  <c:v>13.492850000000001</c:v>
                </c:pt>
                <c:pt idx="3749">
                  <c:v>13.110150000000001</c:v>
                </c:pt>
                <c:pt idx="3750">
                  <c:v>12.862575</c:v>
                </c:pt>
                <c:pt idx="3751">
                  <c:v>12.757250000000001</c:v>
                </c:pt>
                <c:pt idx="3752">
                  <c:v>12.588800000000001</c:v>
                </c:pt>
                <c:pt idx="3753">
                  <c:v>12.441750000000001</c:v>
                </c:pt>
                <c:pt idx="3754">
                  <c:v>12.480074999999999</c:v>
                </c:pt>
                <c:pt idx="3755">
                  <c:v>12.507099999999999</c:v>
                </c:pt>
                <c:pt idx="3756">
                  <c:v>12.443</c:v>
                </c:pt>
                <c:pt idx="3757">
                  <c:v>12.497450000000001</c:v>
                </c:pt>
                <c:pt idx="3758">
                  <c:v>12.183400000000001</c:v>
                </c:pt>
                <c:pt idx="3759">
                  <c:v>12.27285</c:v>
                </c:pt>
                <c:pt idx="3760">
                  <c:v>12.482775</c:v>
                </c:pt>
                <c:pt idx="3761">
                  <c:v>12.449725000000001</c:v>
                </c:pt>
                <c:pt idx="3762">
                  <c:v>12.222725000000001</c:v>
                </c:pt>
                <c:pt idx="3763">
                  <c:v>12.14565</c:v>
                </c:pt>
                <c:pt idx="3764">
                  <c:v>12.11605</c:v>
                </c:pt>
                <c:pt idx="3765">
                  <c:v>12.020125</c:v>
                </c:pt>
                <c:pt idx="3766">
                  <c:v>12.112550000000001</c:v>
                </c:pt>
                <c:pt idx="3767">
                  <c:v>12.1775</c:v>
                </c:pt>
                <c:pt idx="3768">
                  <c:v>12.13485</c:v>
                </c:pt>
                <c:pt idx="3769">
                  <c:v>12.300050000000001</c:v>
                </c:pt>
                <c:pt idx="3770">
                  <c:v>12.257425</c:v>
                </c:pt>
                <c:pt idx="3771">
                  <c:v>12.171975</c:v>
                </c:pt>
                <c:pt idx="3772">
                  <c:v>12.436349999999999</c:v>
                </c:pt>
                <c:pt idx="3773">
                  <c:v>12.384975000000001</c:v>
                </c:pt>
                <c:pt idx="3774">
                  <c:v>12.089525</c:v>
                </c:pt>
                <c:pt idx="3775">
                  <c:v>12.054724999999999</c:v>
                </c:pt>
                <c:pt idx="3776">
                  <c:v>11.94275</c:v>
                </c:pt>
                <c:pt idx="3777">
                  <c:v>11.747249999999999</c:v>
                </c:pt>
                <c:pt idx="3778">
                  <c:v>11.617775</c:v>
                </c:pt>
                <c:pt idx="3779">
                  <c:v>11.434925</c:v>
                </c:pt>
                <c:pt idx="3780">
                  <c:v>11.315300000000001</c:v>
                </c:pt>
                <c:pt idx="3781">
                  <c:v>11.484</c:v>
                </c:pt>
                <c:pt idx="3782">
                  <c:v>11.5692</c:v>
                </c:pt>
                <c:pt idx="3783">
                  <c:v>11.648225</c:v>
                </c:pt>
                <c:pt idx="3784">
                  <c:v>11.524699999999999</c:v>
                </c:pt>
                <c:pt idx="3785">
                  <c:v>11.4741</c:v>
                </c:pt>
                <c:pt idx="3786">
                  <c:v>11.381925000000001</c:v>
                </c:pt>
                <c:pt idx="3787">
                  <c:v>11.145424999999999</c:v>
                </c:pt>
                <c:pt idx="3788">
                  <c:v>10.9993</c:v>
                </c:pt>
                <c:pt idx="3789">
                  <c:v>10.86745</c:v>
                </c:pt>
                <c:pt idx="3790">
                  <c:v>10.818275</c:v>
                </c:pt>
                <c:pt idx="3791">
                  <c:v>10.670999999999999</c:v>
                </c:pt>
                <c:pt idx="3792">
                  <c:v>10.423249999999999</c:v>
                </c:pt>
                <c:pt idx="3793">
                  <c:v>10.3584</c:v>
                </c:pt>
                <c:pt idx="3794">
                  <c:v>10.6287</c:v>
                </c:pt>
                <c:pt idx="3795">
                  <c:v>10.566525</c:v>
                </c:pt>
                <c:pt idx="3796">
                  <c:v>10.579599999999999</c:v>
                </c:pt>
                <c:pt idx="3797">
                  <c:v>10.536049999999999</c:v>
                </c:pt>
                <c:pt idx="3798">
                  <c:v>10.759575</c:v>
                </c:pt>
                <c:pt idx="3799">
                  <c:v>10.842074999999999</c:v>
                </c:pt>
                <c:pt idx="3800">
                  <c:v>10.868074999999999</c:v>
                </c:pt>
                <c:pt idx="3801">
                  <c:v>10.831250000000001</c:v>
                </c:pt>
                <c:pt idx="3802">
                  <c:v>10.773250000000001</c:v>
                </c:pt>
                <c:pt idx="3803">
                  <c:v>10.6974</c:v>
                </c:pt>
                <c:pt idx="3804">
                  <c:v>10.719849999999999</c:v>
                </c:pt>
                <c:pt idx="3805">
                  <c:v>10.688224999999999</c:v>
                </c:pt>
                <c:pt idx="3806">
                  <c:v>10.777625</c:v>
                </c:pt>
                <c:pt idx="3807">
                  <c:v>10.902100000000001</c:v>
                </c:pt>
                <c:pt idx="3808">
                  <c:v>10.9841</c:v>
                </c:pt>
                <c:pt idx="3809">
                  <c:v>10.979425000000001</c:v>
                </c:pt>
                <c:pt idx="3810">
                  <c:v>11.068149999999999</c:v>
                </c:pt>
                <c:pt idx="3811">
                  <c:v>11.2844</c:v>
                </c:pt>
                <c:pt idx="3812">
                  <c:v>11.301600000000001</c:v>
                </c:pt>
                <c:pt idx="3813">
                  <c:v>11.493675</c:v>
                </c:pt>
                <c:pt idx="3814">
                  <c:v>11.4863</c:v>
                </c:pt>
                <c:pt idx="3815">
                  <c:v>11.411199999999999</c:v>
                </c:pt>
                <c:pt idx="3816">
                  <c:v>11.40075</c:v>
                </c:pt>
                <c:pt idx="3817">
                  <c:v>11.401949999999999</c:v>
                </c:pt>
                <c:pt idx="3818">
                  <c:v>11.247275</c:v>
                </c:pt>
                <c:pt idx="3819">
                  <c:v>11.181625</c:v>
                </c:pt>
                <c:pt idx="3820">
                  <c:v>11.1663</c:v>
                </c:pt>
                <c:pt idx="3821">
                  <c:v>11.286925</c:v>
                </c:pt>
                <c:pt idx="3822">
                  <c:v>11.380525</c:v>
                </c:pt>
                <c:pt idx="3823">
                  <c:v>11.400925000000001</c:v>
                </c:pt>
                <c:pt idx="3824">
                  <c:v>11.337524999999999</c:v>
                </c:pt>
                <c:pt idx="3825">
                  <c:v>11.411149999999999</c:v>
                </c:pt>
                <c:pt idx="3826">
                  <c:v>11.366825</c:v>
                </c:pt>
                <c:pt idx="3827">
                  <c:v>11.306100000000001</c:v>
                </c:pt>
                <c:pt idx="3828">
                  <c:v>11.234249999999999</c:v>
                </c:pt>
                <c:pt idx="3829">
                  <c:v>11.281675</c:v>
                </c:pt>
                <c:pt idx="3830">
                  <c:v>11.194224999999999</c:v>
                </c:pt>
                <c:pt idx="3831">
                  <c:v>11.0939</c:v>
                </c:pt>
                <c:pt idx="3832">
                  <c:v>11.04665</c:v>
                </c:pt>
                <c:pt idx="3833">
                  <c:v>10.990425</c:v>
                </c:pt>
                <c:pt idx="3834">
                  <c:v>10.883825</c:v>
                </c:pt>
                <c:pt idx="3835">
                  <c:v>10.940025</c:v>
                </c:pt>
                <c:pt idx="3836">
                  <c:v>10.871600000000001</c:v>
                </c:pt>
                <c:pt idx="3837">
                  <c:v>10.881325</c:v>
                </c:pt>
                <c:pt idx="3838">
                  <c:v>10.869199999999999</c:v>
                </c:pt>
                <c:pt idx="3839">
                  <c:v>10.818250000000001</c:v>
                </c:pt>
                <c:pt idx="3840">
                  <c:v>10.713475000000001</c:v>
                </c:pt>
                <c:pt idx="3841">
                  <c:v>10.640700000000001</c:v>
                </c:pt>
                <c:pt idx="3842">
                  <c:v>10.546825</c:v>
                </c:pt>
                <c:pt idx="3843">
                  <c:v>10.510025000000001</c:v>
                </c:pt>
                <c:pt idx="3844">
                  <c:v>10.533625000000001</c:v>
                </c:pt>
                <c:pt idx="3845">
                  <c:v>10.41985</c:v>
                </c:pt>
                <c:pt idx="3846">
                  <c:v>10.398775000000001</c:v>
                </c:pt>
                <c:pt idx="3847">
                  <c:v>10.476725</c:v>
                </c:pt>
                <c:pt idx="3848">
                  <c:v>10.5022</c:v>
                </c:pt>
                <c:pt idx="3849">
                  <c:v>10.558199999999999</c:v>
                </c:pt>
                <c:pt idx="3850">
                  <c:v>10.583875000000001</c:v>
                </c:pt>
                <c:pt idx="3851">
                  <c:v>10.6051</c:v>
                </c:pt>
                <c:pt idx="3852">
                  <c:v>10.6699</c:v>
                </c:pt>
                <c:pt idx="3853">
                  <c:v>10.721275</c:v>
                </c:pt>
                <c:pt idx="3854">
                  <c:v>10.840674999999999</c:v>
                </c:pt>
                <c:pt idx="3855">
                  <c:v>10.856875</c:v>
                </c:pt>
                <c:pt idx="3856">
                  <c:v>10.95495</c:v>
                </c:pt>
                <c:pt idx="3857">
                  <c:v>10.963850000000001</c:v>
                </c:pt>
                <c:pt idx="3858">
                  <c:v>11.0525</c:v>
                </c:pt>
                <c:pt idx="3859">
                  <c:v>11.181749999999999</c:v>
                </c:pt>
                <c:pt idx="3860">
                  <c:v>11.2</c:v>
                </c:pt>
                <c:pt idx="3861">
                  <c:v>11.178224999999999</c:v>
                </c:pt>
                <c:pt idx="3862">
                  <c:v>11.24025</c:v>
                </c:pt>
                <c:pt idx="3863">
                  <c:v>11.32475</c:v>
                </c:pt>
                <c:pt idx="3864">
                  <c:v>11.338075</c:v>
                </c:pt>
                <c:pt idx="3865">
                  <c:v>11.506774999999999</c:v>
                </c:pt>
                <c:pt idx="3866">
                  <c:v>11.529275</c:v>
                </c:pt>
                <c:pt idx="3867">
                  <c:v>11.463575000000001</c:v>
                </c:pt>
                <c:pt idx="3868">
                  <c:v>11.4557</c:v>
                </c:pt>
                <c:pt idx="3869">
                  <c:v>11.605575</c:v>
                </c:pt>
                <c:pt idx="3870">
                  <c:v>11.644525</c:v>
                </c:pt>
                <c:pt idx="3871">
                  <c:v>11.5998</c:v>
                </c:pt>
                <c:pt idx="3872">
                  <c:v>11.68845</c:v>
                </c:pt>
                <c:pt idx="3873">
                  <c:v>11.633649999999999</c:v>
                </c:pt>
                <c:pt idx="3874">
                  <c:v>11.559625</c:v>
                </c:pt>
                <c:pt idx="3875">
                  <c:v>11.6548</c:v>
                </c:pt>
                <c:pt idx="3876">
                  <c:v>11.712149999999999</c:v>
                </c:pt>
                <c:pt idx="3877">
                  <c:v>11.702400000000001</c:v>
                </c:pt>
                <c:pt idx="3878">
                  <c:v>11.699325</c:v>
                </c:pt>
                <c:pt idx="3879">
                  <c:v>11.6426</c:v>
                </c:pt>
                <c:pt idx="3880">
                  <c:v>11.463625</c:v>
                </c:pt>
                <c:pt idx="3881">
                  <c:v>11.363799999999999</c:v>
                </c:pt>
                <c:pt idx="3882">
                  <c:v>11.363725000000001</c:v>
                </c:pt>
                <c:pt idx="3883">
                  <c:v>11.324225</c:v>
                </c:pt>
                <c:pt idx="3884">
                  <c:v>11.4369</c:v>
                </c:pt>
                <c:pt idx="3885">
                  <c:v>11.395149999999999</c:v>
                </c:pt>
                <c:pt idx="3886">
                  <c:v>11.363300000000001</c:v>
                </c:pt>
                <c:pt idx="3887">
                  <c:v>11.366675000000001</c:v>
                </c:pt>
                <c:pt idx="3888">
                  <c:v>11.390475</c:v>
                </c:pt>
                <c:pt idx="3889">
                  <c:v>11.157375</c:v>
                </c:pt>
                <c:pt idx="3890">
                  <c:v>11.163349999999999</c:v>
                </c:pt>
                <c:pt idx="3891">
                  <c:v>11.130825</c:v>
                </c:pt>
                <c:pt idx="3892">
                  <c:v>10.98775</c:v>
                </c:pt>
                <c:pt idx="3893">
                  <c:v>10.906675</c:v>
                </c:pt>
                <c:pt idx="3894">
                  <c:v>10.861025</c:v>
                </c:pt>
                <c:pt idx="3895">
                  <c:v>10.71965</c:v>
                </c:pt>
                <c:pt idx="3896">
                  <c:v>10.6813</c:v>
                </c:pt>
                <c:pt idx="3897">
                  <c:v>10.733825</c:v>
                </c:pt>
                <c:pt idx="3898">
                  <c:v>10.70135</c:v>
                </c:pt>
                <c:pt idx="3899">
                  <c:v>10.660175000000001</c:v>
                </c:pt>
                <c:pt idx="3900">
                  <c:v>10.838125</c:v>
                </c:pt>
                <c:pt idx="3901">
                  <c:v>11.007025000000001</c:v>
                </c:pt>
                <c:pt idx="3902">
                  <c:v>11.011625</c:v>
                </c:pt>
                <c:pt idx="3903">
                  <c:v>11.015075</c:v>
                </c:pt>
                <c:pt idx="3904">
                  <c:v>10.8399</c:v>
                </c:pt>
                <c:pt idx="3905">
                  <c:v>10.591025</c:v>
                </c:pt>
                <c:pt idx="3906">
                  <c:v>10.648849999999999</c:v>
                </c:pt>
                <c:pt idx="3907">
                  <c:v>10.515974999999999</c:v>
                </c:pt>
                <c:pt idx="3908">
                  <c:v>10.462624999999999</c:v>
                </c:pt>
                <c:pt idx="3909">
                  <c:v>10.4833</c:v>
                </c:pt>
                <c:pt idx="3910">
                  <c:v>10.43205</c:v>
                </c:pt>
                <c:pt idx="3911">
                  <c:v>10.54705</c:v>
                </c:pt>
                <c:pt idx="3912">
                  <c:v>10.560750000000001</c:v>
                </c:pt>
                <c:pt idx="3913">
                  <c:v>10.6614</c:v>
                </c:pt>
                <c:pt idx="3914">
                  <c:v>10.678649999999999</c:v>
                </c:pt>
                <c:pt idx="3915">
                  <c:v>10.689475</c:v>
                </c:pt>
                <c:pt idx="3916">
                  <c:v>10.662125</c:v>
                </c:pt>
                <c:pt idx="3917">
                  <c:v>10.6242</c:v>
                </c:pt>
                <c:pt idx="3918">
                  <c:v>10.581125</c:v>
                </c:pt>
                <c:pt idx="3919">
                  <c:v>10.521875</c:v>
                </c:pt>
                <c:pt idx="3920">
                  <c:v>10.438425000000001</c:v>
                </c:pt>
                <c:pt idx="3921">
                  <c:v>10.197800000000001</c:v>
                </c:pt>
                <c:pt idx="3922">
                  <c:v>10.118475</c:v>
                </c:pt>
                <c:pt idx="3923">
                  <c:v>10.064025000000001</c:v>
                </c:pt>
                <c:pt idx="3924">
                  <c:v>10.07995</c:v>
                </c:pt>
                <c:pt idx="3925">
                  <c:v>10.273524999999999</c:v>
                </c:pt>
                <c:pt idx="3926">
                  <c:v>10.194625</c:v>
                </c:pt>
                <c:pt idx="3927">
                  <c:v>10.290425000000001</c:v>
                </c:pt>
                <c:pt idx="3928">
                  <c:v>10.266400000000001</c:v>
                </c:pt>
                <c:pt idx="3929">
                  <c:v>10.20125</c:v>
                </c:pt>
                <c:pt idx="3930">
                  <c:v>10.191224999999999</c:v>
                </c:pt>
                <c:pt idx="3931">
                  <c:v>10.103125</c:v>
                </c:pt>
                <c:pt idx="3932">
                  <c:v>10.100925</c:v>
                </c:pt>
                <c:pt idx="3933">
                  <c:v>10.016724999999999</c:v>
                </c:pt>
                <c:pt idx="3934">
                  <c:v>10.088475000000001</c:v>
                </c:pt>
                <c:pt idx="3935">
                  <c:v>10.058999999999999</c:v>
                </c:pt>
                <c:pt idx="3936">
                  <c:v>10.007899999999999</c:v>
                </c:pt>
                <c:pt idx="3937">
                  <c:v>9.9686249999999994</c:v>
                </c:pt>
                <c:pt idx="3938">
                  <c:v>9.9804499999999994</c:v>
                </c:pt>
                <c:pt idx="3939">
                  <c:v>10.0609</c:v>
                </c:pt>
                <c:pt idx="3940">
                  <c:v>10.189075000000001</c:v>
                </c:pt>
                <c:pt idx="3941">
                  <c:v>10.66315</c:v>
                </c:pt>
                <c:pt idx="3942">
                  <c:v>10.746725</c:v>
                </c:pt>
                <c:pt idx="3943">
                  <c:v>10.702475</c:v>
                </c:pt>
                <c:pt idx="3944">
                  <c:v>10.7675</c:v>
                </c:pt>
                <c:pt idx="3945">
                  <c:v>10.806950000000001</c:v>
                </c:pt>
                <c:pt idx="3946">
                  <c:v>10.822649999999999</c:v>
                </c:pt>
                <c:pt idx="3947">
                  <c:v>10.7925</c:v>
                </c:pt>
                <c:pt idx="3948">
                  <c:v>10.910475</c:v>
                </c:pt>
                <c:pt idx="3949">
                  <c:v>11.04115</c:v>
                </c:pt>
                <c:pt idx="3950">
                  <c:v>11.110749999999999</c:v>
                </c:pt>
                <c:pt idx="3951">
                  <c:v>11.091775</c:v>
                </c:pt>
                <c:pt idx="3952">
                  <c:v>11.179675</c:v>
                </c:pt>
                <c:pt idx="3953">
                  <c:v>11.126950000000001</c:v>
                </c:pt>
                <c:pt idx="3954">
                  <c:v>11.022600000000001</c:v>
                </c:pt>
                <c:pt idx="3955">
                  <c:v>11.028575</c:v>
                </c:pt>
                <c:pt idx="3956">
                  <c:v>11.116275</c:v>
                </c:pt>
                <c:pt idx="3957">
                  <c:v>11.283825</c:v>
                </c:pt>
                <c:pt idx="3958">
                  <c:v>11.308999999999999</c:v>
                </c:pt>
                <c:pt idx="3959">
                  <c:v>11.377124999999999</c:v>
                </c:pt>
                <c:pt idx="3960">
                  <c:v>11.295125000000001</c:v>
                </c:pt>
                <c:pt idx="3961">
                  <c:v>11.010300000000001</c:v>
                </c:pt>
                <c:pt idx="3962">
                  <c:v>10.959524999999999</c:v>
                </c:pt>
                <c:pt idx="3963">
                  <c:v>11.0534</c:v>
                </c:pt>
                <c:pt idx="3964">
                  <c:v>10.94685</c:v>
                </c:pt>
                <c:pt idx="3965">
                  <c:v>10.979875</c:v>
                </c:pt>
                <c:pt idx="3966">
                  <c:v>11.2719</c:v>
                </c:pt>
                <c:pt idx="3967">
                  <c:v>11.500925000000001</c:v>
                </c:pt>
                <c:pt idx="3968">
                  <c:v>11.387449999999999</c:v>
                </c:pt>
                <c:pt idx="3969">
                  <c:v>11.377625</c:v>
                </c:pt>
                <c:pt idx="3970">
                  <c:v>11.450150000000001</c:v>
                </c:pt>
                <c:pt idx="3971">
                  <c:v>11.487024999999999</c:v>
                </c:pt>
                <c:pt idx="3972">
                  <c:v>11.27515</c:v>
                </c:pt>
                <c:pt idx="3973">
                  <c:v>11.373025</c:v>
                </c:pt>
                <c:pt idx="3974">
                  <c:v>11.3993</c:v>
                </c:pt>
                <c:pt idx="3975">
                  <c:v>11.354150000000001</c:v>
                </c:pt>
                <c:pt idx="3976">
                  <c:v>11.30195</c:v>
                </c:pt>
                <c:pt idx="3977">
                  <c:v>11.120850000000001</c:v>
                </c:pt>
                <c:pt idx="3978">
                  <c:v>11.238125</c:v>
                </c:pt>
                <c:pt idx="3979">
                  <c:v>11.265124999999999</c:v>
                </c:pt>
                <c:pt idx="3980">
                  <c:v>11.196149999999999</c:v>
                </c:pt>
                <c:pt idx="3981">
                  <c:v>10.882675000000001</c:v>
                </c:pt>
                <c:pt idx="3982">
                  <c:v>10.7918</c:v>
                </c:pt>
                <c:pt idx="3983">
                  <c:v>10.733174999999999</c:v>
                </c:pt>
                <c:pt idx="3984">
                  <c:v>10.91325</c:v>
                </c:pt>
                <c:pt idx="3985">
                  <c:v>10.940925</c:v>
                </c:pt>
                <c:pt idx="3986">
                  <c:v>10.74715</c:v>
                </c:pt>
                <c:pt idx="3987">
                  <c:v>10.659025</c:v>
                </c:pt>
                <c:pt idx="3988">
                  <c:v>10.68085</c:v>
                </c:pt>
                <c:pt idx="3989">
                  <c:v>10.624000000000001</c:v>
                </c:pt>
                <c:pt idx="3990">
                  <c:v>10.515275000000001</c:v>
                </c:pt>
                <c:pt idx="3991">
                  <c:v>10.585575</c:v>
                </c:pt>
                <c:pt idx="3992">
                  <c:v>10.6441</c:v>
                </c:pt>
                <c:pt idx="3993">
                  <c:v>10.697900000000001</c:v>
                </c:pt>
                <c:pt idx="3994">
                  <c:v>10.764424999999999</c:v>
                </c:pt>
                <c:pt idx="3995">
                  <c:v>10.90035</c:v>
                </c:pt>
                <c:pt idx="3996">
                  <c:v>10.912375000000001</c:v>
                </c:pt>
                <c:pt idx="3997">
                  <c:v>11.060775</c:v>
                </c:pt>
                <c:pt idx="3998">
                  <c:v>10.983124999999999</c:v>
                </c:pt>
                <c:pt idx="3999">
                  <c:v>10.951375000000001</c:v>
                </c:pt>
                <c:pt idx="4000">
                  <c:v>11.134</c:v>
                </c:pt>
                <c:pt idx="4001">
                  <c:v>11.349299999999999</c:v>
                </c:pt>
                <c:pt idx="4002">
                  <c:v>11.361174999999999</c:v>
                </c:pt>
                <c:pt idx="4003">
                  <c:v>11.379799999999999</c:v>
                </c:pt>
                <c:pt idx="4004">
                  <c:v>11.313275000000001</c:v>
                </c:pt>
                <c:pt idx="4005">
                  <c:v>11.261725</c:v>
                </c:pt>
                <c:pt idx="4006">
                  <c:v>11.391475</c:v>
                </c:pt>
                <c:pt idx="4007">
                  <c:v>11.641125000000001</c:v>
                </c:pt>
                <c:pt idx="4008">
                  <c:v>11.802025</c:v>
                </c:pt>
                <c:pt idx="4009">
                  <c:v>11.864000000000001</c:v>
                </c:pt>
                <c:pt idx="4010">
                  <c:v>11.959375</c:v>
                </c:pt>
                <c:pt idx="4011">
                  <c:v>12.264699999999999</c:v>
                </c:pt>
                <c:pt idx="4012">
                  <c:v>12.410575</c:v>
                </c:pt>
                <c:pt idx="4013">
                  <c:v>12.250425</c:v>
                </c:pt>
                <c:pt idx="4014">
                  <c:v>12.614649999999999</c:v>
                </c:pt>
                <c:pt idx="4015">
                  <c:v>12.85445</c:v>
                </c:pt>
                <c:pt idx="4016">
                  <c:v>12.860525000000001</c:v>
                </c:pt>
                <c:pt idx="4017">
                  <c:v>12.769450000000001</c:v>
                </c:pt>
                <c:pt idx="4018">
                  <c:v>12.67145</c:v>
                </c:pt>
                <c:pt idx="4019">
                  <c:v>12.981425</c:v>
                </c:pt>
                <c:pt idx="4020">
                  <c:v>13.359975</c:v>
                </c:pt>
                <c:pt idx="4021">
                  <c:v>13.480275000000001</c:v>
                </c:pt>
                <c:pt idx="4022">
                  <c:v>13.598800000000001</c:v>
                </c:pt>
                <c:pt idx="4023">
                  <c:v>13.848825</c:v>
                </c:pt>
                <c:pt idx="4024">
                  <c:v>14.246650000000001</c:v>
                </c:pt>
                <c:pt idx="4025">
                  <c:v>14.604475000000001</c:v>
                </c:pt>
                <c:pt idx="4026">
                  <c:v>14.555524999999999</c:v>
                </c:pt>
                <c:pt idx="4027">
                  <c:v>14.267849999999999</c:v>
                </c:pt>
                <c:pt idx="4028">
                  <c:v>14.079425000000001</c:v>
                </c:pt>
                <c:pt idx="4029">
                  <c:v>14.51235</c:v>
                </c:pt>
                <c:pt idx="4030">
                  <c:v>14.657375</c:v>
                </c:pt>
                <c:pt idx="4031">
                  <c:v>14.4842</c:v>
                </c:pt>
                <c:pt idx="4032">
                  <c:v>14.615125000000001</c:v>
                </c:pt>
                <c:pt idx="4033">
                  <c:v>14.839774999999999</c:v>
                </c:pt>
                <c:pt idx="4034">
                  <c:v>14.561775000000001</c:v>
                </c:pt>
                <c:pt idx="4035">
                  <c:v>14.5078</c:v>
                </c:pt>
                <c:pt idx="4036">
                  <c:v>14.408849999999999</c:v>
                </c:pt>
                <c:pt idx="4037">
                  <c:v>14.458600000000001</c:v>
                </c:pt>
                <c:pt idx="4038">
                  <c:v>14.4344</c:v>
                </c:pt>
                <c:pt idx="4039">
                  <c:v>14.120575000000001</c:v>
                </c:pt>
                <c:pt idx="4040">
                  <c:v>13.38395</c:v>
                </c:pt>
                <c:pt idx="4041">
                  <c:v>13.291499999999999</c:v>
                </c:pt>
                <c:pt idx="4042">
                  <c:v>13.1799</c:v>
                </c:pt>
                <c:pt idx="4043">
                  <c:v>12.982675</c:v>
                </c:pt>
                <c:pt idx="4044">
                  <c:v>12.472149999999999</c:v>
                </c:pt>
                <c:pt idx="4045">
                  <c:v>11.967000000000001</c:v>
                </c:pt>
                <c:pt idx="4046">
                  <c:v>11.854825</c:v>
                </c:pt>
                <c:pt idx="4047">
                  <c:v>11.783575000000001</c:v>
                </c:pt>
                <c:pt idx="4048">
                  <c:v>11.897449999999999</c:v>
                </c:pt>
                <c:pt idx="4049">
                  <c:v>11.455299999999999</c:v>
                </c:pt>
                <c:pt idx="4050">
                  <c:v>11.175274999999999</c:v>
                </c:pt>
                <c:pt idx="4051">
                  <c:v>10.898725000000001</c:v>
                </c:pt>
                <c:pt idx="4052">
                  <c:v>10.623100000000001</c:v>
                </c:pt>
                <c:pt idx="4053">
                  <c:v>10.5716</c:v>
                </c:pt>
                <c:pt idx="4054">
                  <c:v>10.436925</c:v>
                </c:pt>
                <c:pt idx="4055">
                  <c:v>10.160724999999999</c:v>
                </c:pt>
                <c:pt idx="4056">
                  <c:v>10.29555</c:v>
                </c:pt>
                <c:pt idx="4057">
                  <c:v>10.232725</c:v>
                </c:pt>
                <c:pt idx="4058">
                  <c:v>10.332125</c:v>
                </c:pt>
                <c:pt idx="4059">
                  <c:v>10.28295</c:v>
                </c:pt>
                <c:pt idx="4060">
                  <c:v>10.428525</c:v>
                </c:pt>
                <c:pt idx="4061">
                  <c:v>10.456</c:v>
                </c:pt>
                <c:pt idx="4062">
                  <c:v>10.592549999999999</c:v>
                </c:pt>
                <c:pt idx="4063">
                  <c:v>10.6204</c:v>
                </c:pt>
                <c:pt idx="4064">
                  <c:v>10.771100000000001</c:v>
                </c:pt>
                <c:pt idx="4065">
                  <c:v>10.866675000000001</c:v>
                </c:pt>
                <c:pt idx="4066">
                  <c:v>10.915274999999999</c:v>
                </c:pt>
                <c:pt idx="4067">
                  <c:v>10.955349999999999</c:v>
                </c:pt>
                <c:pt idx="4068">
                  <c:v>10.955125000000001</c:v>
                </c:pt>
                <c:pt idx="4069">
                  <c:v>10.76845</c:v>
                </c:pt>
                <c:pt idx="4070">
                  <c:v>10.7872</c:v>
                </c:pt>
                <c:pt idx="4071">
                  <c:v>10.802199999999999</c:v>
                </c:pt>
                <c:pt idx="4072">
                  <c:v>10.823074999999999</c:v>
                </c:pt>
                <c:pt idx="4073">
                  <c:v>10.765650000000001</c:v>
                </c:pt>
                <c:pt idx="4074">
                  <c:v>10.747975</c:v>
                </c:pt>
                <c:pt idx="4075">
                  <c:v>10.739750000000001</c:v>
                </c:pt>
                <c:pt idx="4076">
                  <c:v>10.613350000000001</c:v>
                </c:pt>
                <c:pt idx="4077">
                  <c:v>10.612349999999999</c:v>
                </c:pt>
                <c:pt idx="4078">
                  <c:v>10.49235</c:v>
                </c:pt>
                <c:pt idx="4079">
                  <c:v>10.341424999999999</c:v>
                </c:pt>
                <c:pt idx="4080">
                  <c:v>10.338125</c:v>
                </c:pt>
                <c:pt idx="4081">
                  <c:v>10.20205</c:v>
                </c:pt>
                <c:pt idx="4082">
                  <c:v>9.9033499999999997</c:v>
                </c:pt>
                <c:pt idx="4083">
                  <c:v>9.6039499999999993</c:v>
                </c:pt>
                <c:pt idx="4084">
                  <c:v>9.4453499999999995</c:v>
                </c:pt>
                <c:pt idx="4085">
                  <c:v>9.3592499999999994</c:v>
                </c:pt>
                <c:pt idx="4086">
                  <c:v>9.1614249999999995</c:v>
                </c:pt>
                <c:pt idx="4087">
                  <c:v>9.0763499999999997</c:v>
                </c:pt>
                <c:pt idx="4088">
                  <c:v>8.9242500000000007</c:v>
                </c:pt>
                <c:pt idx="4089">
                  <c:v>8.9399250000000006</c:v>
                </c:pt>
                <c:pt idx="4090">
                  <c:v>8.8073999999999995</c:v>
                </c:pt>
                <c:pt idx="4091">
                  <c:v>8.7596249999999998</c:v>
                </c:pt>
                <c:pt idx="4092">
                  <c:v>8.7899999999999991</c:v>
                </c:pt>
                <c:pt idx="4093">
                  <c:v>8.8570250000000001</c:v>
                </c:pt>
                <c:pt idx="4094">
                  <c:v>8.7330249999999996</c:v>
                </c:pt>
                <c:pt idx="4095">
                  <c:v>8.7293500000000002</c:v>
                </c:pt>
                <c:pt idx="4096">
                  <c:v>8.7218499999999999</c:v>
                </c:pt>
                <c:pt idx="4097">
                  <c:v>8.7108749999999997</c:v>
                </c:pt>
                <c:pt idx="4098">
                  <c:v>8.7263000000000002</c:v>
                </c:pt>
                <c:pt idx="4099">
                  <c:v>8.7910249999999994</c:v>
                </c:pt>
                <c:pt idx="4100">
                  <c:v>8.7581500000000005</c:v>
                </c:pt>
                <c:pt idx="4101">
                  <c:v>9.0179500000000008</c:v>
                </c:pt>
                <c:pt idx="4102">
                  <c:v>9.2383249999999997</c:v>
                </c:pt>
                <c:pt idx="4103">
                  <c:v>9.4008749999999992</c:v>
                </c:pt>
                <c:pt idx="4104">
                  <c:v>9.5546249999999997</c:v>
                </c:pt>
                <c:pt idx="4105">
                  <c:v>9.6270749999999996</c:v>
                </c:pt>
                <c:pt idx="4106">
                  <c:v>9.7173499999999997</c:v>
                </c:pt>
                <c:pt idx="4107">
                  <c:v>9.7953749999999999</c:v>
                </c:pt>
                <c:pt idx="4108">
                  <c:v>9.7578750000000003</c:v>
                </c:pt>
                <c:pt idx="4109">
                  <c:v>9.7286000000000001</c:v>
                </c:pt>
                <c:pt idx="4110">
                  <c:v>9.7154249999999998</c:v>
                </c:pt>
                <c:pt idx="4111">
                  <c:v>9.66995</c:v>
                </c:pt>
                <c:pt idx="4112">
                  <c:v>9.6587750000000003</c:v>
                </c:pt>
                <c:pt idx="4113">
                  <c:v>9.5810499999999994</c:v>
                </c:pt>
                <c:pt idx="4114">
                  <c:v>9.6442750000000004</c:v>
                </c:pt>
                <c:pt idx="4115">
                  <c:v>9.5327999999999999</c:v>
                </c:pt>
                <c:pt idx="4116">
                  <c:v>9.3925249999999991</c:v>
                </c:pt>
                <c:pt idx="4117">
                  <c:v>9.2331749999999992</c:v>
                </c:pt>
                <c:pt idx="4118">
                  <c:v>9.3282249999999998</c:v>
                </c:pt>
                <c:pt idx="4119">
                  <c:v>9.2858999999999998</c:v>
                </c:pt>
                <c:pt idx="4120">
                  <c:v>9.3402499999999993</c:v>
                </c:pt>
                <c:pt idx="4121">
                  <c:v>9.0364249999999995</c:v>
                </c:pt>
                <c:pt idx="4122">
                  <c:v>8.98855</c:v>
                </c:pt>
                <c:pt idx="4123">
                  <c:v>9.0231499999999993</c:v>
                </c:pt>
                <c:pt idx="4124">
                  <c:v>8.8829250000000002</c:v>
                </c:pt>
                <c:pt idx="4125">
                  <c:v>8.8523499999999995</c:v>
                </c:pt>
                <c:pt idx="4126">
                  <c:v>8.8008749999999996</c:v>
                </c:pt>
                <c:pt idx="4127">
                  <c:v>8.7842000000000002</c:v>
                </c:pt>
                <c:pt idx="4128">
                  <c:v>8.7920499999999997</c:v>
                </c:pt>
                <c:pt idx="4129">
                  <c:v>8.7117000000000004</c:v>
                </c:pt>
                <c:pt idx="4130">
                  <c:v>8.8189499999999992</c:v>
                </c:pt>
                <c:pt idx="4131">
                  <c:v>8.7275500000000008</c:v>
                </c:pt>
                <c:pt idx="4132">
                  <c:v>8.6077999999999992</c:v>
                </c:pt>
                <c:pt idx="4133">
                  <c:v>8.3690499999999997</c:v>
                </c:pt>
                <c:pt idx="4134">
                  <c:v>8.2665749999999996</c:v>
                </c:pt>
                <c:pt idx="4135">
                  <c:v>8.2952250000000003</c:v>
                </c:pt>
                <c:pt idx="4136">
                  <c:v>8.3882499999999993</c:v>
                </c:pt>
                <c:pt idx="4137">
                  <c:v>8.6098999999999997</c:v>
                </c:pt>
                <c:pt idx="4138">
                  <c:v>8.4157250000000001</c:v>
                </c:pt>
                <c:pt idx="4139">
                  <c:v>8.2133500000000002</c:v>
                </c:pt>
                <c:pt idx="4140">
                  <c:v>8.0236249999999991</c:v>
                </c:pt>
                <c:pt idx="4141">
                  <c:v>7.9141000000000004</c:v>
                </c:pt>
                <c:pt idx="4142">
                  <c:v>7.8505750000000001</c:v>
                </c:pt>
                <c:pt idx="4143">
                  <c:v>7.8512750000000002</c:v>
                </c:pt>
                <c:pt idx="4144">
                  <c:v>7.8714500000000003</c:v>
                </c:pt>
                <c:pt idx="4145">
                  <c:v>7.8194249999999998</c:v>
                </c:pt>
                <c:pt idx="4146">
                  <c:v>7.6533749999999996</c:v>
                </c:pt>
                <c:pt idx="4147">
                  <c:v>7.394075</c:v>
                </c:pt>
                <c:pt idx="4148">
                  <c:v>7.3551500000000001</c:v>
                </c:pt>
                <c:pt idx="4149">
                  <c:v>7.3964499999999997</c:v>
                </c:pt>
                <c:pt idx="4150">
                  <c:v>7.1994499999999997</c:v>
                </c:pt>
                <c:pt idx="4151">
                  <c:v>7.1375999999999999</c:v>
                </c:pt>
                <c:pt idx="4152">
                  <c:v>7.1964750000000004</c:v>
                </c:pt>
                <c:pt idx="4153">
                  <c:v>7.2386499999999998</c:v>
                </c:pt>
                <c:pt idx="4154">
                  <c:v>7.2746000000000004</c:v>
                </c:pt>
                <c:pt idx="4155">
                  <c:v>7.2828249999999999</c:v>
                </c:pt>
                <c:pt idx="4156">
                  <c:v>7.1392249999999997</c:v>
                </c:pt>
                <c:pt idx="4157">
                  <c:v>6.828525</c:v>
                </c:pt>
                <c:pt idx="4158">
                  <c:v>6.7836749999999997</c:v>
                </c:pt>
                <c:pt idx="4159">
                  <c:v>6.9145000000000003</c:v>
                </c:pt>
                <c:pt idx="4160">
                  <c:v>7.1090749999999998</c:v>
                </c:pt>
                <c:pt idx="4161">
                  <c:v>7.2744</c:v>
                </c:pt>
                <c:pt idx="4162">
                  <c:v>7.2974750000000004</c:v>
                </c:pt>
                <c:pt idx="4163">
                  <c:v>7.2924499999999997</c:v>
                </c:pt>
                <c:pt idx="4164">
                  <c:v>7.1800249999999997</c:v>
                </c:pt>
                <c:pt idx="4165">
                  <c:v>7.22255</c:v>
                </c:pt>
                <c:pt idx="4166">
                  <c:v>7.3959250000000001</c:v>
                </c:pt>
                <c:pt idx="4167">
                  <c:v>7.5661250000000004</c:v>
                </c:pt>
                <c:pt idx="4168">
                  <c:v>7.6620249999999999</c:v>
                </c:pt>
                <c:pt idx="4169">
                  <c:v>7.8373499999999998</c:v>
                </c:pt>
                <c:pt idx="4170">
                  <c:v>8.0705749999999998</c:v>
                </c:pt>
                <c:pt idx="4171">
                  <c:v>8.2673749999999995</c:v>
                </c:pt>
                <c:pt idx="4172">
                  <c:v>8.1114999999999995</c:v>
                </c:pt>
                <c:pt idx="4173">
                  <c:v>8.2276249999999997</c:v>
                </c:pt>
                <c:pt idx="4174">
                  <c:v>8.1911500000000004</c:v>
                </c:pt>
                <c:pt idx="4175">
                  <c:v>8.3429000000000002</c:v>
                </c:pt>
                <c:pt idx="4176">
                  <c:v>8.5503499999999999</c:v>
                </c:pt>
                <c:pt idx="4177">
                  <c:v>8.5908499999999997</c:v>
                </c:pt>
                <c:pt idx="4178">
                  <c:v>8.6729500000000002</c:v>
                </c:pt>
                <c:pt idx="4179">
                  <c:v>8.9220249999999997</c:v>
                </c:pt>
                <c:pt idx="4180">
                  <c:v>8.7509499999999996</c:v>
                </c:pt>
                <c:pt idx="4181">
                  <c:v>8.6669499999999999</c:v>
                </c:pt>
                <c:pt idx="4182">
                  <c:v>8.4293999999999993</c:v>
                </c:pt>
                <c:pt idx="4183">
                  <c:v>8.5404250000000008</c:v>
                </c:pt>
                <c:pt idx="4184">
                  <c:v>8.6760249999999992</c:v>
                </c:pt>
                <c:pt idx="4185">
                  <c:v>8.6699249999999992</c:v>
                </c:pt>
                <c:pt idx="4186">
                  <c:v>8.6521000000000008</c:v>
                </c:pt>
                <c:pt idx="4187">
                  <c:v>8.5327999999999999</c:v>
                </c:pt>
                <c:pt idx="4188">
                  <c:v>8.4503249999999994</c:v>
                </c:pt>
                <c:pt idx="4189">
                  <c:v>8.3761500000000009</c:v>
                </c:pt>
                <c:pt idx="4190">
                  <c:v>8.3927750000000003</c:v>
                </c:pt>
                <c:pt idx="4191">
                  <c:v>8.3544750000000008</c:v>
                </c:pt>
                <c:pt idx="4192">
                  <c:v>8.4940499999999997</c:v>
                </c:pt>
                <c:pt idx="4193">
                  <c:v>8.4682999999999993</c:v>
                </c:pt>
                <c:pt idx="4194">
                  <c:v>8.4855</c:v>
                </c:pt>
                <c:pt idx="4195">
                  <c:v>8.3625000000000007</c:v>
                </c:pt>
                <c:pt idx="4196">
                  <c:v>8.3044499999999992</c:v>
                </c:pt>
                <c:pt idx="4197">
                  <c:v>8.3899249999999999</c:v>
                </c:pt>
                <c:pt idx="4198">
                  <c:v>8.4411000000000005</c:v>
                </c:pt>
                <c:pt idx="4199">
                  <c:v>8.2327750000000002</c:v>
                </c:pt>
                <c:pt idx="4200">
                  <c:v>8.293075</c:v>
                </c:pt>
                <c:pt idx="4201">
                  <c:v>8.2713999999999999</c:v>
                </c:pt>
                <c:pt idx="4202">
                  <c:v>8.4231499999999997</c:v>
                </c:pt>
                <c:pt idx="4203">
                  <c:v>8.1405999999999992</c:v>
                </c:pt>
                <c:pt idx="4204">
                  <c:v>7.9269999999999996</c:v>
                </c:pt>
                <c:pt idx="4205">
                  <c:v>7.7445500000000003</c:v>
                </c:pt>
                <c:pt idx="4206">
                  <c:v>7.5732249999999999</c:v>
                </c:pt>
                <c:pt idx="4207">
                  <c:v>7.4476000000000004</c:v>
                </c:pt>
                <c:pt idx="4208">
                  <c:v>7.2433500000000004</c:v>
                </c:pt>
                <c:pt idx="4209">
                  <c:v>6.9927000000000001</c:v>
                </c:pt>
                <c:pt idx="4210">
                  <c:v>6.7949000000000002</c:v>
                </c:pt>
                <c:pt idx="4211">
                  <c:v>6.6652750000000003</c:v>
                </c:pt>
                <c:pt idx="4212">
                  <c:v>6.4564250000000003</c:v>
                </c:pt>
                <c:pt idx="4213">
                  <c:v>6.2106000000000003</c:v>
                </c:pt>
                <c:pt idx="4214">
                  <c:v>6.0523999999999996</c:v>
                </c:pt>
                <c:pt idx="4215">
                  <c:v>5.8229249999999997</c:v>
                </c:pt>
                <c:pt idx="4216">
                  <c:v>5.6144749999999997</c:v>
                </c:pt>
                <c:pt idx="4217">
                  <c:v>5.4566999999999997</c:v>
                </c:pt>
                <c:pt idx="4218">
                  <c:v>5.3921000000000001</c:v>
                </c:pt>
                <c:pt idx="4219">
                  <c:v>5.2096749999999998</c:v>
                </c:pt>
                <c:pt idx="4220">
                  <c:v>5.1698250000000003</c:v>
                </c:pt>
                <c:pt idx="4221">
                  <c:v>5.2171250000000002</c:v>
                </c:pt>
                <c:pt idx="4222">
                  <c:v>5.3540000000000001</c:v>
                </c:pt>
                <c:pt idx="4223">
                  <c:v>5.4253499999999999</c:v>
                </c:pt>
                <c:pt idx="4224">
                  <c:v>5.4429499999999997</c:v>
                </c:pt>
                <c:pt idx="4225">
                  <c:v>5.4143249999999998</c:v>
                </c:pt>
                <c:pt idx="4226">
                  <c:v>5.3388499999999999</c:v>
                </c:pt>
                <c:pt idx="4227">
                  <c:v>5.3559999999999999</c:v>
                </c:pt>
                <c:pt idx="4228">
                  <c:v>5.4277249999999997</c:v>
                </c:pt>
                <c:pt idx="4229">
                  <c:v>5.4050250000000002</c:v>
                </c:pt>
                <c:pt idx="4230">
                  <c:v>5.2712500000000002</c:v>
                </c:pt>
                <c:pt idx="4231">
                  <c:v>5.3480499999999997</c:v>
                </c:pt>
                <c:pt idx="4232">
                  <c:v>5.4653499999999999</c:v>
                </c:pt>
                <c:pt idx="4233">
                  <c:v>5.5432249999999996</c:v>
                </c:pt>
                <c:pt idx="4234">
                  <c:v>5.6682499999999996</c:v>
                </c:pt>
                <c:pt idx="4235">
                  <c:v>5.8021250000000002</c:v>
                </c:pt>
                <c:pt idx="4236">
                  <c:v>5.8313750000000004</c:v>
                </c:pt>
                <c:pt idx="4237">
                  <c:v>5.7940250000000004</c:v>
                </c:pt>
                <c:pt idx="4238">
                  <c:v>5.7023000000000001</c:v>
                </c:pt>
                <c:pt idx="4239">
                  <c:v>5.822025</c:v>
                </c:pt>
                <c:pt idx="4240">
                  <c:v>5.7401999999999997</c:v>
                </c:pt>
                <c:pt idx="4241">
                  <c:v>5.6974499999999999</c:v>
                </c:pt>
                <c:pt idx="4242">
                  <c:v>5.5470249999999997</c:v>
                </c:pt>
                <c:pt idx="4243">
                  <c:v>5.3186999999999998</c:v>
                </c:pt>
                <c:pt idx="4244">
                  <c:v>5.3565250000000004</c:v>
                </c:pt>
                <c:pt idx="4245">
                  <c:v>5.4709000000000003</c:v>
                </c:pt>
                <c:pt idx="4246">
                  <c:v>5.7900749999999999</c:v>
                </c:pt>
                <c:pt idx="4247">
                  <c:v>5.8838499999999998</c:v>
                </c:pt>
                <c:pt idx="4248">
                  <c:v>5.9040499999999998</c:v>
                </c:pt>
                <c:pt idx="4249">
                  <c:v>6.016775</c:v>
                </c:pt>
                <c:pt idx="4250">
                  <c:v>6.0269250000000003</c:v>
                </c:pt>
                <c:pt idx="4251">
                  <c:v>5.9015250000000004</c:v>
                </c:pt>
                <c:pt idx="4252">
                  <c:v>5.9009999999999998</c:v>
                </c:pt>
                <c:pt idx="4253">
                  <c:v>5.868525</c:v>
                </c:pt>
                <c:pt idx="4254">
                  <c:v>5.8040750000000001</c:v>
                </c:pt>
                <c:pt idx="4255">
                  <c:v>5.7707499999999996</c:v>
                </c:pt>
                <c:pt idx="4256">
                  <c:v>5.8274249999999999</c:v>
                </c:pt>
                <c:pt idx="4257">
                  <c:v>5.9965000000000002</c:v>
                </c:pt>
                <c:pt idx="4258">
                  <c:v>6.0873749999999998</c:v>
                </c:pt>
                <c:pt idx="4259">
                  <c:v>6.063625</c:v>
                </c:pt>
                <c:pt idx="4260">
                  <c:v>6.1860749999999998</c:v>
                </c:pt>
                <c:pt idx="4261">
                  <c:v>6.1338999999999997</c:v>
                </c:pt>
                <c:pt idx="4262">
                  <c:v>6.2407000000000004</c:v>
                </c:pt>
                <c:pt idx="4263">
                  <c:v>6.3481249999999996</c:v>
                </c:pt>
                <c:pt idx="4264">
                  <c:v>6.2534749999999999</c:v>
                </c:pt>
                <c:pt idx="4265">
                  <c:v>6.0797749999999997</c:v>
                </c:pt>
                <c:pt idx="4266">
                  <c:v>5.7942749999999998</c:v>
                </c:pt>
                <c:pt idx="4267">
                  <c:v>5.9860749999999996</c:v>
                </c:pt>
                <c:pt idx="4268">
                  <c:v>6.1020000000000003</c:v>
                </c:pt>
                <c:pt idx="4269">
                  <c:v>6.1372</c:v>
                </c:pt>
                <c:pt idx="4270">
                  <c:v>6.0939500000000004</c:v>
                </c:pt>
                <c:pt idx="4271">
                  <c:v>6.0483750000000001</c:v>
                </c:pt>
                <c:pt idx="4272">
                  <c:v>6.0722250000000004</c:v>
                </c:pt>
                <c:pt idx="4273">
                  <c:v>6.0811500000000001</c:v>
                </c:pt>
                <c:pt idx="4274">
                  <c:v>6.0202749999999998</c:v>
                </c:pt>
                <c:pt idx="4275">
                  <c:v>5.9337749999999998</c:v>
                </c:pt>
                <c:pt idx="4276">
                  <c:v>5.8538500000000004</c:v>
                </c:pt>
                <c:pt idx="4277">
                  <c:v>5.6952999999999996</c:v>
                </c:pt>
                <c:pt idx="4278">
                  <c:v>5.5204000000000004</c:v>
                </c:pt>
                <c:pt idx="4279">
                  <c:v>5.5380750000000001</c:v>
                </c:pt>
                <c:pt idx="4280">
                  <c:v>5.5847249999999997</c:v>
                </c:pt>
                <c:pt idx="4281">
                  <c:v>5.5040500000000003</c:v>
                </c:pt>
                <c:pt idx="4282">
                  <c:v>5.2531749999999997</c:v>
                </c:pt>
                <c:pt idx="4283">
                  <c:v>5.2154999999999996</c:v>
                </c:pt>
                <c:pt idx="4284">
                  <c:v>5.2697750000000001</c:v>
                </c:pt>
                <c:pt idx="4285">
                  <c:v>5.4356749999999998</c:v>
                </c:pt>
                <c:pt idx="4286">
                  <c:v>5.6104750000000001</c:v>
                </c:pt>
                <c:pt idx="4287">
                  <c:v>5.4312500000000004</c:v>
                </c:pt>
                <c:pt idx="4288">
                  <c:v>5.4934750000000001</c:v>
                </c:pt>
                <c:pt idx="4289">
                  <c:v>5.6111750000000002</c:v>
                </c:pt>
                <c:pt idx="4290">
                  <c:v>5.8406750000000001</c:v>
                </c:pt>
                <c:pt idx="4291">
                  <c:v>6.09375</c:v>
                </c:pt>
                <c:pt idx="4292">
                  <c:v>6.0795000000000003</c:v>
                </c:pt>
                <c:pt idx="4293">
                  <c:v>6.0742500000000001</c:v>
                </c:pt>
                <c:pt idx="4294">
                  <c:v>6.1849499999999997</c:v>
                </c:pt>
                <c:pt idx="4295">
                  <c:v>6.2651500000000002</c:v>
                </c:pt>
                <c:pt idx="4296">
                  <c:v>6.2773250000000003</c:v>
                </c:pt>
                <c:pt idx="4297">
                  <c:v>6.3066250000000004</c:v>
                </c:pt>
                <c:pt idx="4298">
                  <c:v>6.3185000000000002</c:v>
                </c:pt>
                <c:pt idx="4299">
                  <c:v>6.3538750000000004</c:v>
                </c:pt>
                <c:pt idx="4300">
                  <c:v>6.3654500000000001</c:v>
                </c:pt>
                <c:pt idx="4301">
                  <c:v>6.6002749999999999</c:v>
                </c:pt>
                <c:pt idx="4302">
                  <c:v>7.0137999999999998</c:v>
                </c:pt>
                <c:pt idx="4303">
                  <c:v>7.1560249999999996</c:v>
                </c:pt>
                <c:pt idx="4304">
                  <c:v>7.1208499999999999</c:v>
                </c:pt>
                <c:pt idx="4305">
                  <c:v>7.1511750000000003</c:v>
                </c:pt>
                <c:pt idx="4306">
                  <c:v>7.0949749999999998</c:v>
                </c:pt>
                <c:pt idx="4307">
                  <c:v>7.0466249999999997</c:v>
                </c:pt>
                <c:pt idx="4308">
                  <c:v>6.9406249999999998</c:v>
                </c:pt>
                <c:pt idx="4309">
                  <c:v>6.8650500000000001</c:v>
                </c:pt>
                <c:pt idx="4310">
                  <c:v>6.7758500000000002</c:v>
                </c:pt>
                <c:pt idx="4311">
                  <c:v>6.6724249999999996</c:v>
                </c:pt>
                <c:pt idx="4312">
                  <c:v>6.9143499999999998</c:v>
                </c:pt>
                <c:pt idx="4313">
                  <c:v>7.0903</c:v>
                </c:pt>
                <c:pt idx="4314">
                  <c:v>7.1072499999999996</c:v>
                </c:pt>
                <c:pt idx="4315">
                  <c:v>7.1874750000000001</c:v>
                </c:pt>
                <c:pt idx="4316">
                  <c:v>7.3441000000000001</c:v>
                </c:pt>
                <c:pt idx="4317">
                  <c:v>7.4840249999999999</c:v>
                </c:pt>
                <c:pt idx="4318">
                  <c:v>7.6644750000000004</c:v>
                </c:pt>
                <c:pt idx="4319">
                  <c:v>7.6955749999999998</c:v>
                </c:pt>
                <c:pt idx="4320">
                  <c:v>7.5829500000000003</c:v>
                </c:pt>
                <c:pt idx="4321">
                  <c:v>7.4829249999999998</c:v>
                </c:pt>
                <c:pt idx="4322">
                  <c:v>7.2206250000000001</c:v>
                </c:pt>
                <c:pt idx="4323">
                  <c:v>7.1746749999999997</c:v>
                </c:pt>
                <c:pt idx="4324">
                  <c:v>7.2338250000000004</c:v>
                </c:pt>
                <c:pt idx="4325">
                  <c:v>7.1974499999999999</c:v>
                </c:pt>
                <c:pt idx="4326">
                  <c:v>7.21875</c:v>
                </c:pt>
                <c:pt idx="4327">
                  <c:v>7.2365750000000002</c:v>
                </c:pt>
                <c:pt idx="4328">
                  <c:v>7.2102250000000003</c:v>
                </c:pt>
                <c:pt idx="4329">
                  <c:v>7.0959000000000003</c:v>
                </c:pt>
                <c:pt idx="4330">
                  <c:v>7.0166500000000003</c:v>
                </c:pt>
                <c:pt idx="4331">
                  <c:v>6.9711749999999997</c:v>
                </c:pt>
                <c:pt idx="4332">
                  <c:v>6.7409999999999997</c:v>
                </c:pt>
                <c:pt idx="4333">
                  <c:v>6.6240500000000004</c:v>
                </c:pt>
                <c:pt idx="4334">
                  <c:v>6.6159499999999998</c:v>
                </c:pt>
                <c:pt idx="4335">
                  <c:v>6.4819750000000003</c:v>
                </c:pt>
                <c:pt idx="4336">
                  <c:v>6.3710250000000004</c:v>
                </c:pt>
                <c:pt idx="4337">
                  <c:v>6.3428000000000004</c:v>
                </c:pt>
                <c:pt idx="4338">
                  <c:v>6.3185250000000002</c:v>
                </c:pt>
                <c:pt idx="4339">
                  <c:v>6.2613000000000003</c:v>
                </c:pt>
                <c:pt idx="4340">
                  <c:v>6.2530999999999999</c:v>
                </c:pt>
                <c:pt idx="4341">
                  <c:v>6.2011500000000002</c:v>
                </c:pt>
                <c:pt idx="4342">
                  <c:v>6.1570749999999999</c:v>
                </c:pt>
                <c:pt idx="4343">
                  <c:v>6.1052249999999999</c:v>
                </c:pt>
                <c:pt idx="4344">
                  <c:v>6.07</c:v>
                </c:pt>
                <c:pt idx="4345">
                  <c:v>5.9960250000000004</c:v>
                </c:pt>
                <c:pt idx="4346">
                  <c:v>6.0078500000000004</c:v>
                </c:pt>
                <c:pt idx="4347">
                  <c:v>6.1616999999999997</c:v>
                </c:pt>
                <c:pt idx="4348">
                  <c:v>6.1412000000000004</c:v>
                </c:pt>
                <c:pt idx="4349">
                  <c:v>6.1537249999999997</c:v>
                </c:pt>
                <c:pt idx="4350">
                  <c:v>6.1952249999999998</c:v>
                </c:pt>
                <c:pt idx="4351">
                  <c:v>6.197425</c:v>
                </c:pt>
                <c:pt idx="4352">
                  <c:v>6.1564500000000004</c:v>
                </c:pt>
                <c:pt idx="4353">
                  <c:v>6.117</c:v>
                </c:pt>
                <c:pt idx="4354">
                  <c:v>5.995825</c:v>
                </c:pt>
                <c:pt idx="4355">
                  <c:v>5.9519000000000002</c:v>
                </c:pt>
                <c:pt idx="4356">
                  <c:v>5.9140249999999996</c:v>
                </c:pt>
                <c:pt idx="4357">
                  <c:v>5.8209999999999997</c:v>
                </c:pt>
                <c:pt idx="4358">
                  <c:v>5.7544750000000002</c:v>
                </c:pt>
                <c:pt idx="4359">
                  <c:v>5.6687500000000002</c:v>
                </c:pt>
                <c:pt idx="4360">
                  <c:v>5.6386500000000002</c:v>
                </c:pt>
                <c:pt idx="4361">
                  <c:v>5.5850499999999998</c:v>
                </c:pt>
                <c:pt idx="4362">
                  <c:v>5.4968250000000003</c:v>
                </c:pt>
                <c:pt idx="4363">
                  <c:v>5.4544499999999996</c:v>
                </c:pt>
                <c:pt idx="4364">
                  <c:v>5.35595</c:v>
                </c:pt>
                <c:pt idx="4365">
                  <c:v>5.3180750000000003</c:v>
                </c:pt>
                <c:pt idx="4366">
                  <c:v>5.0949249999999999</c:v>
                </c:pt>
                <c:pt idx="4367">
                  <c:v>4.8263749999999996</c:v>
                </c:pt>
                <c:pt idx="4368">
                  <c:v>4.7745499999999996</c:v>
                </c:pt>
                <c:pt idx="4369">
                  <c:v>5.0125000000000002</c:v>
                </c:pt>
                <c:pt idx="4370">
                  <c:v>5.2521750000000003</c:v>
                </c:pt>
                <c:pt idx="4371">
                  <c:v>5.4843999999999999</c:v>
                </c:pt>
                <c:pt idx="4372">
                  <c:v>5.6686249999999996</c:v>
                </c:pt>
                <c:pt idx="4373">
                  <c:v>5.9225750000000001</c:v>
                </c:pt>
                <c:pt idx="4374">
                  <c:v>6.2746500000000003</c:v>
                </c:pt>
                <c:pt idx="4375">
                  <c:v>6.6169250000000002</c:v>
                </c:pt>
                <c:pt idx="4376">
                  <c:v>6.9147249999999998</c:v>
                </c:pt>
                <c:pt idx="4377">
                  <c:v>7.1925999999999997</c:v>
                </c:pt>
                <c:pt idx="4378">
                  <c:v>7.3781249999999998</c:v>
                </c:pt>
                <c:pt idx="4379">
                  <c:v>7.3436750000000002</c:v>
                </c:pt>
                <c:pt idx="4380">
                  <c:v>7.5452250000000003</c:v>
                </c:pt>
                <c:pt idx="4381">
                  <c:v>7.7465000000000002</c:v>
                </c:pt>
                <c:pt idx="4382">
                  <c:v>8.0184750000000005</c:v>
                </c:pt>
                <c:pt idx="4383">
                  <c:v>8.2131249999999998</c:v>
                </c:pt>
                <c:pt idx="4384">
                  <c:v>8.3379999999999992</c:v>
                </c:pt>
                <c:pt idx="4385">
                  <c:v>8.3725000000000005</c:v>
                </c:pt>
                <c:pt idx="4386">
                  <c:v>8.4864499999999996</c:v>
                </c:pt>
                <c:pt idx="4387">
                  <c:v>8.5991499999999998</c:v>
                </c:pt>
                <c:pt idx="4388">
                  <c:v>8.6158249999999992</c:v>
                </c:pt>
                <c:pt idx="4389">
                  <c:v>8.4378499999999992</c:v>
                </c:pt>
                <c:pt idx="4390">
                  <c:v>8.2859999999999996</c:v>
                </c:pt>
                <c:pt idx="4391">
                  <c:v>8.0965249999999997</c:v>
                </c:pt>
                <c:pt idx="4392">
                  <c:v>7.8557499999999996</c:v>
                </c:pt>
                <c:pt idx="4393">
                  <c:v>7.6846500000000004</c:v>
                </c:pt>
                <c:pt idx="4394">
                  <c:v>7.4101499999999998</c:v>
                </c:pt>
                <c:pt idx="4395">
                  <c:v>7.1734249999999999</c:v>
                </c:pt>
                <c:pt idx="4396">
                  <c:v>6.984375</c:v>
                </c:pt>
                <c:pt idx="4397">
                  <c:v>6.7872750000000002</c:v>
                </c:pt>
                <c:pt idx="4398">
                  <c:v>6.6530500000000004</c:v>
                </c:pt>
                <c:pt idx="4399">
                  <c:v>6.8376749999999999</c:v>
                </c:pt>
                <c:pt idx="4400">
                  <c:v>6.7218749999999998</c:v>
                </c:pt>
                <c:pt idx="4401">
                  <c:v>6.6634250000000002</c:v>
                </c:pt>
                <c:pt idx="4402">
                  <c:v>6.4606250000000003</c:v>
                </c:pt>
                <c:pt idx="4403">
                  <c:v>6.3771000000000004</c:v>
                </c:pt>
                <c:pt idx="4404">
                  <c:v>6.3721249999999996</c:v>
                </c:pt>
                <c:pt idx="4405">
                  <c:v>6.3803000000000001</c:v>
                </c:pt>
                <c:pt idx="4406">
                  <c:v>6.3976249999999997</c:v>
                </c:pt>
                <c:pt idx="4407">
                  <c:v>6.4092500000000001</c:v>
                </c:pt>
                <c:pt idx="4408">
                  <c:v>6.4546999999999999</c:v>
                </c:pt>
                <c:pt idx="4409">
                  <c:v>6.4308750000000003</c:v>
                </c:pt>
                <c:pt idx="4410">
                  <c:v>6.389875</c:v>
                </c:pt>
                <c:pt idx="4411">
                  <c:v>6.401675</c:v>
                </c:pt>
                <c:pt idx="4412">
                  <c:v>6.5197500000000002</c:v>
                </c:pt>
                <c:pt idx="4413">
                  <c:v>6.5279499999999997</c:v>
                </c:pt>
                <c:pt idx="4414">
                  <c:v>6.579275</c:v>
                </c:pt>
                <c:pt idx="4415">
                  <c:v>6.6219999999999999</c:v>
                </c:pt>
                <c:pt idx="4416">
                  <c:v>6.6450500000000003</c:v>
                </c:pt>
                <c:pt idx="4417">
                  <c:v>6.6382000000000003</c:v>
                </c:pt>
                <c:pt idx="4418">
                  <c:v>6.7636250000000002</c:v>
                </c:pt>
                <c:pt idx="4419">
                  <c:v>6.6247249999999998</c:v>
                </c:pt>
                <c:pt idx="4420">
                  <c:v>6.5719500000000002</c:v>
                </c:pt>
                <c:pt idx="4421">
                  <c:v>6.4559499999999996</c:v>
                </c:pt>
                <c:pt idx="4422">
                  <c:v>6.5045999999999999</c:v>
                </c:pt>
                <c:pt idx="4423">
                  <c:v>6.3857249999999999</c:v>
                </c:pt>
                <c:pt idx="4424">
                  <c:v>6.3461999999999996</c:v>
                </c:pt>
                <c:pt idx="4425">
                  <c:v>6.3897500000000003</c:v>
                </c:pt>
                <c:pt idx="4426">
                  <c:v>6.3410250000000001</c:v>
                </c:pt>
                <c:pt idx="4427">
                  <c:v>6.30905</c:v>
                </c:pt>
                <c:pt idx="4428">
                  <c:v>6.3743749999999997</c:v>
                </c:pt>
                <c:pt idx="4429">
                  <c:v>6.3522999999999996</c:v>
                </c:pt>
                <c:pt idx="4430">
                  <c:v>6.3535750000000002</c:v>
                </c:pt>
                <c:pt idx="4431">
                  <c:v>6.2844749999999996</c:v>
                </c:pt>
                <c:pt idx="4432">
                  <c:v>6.5398750000000003</c:v>
                </c:pt>
                <c:pt idx="4433">
                  <c:v>6.4782250000000001</c:v>
                </c:pt>
                <c:pt idx="4434">
                  <c:v>6.4817999999999998</c:v>
                </c:pt>
                <c:pt idx="4435">
                  <c:v>6.4077250000000001</c:v>
                </c:pt>
                <c:pt idx="4436">
                  <c:v>6.4098249999999997</c:v>
                </c:pt>
                <c:pt idx="4437">
                  <c:v>6.4447749999999999</c:v>
                </c:pt>
                <c:pt idx="4438">
                  <c:v>6.2885749999999998</c:v>
                </c:pt>
                <c:pt idx="4439">
                  <c:v>6.3405500000000004</c:v>
                </c:pt>
                <c:pt idx="4440">
                  <c:v>6.3874250000000004</c:v>
                </c:pt>
                <c:pt idx="4441">
                  <c:v>6.4634999999999998</c:v>
                </c:pt>
                <c:pt idx="4442">
                  <c:v>6.4446500000000002</c:v>
                </c:pt>
                <c:pt idx="4443">
                  <c:v>6.4516499999999999</c:v>
                </c:pt>
                <c:pt idx="4444">
                  <c:v>6.4597499999999997</c:v>
                </c:pt>
                <c:pt idx="4445">
                  <c:v>6.4106750000000003</c:v>
                </c:pt>
                <c:pt idx="4446">
                  <c:v>6.3954750000000002</c:v>
                </c:pt>
                <c:pt idx="4447">
                  <c:v>6.3586</c:v>
                </c:pt>
                <c:pt idx="4448">
                  <c:v>6.2727500000000003</c:v>
                </c:pt>
                <c:pt idx="4449">
                  <c:v>6.1555749999999998</c:v>
                </c:pt>
                <c:pt idx="4450">
                  <c:v>6.2016749999999998</c:v>
                </c:pt>
                <c:pt idx="4451">
                  <c:v>6.5235000000000003</c:v>
                </c:pt>
                <c:pt idx="4452">
                  <c:v>6.2986500000000003</c:v>
                </c:pt>
                <c:pt idx="4453">
                  <c:v>6.300325</c:v>
                </c:pt>
                <c:pt idx="4454">
                  <c:v>6.23895</c:v>
                </c:pt>
                <c:pt idx="4455">
                  <c:v>6.1511750000000003</c:v>
                </c:pt>
                <c:pt idx="4456">
                  <c:v>6.0067500000000003</c:v>
                </c:pt>
                <c:pt idx="4457">
                  <c:v>5.9205750000000004</c:v>
                </c:pt>
                <c:pt idx="4458">
                  <c:v>5.8712749999999998</c:v>
                </c:pt>
                <c:pt idx="4459">
                  <c:v>5.8092249999999996</c:v>
                </c:pt>
                <c:pt idx="4460">
                  <c:v>5.7662250000000004</c:v>
                </c:pt>
                <c:pt idx="4461">
                  <c:v>5.7501499999999997</c:v>
                </c:pt>
                <c:pt idx="4462">
                  <c:v>5.9533250000000004</c:v>
                </c:pt>
                <c:pt idx="4463">
                  <c:v>5.8880499999999998</c:v>
                </c:pt>
                <c:pt idx="4464">
                  <c:v>5.763725</c:v>
                </c:pt>
                <c:pt idx="4465">
                  <c:v>5.65055</c:v>
                </c:pt>
                <c:pt idx="4466">
                  <c:v>5.5327999999999999</c:v>
                </c:pt>
                <c:pt idx="4467">
                  <c:v>5.4827000000000004</c:v>
                </c:pt>
                <c:pt idx="4468">
                  <c:v>5.3446749999999996</c:v>
                </c:pt>
                <c:pt idx="4469">
                  <c:v>5.3564999999999996</c:v>
                </c:pt>
                <c:pt idx="4470">
                  <c:v>5.2434500000000002</c:v>
                </c:pt>
                <c:pt idx="4471">
                  <c:v>4.817475</c:v>
                </c:pt>
                <c:pt idx="4472">
                  <c:v>4.7464250000000003</c:v>
                </c:pt>
                <c:pt idx="4473">
                  <c:v>4.8445999999999998</c:v>
                </c:pt>
                <c:pt idx="4474">
                  <c:v>4.7556750000000001</c:v>
                </c:pt>
                <c:pt idx="4475">
                  <c:v>4.7986250000000004</c:v>
                </c:pt>
                <c:pt idx="4476">
                  <c:v>4.7602500000000001</c:v>
                </c:pt>
                <c:pt idx="4477">
                  <c:v>4.7442500000000001</c:v>
                </c:pt>
                <c:pt idx="4478">
                  <c:v>4.819375</c:v>
                </c:pt>
                <c:pt idx="4479">
                  <c:v>4.7873999999999999</c:v>
                </c:pt>
                <c:pt idx="4480">
                  <c:v>4.8743749999999997</c:v>
                </c:pt>
                <c:pt idx="4481">
                  <c:v>4.8939000000000004</c:v>
                </c:pt>
                <c:pt idx="4482">
                  <c:v>4.6029749999999998</c:v>
                </c:pt>
                <c:pt idx="4483">
                  <c:v>4.70695</c:v>
                </c:pt>
                <c:pt idx="4484">
                  <c:v>4.8125</c:v>
                </c:pt>
                <c:pt idx="4485">
                  <c:v>4.9410999999999996</c:v>
                </c:pt>
                <c:pt idx="4486">
                  <c:v>5.1786500000000002</c:v>
                </c:pt>
                <c:pt idx="4487">
                  <c:v>5.3500750000000004</c:v>
                </c:pt>
                <c:pt idx="4488">
                  <c:v>5.4591500000000002</c:v>
                </c:pt>
                <c:pt idx="4489">
                  <c:v>5.5773250000000001</c:v>
                </c:pt>
                <c:pt idx="4490">
                  <c:v>5.6020500000000002</c:v>
                </c:pt>
                <c:pt idx="4491">
                  <c:v>5.7136250000000004</c:v>
                </c:pt>
                <c:pt idx="4492">
                  <c:v>5.7076250000000002</c:v>
                </c:pt>
                <c:pt idx="4493">
                  <c:v>5.5886500000000003</c:v>
                </c:pt>
                <c:pt idx="4494">
                  <c:v>5.6805500000000002</c:v>
                </c:pt>
                <c:pt idx="4495">
                  <c:v>5.7790499999999998</c:v>
                </c:pt>
                <c:pt idx="4496">
                  <c:v>5.9078749999999998</c:v>
                </c:pt>
                <c:pt idx="4497">
                  <c:v>5.9914500000000004</c:v>
                </c:pt>
                <c:pt idx="4498">
                  <c:v>5.9677499999999997</c:v>
                </c:pt>
                <c:pt idx="4499">
                  <c:v>6.1535250000000001</c:v>
                </c:pt>
                <c:pt idx="4500">
                  <c:v>6.1683750000000002</c:v>
                </c:pt>
                <c:pt idx="4501">
                  <c:v>6.1765499999999998</c:v>
                </c:pt>
                <c:pt idx="4502">
                  <c:v>6.3517999999999999</c:v>
                </c:pt>
                <c:pt idx="4503">
                  <c:v>6.3647499999999999</c:v>
                </c:pt>
                <c:pt idx="4504">
                  <c:v>6.4254749999999996</c:v>
                </c:pt>
                <c:pt idx="4505">
                  <c:v>6.4423500000000002</c:v>
                </c:pt>
                <c:pt idx="4506">
                  <c:v>6.4231999999999996</c:v>
                </c:pt>
                <c:pt idx="4507">
                  <c:v>6.3872249999999999</c:v>
                </c:pt>
                <c:pt idx="4508">
                  <c:v>6.3754499999999998</c:v>
                </c:pt>
                <c:pt idx="4509">
                  <c:v>6.3460000000000001</c:v>
                </c:pt>
                <c:pt idx="4510">
                  <c:v>6.3470250000000004</c:v>
                </c:pt>
                <c:pt idx="4511">
                  <c:v>6.3439249999999996</c:v>
                </c:pt>
                <c:pt idx="4512">
                  <c:v>6.3614750000000004</c:v>
                </c:pt>
                <c:pt idx="4513">
                  <c:v>6.3436250000000003</c:v>
                </c:pt>
                <c:pt idx="4514">
                  <c:v>6.3524500000000002</c:v>
                </c:pt>
                <c:pt idx="4515">
                  <c:v>6.3422749999999999</c:v>
                </c:pt>
                <c:pt idx="4516">
                  <c:v>6.5450499999999998</c:v>
                </c:pt>
                <c:pt idx="4517">
                  <c:v>6.482075</c:v>
                </c:pt>
                <c:pt idx="4518">
                  <c:v>6.4111250000000002</c:v>
                </c:pt>
                <c:pt idx="4519">
                  <c:v>6.2396500000000001</c:v>
                </c:pt>
                <c:pt idx="4520">
                  <c:v>6.1980250000000003</c:v>
                </c:pt>
                <c:pt idx="4521">
                  <c:v>6.20465</c:v>
                </c:pt>
                <c:pt idx="4522">
                  <c:v>6.0801999999999996</c:v>
                </c:pt>
                <c:pt idx="4523">
                  <c:v>6.1804500000000004</c:v>
                </c:pt>
                <c:pt idx="4524">
                  <c:v>6.1569500000000001</c:v>
                </c:pt>
                <c:pt idx="4525">
                  <c:v>6.1387499999999999</c:v>
                </c:pt>
                <c:pt idx="4526">
                  <c:v>6.089575</c:v>
                </c:pt>
                <c:pt idx="4527">
                  <c:v>6.0467250000000003</c:v>
                </c:pt>
                <c:pt idx="4528">
                  <c:v>6.0726000000000004</c:v>
                </c:pt>
                <c:pt idx="4529">
                  <c:v>6.0633749999999997</c:v>
                </c:pt>
                <c:pt idx="4530">
                  <c:v>6.0343999999999998</c:v>
                </c:pt>
                <c:pt idx="4531">
                  <c:v>6.0305499999999999</c:v>
                </c:pt>
                <c:pt idx="4532">
                  <c:v>5.9185499999999998</c:v>
                </c:pt>
                <c:pt idx="4533">
                  <c:v>5.8659499999999998</c:v>
                </c:pt>
                <c:pt idx="4534">
                  <c:v>5.8285</c:v>
                </c:pt>
                <c:pt idx="4535">
                  <c:v>5.7548000000000004</c:v>
                </c:pt>
                <c:pt idx="4536">
                  <c:v>5.4581499999999998</c:v>
                </c:pt>
                <c:pt idx="4537">
                  <c:v>5.4058000000000002</c:v>
                </c:pt>
                <c:pt idx="4538">
                  <c:v>5.463025</c:v>
                </c:pt>
                <c:pt idx="4539">
                  <c:v>5.6212999999999997</c:v>
                </c:pt>
                <c:pt idx="4540">
                  <c:v>5.618525</c:v>
                </c:pt>
                <c:pt idx="4541">
                  <c:v>5.6481000000000003</c:v>
                </c:pt>
                <c:pt idx="4542">
                  <c:v>5.7080250000000001</c:v>
                </c:pt>
                <c:pt idx="4543">
                  <c:v>5.6204000000000001</c:v>
                </c:pt>
                <c:pt idx="4544">
                  <c:v>5.5168499999999998</c:v>
                </c:pt>
                <c:pt idx="4545">
                  <c:v>5.4848499999999998</c:v>
                </c:pt>
                <c:pt idx="4546">
                  <c:v>5.4552250000000004</c:v>
                </c:pt>
                <c:pt idx="4547">
                  <c:v>5.4815500000000004</c:v>
                </c:pt>
                <c:pt idx="4548">
                  <c:v>5.56555</c:v>
                </c:pt>
                <c:pt idx="4549">
                  <c:v>5.5557499999999997</c:v>
                </c:pt>
                <c:pt idx="4550">
                  <c:v>5.6282750000000004</c:v>
                </c:pt>
                <c:pt idx="4551">
                  <c:v>5.6707000000000001</c:v>
                </c:pt>
                <c:pt idx="4552">
                  <c:v>5.7026000000000003</c:v>
                </c:pt>
                <c:pt idx="4553">
                  <c:v>5.7083250000000003</c:v>
                </c:pt>
                <c:pt idx="4554">
                  <c:v>5.6815749999999996</c:v>
                </c:pt>
                <c:pt idx="4555">
                  <c:v>5.7156000000000002</c:v>
                </c:pt>
                <c:pt idx="4556">
                  <c:v>5.735525</c:v>
                </c:pt>
                <c:pt idx="4557">
                  <c:v>5.8108250000000004</c:v>
                </c:pt>
                <c:pt idx="4558">
                  <c:v>5.7385000000000002</c:v>
                </c:pt>
                <c:pt idx="4559">
                  <c:v>5.6959499999999998</c:v>
                </c:pt>
                <c:pt idx="4560">
                  <c:v>5.6682499999999996</c:v>
                </c:pt>
                <c:pt idx="4561">
                  <c:v>5.5832249999999997</c:v>
                </c:pt>
                <c:pt idx="4562">
                  <c:v>5.4720750000000002</c:v>
                </c:pt>
                <c:pt idx="4563">
                  <c:v>5.3746499999999999</c:v>
                </c:pt>
                <c:pt idx="4564">
                  <c:v>5.3688250000000002</c:v>
                </c:pt>
                <c:pt idx="4565">
                  <c:v>5.3043500000000003</c:v>
                </c:pt>
                <c:pt idx="4566">
                  <c:v>5.297625</c:v>
                </c:pt>
                <c:pt idx="4567">
                  <c:v>5.2919749999999999</c:v>
                </c:pt>
                <c:pt idx="4568">
                  <c:v>5.211525</c:v>
                </c:pt>
                <c:pt idx="4569">
                  <c:v>5.3428000000000004</c:v>
                </c:pt>
                <c:pt idx="4570">
                  <c:v>5.3567499999999999</c:v>
                </c:pt>
                <c:pt idx="4571">
                  <c:v>5.3259749999999997</c:v>
                </c:pt>
                <c:pt idx="4572">
                  <c:v>5.3091749999999998</c:v>
                </c:pt>
                <c:pt idx="4573">
                  <c:v>5.342225</c:v>
                </c:pt>
                <c:pt idx="4574">
                  <c:v>5.2784750000000003</c:v>
                </c:pt>
                <c:pt idx="4575">
                  <c:v>5.1645250000000003</c:v>
                </c:pt>
                <c:pt idx="4576">
                  <c:v>5.1305249999999996</c:v>
                </c:pt>
                <c:pt idx="4577">
                  <c:v>5.0253750000000004</c:v>
                </c:pt>
                <c:pt idx="4578">
                  <c:v>4.9428749999999999</c:v>
                </c:pt>
                <c:pt idx="4579">
                  <c:v>4.8302250000000004</c:v>
                </c:pt>
                <c:pt idx="4580">
                  <c:v>4.8531250000000004</c:v>
                </c:pt>
                <c:pt idx="4581">
                  <c:v>4.8403499999999999</c:v>
                </c:pt>
                <c:pt idx="4582">
                  <c:v>5.098725</c:v>
                </c:pt>
                <c:pt idx="4583">
                  <c:v>5.3304749999999999</c:v>
                </c:pt>
                <c:pt idx="4584">
                  <c:v>5.4481999999999999</c:v>
                </c:pt>
                <c:pt idx="4585">
                  <c:v>5.6273749999999998</c:v>
                </c:pt>
                <c:pt idx="4586">
                  <c:v>5.8008749999999996</c:v>
                </c:pt>
                <c:pt idx="4587">
                  <c:v>5.7301500000000001</c:v>
                </c:pt>
                <c:pt idx="4588">
                  <c:v>5.6497000000000002</c:v>
                </c:pt>
                <c:pt idx="4589">
                  <c:v>5.5773250000000001</c:v>
                </c:pt>
                <c:pt idx="4590">
                  <c:v>5.4813000000000001</c:v>
                </c:pt>
                <c:pt idx="4591">
                  <c:v>5.4186500000000004</c:v>
                </c:pt>
                <c:pt idx="4592">
                  <c:v>5.3707500000000001</c:v>
                </c:pt>
                <c:pt idx="4593">
                  <c:v>5.3172249999999996</c:v>
                </c:pt>
                <c:pt idx="4594">
                  <c:v>5.3689</c:v>
                </c:pt>
                <c:pt idx="4595">
                  <c:v>5.3494250000000001</c:v>
                </c:pt>
                <c:pt idx="4596">
                  <c:v>5.4201499999999996</c:v>
                </c:pt>
                <c:pt idx="4597">
                  <c:v>5.4597249999999997</c:v>
                </c:pt>
                <c:pt idx="4598">
                  <c:v>5.5597750000000001</c:v>
                </c:pt>
                <c:pt idx="4599">
                  <c:v>5.5450999999999997</c:v>
                </c:pt>
                <c:pt idx="4600">
                  <c:v>5.5100499999999997</c:v>
                </c:pt>
                <c:pt idx="4601">
                  <c:v>5.4764999999999997</c:v>
                </c:pt>
                <c:pt idx="4602">
                  <c:v>5.4308249999999996</c:v>
                </c:pt>
                <c:pt idx="4603">
                  <c:v>5.2352249999999998</c:v>
                </c:pt>
                <c:pt idx="4604">
                  <c:v>5.2324999999999999</c:v>
                </c:pt>
                <c:pt idx="4605">
                  <c:v>5.2257249999999997</c:v>
                </c:pt>
                <c:pt idx="4606">
                  <c:v>5.129975</c:v>
                </c:pt>
                <c:pt idx="4607">
                  <c:v>5.1550000000000002</c:v>
                </c:pt>
                <c:pt idx="4608">
                  <c:v>5.2590000000000003</c:v>
                </c:pt>
                <c:pt idx="4609">
                  <c:v>5.2510250000000003</c:v>
                </c:pt>
                <c:pt idx="4610">
                  <c:v>5.2508749999999997</c:v>
                </c:pt>
                <c:pt idx="4611">
                  <c:v>5.2856750000000003</c:v>
                </c:pt>
                <c:pt idx="4612">
                  <c:v>5.3208000000000002</c:v>
                </c:pt>
                <c:pt idx="4613">
                  <c:v>5.317475</c:v>
                </c:pt>
                <c:pt idx="4614">
                  <c:v>5.3354749999999997</c:v>
                </c:pt>
                <c:pt idx="4615">
                  <c:v>5.3994999999999997</c:v>
                </c:pt>
                <c:pt idx="4616">
                  <c:v>5.341475</c:v>
                </c:pt>
                <c:pt idx="4617">
                  <c:v>5.3884499999999997</c:v>
                </c:pt>
                <c:pt idx="4618">
                  <c:v>5.3615750000000002</c:v>
                </c:pt>
                <c:pt idx="4619">
                  <c:v>5.4053250000000004</c:v>
                </c:pt>
                <c:pt idx="4620">
                  <c:v>5.4095000000000004</c:v>
                </c:pt>
                <c:pt idx="4621">
                  <c:v>5.4355500000000001</c:v>
                </c:pt>
                <c:pt idx="4622">
                  <c:v>5.2656000000000001</c:v>
                </c:pt>
                <c:pt idx="4623">
                  <c:v>5.2843499999999999</c:v>
                </c:pt>
                <c:pt idx="4624">
                  <c:v>5.214575</c:v>
                </c:pt>
                <c:pt idx="4625">
                  <c:v>5.0871500000000003</c:v>
                </c:pt>
                <c:pt idx="4626">
                  <c:v>4.9863249999999999</c:v>
                </c:pt>
                <c:pt idx="4627">
                  <c:v>4.9443999999999999</c:v>
                </c:pt>
                <c:pt idx="4628">
                  <c:v>4.9284999999999997</c:v>
                </c:pt>
                <c:pt idx="4629">
                  <c:v>4.8328499999999996</c:v>
                </c:pt>
                <c:pt idx="4630">
                  <c:v>4.8443250000000004</c:v>
                </c:pt>
                <c:pt idx="4631">
                  <c:v>4.8228499999999999</c:v>
                </c:pt>
                <c:pt idx="4632">
                  <c:v>4.9207749999999999</c:v>
                </c:pt>
                <c:pt idx="4633">
                  <c:v>5.01105</c:v>
                </c:pt>
                <c:pt idx="4634">
                  <c:v>5.0336499999999997</c:v>
                </c:pt>
                <c:pt idx="4635">
                  <c:v>5.0677250000000003</c:v>
                </c:pt>
                <c:pt idx="4636">
                  <c:v>5.1518750000000004</c:v>
                </c:pt>
                <c:pt idx="4637">
                  <c:v>5.1805750000000002</c:v>
                </c:pt>
                <c:pt idx="4638">
                  <c:v>5.2666000000000004</c:v>
                </c:pt>
                <c:pt idx="4639">
                  <c:v>5.2031499999999999</c:v>
                </c:pt>
                <c:pt idx="4640">
                  <c:v>5.2678000000000003</c:v>
                </c:pt>
                <c:pt idx="4641">
                  <c:v>5.2651750000000002</c:v>
                </c:pt>
                <c:pt idx="4642">
                  <c:v>5.3286749999999996</c:v>
                </c:pt>
                <c:pt idx="4643">
                  <c:v>5.2975750000000001</c:v>
                </c:pt>
                <c:pt idx="4644">
                  <c:v>5.3086500000000001</c:v>
                </c:pt>
                <c:pt idx="4645">
                  <c:v>5.3189250000000001</c:v>
                </c:pt>
                <c:pt idx="4646">
                  <c:v>5.27705</c:v>
                </c:pt>
                <c:pt idx="4647">
                  <c:v>5.3026249999999999</c:v>
                </c:pt>
                <c:pt idx="4648">
                  <c:v>5.2484500000000001</c:v>
                </c:pt>
                <c:pt idx="4649">
                  <c:v>5.3962750000000002</c:v>
                </c:pt>
                <c:pt idx="4650">
                  <c:v>5.4802499999999998</c:v>
                </c:pt>
                <c:pt idx="4651">
                  <c:v>5.4730999999999996</c:v>
                </c:pt>
                <c:pt idx="4652">
                  <c:v>5.3820750000000004</c:v>
                </c:pt>
                <c:pt idx="4653">
                  <c:v>5.3103249999999997</c:v>
                </c:pt>
                <c:pt idx="4654">
                  <c:v>5.2664499999999999</c:v>
                </c:pt>
                <c:pt idx="4655">
                  <c:v>5.2924749999999996</c:v>
                </c:pt>
                <c:pt idx="4656">
                  <c:v>5.2017749999999996</c:v>
                </c:pt>
                <c:pt idx="4657">
                  <c:v>5.1632749999999996</c:v>
                </c:pt>
                <c:pt idx="4658">
                  <c:v>5.0890000000000004</c:v>
                </c:pt>
                <c:pt idx="4659">
                  <c:v>5.1570999999999998</c:v>
                </c:pt>
                <c:pt idx="4660">
                  <c:v>5.0261250000000004</c:v>
                </c:pt>
                <c:pt idx="4661">
                  <c:v>5.0484999999999998</c:v>
                </c:pt>
                <c:pt idx="4662">
                  <c:v>4.9729999999999999</c:v>
                </c:pt>
                <c:pt idx="4663">
                  <c:v>4.94475</c:v>
                </c:pt>
                <c:pt idx="4664">
                  <c:v>5.0708000000000002</c:v>
                </c:pt>
                <c:pt idx="4665">
                  <c:v>5.0182000000000002</c:v>
                </c:pt>
                <c:pt idx="4666">
                  <c:v>5.0624750000000001</c:v>
                </c:pt>
                <c:pt idx="4667">
                  <c:v>5.1508250000000002</c:v>
                </c:pt>
                <c:pt idx="4668">
                  <c:v>5.1529749999999996</c:v>
                </c:pt>
                <c:pt idx="4669">
                  <c:v>5.0721249999999998</c:v>
                </c:pt>
                <c:pt idx="4670">
                  <c:v>4.97065</c:v>
                </c:pt>
                <c:pt idx="4671">
                  <c:v>4.9991000000000003</c:v>
                </c:pt>
                <c:pt idx="4672">
                  <c:v>5.0549999999999997</c:v>
                </c:pt>
                <c:pt idx="4673">
                  <c:v>5.1126750000000003</c:v>
                </c:pt>
                <c:pt idx="4674">
                  <c:v>5.1493250000000002</c:v>
                </c:pt>
                <c:pt idx="4675">
                  <c:v>5.1814499999999999</c:v>
                </c:pt>
                <c:pt idx="4676">
                  <c:v>5.3310000000000004</c:v>
                </c:pt>
                <c:pt idx="4677">
                  <c:v>5.34755</c:v>
                </c:pt>
                <c:pt idx="4678">
                  <c:v>5.3079999999999998</c:v>
                </c:pt>
                <c:pt idx="4679">
                  <c:v>5.26905</c:v>
                </c:pt>
                <c:pt idx="4680">
                  <c:v>5.29955</c:v>
                </c:pt>
                <c:pt idx="4681">
                  <c:v>5.2606000000000002</c:v>
                </c:pt>
                <c:pt idx="4682">
                  <c:v>5.2881749999999998</c:v>
                </c:pt>
                <c:pt idx="4683">
                  <c:v>5.4564000000000004</c:v>
                </c:pt>
                <c:pt idx="4684">
                  <c:v>5.3116000000000003</c:v>
                </c:pt>
                <c:pt idx="4685">
                  <c:v>5.4042750000000002</c:v>
                </c:pt>
                <c:pt idx="4686">
                  <c:v>5.3929</c:v>
                </c:pt>
                <c:pt idx="4687">
                  <c:v>5.2760999999999996</c:v>
                </c:pt>
                <c:pt idx="4688">
                  <c:v>5.238575</c:v>
                </c:pt>
                <c:pt idx="4689">
                  <c:v>5.1425000000000001</c:v>
                </c:pt>
                <c:pt idx="4690">
                  <c:v>5.1097250000000001</c:v>
                </c:pt>
                <c:pt idx="4691">
                  <c:v>5.044225</c:v>
                </c:pt>
                <c:pt idx="4692">
                  <c:v>4.961875</c:v>
                </c:pt>
                <c:pt idx="4693">
                  <c:v>4.876125</c:v>
                </c:pt>
                <c:pt idx="4694">
                  <c:v>4.8153499999999996</c:v>
                </c:pt>
                <c:pt idx="4695">
                  <c:v>4.7171000000000003</c:v>
                </c:pt>
                <c:pt idx="4696">
                  <c:v>4.5620250000000002</c:v>
                </c:pt>
                <c:pt idx="4697">
                  <c:v>4.4651500000000004</c:v>
                </c:pt>
                <c:pt idx="4698">
                  <c:v>4.4426249999999996</c:v>
                </c:pt>
                <c:pt idx="4699">
                  <c:v>4.3818999999999999</c:v>
                </c:pt>
                <c:pt idx="4700">
                  <c:v>4.3114999999999997</c:v>
                </c:pt>
                <c:pt idx="4701">
                  <c:v>4.3163</c:v>
                </c:pt>
                <c:pt idx="4702">
                  <c:v>4.28165</c:v>
                </c:pt>
                <c:pt idx="4703">
                  <c:v>4.1308249999999997</c:v>
                </c:pt>
                <c:pt idx="4704">
                  <c:v>4.1123000000000003</c:v>
                </c:pt>
                <c:pt idx="4705">
                  <c:v>4.0247250000000001</c:v>
                </c:pt>
                <c:pt idx="4706">
                  <c:v>3.9783750000000002</c:v>
                </c:pt>
                <c:pt idx="4707">
                  <c:v>4.0197500000000002</c:v>
                </c:pt>
                <c:pt idx="4708">
                  <c:v>4.038475</c:v>
                </c:pt>
                <c:pt idx="4709">
                  <c:v>4.0538249999999998</c:v>
                </c:pt>
                <c:pt idx="4710">
                  <c:v>4.0728999999999997</c:v>
                </c:pt>
                <c:pt idx="4711">
                  <c:v>4.0301</c:v>
                </c:pt>
                <c:pt idx="4712">
                  <c:v>3.9922249999999999</c:v>
                </c:pt>
                <c:pt idx="4713">
                  <c:v>4.0313749999999997</c:v>
                </c:pt>
                <c:pt idx="4714">
                  <c:v>4.0486250000000004</c:v>
                </c:pt>
                <c:pt idx="4715">
                  <c:v>3.99335</c:v>
                </c:pt>
                <c:pt idx="4716">
                  <c:v>3.9475250000000002</c:v>
                </c:pt>
                <c:pt idx="4717">
                  <c:v>3.9406750000000001</c:v>
                </c:pt>
                <c:pt idx="4718">
                  <c:v>3.9433500000000001</c:v>
                </c:pt>
                <c:pt idx="4719">
                  <c:v>3.9218999999999999</c:v>
                </c:pt>
                <c:pt idx="4720">
                  <c:v>3.9101499999999998</c:v>
                </c:pt>
                <c:pt idx="4721">
                  <c:v>3.8365749999999998</c:v>
                </c:pt>
                <c:pt idx="4722">
                  <c:v>3.7549000000000001</c:v>
                </c:pt>
                <c:pt idx="4723">
                  <c:v>3.681575</c:v>
                </c:pt>
                <c:pt idx="4724">
                  <c:v>3.6188250000000002</c:v>
                </c:pt>
                <c:pt idx="4725">
                  <c:v>3.5522</c:v>
                </c:pt>
                <c:pt idx="4726">
                  <c:v>3.5615000000000001</c:v>
                </c:pt>
                <c:pt idx="4727">
                  <c:v>3.5084</c:v>
                </c:pt>
                <c:pt idx="4728">
                  <c:v>3.4478499999999999</c:v>
                </c:pt>
                <c:pt idx="4729">
                  <c:v>3.3983249999999998</c:v>
                </c:pt>
                <c:pt idx="4730">
                  <c:v>3.3042750000000001</c:v>
                </c:pt>
                <c:pt idx="4731">
                  <c:v>3.28545</c:v>
                </c:pt>
                <c:pt idx="4732">
                  <c:v>3.2707999999999999</c:v>
                </c:pt>
                <c:pt idx="4733">
                  <c:v>3.1955249999999999</c:v>
                </c:pt>
                <c:pt idx="4734">
                  <c:v>3.1303000000000001</c:v>
                </c:pt>
                <c:pt idx="4735">
                  <c:v>3.1303749999999999</c:v>
                </c:pt>
                <c:pt idx="4736">
                  <c:v>3.1227749999999999</c:v>
                </c:pt>
                <c:pt idx="4737">
                  <c:v>3.1114000000000002</c:v>
                </c:pt>
                <c:pt idx="4738">
                  <c:v>3.0839750000000001</c:v>
                </c:pt>
                <c:pt idx="4739">
                  <c:v>3.0992999999999999</c:v>
                </c:pt>
                <c:pt idx="4740">
                  <c:v>3.0728</c:v>
                </c:pt>
                <c:pt idx="4741">
                  <c:v>3.0501999999999998</c:v>
                </c:pt>
                <c:pt idx="4742">
                  <c:v>3.0259749999999999</c:v>
                </c:pt>
                <c:pt idx="4743">
                  <c:v>3.0734499999999998</c:v>
                </c:pt>
                <c:pt idx="4744">
                  <c:v>3.1549999999999998</c:v>
                </c:pt>
                <c:pt idx="4745">
                  <c:v>3.3074249999999998</c:v>
                </c:pt>
                <c:pt idx="4746">
                  <c:v>3.4440750000000002</c:v>
                </c:pt>
                <c:pt idx="4747">
                  <c:v>3.6163750000000001</c:v>
                </c:pt>
                <c:pt idx="4748">
                  <c:v>3.63775</c:v>
                </c:pt>
                <c:pt idx="4749">
                  <c:v>3.6913499999999999</c:v>
                </c:pt>
                <c:pt idx="4750">
                  <c:v>3.8451249999999999</c:v>
                </c:pt>
                <c:pt idx="4751">
                  <c:v>3.9322499999999998</c:v>
                </c:pt>
                <c:pt idx="4752">
                  <c:v>3.9436</c:v>
                </c:pt>
                <c:pt idx="4753">
                  <c:v>3.9477000000000002</c:v>
                </c:pt>
                <c:pt idx="4754">
                  <c:v>3.9776750000000001</c:v>
                </c:pt>
                <c:pt idx="4755">
                  <c:v>4.1202750000000004</c:v>
                </c:pt>
                <c:pt idx="4756">
                  <c:v>4.1560499999999996</c:v>
                </c:pt>
                <c:pt idx="4757">
                  <c:v>4.2753500000000004</c:v>
                </c:pt>
                <c:pt idx="4758">
                  <c:v>4.4798999999999998</c:v>
                </c:pt>
                <c:pt idx="4759">
                  <c:v>4.6470250000000002</c:v>
                </c:pt>
                <c:pt idx="4760">
                  <c:v>4.7758750000000001</c:v>
                </c:pt>
                <c:pt idx="4761">
                  <c:v>4.9137500000000003</c:v>
                </c:pt>
                <c:pt idx="4762">
                  <c:v>5.0368000000000004</c:v>
                </c:pt>
                <c:pt idx="4763">
                  <c:v>5.0383750000000003</c:v>
                </c:pt>
                <c:pt idx="4764">
                  <c:v>5.0361000000000002</c:v>
                </c:pt>
                <c:pt idx="4765">
                  <c:v>4.9737</c:v>
                </c:pt>
                <c:pt idx="4766">
                  <c:v>4.8898999999999999</c:v>
                </c:pt>
                <c:pt idx="4767">
                  <c:v>4.8247249999999999</c:v>
                </c:pt>
                <c:pt idx="4768">
                  <c:v>4.9077000000000002</c:v>
                </c:pt>
                <c:pt idx="4769">
                  <c:v>4.972925</c:v>
                </c:pt>
                <c:pt idx="4770">
                  <c:v>4.9522000000000004</c:v>
                </c:pt>
                <c:pt idx="4771">
                  <c:v>5.0122</c:v>
                </c:pt>
                <c:pt idx="4772">
                  <c:v>5.0885999999999996</c:v>
                </c:pt>
                <c:pt idx="4773">
                  <c:v>5.200825</c:v>
                </c:pt>
                <c:pt idx="4774">
                  <c:v>5.3146250000000004</c:v>
                </c:pt>
                <c:pt idx="4775">
                  <c:v>5.3518249999999998</c:v>
                </c:pt>
                <c:pt idx="4776">
                  <c:v>5.5380000000000003</c:v>
                </c:pt>
                <c:pt idx="4777">
                  <c:v>6.0662500000000001</c:v>
                </c:pt>
                <c:pt idx="4778">
                  <c:v>6.9391249999999998</c:v>
                </c:pt>
                <c:pt idx="4779">
                  <c:v>7.8300749999999999</c:v>
                </c:pt>
                <c:pt idx="4780">
                  <c:v>8.7461000000000002</c:v>
                </c:pt>
                <c:pt idx="4781">
                  <c:v>9.5851000000000006</c:v>
                </c:pt>
                <c:pt idx="4782">
                  <c:v>10.6236</c:v>
                </c:pt>
                <c:pt idx="4783">
                  <c:v>11.755075</c:v>
                </c:pt>
                <c:pt idx="4784">
                  <c:v>12.980275000000001</c:v>
                </c:pt>
                <c:pt idx="4785">
                  <c:v>14.064724999999999</c:v>
                </c:pt>
                <c:pt idx="4786">
                  <c:v>15.2182</c:v>
                </c:pt>
                <c:pt idx="4787">
                  <c:v>16.191524999999999</c:v>
                </c:pt>
                <c:pt idx="4788">
                  <c:v>17.027125000000002</c:v>
                </c:pt>
                <c:pt idx="4789">
                  <c:v>17.938375000000001</c:v>
                </c:pt>
                <c:pt idx="4790">
                  <c:v>19.556999999999999</c:v>
                </c:pt>
                <c:pt idx="4791">
                  <c:v>20.534749999999999</c:v>
                </c:pt>
                <c:pt idx="4792">
                  <c:v>21.873175</c:v>
                </c:pt>
                <c:pt idx="4793">
                  <c:v>22.707725</c:v>
                </c:pt>
                <c:pt idx="4794">
                  <c:v>23.448924999999999</c:v>
                </c:pt>
                <c:pt idx="4795">
                  <c:v>24.142025</c:v>
                </c:pt>
                <c:pt idx="4796">
                  <c:v>24.878824999999999</c:v>
                </c:pt>
                <c:pt idx="4797">
                  <c:v>25.033574999999999</c:v>
                </c:pt>
                <c:pt idx="4798">
                  <c:v>24.7392</c:v>
                </c:pt>
                <c:pt idx="4799">
                  <c:v>24.455375</c:v>
                </c:pt>
                <c:pt idx="4800">
                  <c:v>24.317924999999999</c:v>
                </c:pt>
                <c:pt idx="4801">
                  <c:v>24.304525000000002</c:v>
                </c:pt>
                <c:pt idx="4802">
                  <c:v>24.392849999999999</c:v>
                </c:pt>
                <c:pt idx="4803">
                  <c:v>25.406775</c:v>
                </c:pt>
                <c:pt idx="4804">
                  <c:v>26.023325</c:v>
                </c:pt>
                <c:pt idx="4805">
                  <c:v>26.701225000000001</c:v>
                </c:pt>
                <c:pt idx="4806">
                  <c:v>27.029150000000001</c:v>
                </c:pt>
                <c:pt idx="4807">
                  <c:v>27.666650000000001</c:v>
                </c:pt>
                <c:pt idx="4808">
                  <c:v>27.797474999999999</c:v>
                </c:pt>
                <c:pt idx="4809">
                  <c:v>27.761500000000002</c:v>
                </c:pt>
                <c:pt idx="4810">
                  <c:v>26.956724999999999</c:v>
                </c:pt>
                <c:pt idx="4811">
                  <c:v>26.628</c:v>
                </c:pt>
                <c:pt idx="4812">
                  <c:v>25.433199999999999</c:v>
                </c:pt>
                <c:pt idx="4813">
                  <c:v>24.847850000000001</c:v>
                </c:pt>
                <c:pt idx="4814">
                  <c:v>24.916899999999998</c:v>
                </c:pt>
                <c:pt idx="4815">
                  <c:v>25.055025000000001</c:v>
                </c:pt>
                <c:pt idx="4816">
                  <c:v>25.083575</c:v>
                </c:pt>
                <c:pt idx="4817">
                  <c:v>25.174949999999999</c:v>
                </c:pt>
                <c:pt idx="4818">
                  <c:v>25.342324999999999</c:v>
                </c:pt>
                <c:pt idx="4819">
                  <c:v>25.468975</c:v>
                </c:pt>
                <c:pt idx="4820">
                  <c:v>25.57105</c:v>
                </c:pt>
                <c:pt idx="4821">
                  <c:v>25.547650000000001</c:v>
                </c:pt>
                <c:pt idx="4822">
                  <c:v>25.303674999999998</c:v>
                </c:pt>
                <c:pt idx="4823">
                  <c:v>24.170525000000001</c:v>
                </c:pt>
                <c:pt idx="4824">
                  <c:v>23.352174999999999</c:v>
                </c:pt>
                <c:pt idx="4825">
                  <c:v>22.528424999999999</c:v>
                </c:pt>
                <c:pt idx="4826">
                  <c:v>22.124324999999999</c:v>
                </c:pt>
                <c:pt idx="4827">
                  <c:v>21.284375000000001</c:v>
                </c:pt>
                <c:pt idx="4828">
                  <c:v>21.014025</c:v>
                </c:pt>
                <c:pt idx="4829">
                  <c:v>20.841925</c:v>
                </c:pt>
                <c:pt idx="4830">
                  <c:v>21.001774999999999</c:v>
                </c:pt>
                <c:pt idx="4831">
                  <c:v>21.524899999999999</c:v>
                </c:pt>
                <c:pt idx="4832">
                  <c:v>22.504100000000001</c:v>
                </c:pt>
                <c:pt idx="4833">
                  <c:v>22.852399999999999</c:v>
                </c:pt>
                <c:pt idx="4834">
                  <c:v>22.641349999999999</c:v>
                </c:pt>
                <c:pt idx="4835">
                  <c:v>22.371200000000002</c:v>
                </c:pt>
                <c:pt idx="4836">
                  <c:v>22.087824999999999</c:v>
                </c:pt>
                <c:pt idx="4837">
                  <c:v>21.875599999999999</c:v>
                </c:pt>
                <c:pt idx="4838">
                  <c:v>21.656825000000001</c:v>
                </c:pt>
                <c:pt idx="4839">
                  <c:v>21.560549999999999</c:v>
                </c:pt>
                <c:pt idx="4840">
                  <c:v>21.298725000000001</c:v>
                </c:pt>
                <c:pt idx="4841">
                  <c:v>21.068750000000001</c:v>
                </c:pt>
                <c:pt idx="4842">
                  <c:v>20.795725000000001</c:v>
                </c:pt>
                <c:pt idx="4843">
                  <c:v>20.567274999999999</c:v>
                </c:pt>
                <c:pt idx="4844">
                  <c:v>20.3367</c:v>
                </c:pt>
                <c:pt idx="4845">
                  <c:v>20.091049999999999</c:v>
                </c:pt>
                <c:pt idx="4846">
                  <c:v>19.640474999999999</c:v>
                </c:pt>
                <c:pt idx="4847">
                  <c:v>19.412800000000001</c:v>
                </c:pt>
                <c:pt idx="4848">
                  <c:v>19.3948</c:v>
                </c:pt>
                <c:pt idx="4849">
                  <c:v>19.370274999999999</c:v>
                </c:pt>
                <c:pt idx="4850">
                  <c:v>18.943200000000001</c:v>
                </c:pt>
                <c:pt idx="4851">
                  <c:v>18.468499999999999</c:v>
                </c:pt>
                <c:pt idx="4852">
                  <c:v>18.182475</c:v>
                </c:pt>
                <c:pt idx="4853">
                  <c:v>18.406725000000002</c:v>
                </c:pt>
                <c:pt idx="4854">
                  <c:v>18.538650000000001</c:v>
                </c:pt>
                <c:pt idx="4855">
                  <c:v>18.65605</c:v>
                </c:pt>
                <c:pt idx="4856">
                  <c:v>18.841875000000002</c:v>
                </c:pt>
                <c:pt idx="4857">
                  <c:v>19.111775000000002</c:v>
                </c:pt>
                <c:pt idx="4858">
                  <c:v>19.2225</c:v>
                </c:pt>
                <c:pt idx="4859">
                  <c:v>19.334375000000001</c:v>
                </c:pt>
                <c:pt idx="4860">
                  <c:v>19.730425</c:v>
                </c:pt>
                <c:pt idx="4861">
                  <c:v>20.433675000000001</c:v>
                </c:pt>
                <c:pt idx="4862">
                  <c:v>20.81335</c:v>
                </c:pt>
                <c:pt idx="4863">
                  <c:v>21.03755</c:v>
                </c:pt>
                <c:pt idx="4864">
                  <c:v>21.113399999999999</c:v>
                </c:pt>
                <c:pt idx="4865">
                  <c:v>21.105074999999999</c:v>
                </c:pt>
                <c:pt idx="4866">
                  <c:v>21.092075000000001</c:v>
                </c:pt>
                <c:pt idx="4867">
                  <c:v>20.988150000000001</c:v>
                </c:pt>
                <c:pt idx="4868">
                  <c:v>20.740825000000001</c:v>
                </c:pt>
                <c:pt idx="4869">
                  <c:v>20.542449999999999</c:v>
                </c:pt>
                <c:pt idx="4870">
                  <c:v>20.321000000000002</c:v>
                </c:pt>
                <c:pt idx="4871">
                  <c:v>19.938649999999999</c:v>
                </c:pt>
                <c:pt idx="4872">
                  <c:v>19.554825000000001</c:v>
                </c:pt>
                <c:pt idx="4873">
                  <c:v>19.181325000000001</c:v>
                </c:pt>
                <c:pt idx="4874">
                  <c:v>18.780349999999999</c:v>
                </c:pt>
                <c:pt idx="4875">
                  <c:v>18.272774999999999</c:v>
                </c:pt>
                <c:pt idx="4876">
                  <c:v>17.732949999999999</c:v>
                </c:pt>
                <c:pt idx="4877">
                  <c:v>17.261749999999999</c:v>
                </c:pt>
                <c:pt idx="4878">
                  <c:v>16.738824999999999</c:v>
                </c:pt>
                <c:pt idx="4879">
                  <c:v>15.975025</c:v>
                </c:pt>
                <c:pt idx="4880">
                  <c:v>15.0158</c:v>
                </c:pt>
                <c:pt idx="4881">
                  <c:v>13.929375</c:v>
                </c:pt>
                <c:pt idx="4882">
                  <c:v>13.177049999999999</c:v>
                </c:pt>
                <c:pt idx="4883">
                  <c:v>12.478275</c:v>
                </c:pt>
                <c:pt idx="4884">
                  <c:v>12.073625</c:v>
                </c:pt>
                <c:pt idx="4885">
                  <c:v>11.85505</c:v>
                </c:pt>
                <c:pt idx="4886">
                  <c:v>11.680624999999999</c:v>
                </c:pt>
                <c:pt idx="4887">
                  <c:v>11.4453</c:v>
                </c:pt>
                <c:pt idx="4888">
                  <c:v>11.512499999999999</c:v>
                </c:pt>
                <c:pt idx="4889">
                  <c:v>11.5219</c:v>
                </c:pt>
                <c:pt idx="4890">
                  <c:v>11.7171</c:v>
                </c:pt>
                <c:pt idx="4891">
                  <c:v>11.91695</c:v>
                </c:pt>
                <c:pt idx="4892">
                  <c:v>12.151725000000001</c:v>
                </c:pt>
                <c:pt idx="4893">
                  <c:v>12.29945</c:v>
                </c:pt>
                <c:pt idx="4894">
                  <c:v>12.258175</c:v>
                </c:pt>
                <c:pt idx="4895">
                  <c:v>12.540649999999999</c:v>
                </c:pt>
                <c:pt idx="4896">
                  <c:v>13.026</c:v>
                </c:pt>
                <c:pt idx="4897">
                  <c:v>13.083425</c:v>
                </c:pt>
                <c:pt idx="4898">
                  <c:v>13.3163</c:v>
                </c:pt>
                <c:pt idx="4899">
                  <c:v>13.569925</c:v>
                </c:pt>
                <c:pt idx="4900">
                  <c:v>13.8904</c:v>
                </c:pt>
                <c:pt idx="4901">
                  <c:v>14.065474999999999</c:v>
                </c:pt>
                <c:pt idx="4902">
                  <c:v>14.175775</c:v>
                </c:pt>
                <c:pt idx="4903">
                  <c:v>14.300649999999999</c:v>
                </c:pt>
                <c:pt idx="4904">
                  <c:v>14.111499999999999</c:v>
                </c:pt>
                <c:pt idx="4905">
                  <c:v>13.904350000000001</c:v>
                </c:pt>
                <c:pt idx="4906">
                  <c:v>13.709075</c:v>
                </c:pt>
                <c:pt idx="4907">
                  <c:v>13.628674999999999</c:v>
                </c:pt>
                <c:pt idx="4908">
                  <c:v>13.293825</c:v>
                </c:pt>
                <c:pt idx="4909">
                  <c:v>13.173525</c:v>
                </c:pt>
                <c:pt idx="4910">
                  <c:v>12.98475</c:v>
                </c:pt>
                <c:pt idx="4911">
                  <c:v>12.70495</c:v>
                </c:pt>
                <c:pt idx="4912">
                  <c:v>12.41315</c:v>
                </c:pt>
                <c:pt idx="4913">
                  <c:v>12.141500000000001</c:v>
                </c:pt>
                <c:pt idx="4914">
                  <c:v>12.191549999999999</c:v>
                </c:pt>
                <c:pt idx="4915">
                  <c:v>12.177975</c:v>
                </c:pt>
                <c:pt idx="4916">
                  <c:v>11.942475</c:v>
                </c:pt>
                <c:pt idx="4917">
                  <c:v>11.956300000000001</c:v>
                </c:pt>
                <c:pt idx="4918">
                  <c:v>12.137549999999999</c:v>
                </c:pt>
                <c:pt idx="4919">
                  <c:v>12.314875000000001</c:v>
                </c:pt>
                <c:pt idx="4920">
                  <c:v>12.377375000000001</c:v>
                </c:pt>
                <c:pt idx="4921">
                  <c:v>12.392775</c:v>
                </c:pt>
                <c:pt idx="4922">
                  <c:v>12.434625</c:v>
                </c:pt>
                <c:pt idx="4923">
                  <c:v>12.482699999999999</c:v>
                </c:pt>
                <c:pt idx="4924">
                  <c:v>12.81925</c:v>
                </c:pt>
                <c:pt idx="4925">
                  <c:v>12.941725</c:v>
                </c:pt>
                <c:pt idx="4926">
                  <c:v>13.008125</c:v>
                </c:pt>
                <c:pt idx="4927">
                  <c:v>13.3719</c:v>
                </c:pt>
                <c:pt idx="4928">
                  <c:v>13.503225</c:v>
                </c:pt>
                <c:pt idx="4929">
                  <c:v>13.415075</c:v>
                </c:pt>
                <c:pt idx="4930">
                  <c:v>13.450374999999999</c:v>
                </c:pt>
                <c:pt idx="4931">
                  <c:v>13.64945</c:v>
                </c:pt>
                <c:pt idx="4932">
                  <c:v>13.767925</c:v>
                </c:pt>
                <c:pt idx="4933">
                  <c:v>13.8469</c:v>
                </c:pt>
                <c:pt idx="4934">
                  <c:v>13.811475</c:v>
                </c:pt>
                <c:pt idx="4935">
                  <c:v>13.826025</c:v>
                </c:pt>
                <c:pt idx="4936">
                  <c:v>13.788824999999999</c:v>
                </c:pt>
                <c:pt idx="4937">
                  <c:v>13.804650000000001</c:v>
                </c:pt>
                <c:pt idx="4938">
                  <c:v>13.57145</c:v>
                </c:pt>
                <c:pt idx="4939">
                  <c:v>13.492925</c:v>
                </c:pt>
                <c:pt idx="4940">
                  <c:v>13.750450000000001</c:v>
                </c:pt>
                <c:pt idx="4941">
                  <c:v>13.999499999999999</c:v>
                </c:pt>
                <c:pt idx="4942">
                  <c:v>14.305175</c:v>
                </c:pt>
                <c:pt idx="4943">
                  <c:v>14.554550000000001</c:v>
                </c:pt>
                <c:pt idx="4944">
                  <c:v>14.550050000000001</c:v>
                </c:pt>
                <c:pt idx="4945">
                  <c:v>14.9499</c:v>
                </c:pt>
                <c:pt idx="4946">
                  <c:v>15.433450000000001</c:v>
                </c:pt>
                <c:pt idx="4947">
                  <c:v>15.576924999999999</c:v>
                </c:pt>
                <c:pt idx="4948">
                  <c:v>15.964725</c:v>
                </c:pt>
                <c:pt idx="4949">
                  <c:v>16.240950000000002</c:v>
                </c:pt>
                <c:pt idx="4950">
                  <c:v>16.382574999999999</c:v>
                </c:pt>
                <c:pt idx="4951">
                  <c:v>16.432749999999999</c:v>
                </c:pt>
                <c:pt idx="4952">
                  <c:v>16.61375</c:v>
                </c:pt>
                <c:pt idx="4953">
                  <c:v>16.9131</c:v>
                </c:pt>
                <c:pt idx="4954">
                  <c:v>17.29325</c:v>
                </c:pt>
                <c:pt idx="4955">
                  <c:v>17.499749999999999</c:v>
                </c:pt>
                <c:pt idx="4956">
                  <c:v>17.766974999999999</c:v>
                </c:pt>
                <c:pt idx="4957">
                  <c:v>18.056750000000001</c:v>
                </c:pt>
                <c:pt idx="4958">
                  <c:v>18.426874999999999</c:v>
                </c:pt>
                <c:pt idx="4959">
                  <c:v>18.787925000000001</c:v>
                </c:pt>
                <c:pt idx="4960">
                  <c:v>18.823975000000001</c:v>
                </c:pt>
                <c:pt idx="4961">
                  <c:v>18.83325</c:v>
                </c:pt>
                <c:pt idx="4962">
                  <c:v>18.70815</c:v>
                </c:pt>
                <c:pt idx="4963">
                  <c:v>18.639849999999999</c:v>
                </c:pt>
                <c:pt idx="4964">
                  <c:v>18.7879</c:v>
                </c:pt>
                <c:pt idx="4965">
                  <c:v>18.756325</c:v>
                </c:pt>
                <c:pt idx="4966">
                  <c:v>18.749874999999999</c:v>
                </c:pt>
                <c:pt idx="4967">
                  <c:v>18.753575000000001</c:v>
                </c:pt>
                <c:pt idx="4968">
                  <c:v>18.665700000000001</c:v>
                </c:pt>
                <c:pt idx="4969">
                  <c:v>18.676874999999999</c:v>
                </c:pt>
                <c:pt idx="4970">
                  <c:v>18.72345</c:v>
                </c:pt>
                <c:pt idx="4971">
                  <c:v>18.7821</c:v>
                </c:pt>
                <c:pt idx="4972">
                  <c:v>18.727499999999999</c:v>
                </c:pt>
                <c:pt idx="4973">
                  <c:v>18.640599999999999</c:v>
                </c:pt>
                <c:pt idx="4974">
                  <c:v>18.394500000000001</c:v>
                </c:pt>
                <c:pt idx="4975">
                  <c:v>18.157675000000001</c:v>
                </c:pt>
                <c:pt idx="4976">
                  <c:v>17.928599999999999</c:v>
                </c:pt>
                <c:pt idx="4977">
                  <c:v>17.750350000000001</c:v>
                </c:pt>
                <c:pt idx="4978">
                  <c:v>17.483825</c:v>
                </c:pt>
                <c:pt idx="4979">
                  <c:v>17.21265</c:v>
                </c:pt>
                <c:pt idx="4980">
                  <c:v>17.036950000000001</c:v>
                </c:pt>
                <c:pt idx="4981">
                  <c:v>16.96275</c:v>
                </c:pt>
                <c:pt idx="4982">
                  <c:v>16.992875000000002</c:v>
                </c:pt>
                <c:pt idx="4983">
                  <c:v>17.002825000000001</c:v>
                </c:pt>
                <c:pt idx="4984">
                  <c:v>16.751650000000001</c:v>
                </c:pt>
                <c:pt idx="4985">
                  <c:v>16.587675000000001</c:v>
                </c:pt>
                <c:pt idx="4986">
                  <c:v>16.316275000000001</c:v>
                </c:pt>
                <c:pt idx="4987">
                  <c:v>16.1081</c:v>
                </c:pt>
                <c:pt idx="4988">
                  <c:v>16.08155</c:v>
                </c:pt>
                <c:pt idx="4989">
                  <c:v>16.032399999999999</c:v>
                </c:pt>
                <c:pt idx="4990">
                  <c:v>16.038875000000001</c:v>
                </c:pt>
                <c:pt idx="4991">
                  <c:v>16.04645</c:v>
                </c:pt>
                <c:pt idx="4992">
                  <c:v>15.958575</c:v>
                </c:pt>
                <c:pt idx="4993">
                  <c:v>15.834849999999999</c:v>
                </c:pt>
                <c:pt idx="4994">
                  <c:v>15.821425</c:v>
                </c:pt>
                <c:pt idx="4995">
                  <c:v>15.776275</c:v>
                </c:pt>
                <c:pt idx="4996">
                  <c:v>15.72785</c:v>
                </c:pt>
                <c:pt idx="4997">
                  <c:v>15.575699999999999</c:v>
                </c:pt>
                <c:pt idx="4998">
                  <c:v>15.42085</c:v>
                </c:pt>
                <c:pt idx="4999">
                  <c:v>15.311225</c:v>
                </c:pt>
                <c:pt idx="5000">
                  <c:v>15.052300000000001</c:v>
                </c:pt>
                <c:pt idx="5001">
                  <c:v>14.863575000000001</c:v>
                </c:pt>
                <c:pt idx="5002">
                  <c:v>14.688275000000001</c:v>
                </c:pt>
                <c:pt idx="5003">
                  <c:v>14.637</c:v>
                </c:pt>
                <c:pt idx="5004">
                  <c:v>14.994225</c:v>
                </c:pt>
                <c:pt idx="5005">
                  <c:v>15.616</c:v>
                </c:pt>
                <c:pt idx="5006">
                  <c:v>15.868175000000001</c:v>
                </c:pt>
                <c:pt idx="5007">
                  <c:v>15.6579</c:v>
                </c:pt>
                <c:pt idx="5008">
                  <c:v>15.27885</c:v>
                </c:pt>
                <c:pt idx="5009">
                  <c:v>14.883125</c:v>
                </c:pt>
                <c:pt idx="5010">
                  <c:v>14.5344</c:v>
                </c:pt>
                <c:pt idx="5011">
                  <c:v>14.1557</c:v>
                </c:pt>
                <c:pt idx="5012">
                  <c:v>13.689425</c:v>
                </c:pt>
                <c:pt idx="5013">
                  <c:v>13.299575000000001</c:v>
                </c:pt>
                <c:pt idx="5014">
                  <c:v>12.932375</c:v>
                </c:pt>
                <c:pt idx="5015">
                  <c:v>12.5915</c:v>
                </c:pt>
                <c:pt idx="5016">
                  <c:v>12.231925</c:v>
                </c:pt>
                <c:pt idx="5017">
                  <c:v>11.845599999999999</c:v>
                </c:pt>
                <c:pt idx="5018">
                  <c:v>11.553075</c:v>
                </c:pt>
                <c:pt idx="5019">
                  <c:v>11.209325</c:v>
                </c:pt>
                <c:pt idx="5020">
                  <c:v>11.147225000000001</c:v>
                </c:pt>
                <c:pt idx="5021">
                  <c:v>10.975175</c:v>
                </c:pt>
                <c:pt idx="5022">
                  <c:v>10.616975</c:v>
                </c:pt>
                <c:pt idx="5023">
                  <c:v>10.362075000000001</c:v>
                </c:pt>
                <c:pt idx="5024">
                  <c:v>9.7606999999999999</c:v>
                </c:pt>
                <c:pt idx="5025">
                  <c:v>8.9006000000000007</c:v>
                </c:pt>
                <c:pt idx="5026">
                  <c:v>8.3157499999999995</c:v>
                </c:pt>
                <c:pt idx="5027">
                  <c:v>8.3437999999999999</c:v>
                </c:pt>
                <c:pt idx="5028">
                  <c:v>8.4375499999999999</c:v>
                </c:pt>
                <c:pt idx="5029">
                  <c:v>8.5867749999999994</c:v>
                </c:pt>
                <c:pt idx="5030">
                  <c:v>8.6549499999999995</c:v>
                </c:pt>
                <c:pt idx="5031">
                  <c:v>8.7778500000000008</c:v>
                </c:pt>
                <c:pt idx="5032">
                  <c:v>9.0679999999999996</c:v>
                </c:pt>
                <c:pt idx="5033">
                  <c:v>9.7628249999999994</c:v>
                </c:pt>
                <c:pt idx="5034">
                  <c:v>10.789350000000001</c:v>
                </c:pt>
                <c:pt idx="5035">
                  <c:v>10.6768</c:v>
                </c:pt>
                <c:pt idx="5036">
                  <c:v>10.4361</c:v>
                </c:pt>
                <c:pt idx="5037">
                  <c:v>10.23795</c:v>
                </c:pt>
                <c:pt idx="5038">
                  <c:v>10.071249999999999</c:v>
                </c:pt>
                <c:pt idx="5039">
                  <c:v>9.8702749999999995</c:v>
                </c:pt>
                <c:pt idx="5040">
                  <c:v>9.6038499999999996</c:v>
                </c:pt>
                <c:pt idx="5041">
                  <c:v>9.2713750000000008</c:v>
                </c:pt>
                <c:pt idx="5042">
                  <c:v>9.0883500000000002</c:v>
                </c:pt>
                <c:pt idx="5043">
                  <c:v>8.8726749999999992</c:v>
                </c:pt>
                <c:pt idx="5044">
                  <c:v>8.5260499999999997</c:v>
                </c:pt>
                <c:pt idx="5045">
                  <c:v>8.1057500000000005</c:v>
                </c:pt>
                <c:pt idx="5046">
                  <c:v>8.0177999999999994</c:v>
                </c:pt>
                <c:pt idx="5047">
                  <c:v>7.8770499999999997</c:v>
                </c:pt>
                <c:pt idx="5048">
                  <c:v>7.6199250000000003</c:v>
                </c:pt>
                <c:pt idx="5049">
                  <c:v>7.3122749999999996</c:v>
                </c:pt>
                <c:pt idx="5050">
                  <c:v>7.1072749999999996</c:v>
                </c:pt>
                <c:pt idx="5051">
                  <c:v>6.6890999999999998</c:v>
                </c:pt>
                <c:pt idx="5052">
                  <c:v>6.1761249999999999</c:v>
                </c:pt>
                <c:pt idx="5053">
                  <c:v>5.1890000000000001</c:v>
                </c:pt>
                <c:pt idx="5054">
                  <c:v>3.9931749999999999</c:v>
                </c:pt>
                <c:pt idx="5055">
                  <c:v>4.0721999999999996</c:v>
                </c:pt>
                <c:pt idx="5056">
                  <c:v>4.1393500000000003</c:v>
                </c:pt>
                <c:pt idx="5057">
                  <c:v>4.2321499999999999</c:v>
                </c:pt>
                <c:pt idx="5058">
                  <c:v>4.1931750000000001</c:v>
                </c:pt>
                <c:pt idx="5059">
                  <c:v>4.2033500000000004</c:v>
                </c:pt>
                <c:pt idx="5060">
                  <c:v>4.0521250000000002</c:v>
                </c:pt>
                <c:pt idx="5061">
                  <c:v>4.0885749999999996</c:v>
                </c:pt>
                <c:pt idx="5062">
                  <c:v>4.0865999999999998</c:v>
                </c:pt>
                <c:pt idx="5063">
                  <c:v>3.845475</c:v>
                </c:pt>
                <c:pt idx="5064">
                  <c:v>3.7690999999999999</c:v>
                </c:pt>
                <c:pt idx="5065">
                  <c:v>3.680625</c:v>
                </c:pt>
                <c:pt idx="5066">
                  <c:v>3.8064</c:v>
                </c:pt>
                <c:pt idx="5067">
                  <c:v>4.060575</c:v>
                </c:pt>
                <c:pt idx="5068">
                  <c:v>4.35785</c:v>
                </c:pt>
                <c:pt idx="5069">
                  <c:v>4.7049250000000002</c:v>
                </c:pt>
                <c:pt idx="5070">
                  <c:v>5.0120500000000003</c:v>
                </c:pt>
                <c:pt idx="5071">
                  <c:v>5.7105750000000004</c:v>
                </c:pt>
                <c:pt idx="5072">
                  <c:v>6.2679749999999999</c:v>
                </c:pt>
                <c:pt idx="5073">
                  <c:v>6.8847250000000004</c:v>
                </c:pt>
                <c:pt idx="5074">
                  <c:v>7.3663749999999997</c:v>
                </c:pt>
                <c:pt idx="5075">
                  <c:v>7.7203499999999998</c:v>
                </c:pt>
                <c:pt idx="5076">
                  <c:v>8.2376500000000004</c:v>
                </c:pt>
                <c:pt idx="5077">
                  <c:v>8.5833250000000003</c:v>
                </c:pt>
                <c:pt idx="5078">
                  <c:v>8.9757499999999997</c:v>
                </c:pt>
                <c:pt idx="5079">
                  <c:v>9.4028500000000008</c:v>
                </c:pt>
                <c:pt idx="5080">
                  <c:v>9.7916500000000006</c:v>
                </c:pt>
                <c:pt idx="5081">
                  <c:v>10.253575</c:v>
                </c:pt>
                <c:pt idx="5082">
                  <c:v>10.89105</c:v>
                </c:pt>
                <c:pt idx="5083">
                  <c:v>11.272550000000001</c:v>
                </c:pt>
                <c:pt idx="5084">
                  <c:v>11.440925</c:v>
                </c:pt>
                <c:pt idx="5085">
                  <c:v>11.662100000000001</c:v>
                </c:pt>
                <c:pt idx="5086">
                  <c:v>11.547124999999999</c:v>
                </c:pt>
                <c:pt idx="5087">
                  <c:v>11.6509</c:v>
                </c:pt>
                <c:pt idx="5088">
                  <c:v>11.581849999999999</c:v>
                </c:pt>
                <c:pt idx="5089">
                  <c:v>11.528499999999999</c:v>
                </c:pt>
                <c:pt idx="5090">
                  <c:v>11.361649999999999</c:v>
                </c:pt>
                <c:pt idx="5091">
                  <c:v>11.1326</c:v>
                </c:pt>
                <c:pt idx="5092">
                  <c:v>11.050549999999999</c:v>
                </c:pt>
                <c:pt idx="5093">
                  <c:v>11.03335</c:v>
                </c:pt>
                <c:pt idx="5094">
                  <c:v>10.943149999999999</c:v>
                </c:pt>
                <c:pt idx="5095">
                  <c:v>10.997525</c:v>
                </c:pt>
                <c:pt idx="5096">
                  <c:v>11.073024999999999</c:v>
                </c:pt>
                <c:pt idx="5097">
                  <c:v>11.371124999999999</c:v>
                </c:pt>
                <c:pt idx="5098">
                  <c:v>11.42985</c:v>
                </c:pt>
                <c:pt idx="5099">
                  <c:v>11.429874999999999</c:v>
                </c:pt>
                <c:pt idx="5100">
                  <c:v>11.462624999999999</c:v>
                </c:pt>
                <c:pt idx="5101">
                  <c:v>11.429500000000001</c:v>
                </c:pt>
                <c:pt idx="5102">
                  <c:v>11.358000000000001</c:v>
                </c:pt>
                <c:pt idx="5103">
                  <c:v>11.60365</c:v>
                </c:pt>
                <c:pt idx="5104">
                  <c:v>11.985900000000001</c:v>
                </c:pt>
                <c:pt idx="5105">
                  <c:v>12.364875</c:v>
                </c:pt>
                <c:pt idx="5106">
                  <c:v>12.465425</c:v>
                </c:pt>
                <c:pt idx="5107">
                  <c:v>12.424775</c:v>
                </c:pt>
                <c:pt idx="5108">
                  <c:v>13.2278</c:v>
                </c:pt>
                <c:pt idx="5109">
                  <c:v>13.468500000000001</c:v>
                </c:pt>
                <c:pt idx="5110">
                  <c:v>13.2668</c:v>
                </c:pt>
                <c:pt idx="5111">
                  <c:v>13.184699999999999</c:v>
                </c:pt>
                <c:pt idx="5112">
                  <c:v>13.031124999999999</c:v>
                </c:pt>
                <c:pt idx="5113">
                  <c:v>12.99635</c:v>
                </c:pt>
                <c:pt idx="5114">
                  <c:v>12.930175</c:v>
                </c:pt>
                <c:pt idx="5115">
                  <c:v>12.7181</c:v>
                </c:pt>
                <c:pt idx="5116">
                  <c:v>12.477475</c:v>
                </c:pt>
                <c:pt idx="5117">
                  <c:v>12.265499999999999</c:v>
                </c:pt>
                <c:pt idx="5118">
                  <c:v>12.358874999999999</c:v>
                </c:pt>
                <c:pt idx="5119">
                  <c:v>12.429425</c:v>
                </c:pt>
                <c:pt idx="5120">
                  <c:v>12.6127</c:v>
                </c:pt>
                <c:pt idx="5121">
                  <c:v>12.722125</c:v>
                </c:pt>
                <c:pt idx="5122">
                  <c:v>12.818849999999999</c:v>
                </c:pt>
                <c:pt idx="5123">
                  <c:v>12.7933</c:v>
                </c:pt>
                <c:pt idx="5124">
                  <c:v>12.782975</c:v>
                </c:pt>
                <c:pt idx="5125">
                  <c:v>12.812225</c:v>
                </c:pt>
                <c:pt idx="5126">
                  <c:v>13.012375</c:v>
                </c:pt>
                <c:pt idx="5127">
                  <c:v>12.844849999999999</c:v>
                </c:pt>
                <c:pt idx="5128">
                  <c:v>12.37115</c:v>
                </c:pt>
                <c:pt idx="5129">
                  <c:v>12.400650000000001</c:v>
                </c:pt>
                <c:pt idx="5130">
                  <c:v>12.752025</c:v>
                </c:pt>
                <c:pt idx="5131">
                  <c:v>12.925775</c:v>
                </c:pt>
                <c:pt idx="5132">
                  <c:v>12.902225</c:v>
                </c:pt>
                <c:pt idx="5133">
                  <c:v>12.7028</c:v>
                </c:pt>
                <c:pt idx="5134">
                  <c:v>12.7934</c:v>
                </c:pt>
                <c:pt idx="5135">
                  <c:v>12.8895</c:v>
                </c:pt>
                <c:pt idx="5136">
                  <c:v>12.969525000000001</c:v>
                </c:pt>
                <c:pt idx="5137">
                  <c:v>12.80655</c:v>
                </c:pt>
                <c:pt idx="5138">
                  <c:v>12.691224999999999</c:v>
                </c:pt>
                <c:pt idx="5139">
                  <c:v>12.579224999999999</c:v>
                </c:pt>
                <c:pt idx="5140">
                  <c:v>12.383599999999999</c:v>
                </c:pt>
                <c:pt idx="5141">
                  <c:v>12.16175</c:v>
                </c:pt>
                <c:pt idx="5142">
                  <c:v>11.872624999999999</c:v>
                </c:pt>
                <c:pt idx="5143">
                  <c:v>11.705450000000001</c:v>
                </c:pt>
                <c:pt idx="5144">
                  <c:v>11.814525</c:v>
                </c:pt>
                <c:pt idx="5145">
                  <c:v>11.837425</c:v>
                </c:pt>
                <c:pt idx="5146">
                  <c:v>11.592650000000001</c:v>
                </c:pt>
                <c:pt idx="5147">
                  <c:v>11.36905</c:v>
                </c:pt>
                <c:pt idx="5148">
                  <c:v>10.959524999999999</c:v>
                </c:pt>
                <c:pt idx="5149">
                  <c:v>10.522500000000001</c:v>
                </c:pt>
                <c:pt idx="5150">
                  <c:v>10.27755</c:v>
                </c:pt>
                <c:pt idx="5151">
                  <c:v>9.9646000000000008</c:v>
                </c:pt>
                <c:pt idx="5152">
                  <c:v>9.9186250000000005</c:v>
                </c:pt>
                <c:pt idx="5153">
                  <c:v>9.8302499999999995</c:v>
                </c:pt>
                <c:pt idx="5154">
                  <c:v>9.6180249999999994</c:v>
                </c:pt>
                <c:pt idx="5155">
                  <c:v>9.2454750000000008</c:v>
                </c:pt>
                <c:pt idx="5156">
                  <c:v>9.0763499999999997</c:v>
                </c:pt>
                <c:pt idx="5157">
                  <c:v>9.5467250000000003</c:v>
                </c:pt>
                <c:pt idx="5158">
                  <c:v>9.7034500000000001</c:v>
                </c:pt>
                <c:pt idx="5159">
                  <c:v>9.8701249999999998</c:v>
                </c:pt>
                <c:pt idx="5160">
                  <c:v>10.0398</c:v>
                </c:pt>
                <c:pt idx="5161">
                  <c:v>10.197975</c:v>
                </c:pt>
                <c:pt idx="5162">
                  <c:v>10.35615</c:v>
                </c:pt>
                <c:pt idx="5163">
                  <c:v>10.4849</c:v>
                </c:pt>
                <c:pt idx="5164">
                  <c:v>10.317500000000001</c:v>
                </c:pt>
                <c:pt idx="5165">
                  <c:v>10.116275</c:v>
                </c:pt>
                <c:pt idx="5166">
                  <c:v>10.3378</c:v>
                </c:pt>
                <c:pt idx="5167">
                  <c:v>10.470725</c:v>
                </c:pt>
                <c:pt idx="5168">
                  <c:v>10.516775000000001</c:v>
                </c:pt>
                <c:pt idx="5169">
                  <c:v>10.44675</c:v>
                </c:pt>
                <c:pt idx="5170">
                  <c:v>10.348699999999999</c:v>
                </c:pt>
                <c:pt idx="5171">
                  <c:v>10.334199999999999</c:v>
                </c:pt>
                <c:pt idx="5172">
                  <c:v>10.203125</c:v>
                </c:pt>
                <c:pt idx="5173">
                  <c:v>10.448175000000001</c:v>
                </c:pt>
                <c:pt idx="5174">
                  <c:v>10.869125</c:v>
                </c:pt>
                <c:pt idx="5175">
                  <c:v>11.231425</c:v>
                </c:pt>
                <c:pt idx="5176">
                  <c:v>11.443925</c:v>
                </c:pt>
                <c:pt idx="5177">
                  <c:v>11.353975</c:v>
                </c:pt>
                <c:pt idx="5178">
                  <c:v>11.233074999999999</c:v>
                </c:pt>
                <c:pt idx="5179">
                  <c:v>11.123950000000001</c:v>
                </c:pt>
                <c:pt idx="5180">
                  <c:v>10.941525</c:v>
                </c:pt>
                <c:pt idx="5181">
                  <c:v>10.803750000000001</c:v>
                </c:pt>
                <c:pt idx="5182">
                  <c:v>10.477</c:v>
                </c:pt>
                <c:pt idx="5183">
                  <c:v>10.113300000000001</c:v>
                </c:pt>
                <c:pt idx="5184">
                  <c:v>9.8706999999999994</c:v>
                </c:pt>
                <c:pt idx="5185">
                  <c:v>9.8087250000000008</c:v>
                </c:pt>
                <c:pt idx="5186">
                  <c:v>9.7011249999999993</c:v>
                </c:pt>
                <c:pt idx="5187">
                  <c:v>9.6995000000000005</c:v>
                </c:pt>
                <c:pt idx="5188">
                  <c:v>9.4955499999999997</c:v>
                </c:pt>
                <c:pt idx="5189">
                  <c:v>9.4513250000000006</c:v>
                </c:pt>
                <c:pt idx="5190">
                  <c:v>9.4080750000000002</c:v>
                </c:pt>
                <c:pt idx="5191">
                  <c:v>9.2185500000000005</c:v>
                </c:pt>
                <c:pt idx="5192">
                  <c:v>9.4092000000000002</c:v>
                </c:pt>
                <c:pt idx="5193">
                  <c:v>9.0029249999999994</c:v>
                </c:pt>
                <c:pt idx="5194">
                  <c:v>8.5568749999999998</c:v>
                </c:pt>
                <c:pt idx="5195">
                  <c:v>8.3561250000000005</c:v>
                </c:pt>
                <c:pt idx="5196">
                  <c:v>8.2056000000000004</c:v>
                </c:pt>
                <c:pt idx="5197">
                  <c:v>7.7366999999999999</c:v>
                </c:pt>
                <c:pt idx="5198">
                  <c:v>7.77515</c:v>
                </c:pt>
                <c:pt idx="5199">
                  <c:v>7.7096499999999999</c:v>
                </c:pt>
                <c:pt idx="5200">
                  <c:v>7.7005249999999998</c:v>
                </c:pt>
                <c:pt idx="5201">
                  <c:v>7.5117250000000002</c:v>
                </c:pt>
                <c:pt idx="5202">
                  <c:v>7.4794499999999999</c:v>
                </c:pt>
                <c:pt idx="5203">
                  <c:v>7.601375</c:v>
                </c:pt>
                <c:pt idx="5204">
                  <c:v>7.5855249999999996</c:v>
                </c:pt>
                <c:pt idx="5205">
                  <c:v>7.6376249999999999</c:v>
                </c:pt>
                <c:pt idx="5206">
                  <c:v>7.6953750000000003</c:v>
                </c:pt>
                <c:pt idx="5207">
                  <c:v>7.7688750000000004</c:v>
                </c:pt>
                <c:pt idx="5208">
                  <c:v>7.5994250000000001</c:v>
                </c:pt>
                <c:pt idx="5209">
                  <c:v>7.5132250000000003</c:v>
                </c:pt>
                <c:pt idx="5210">
                  <c:v>7.6690500000000004</c:v>
                </c:pt>
                <c:pt idx="5211">
                  <c:v>7.604425</c:v>
                </c:pt>
                <c:pt idx="5212">
                  <c:v>7.3014250000000001</c:v>
                </c:pt>
                <c:pt idx="5213">
                  <c:v>7.4543499999999998</c:v>
                </c:pt>
                <c:pt idx="5214">
                  <c:v>7.515625</c:v>
                </c:pt>
                <c:pt idx="5215">
                  <c:v>7.5413750000000004</c:v>
                </c:pt>
                <c:pt idx="5216">
                  <c:v>7.2603</c:v>
                </c:pt>
                <c:pt idx="5217">
                  <c:v>7.1460499999999998</c:v>
                </c:pt>
                <c:pt idx="5218">
                  <c:v>7.0638249999999996</c:v>
                </c:pt>
                <c:pt idx="5219">
                  <c:v>6.8767250000000004</c:v>
                </c:pt>
                <c:pt idx="5220">
                  <c:v>6.5763249999999998</c:v>
                </c:pt>
                <c:pt idx="5221">
                  <c:v>6.5096499999999997</c:v>
                </c:pt>
                <c:pt idx="5222">
                  <c:v>6.528575</c:v>
                </c:pt>
                <c:pt idx="5223">
                  <c:v>6.5244499999999999</c:v>
                </c:pt>
                <c:pt idx="5224">
                  <c:v>6.8291500000000003</c:v>
                </c:pt>
                <c:pt idx="5225">
                  <c:v>7.0002750000000002</c:v>
                </c:pt>
                <c:pt idx="5226">
                  <c:v>7.1118750000000004</c:v>
                </c:pt>
                <c:pt idx="5227">
                  <c:v>7.0568999999999997</c:v>
                </c:pt>
                <c:pt idx="5228">
                  <c:v>7.4058000000000002</c:v>
                </c:pt>
                <c:pt idx="5229">
                  <c:v>7.6683250000000003</c:v>
                </c:pt>
                <c:pt idx="5230">
                  <c:v>7.9078749999999998</c:v>
                </c:pt>
                <c:pt idx="5231">
                  <c:v>8.8337500000000002</c:v>
                </c:pt>
                <c:pt idx="5232">
                  <c:v>9.7522000000000002</c:v>
                </c:pt>
                <c:pt idx="5233">
                  <c:v>9.9091500000000003</c:v>
                </c:pt>
                <c:pt idx="5234">
                  <c:v>9.9717000000000002</c:v>
                </c:pt>
                <c:pt idx="5235">
                  <c:v>9.8187499999999996</c:v>
                </c:pt>
                <c:pt idx="5236">
                  <c:v>9.9193999999999996</c:v>
                </c:pt>
                <c:pt idx="5237">
                  <c:v>10.130274999999999</c:v>
                </c:pt>
                <c:pt idx="5238">
                  <c:v>10.421424999999999</c:v>
                </c:pt>
                <c:pt idx="5239">
                  <c:v>10.490275</c:v>
                </c:pt>
                <c:pt idx="5240">
                  <c:v>10.506325</c:v>
                </c:pt>
                <c:pt idx="5241">
                  <c:v>10.377025</c:v>
                </c:pt>
                <c:pt idx="5242">
                  <c:v>10.282299999999999</c:v>
                </c:pt>
                <c:pt idx="5243">
                  <c:v>10.063475</c:v>
                </c:pt>
                <c:pt idx="5244">
                  <c:v>10.173425</c:v>
                </c:pt>
                <c:pt idx="5245">
                  <c:v>10.03825</c:v>
                </c:pt>
                <c:pt idx="5246">
                  <c:v>9.6077250000000003</c:v>
                </c:pt>
                <c:pt idx="5247">
                  <c:v>9.5431749999999997</c:v>
                </c:pt>
                <c:pt idx="5248">
                  <c:v>9.3938249999999996</c:v>
                </c:pt>
                <c:pt idx="5249">
                  <c:v>9.1250750000000007</c:v>
                </c:pt>
                <c:pt idx="5250">
                  <c:v>8.5409749999999995</c:v>
                </c:pt>
                <c:pt idx="5251">
                  <c:v>7.4751750000000001</c:v>
                </c:pt>
                <c:pt idx="5252">
                  <c:v>6.5117750000000001</c:v>
                </c:pt>
                <c:pt idx="5253">
                  <c:v>6.1058500000000002</c:v>
                </c:pt>
                <c:pt idx="5254">
                  <c:v>5.7587999999999999</c:v>
                </c:pt>
                <c:pt idx="5255">
                  <c:v>5.6547749999999999</c:v>
                </c:pt>
                <c:pt idx="5256">
                  <c:v>5.5869749999999998</c:v>
                </c:pt>
                <c:pt idx="5257">
                  <c:v>5.57165</c:v>
                </c:pt>
                <c:pt idx="5258">
                  <c:v>4.9683999999999999</c:v>
                </c:pt>
                <c:pt idx="5259">
                  <c:v>4.8728749999999996</c:v>
                </c:pt>
                <c:pt idx="5260">
                  <c:v>4.9901499999999999</c:v>
                </c:pt>
                <c:pt idx="5261">
                  <c:v>5.0639500000000002</c:v>
                </c:pt>
                <c:pt idx="5262">
                  <c:v>5.0587249999999999</c:v>
                </c:pt>
                <c:pt idx="5263">
                  <c:v>5.0638500000000004</c:v>
                </c:pt>
                <c:pt idx="5264">
                  <c:v>4.7355749999999999</c:v>
                </c:pt>
                <c:pt idx="5265">
                  <c:v>4.3833250000000001</c:v>
                </c:pt>
                <c:pt idx="5266">
                  <c:v>4.3537999999999997</c:v>
                </c:pt>
                <c:pt idx="5267">
                  <c:v>4.1751750000000003</c:v>
                </c:pt>
                <c:pt idx="5268">
                  <c:v>4.08535</c:v>
                </c:pt>
                <c:pt idx="5269">
                  <c:v>4.1308249999999997</c:v>
                </c:pt>
                <c:pt idx="5270">
                  <c:v>4.2047249999999998</c:v>
                </c:pt>
                <c:pt idx="5271">
                  <c:v>4.7733749999999997</c:v>
                </c:pt>
                <c:pt idx="5272">
                  <c:v>4.8611750000000002</c:v>
                </c:pt>
                <c:pt idx="5273">
                  <c:v>4.95695</c:v>
                </c:pt>
                <c:pt idx="5274">
                  <c:v>4.9777500000000003</c:v>
                </c:pt>
                <c:pt idx="5275">
                  <c:v>4.9439000000000002</c:v>
                </c:pt>
                <c:pt idx="5276">
                  <c:v>4.8561249999999996</c:v>
                </c:pt>
                <c:pt idx="5277">
                  <c:v>4.6209749999999996</c:v>
                </c:pt>
                <c:pt idx="5278">
                  <c:v>4.6414249999999999</c:v>
                </c:pt>
                <c:pt idx="5279">
                  <c:v>4.5869999999999997</c:v>
                </c:pt>
                <c:pt idx="5280">
                  <c:v>4.5265500000000003</c:v>
                </c:pt>
                <c:pt idx="5281">
                  <c:v>4.5167000000000002</c:v>
                </c:pt>
                <c:pt idx="5282">
                  <c:v>4.5206499999999998</c:v>
                </c:pt>
                <c:pt idx="5283">
                  <c:v>4.4793500000000002</c:v>
                </c:pt>
                <c:pt idx="5284">
                  <c:v>4.2524249999999997</c:v>
                </c:pt>
                <c:pt idx="5285">
                  <c:v>4.2048750000000004</c:v>
                </c:pt>
                <c:pt idx="5286">
                  <c:v>4.1288749999999999</c:v>
                </c:pt>
                <c:pt idx="5287">
                  <c:v>3.9871500000000002</c:v>
                </c:pt>
                <c:pt idx="5288">
                  <c:v>3.8498250000000001</c:v>
                </c:pt>
                <c:pt idx="5289">
                  <c:v>3.7545250000000001</c:v>
                </c:pt>
                <c:pt idx="5290">
                  <c:v>3.76105</c:v>
                </c:pt>
                <c:pt idx="5291">
                  <c:v>3.4148999999999998</c:v>
                </c:pt>
                <c:pt idx="5292">
                  <c:v>3.4442750000000002</c:v>
                </c:pt>
                <c:pt idx="5293">
                  <c:v>3.38015</c:v>
                </c:pt>
                <c:pt idx="5294">
                  <c:v>3.3794249999999999</c:v>
                </c:pt>
                <c:pt idx="5295">
                  <c:v>3.3365999999999998</c:v>
                </c:pt>
                <c:pt idx="5296">
                  <c:v>3.2510249999999998</c:v>
                </c:pt>
                <c:pt idx="5297">
                  <c:v>3.2345000000000002</c:v>
                </c:pt>
                <c:pt idx="5298">
                  <c:v>3.2685249999999999</c:v>
                </c:pt>
                <c:pt idx="5299">
                  <c:v>3.2219500000000001</c:v>
                </c:pt>
                <c:pt idx="5300">
                  <c:v>3.1125750000000001</c:v>
                </c:pt>
                <c:pt idx="5301">
                  <c:v>3.021925</c:v>
                </c:pt>
                <c:pt idx="5302">
                  <c:v>2.9304999999999999</c:v>
                </c:pt>
                <c:pt idx="5303">
                  <c:v>3.156825</c:v>
                </c:pt>
                <c:pt idx="5304">
                  <c:v>3.3751500000000001</c:v>
                </c:pt>
                <c:pt idx="5305">
                  <c:v>3.4676</c:v>
                </c:pt>
                <c:pt idx="5306">
                  <c:v>3.4894250000000002</c:v>
                </c:pt>
                <c:pt idx="5307">
                  <c:v>3.594875</c:v>
                </c:pt>
                <c:pt idx="5308">
                  <c:v>3.7066499999999998</c:v>
                </c:pt>
                <c:pt idx="5309">
                  <c:v>3.7907999999999999</c:v>
                </c:pt>
                <c:pt idx="5310">
                  <c:v>3.7617250000000002</c:v>
                </c:pt>
                <c:pt idx="5311">
                  <c:v>3.625</c:v>
                </c:pt>
                <c:pt idx="5312">
                  <c:v>3.5145749999999998</c:v>
                </c:pt>
                <c:pt idx="5313">
                  <c:v>3.484175</c:v>
                </c:pt>
                <c:pt idx="5314">
                  <c:v>3.4087749999999999</c:v>
                </c:pt>
                <c:pt idx="5315">
                  <c:v>3.4718249999999999</c:v>
                </c:pt>
                <c:pt idx="5316">
                  <c:v>3.5421499999999999</c:v>
                </c:pt>
                <c:pt idx="5317">
                  <c:v>3.53905</c:v>
                </c:pt>
                <c:pt idx="5318">
                  <c:v>3.4017249999999999</c:v>
                </c:pt>
                <c:pt idx="5319">
                  <c:v>3.3642750000000001</c:v>
                </c:pt>
                <c:pt idx="5320">
                  <c:v>3.4072249999999999</c:v>
                </c:pt>
                <c:pt idx="5321">
                  <c:v>3.4704000000000002</c:v>
                </c:pt>
                <c:pt idx="5322">
                  <c:v>3.4867249999999999</c:v>
                </c:pt>
                <c:pt idx="5323">
                  <c:v>3.2311000000000001</c:v>
                </c:pt>
                <c:pt idx="5324">
                  <c:v>3.007425</c:v>
                </c:pt>
                <c:pt idx="5325">
                  <c:v>2.9682249999999999</c:v>
                </c:pt>
                <c:pt idx="5326">
                  <c:v>3.0708000000000002</c:v>
                </c:pt>
                <c:pt idx="5327">
                  <c:v>2.969325</c:v>
                </c:pt>
                <c:pt idx="5328">
                  <c:v>2.8586999999999998</c:v>
                </c:pt>
                <c:pt idx="5329">
                  <c:v>2.7664249999999999</c:v>
                </c:pt>
                <c:pt idx="5330">
                  <c:v>2.7528250000000001</c:v>
                </c:pt>
                <c:pt idx="5331">
                  <c:v>2.7641</c:v>
                </c:pt>
                <c:pt idx="5332">
                  <c:v>2.7916750000000001</c:v>
                </c:pt>
                <c:pt idx="5333">
                  <c:v>2.7838250000000002</c:v>
                </c:pt>
                <c:pt idx="5334">
                  <c:v>2.8029000000000002</c:v>
                </c:pt>
                <c:pt idx="5335">
                  <c:v>2.7361</c:v>
                </c:pt>
                <c:pt idx="5336">
                  <c:v>2.696625</c:v>
                </c:pt>
                <c:pt idx="5337">
                  <c:v>2.6191499999999999</c:v>
                </c:pt>
                <c:pt idx="5338">
                  <c:v>2.636225</c:v>
                </c:pt>
                <c:pt idx="5339">
                  <c:v>2.5991499999999998</c:v>
                </c:pt>
                <c:pt idx="5340">
                  <c:v>2.5211749999999999</c:v>
                </c:pt>
                <c:pt idx="5341">
                  <c:v>2.4405999999999999</c:v>
                </c:pt>
                <c:pt idx="5342">
                  <c:v>2.3934500000000001</c:v>
                </c:pt>
                <c:pt idx="5343">
                  <c:v>2.383975</c:v>
                </c:pt>
                <c:pt idx="5344">
                  <c:v>2.4013</c:v>
                </c:pt>
                <c:pt idx="5345">
                  <c:v>2.3945249999999998</c:v>
                </c:pt>
                <c:pt idx="5346">
                  <c:v>2.5473249999999998</c:v>
                </c:pt>
                <c:pt idx="5347">
                  <c:v>2.6157249999999999</c:v>
                </c:pt>
                <c:pt idx="5348">
                  <c:v>2.6406000000000001</c:v>
                </c:pt>
                <c:pt idx="5349">
                  <c:v>2.6282999999999999</c:v>
                </c:pt>
                <c:pt idx="5350">
                  <c:v>2.61795</c:v>
                </c:pt>
                <c:pt idx="5351">
                  <c:v>2.5989749999999998</c:v>
                </c:pt>
                <c:pt idx="5352">
                  <c:v>2.5714999999999999</c:v>
                </c:pt>
                <c:pt idx="5353">
                  <c:v>2.5496750000000001</c:v>
                </c:pt>
                <c:pt idx="5354">
                  <c:v>2.530475</c:v>
                </c:pt>
                <c:pt idx="5355">
                  <c:v>2.5076000000000001</c:v>
                </c:pt>
                <c:pt idx="5356">
                  <c:v>2.4870999999999999</c:v>
                </c:pt>
                <c:pt idx="5357">
                  <c:v>2.4558749999999998</c:v>
                </c:pt>
                <c:pt idx="5358">
                  <c:v>2.3984749999999999</c:v>
                </c:pt>
                <c:pt idx="5359">
                  <c:v>2.3893249999999999</c:v>
                </c:pt>
                <c:pt idx="5360">
                  <c:v>2.3844750000000001</c:v>
                </c:pt>
                <c:pt idx="5361">
                  <c:v>2.3751250000000002</c:v>
                </c:pt>
                <c:pt idx="5362">
                  <c:v>2.3814000000000002</c:v>
                </c:pt>
                <c:pt idx="5363">
                  <c:v>2.3447249999999999</c:v>
                </c:pt>
                <c:pt idx="5364">
                  <c:v>2.2917000000000001</c:v>
                </c:pt>
                <c:pt idx="5365">
                  <c:v>2.17815</c:v>
                </c:pt>
                <c:pt idx="5366">
                  <c:v>1.83355</c:v>
                </c:pt>
                <c:pt idx="5367">
                  <c:v>1.7473749999999999</c:v>
                </c:pt>
                <c:pt idx="5368">
                  <c:v>1.7129749999999999</c:v>
                </c:pt>
                <c:pt idx="5369">
                  <c:v>1.7094750000000001</c:v>
                </c:pt>
                <c:pt idx="5370">
                  <c:v>1.7095499999999999</c:v>
                </c:pt>
                <c:pt idx="5371">
                  <c:v>1.7183999999999999</c:v>
                </c:pt>
                <c:pt idx="5372">
                  <c:v>1.7255499999999999</c:v>
                </c:pt>
                <c:pt idx="5373">
                  <c:v>1.732475</c:v>
                </c:pt>
                <c:pt idx="5374">
                  <c:v>1.7362</c:v>
                </c:pt>
                <c:pt idx="5375">
                  <c:v>1.7440249999999999</c:v>
                </c:pt>
                <c:pt idx="5376">
                  <c:v>1.7436499999999999</c:v>
                </c:pt>
                <c:pt idx="5377">
                  <c:v>1.729625</c:v>
                </c:pt>
                <c:pt idx="5378">
                  <c:v>1.717625</c:v>
                </c:pt>
                <c:pt idx="5379">
                  <c:v>1.7197</c:v>
                </c:pt>
                <c:pt idx="5380">
                  <c:v>1.7165999999999999</c:v>
                </c:pt>
                <c:pt idx="5381">
                  <c:v>1.715625</c:v>
                </c:pt>
                <c:pt idx="5382">
                  <c:v>1.6859249999999999</c:v>
                </c:pt>
                <c:pt idx="5383">
                  <c:v>1.675575</c:v>
                </c:pt>
                <c:pt idx="5384">
                  <c:v>1.638325</c:v>
                </c:pt>
                <c:pt idx="5385">
                  <c:v>1.626925</c:v>
                </c:pt>
                <c:pt idx="5386">
                  <c:v>1.6251249999999999</c:v>
                </c:pt>
                <c:pt idx="5387">
                  <c:v>1.6234500000000001</c:v>
                </c:pt>
                <c:pt idx="5388">
                  <c:v>1.617</c:v>
                </c:pt>
                <c:pt idx="5389">
                  <c:v>1.6152249999999999</c:v>
                </c:pt>
                <c:pt idx="5390">
                  <c:v>1.6139250000000001</c:v>
                </c:pt>
                <c:pt idx="5391">
                  <c:v>1.596525</c:v>
                </c:pt>
                <c:pt idx="5392">
                  <c:v>1.5732250000000001</c:v>
                </c:pt>
                <c:pt idx="5393">
                  <c:v>1.5690500000000001</c:v>
                </c:pt>
                <c:pt idx="5394">
                  <c:v>1.8551500000000001</c:v>
                </c:pt>
                <c:pt idx="5395">
                  <c:v>2.4259249999999999</c:v>
                </c:pt>
                <c:pt idx="5396">
                  <c:v>2.8331</c:v>
                </c:pt>
                <c:pt idx="5397">
                  <c:v>3.2131249999999998</c:v>
                </c:pt>
                <c:pt idx="5398">
                  <c:v>3.4666999999999999</c:v>
                </c:pt>
                <c:pt idx="5399">
                  <c:v>3.9266999999999999</c:v>
                </c:pt>
                <c:pt idx="5400">
                  <c:v>4.1900250000000003</c:v>
                </c:pt>
                <c:pt idx="5401">
                  <c:v>4.2577249999999998</c:v>
                </c:pt>
                <c:pt idx="5402">
                  <c:v>4.4206000000000003</c:v>
                </c:pt>
                <c:pt idx="5403">
                  <c:v>4.5399750000000001</c:v>
                </c:pt>
                <c:pt idx="5404">
                  <c:v>4.5568249999999999</c:v>
                </c:pt>
                <c:pt idx="5405">
                  <c:v>4.5739999999999998</c:v>
                </c:pt>
                <c:pt idx="5406">
                  <c:v>4.649</c:v>
                </c:pt>
                <c:pt idx="5407">
                  <c:v>4.8180500000000004</c:v>
                </c:pt>
                <c:pt idx="5408">
                  <c:v>4.8425000000000002</c:v>
                </c:pt>
                <c:pt idx="5409">
                  <c:v>4.8324749999999996</c:v>
                </c:pt>
                <c:pt idx="5410">
                  <c:v>4.8368000000000002</c:v>
                </c:pt>
                <c:pt idx="5411">
                  <c:v>4.9295499999999999</c:v>
                </c:pt>
                <c:pt idx="5412">
                  <c:v>5.0787250000000004</c:v>
                </c:pt>
                <c:pt idx="5413">
                  <c:v>5.5752499999999996</c:v>
                </c:pt>
                <c:pt idx="5414">
                  <c:v>6.0039249999999997</c:v>
                </c:pt>
                <c:pt idx="5415">
                  <c:v>5.7694999999999999</c:v>
                </c:pt>
                <c:pt idx="5416">
                  <c:v>5.3600250000000003</c:v>
                </c:pt>
                <c:pt idx="5417">
                  <c:v>4.9653499999999999</c:v>
                </c:pt>
                <c:pt idx="5418">
                  <c:v>4.7701750000000001</c:v>
                </c:pt>
                <c:pt idx="5419">
                  <c:v>4.3104250000000004</c:v>
                </c:pt>
                <c:pt idx="5420">
                  <c:v>4.0633249999999999</c:v>
                </c:pt>
                <c:pt idx="5421">
                  <c:v>4.0030000000000001</c:v>
                </c:pt>
                <c:pt idx="5422">
                  <c:v>3.8963000000000001</c:v>
                </c:pt>
                <c:pt idx="5423">
                  <c:v>3.7677</c:v>
                </c:pt>
                <c:pt idx="5424">
                  <c:v>3.7514249999999998</c:v>
                </c:pt>
                <c:pt idx="5425">
                  <c:v>3.7597</c:v>
                </c:pt>
                <c:pt idx="5426">
                  <c:v>3.756875</c:v>
                </c:pt>
                <c:pt idx="5427">
                  <c:v>3.7589999999999999</c:v>
                </c:pt>
                <c:pt idx="5428">
                  <c:v>3.790375</c:v>
                </c:pt>
                <c:pt idx="5429">
                  <c:v>3.78335</c:v>
                </c:pt>
                <c:pt idx="5430">
                  <c:v>3.7736749999999999</c:v>
                </c:pt>
                <c:pt idx="5431">
                  <c:v>3.702725</c:v>
                </c:pt>
                <c:pt idx="5432">
                  <c:v>3.5464500000000001</c:v>
                </c:pt>
                <c:pt idx="5433">
                  <c:v>3.0275750000000001</c:v>
                </c:pt>
                <c:pt idx="5434">
                  <c:v>2.2911999999999999</c:v>
                </c:pt>
                <c:pt idx="5435">
                  <c:v>1.95225</c:v>
                </c:pt>
                <c:pt idx="5436">
                  <c:v>1.941775</c:v>
                </c:pt>
                <c:pt idx="5437">
                  <c:v>1.9458500000000001</c:v>
                </c:pt>
                <c:pt idx="5438">
                  <c:v>1.8758250000000001</c:v>
                </c:pt>
                <c:pt idx="5439">
                  <c:v>1.8551</c:v>
                </c:pt>
                <c:pt idx="5440">
                  <c:v>1.8263750000000001</c:v>
                </c:pt>
                <c:pt idx="5441">
                  <c:v>1.80375</c:v>
                </c:pt>
                <c:pt idx="5442">
                  <c:v>1.7395</c:v>
                </c:pt>
                <c:pt idx="5443">
                  <c:v>1.7422</c:v>
                </c:pt>
                <c:pt idx="5444">
                  <c:v>1.7189000000000001</c:v>
                </c:pt>
                <c:pt idx="5445">
                  <c:v>1.6740999999999999</c:v>
                </c:pt>
                <c:pt idx="5446">
                  <c:v>1.5776749999999999</c:v>
                </c:pt>
                <c:pt idx="5447">
                  <c:v>1.3857250000000001</c:v>
                </c:pt>
                <c:pt idx="5448">
                  <c:v>1.3048</c:v>
                </c:pt>
                <c:pt idx="5449">
                  <c:v>1.3062499999999999</c:v>
                </c:pt>
                <c:pt idx="5450">
                  <c:v>1.3130250000000001</c:v>
                </c:pt>
                <c:pt idx="5451">
                  <c:v>1.30765</c:v>
                </c:pt>
                <c:pt idx="5452">
                  <c:v>1.3187500000000001</c:v>
                </c:pt>
                <c:pt idx="5453">
                  <c:v>1.3307</c:v>
                </c:pt>
                <c:pt idx="5454">
                  <c:v>1.3434250000000001</c:v>
                </c:pt>
                <c:pt idx="5455">
                  <c:v>1.3510249999999999</c:v>
                </c:pt>
                <c:pt idx="5456">
                  <c:v>1.3545</c:v>
                </c:pt>
                <c:pt idx="5457">
                  <c:v>1.3453250000000001</c:v>
                </c:pt>
                <c:pt idx="5458">
                  <c:v>1.3568</c:v>
                </c:pt>
                <c:pt idx="5459">
                  <c:v>1.3469249999999999</c:v>
                </c:pt>
                <c:pt idx="5460">
                  <c:v>1.3867</c:v>
                </c:pt>
                <c:pt idx="5461">
                  <c:v>1.624725</c:v>
                </c:pt>
                <c:pt idx="5462">
                  <c:v>1.7950250000000001</c:v>
                </c:pt>
                <c:pt idx="5463">
                  <c:v>1.8968</c:v>
                </c:pt>
                <c:pt idx="5464">
                  <c:v>1.9567000000000001</c:v>
                </c:pt>
                <c:pt idx="5465">
                  <c:v>1.984475</c:v>
                </c:pt>
                <c:pt idx="5466">
                  <c:v>1.9823</c:v>
                </c:pt>
                <c:pt idx="5467">
                  <c:v>2.00095</c:v>
                </c:pt>
                <c:pt idx="5468">
                  <c:v>2.0059</c:v>
                </c:pt>
                <c:pt idx="5469">
                  <c:v>2.007625</c:v>
                </c:pt>
                <c:pt idx="5470">
                  <c:v>1.9859</c:v>
                </c:pt>
                <c:pt idx="5471">
                  <c:v>1.95645</c:v>
                </c:pt>
                <c:pt idx="5472">
                  <c:v>1.93655</c:v>
                </c:pt>
                <c:pt idx="5473">
                  <c:v>1.925325</c:v>
                </c:pt>
                <c:pt idx="5474">
                  <c:v>1.908725</c:v>
                </c:pt>
                <c:pt idx="5475">
                  <c:v>1.92475</c:v>
                </c:pt>
                <c:pt idx="5476">
                  <c:v>1.9455750000000001</c:v>
                </c:pt>
                <c:pt idx="5477">
                  <c:v>1.9693499999999999</c:v>
                </c:pt>
                <c:pt idx="5478">
                  <c:v>1.9650749999999999</c:v>
                </c:pt>
                <c:pt idx="5479">
                  <c:v>1.97085</c:v>
                </c:pt>
                <c:pt idx="5480">
                  <c:v>1.9150750000000001</c:v>
                </c:pt>
                <c:pt idx="5481">
                  <c:v>1.675975</c:v>
                </c:pt>
                <c:pt idx="5482">
                  <c:v>1.4961</c:v>
                </c:pt>
                <c:pt idx="5483">
                  <c:v>1.391475</c:v>
                </c:pt>
                <c:pt idx="5484">
                  <c:v>1.345</c:v>
                </c:pt>
                <c:pt idx="5485">
                  <c:v>1.332325</c:v>
                </c:pt>
                <c:pt idx="5486">
                  <c:v>1.3407</c:v>
                </c:pt>
                <c:pt idx="5487">
                  <c:v>1.324875</c:v>
                </c:pt>
                <c:pt idx="5488">
                  <c:v>1.328125</c:v>
                </c:pt>
                <c:pt idx="5489">
                  <c:v>1.326125</c:v>
                </c:pt>
                <c:pt idx="5490">
                  <c:v>1.334025</c:v>
                </c:pt>
                <c:pt idx="5491">
                  <c:v>1.3460749999999999</c:v>
                </c:pt>
                <c:pt idx="5492">
                  <c:v>1.36195</c:v>
                </c:pt>
                <c:pt idx="5493">
                  <c:v>1.3763000000000001</c:v>
                </c:pt>
                <c:pt idx="5494">
                  <c:v>1.38165</c:v>
                </c:pt>
                <c:pt idx="5495">
                  <c:v>1.3408500000000001</c:v>
                </c:pt>
                <c:pt idx="5496">
                  <c:v>1.3178000000000001</c:v>
                </c:pt>
                <c:pt idx="5497">
                  <c:v>1.298475</c:v>
                </c:pt>
                <c:pt idx="5498">
                  <c:v>1.29375</c:v>
                </c:pt>
                <c:pt idx="5499">
                  <c:v>1.3002750000000001</c:v>
                </c:pt>
                <c:pt idx="5500">
                  <c:v>1.3115250000000001</c:v>
                </c:pt>
                <c:pt idx="5501">
                  <c:v>1.3169999999999999</c:v>
                </c:pt>
                <c:pt idx="5502">
                  <c:v>1.3236749999999999</c:v>
                </c:pt>
                <c:pt idx="5503">
                  <c:v>1.3229500000000001</c:v>
                </c:pt>
                <c:pt idx="5504">
                  <c:v>1.321375</c:v>
                </c:pt>
                <c:pt idx="5505">
                  <c:v>1.3129249999999999</c:v>
                </c:pt>
                <c:pt idx="5506">
                  <c:v>1.3113250000000001</c:v>
                </c:pt>
                <c:pt idx="5507">
                  <c:v>1.30585</c:v>
                </c:pt>
                <c:pt idx="5508">
                  <c:v>1.3067249999999999</c:v>
                </c:pt>
                <c:pt idx="5509">
                  <c:v>1.306875</c:v>
                </c:pt>
                <c:pt idx="5510">
                  <c:v>1.300575</c:v>
                </c:pt>
                <c:pt idx="5511">
                  <c:v>1.2904500000000001</c:v>
                </c:pt>
                <c:pt idx="5512">
                  <c:v>1.282775</c:v>
                </c:pt>
                <c:pt idx="5513">
                  <c:v>1.2669250000000001</c:v>
                </c:pt>
                <c:pt idx="5514">
                  <c:v>1.256175</c:v>
                </c:pt>
                <c:pt idx="5515">
                  <c:v>1.243225</c:v>
                </c:pt>
                <c:pt idx="5516">
                  <c:v>1.236475</c:v>
                </c:pt>
                <c:pt idx="5517">
                  <c:v>1.233025</c:v>
                </c:pt>
                <c:pt idx="5518">
                  <c:v>1.2261249999999999</c:v>
                </c:pt>
                <c:pt idx="5519">
                  <c:v>1.2157</c:v>
                </c:pt>
                <c:pt idx="5520">
                  <c:v>1.2017249999999999</c:v>
                </c:pt>
                <c:pt idx="5521">
                  <c:v>1.1844749999999999</c:v>
                </c:pt>
                <c:pt idx="5522">
                  <c:v>1.174925</c:v>
                </c:pt>
                <c:pt idx="5523">
                  <c:v>1.16265</c:v>
                </c:pt>
                <c:pt idx="5524">
                  <c:v>1.14605</c:v>
                </c:pt>
                <c:pt idx="5525">
                  <c:v>1.1392500000000001</c:v>
                </c:pt>
                <c:pt idx="5526">
                  <c:v>1.13845</c:v>
                </c:pt>
                <c:pt idx="5527">
                  <c:v>1.1382749999999999</c:v>
                </c:pt>
                <c:pt idx="5528">
                  <c:v>1.1352500000000001</c:v>
                </c:pt>
                <c:pt idx="5529">
                  <c:v>1.1358250000000001</c:v>
                </c:pt>
                <c:pt idx="5530">
                  <c:v>1.1356999999999999</c:v>
                </c:pt>
                <c:pt idx="5531">
                  <c:v>1.13385</c:v>
                </c:pt>
                <c:pt idx="5532">
                  <c:v>1.1296999999999999</c:v>
                </c:pt>
                <c:pt idx="5533">
                  <c:v>1.1301749999999999</c:v>
                </c:pt>
                <c:pt idx="5534">
                  <c:v>1.1333</c:v>
                </c:pt>
                <c:pt idx="5535">
                  <c:v>1.139675</c:v>
                </c:pt>
                <c:pt idx="5536">
                  <c:v>1.1329</c:v>
                </c:pt>
                <c:pt idx="5537">
                  <c:v>1.1308</c:v>
                </c:pt>
                <c:pt idx="5538">
                  <c:v>1.1265000000000001</c:v>
                </c:pt>
                <c:pt idx="5539">
                  <c:v>1.1198250000000001</c:v>
                </c:pt>
                <c:pt idx="5540">
                  <c:v>1.1203000000000001</c:v>
                </c:pt>
                <c:pt idx="5541">
                  <c:v>1.1234</c:v>
                </c:pt>
                <c:pt idx="5542">
                  <c:v>1.1223749999999999</c:v>
                </c:pt>
                <c:pt idx="5543">
                  <c:v>1.116125</c:v>
                </c:pt>
                <c:pt idx="5544">
                  <c:v>1.119375</c:v>
                </c:pt>
                <c:pt idx="5545">
                  <c:v>1.1219749999999999</c:v>
                </c:pt>
                <c:pt idx="5546">
                  <c:v>1.11825</c:v>
                </c:pt>
                <c:pt idx="5547">
                  <c:v>1.121275</c:v>
                </c:pt>
                <c:pt idx="5548">
                  <c:v>1.12025</c:v>
                </c:pt>
                <c:pt idx="5549">
                  <c:v>1.11415</c:v>
                </c:pt>
                <c:pt idx="5550">
                  <c:v>1.1111249999999999</c:v>
                </c:pt>
                <c:pt idx="5551">
                  <c:v>1.0911249999999999</c:v>
                </c:pt>
                <c:pt idx="5552">
                  <c:v>1.1164499999999999</c:v>
                </c:pt>
                <c:pt idx="5553">
                  <c:v>1.1429750000000001</c:v>
                </c:pt>
                <c:pt idx="5554">
                  <c:v>1.1692750000000001</c:v>
                </c:pt>
                <c:pt idx="5555">
                  <c:v>1.194375</c:v>
                </c:pt>
                <c:pt idx="5556">
                  <c:v>1.2188000000000001</c:v>
                </c:pt>
                <c:pt idx="5557">
                  <c:v>1.23685</c:v>
                </c:pt>
                <c:pt idx="5558">
                  <c:v>1.2646500000000001</c:v>
                </c:pt>
                <c:pt idx="5559">
                  <c:v>1.2919499999999999</c:v>
                </c:pt>
                <c:pt idx="5560">
                  <c:v>1.3126</c:v>
                </c:pt>
                <c:pt idx="5561">
                  <c:v>1.3286500000000001</c:v>
                </c:pt>
                <c:pt idx="5562">
                  <c:v>1.3513500000000001</c:v>
                </c:pt>
                <c:pt idx="5563">
                  <c:v>1.3797250000000001</c:v>
                </c:pt>
                <c:pt idx="5564">
                  <c:v>1.3975500000000001</c:v>
                </c:pt>
                <c:pt idx="5565">
                  <c:v>1.4170750000000001</c:v>
                </c:pt>
                <c:pt idx="5566">
                  <c:v>1.4393750000000001</c:v>
                </c:pt>
                <c:pt idx="5567">
                  <c:v>1.463775</c:v>
                </c:pt>
                <c:pt idx="5568">
                  <c:v>1.4881</c:v>
                </c:pt>
                <c:pt idx="5569">
                  <c:v>1.5095499999999999</c:v>
                </c:pt>
                <c:pt idx="5570">
                  <c:v>1.5278499999999999</c:v>
                </c:pt>
                <c:pt idx="5571">
                  <c:v>1.5602</c:v>
                </c:pt>
                <c:pt idx="5572">
                  <c:v>1.555075</c:v>
                </c:pt>
                <c:pt idx="5573">
                  <c:v>1.5499000000000001</c:v>
                </c:pt>
                <c:pt idx="5574">
                  <c:v>1.5420499999999999</c:v>
                </c:pt>
                <c:pt idx="5575">
                  <c:v>1.5294749999999999</c:v>
                </c:pt>
                <c:pt idx="5576">
                  <c:v>1.5271250000000001</c:v>
                </c:pt>
                <c:pt idx="5577">
                  <c:v>1.5264249999999999</c:v>
                </c:pt>
                <c:pt idx="5578">
                  <c:v>1.5193749999999999</c:v>
                </c:pt>
                <c:pt idx="5579">
                  <c:v>1.5136000000000001</c:v>
                </c:pt>
                <c:pt idx="5580">
                  <c:v>1.5119499999999999</c:v>
                </c:pt>
                <c:pt idx="5581">
                  <c:v>1.5153000000000001</c:v>
                </c:pt>
                <c:pt idx="5582">
                  <c:v>1.5161750000000001</c:v>
                </c:pt>
                <c:pt idx="5583">
                  <c:v>1.5192749999999999</c:v>
                </c:pt>
                <c:pt idx="5584">
                  <c:v>1.5299</c:v>
                </c:pt>
                <c:pt idx="5585">
                  <c:v>1.5284</c:v>
                </c:pt>
                <c:pt idx="5586">
                  <c:v>1.5217499999999999</c:v>
                </c:pt>
                <c:pt idx="5587">
                  <c:v>1.51945</c:v>
                </c:pt>
                <c:pt idx="5588">
                  <c:v>1.5220750000000001</c:v>
                </c:pt>
                <c:pt idx="5589">
                  <c:v>1.5325249999999999</c:v>
                </c:pt>
                <c:pt idx="5590">
                  <c:v>1.5387</c:v>
                </c:pt>
                <c:pt idx="5591">
                  <c:v>1.5567249999999999</c:v>
                </c:pt>
                <c:pt idx="5592">
                  <c:v>1.5602750000000001</c:v>
                </c:pt>
                <c:pt idx="5593">
                  <c:v>1.5686500000000001</c:v>
                </c:pt>
                <c:pt idx="5594">
                  <c:v>1.5825750000000001</c:v>
                </c:pt>
                <c:pt idx="5595">
                  <c:v>1.5936999999999999</c:v>
                </c:pt>
                <c:pt idx="5596">
                  <c:v>1.5966750000000001</c:v>
                </c:pt>
                <c:pt idx="5597">
                  <c:v>1.6011249999999999</c:v>
                </c:pt>
                <c:pt idx="5598">
                  <c:v>1.6187</c:v>
                </c:pt>
                <c:pt idx="5599">
                  <c:v>1.6129249999999999</c:v>
                </c:pt>
                <c:pt idx="5600">
                  <c:v>1.6092500000000001</c:v>
                </c:pt>
                <c:pt idx="5601">
                  <c:v>1.609775</c:v>
                </c:pt>
                <c:pt idx="5602">
                  <c:v>1.6032999999999999</c:v>
                </c:pt>
                <c:pt idx="5603">
                  <c:v>1.6003000000000001</c:v>
                </c:pt>
                <c:pt idx="5604">
                  <c:v>1.59145</c:v>
                </c:pt>
                <c:pt idx="5605">
                  <c:v>1.5898000000000001</c:v>
                </c:pt>
                <c:pt idx="5606">
                  <c:v>1.5828</c:v>
                </c:pt>
                <c:pt idx="5607">
                  <c:v>1.5703750000000001</c:v>
                </c:pt>
                <c:pt idx="5608">
                  <c:v>1.5536749999999999</c:v>
                </c:pt>
                <c:pt idx="5609">
                  <c:v>1.5384249999999999</c:v>
                </c:pt>
                <c:pt idx="5610">
                  <c:v>1.5289999999999999</c:v>
                </c:pt>
                <c:pt idx="5611">
                  <c:v>1.509425</c:v>
                </c:pt>
                <c:pt idx="5612">
                  <c:v>1.5040249999999999</c:v>
                </c:pt>
                <c:pt idx="5613">
                  <c:v>1.487025</c:v>
                </c:pt>
                <c:pt idx="5614">
                  <c:v>1.4699</c:v>
                </c:pt>
                <c:pt idx="5615">
                  <c:v>1.456575</c:v>
                </c:pt>
                <c:pt idx="5616">
                  <c:v>1.4427000000000001</c:v>
                </c:pt>
                <c:pt idx="5617">
                  <c:v>1.4388000000000001</c:v>
                </c:pt>
                <c:pt idx="5618">
                  <c:v>1.42395</c:v>
                </c:pt>
                <c:pt idx="5619">
                  <c:v>1.4281250000000001</c:v>
                </c:pt>
                <c:pt idx="5620">
                  <c:v>1.4300999999999999</c:v>
                </c:pt>
                <c:pt idx="5621">
                  <c:v>1.4255249999999999</c:v>
                </c:pt>
                <c:pt idx="5622">
                  <c:v>1.4257249999999999</c:v>
                </c:pt>
                <c:pt idx="5623">
                  <c:v>1.4179250000000001</c:v>
                </c:pt>
                <c:pt idx="5624">
                  <c:v>1.41825</c:v>
                </c:pt>
                <c:pt idx="5625">
                  <c:v>1.4251750000000001</c:v>
                </c:pt>
                <c:pt idx="5626">
                  <c:v>1.4400250000000001</c:v>
                </c:pt>
                <c:pt idx="5627">
                  <c:v>1.443975</c:v>
                </c:pt>
                <c:pt idx="5628">
                  <c:v>1.4823249999999999</c:v>
                </c:pt>
                <c:pt idx="5629">
                  <c:v>1.7157750000000001</c:v>
                </c:pt>
                <c:pt idx="5630">
                  <c:v>1.81145</c:v>
                </c:pt>
                <c:pt idx="5631">
                  <c:v>1.83585</c:v>
                </c:pt>
                <c:pt idx="5632">
                  <c:v>1.8402750000000001</c:v>
                </c:pt>
                <c:pt idx="5633">
                  <c:v>1.8467249999999999</c:v>
                </c:pt>
                <c:pt idx="5634">
                  <c:v>1.856625</c:v>
                </c:pt>
                <c:pt idx="5635">
                  <c:v>1.8607</c:v>
                </c:pt>
                <c:pt idx="5636">
                  <c:v>1.866025</c:v>
                </c:pt>
                <c:pt idx="5637">
                  <c:v>1.8620000000000001</c:v>
                </c:pt>
                <c:pt idx="5638">
                  <c:v>1.8575250000000001</c:v>
                </c:pt>
                <c:pt idx="5639">
                  <c:v>1.8528</c:v>
                </c:pt>
                <c:pt idx="5640">
                  <c:v>1.8519749999999999</c:v>
                </c:pt>
                <c:pt idx="5641">
                  <c:v>1.8571</c:v>
                </c:pt>
                <c:pt idx="5642">
                  <c:v>1.8620749999999999</c:v>
                </c:pt>
                <c:pt idx="5643">
                  <c:v>1.87235</c:v>
                </c:pt>
                <c:pt idx="5644">
                  <c:v>1.87795</c:v>
                </c:pt>
                <c:pt idx="5645">
                  <c:v>1.876825</c:v>
                </c:pt>
                <c:pt idx="5646">
                  <c:v>1.8709750000000001</c:v>
                </c:pt>
                <c:pt idx="5647">
                  <c:v>1.8786750000000001</c:v>
                </c:pt>
                <c:pt idx="5648">
                  <c:v>1.8466</c:v>
                </c:pt>
                <c:pt idx="5649">
                  <c:v>1.6225000000000001</c:v>
                </c:pt>
                <c:pt idx="5650">
                  <c:v>1.5304500000000001</c:v>
                </c:pt>
                <c:pt idx="5651">
                  <c:v>1.5213000000000001</c:v>
                </c:pt>
                <c:pt idx="5652">
                  <c:v>1.52335</c:v>
                </c:pt>
                <c:pt idx="5653">
                  <c:v>1.5301</c:v>
                </c:pt>
                <c:pt idx="5654">
                  <c:v>1.5353250000000001</c:v>
                </c:pt>
                <c:pt idx="5655">
                  <c:v>1.54565</c:v>
                </c:pt>
                <c:pt idx="5656">
                  <c:v>1.557525</c:v>
                </c:pt>
                <c:pt idx="5657">
                  <c:v>1.5626500000000001</c:v>
                </c:pt>
                <c:pt idx="5658">
                  <c:v>1.56735</c:v>
                </c:pt>
                <c:pt idx="5659">
                  <c:v>1.5779749999999999</c:v>
                </c:pt>
                <c:pt idx="5660">
                  <c:v>1.5820749999999999</c:v>
                </c:pt>
                <c:pt idx="5661">
                  <c:v>1.5830249999999999</c:v>
                </c:pt>
                <c:pt idx="5662">
                  <c:v>1.564425</c:v>
                </c:pt>
                <c:pt idx="5663">
                  <c:v>1.586875</c:v>
                </c:pt>
                <c:pt idx="5664">
                  <c:v>1.6201749999999999</c:v>
                </c:pt>
                <c:pt idx="5665">
                  <c:v>1.66475</c:v>
                </c:pt>
                <c:pt idx="5666">
                  <c:v>1.6817249999999999</c:v>
                </c:pt>
                <c:pt idx="5667">
                  <c:v>1.678525</c:v>
                </c:pt>
                <c:pt idx="5668">
                  <c:v>1.6777249999999999</c:v>
                </c:pt>
                <c:pt idx="5669">
                  <c:v>1.6715500000000001</c:v>
                </c:pt>
                <c:pt idx="5670">
                  <c:v>1.68425</c:v>
                </c:pt>
                <c:pt idx="5671">
                  <c:v>1.676825</c:v>
                </c:pt>
                <c:pt idx="5672">
                  <c:v>1.65665</c:v>
                </c:pt>
                <c:pt idx="5673">
                  <c:v>1.6374500000000001</c:v>
                </c:pt>
                <c:pt idx="5674">
                  <c:v>1.6259749999999999</c:v>
                </c:pt>
                <c:pt idx="5675">
                  <c:v>1.6118749999999999</c:v>
                </c:pt>
                <c:pt idx="5676">
                  <c:v>1.596875</c:v>
                </c:pt>
                <c:pt idx="5677">
                  <c:v>1.5913250000000001</c:v>
                </c:pt>
                <c:pt idx="5678">
                  <c:v>1.58395</c:v>
                </c:pt>
                <c:pt idx="5679">
                  <c:v>1.5707500000000001</c:v>
                </c:pt>
                <c:pt idx="5680">
                  <c:v>1.5741499999999999</c:v>
                </c:pt>
                <c:pt idx="5681">
                  <c:v>1.5466500000000001</c:v>
                </c:pt>
                <c:pt idx="5682">
                  <c:v>1.539725</c:v>
                </c:pt>
                <c:pt idx="5683">
                  <c:v>1.5103500000000001</c:v>
                </c:pt>
                <c:pt idx="5684">
                  <c:v>1.462825</c:v>
                </c:pt>
                <c:pt idx="5685">
                  <c:v>1.4067000000000001</c:v>
                </c:pt>
                <c:pt idx="5686">
                  <c:v>1.3833</c:v>
                </c:pt>
                <c:pt idx="5687">
                  <c:v>1.377875</c:v>
                </c:pt>
                <c:pt idx="5688">
                  <c:v>1.3765000000000001</c:v>
                </c:pt>
                <c:pt idx="5689">
                  <c:v>1.3747</c:v>
                </c:pt>
                <c:pt idx="5690">
                  <c:v>1.3515250000000001</c:v>
                </c:pt>
                <c:pt idx="5691">
                  <c:v>1.3426499999999999</c:v>
                </c:pt>
                <c:pt idx="5692">
                  <c:v>1.3519749999999999</c:v>
                </c:pt>
                <c:pt idx="5693">
                  <c:v>1.3561749999999999</c:v>
                </c:pt>
                <c:pt idx="5694">
                  <c:v>1.349925</c:v>
                </c:pt>
                <c:pt idx="5695">
                  <c:v>1.3485750000000001</c:v>
                </c:pt>
                <c:pt idx="5696">
                  <c:v>1.3505499999999999</c:v>
                </c:pt>
                <c:pt idx="5697">
                  <c:v>1.3464750000000001</c:v>
                </c:pt>
                <c:pt idx="5698">
                  <c:v>1.3484</c:v>
                </c:pt>
                <c:pt idx="5699">
                  <c:v>1.3513250000000001</c:v>
                </c:pt>
                <c:pt idx="5700">
                  <c:v>1.34135</c:v>
                </c:pt>
                <c:pt idx="5701">
                  <c:v>1.3591249999999999</c:v>
                </c:pt>
                <c:pt idx="5702">
                  <c:v>1.3786750000000001</c:v>
                </c:pt>
                <c:pt idx="5703">
                  <c:v>1.3786499999999999</c:v>
                </c:pt>
                <c:pt idx="5704">
                  <c:v>1.3865749999999999</c:v>
                </c:pt>
                <c:pt idx="5705">
                  <c:v>1.3937999999999999</c:v>
                </c:pt>
                <c:pt idx="5706">
                  <c:v>1.4058250000000001</c:v>
                </c:pt>
                <c:pt idx="5707">
                  <c:v>1.41005</c:v>
                </c:pt>
                <c:pt idx="5708">
                  <c:v>1.410925</c:v>
                </c:pt>
                <c:pt idx="5709">
                  <c:v>1.4095249999999999</c:v>
                </c:pt>
                <c:pt idx="5710">
                  <c:v>1.4189000000000001</c:v>
                </c:pt>
                <c:pt idx="5711">
                  <c:v>1.4253</c:v>
                </c:pt>
                <c:pt idx="5712">
                  <c:v>1.4312</c:v>
                </c:pt>
                <c:pt idx="5713">
                  <c:v>1.4299249999999999</c:v>
                </c:pt>
                <c:pt idx="5714">
                  <c:v>1.4274</c:v>
                </c:pt>
                <c:pt idx="5715">
                  <c:v>1.4339</c:v>
                </c:pt>
                <c:pt idx="5716">
                  <c:v>1.4399249999999999</c:v>
                </c:pt>
                <c:pt idx="5717">
                  <c:v>1.44875</c:v>
                </c:pt>
                <c:pt idx="5718">
                  <c:v>1.459325</c:v>
                </c:pt>
                <c:pt idx="5719">
                  <c:v>1.4711749999999999</c:v>
                </c:pt>
                <c:pt idx="5720">
                  <c:v>1.471525</c:v>
                </c:pt>
                <c:pt idx="5721">
                  <c:v>1.4776</c:v>
                </c:pt>
                <c:pt idx="5722">
                  <c:v>1.4781249999999999</c:v>
                </c:pt>
                <c:pt idx="5723">
                  <c:v>1.4841</c:v>
                </c:pt>
                <c:pt idx="5724">
                  <c:v>1.4945999999999999</c:v>
                </c:pt>
                <c:pt idx="5725">
                  <c:v>1.4926250000000001</c:v>
                </c:pt>
                <c:pt idx="5726">
                  <c:v>1.4897</c:v>
                </c:pt>
                <c:pt idx="5727">
                  <c:v>1.4903999999999999</c:v>
                </c:pt>
                <c:pt idx="5728">
                  <c:v>1.4884250000000001</c:v>
                </c:pt>
                <c:pt idx="5729">
                  <c:v>1.4884999999999999</c:v>
                </c:pt>
                <c:pt idx="5730">
                  <c:v>1.4889749999999999</c:v>
                </c:pt>
                <c:pt idx="5731">
                  <c:v>1.49065</c:v>
                </c:pt>
                <c:pt idx="5732">
                  <c:v>1.4842</c:v>
                </c:pt>
                <c:pt idx="5733">
                  <c:v>1.4961500000000001</c:v>
                </c:pt>
                <c:pt idx="5734">
                  <c:v>1.5085999999999999</c:v>
                </c:pt>
                <c:pt idx="5735">
                  <c:v>1.516775</c:v>
                </c:pt>
                <c:pt idx="5736">
                  <c:v>1.4891000000000001</c:v>
                </c:pt>
                <c:pt idx="5737">
                  <c:v>1.4862249999999999</c:v>
                </c:pt>
                <c:pt idx="5738">
                  <c:v>1.4733499999999999</c:v>
                </c:pt>
                <c:pt idx="5739">
                  <c:v>1.4563999999999999</c:v>
                </c:pt>
                <c:pt idx="5740">
                  <c:v>1.4467000000000001</c:v>
                </c:pt>
                <c:pt idx="5741">
                  <c:v>1.43415</c:v>
                </c:pt>
                <c:pt idx="5742">
                  <c:v>1.4234</c:v>
                </c:pt>
                <c:pt idx="5743">
                  <c:v>1.4087499999999999</c:v>
                </c:pt>
                <c:pt idx="5744">
                  <c:v>1.3796999999999999</c:v>
                </c:pt>
                <c:pt idx="5745">
                  <c:v>1.3660749999999999</c:v>
                </c:pt>
                <c:pt idx="5746">
                  <c:v>1.3447750000000001</c:v>
                </c:pt>
                <c:pt idx="5747">
                  <c:v>1.3340000000000001</c:v>
                </c:pt>
                <c:pt idx="5748">
                  <c:v>1.325825</c:v>
                </c:pt>
                <c:pt idx="5749">
                  <c:v>1.3134250000000001</c:v>
                </c:pt>
                <c:pt idx="5750">
                  <c:v>1.2923500000000001</c:v>
                </c:pt>
                <c:pt idx="5751">
                  <c:v>1.285525</c:v>
                </c:pt>
                <c:pt idx="5752">
                  <c:v>1.2919499999999999</c:v>
                </c:pt>
                <c:pt idx="5753">
                  <c:v>1.292225</c:v>
                </c:pt>
                <c:pt idx="5754">
                  <c:v>1.61415</c:v>
                </c:pt>
                <c:pt idx="5755">
                  <c:v>1.9041999999999999</c:v>
                </c:pt>
                <c:pt idx="5756">
                  <c:v>1.9509749999999999</c:v>
                </c:pt>
                <c:pt idx="5757">
                  <c:v>1.9447000000000001</c:v>
                </c:pt>
                <c:pt idx="5758">
                  <c:v>1.9350499999999999</c:v>
                </c:pt>
                <c:pt idx="5759">
                  <c:v>1.9340250000000001</c:v>
                </c:pt>
                <c:pt idx="5760">
                  <c:v>1.9352</c:v>
                </c:pt>
                <c:pt idx="5761">
                  <c:v>1.9345749999999999</c:v>
                </c:pt>
                <c:pt idx="5762">
                  <c:v>1.93265</c:v>
                </c:pt>
                <c:pt idx="5763">
                  <c:v>1.9644999999999999</c:v>
                </c:pt>
                <c:pt idx="5764">
                  <c:v>1.984375</c:v>
                </c:pt>
                <c:pt idx="5765">
                  <c:v>2.0071500000000002</c:v>
                </c:pt>
                <c:pt idx="5766">
                  <c:v>2.0751750000000002</c:v>
                </c:pt>
                <c:pt idx="5767">
                  <c:v>2.1098750000000002</c:v>
                </c:pt>
                <c:pt idx="5768">
                  <c:v>2.1833749999999998</c:v>
                </c:pt>
                <c:pt idx="5769">
                  <c:v>2.2854749999999999</c:v>
                </c:pt>
                <c:pt idx="5770">
                  <c:v>2.4467500000000002</c:v>
                </c:pt>
                <c:pt idx="5771">
                  <c:v>2.5296500000000002</c:v>
                </c:pt>
                <c:pt idx="5772">
                  <c:v>2.5999500000000002</c:v>
                </c:pt>
                <c:pt idx="5773">
                  <c:v>2.6832250000000002</c:v>
                </c:pt>
                <c:pt idx="5774">
                  <c:v>2.6195499999999998</c:v>
                </c:pt>
                <c:pt idx="5775">
                  <c:v>2.4333499999999999</c:v>
                </c:pt>
                <c:pt idx="5776">
                  <c:v>2.4381249999999999</c:v>
                </c:pt>
                <c:pt idx="5777">
                  <c:v>2.4517250000000002</c:v>
                </c:pt>
                <c:pt idx="5778">
                  <c:v>2.4849000000000001</c:v>
                </c:pt>
                <c:pt idx="5779">
                  <c:v>2.5053000000000001</c:v>
                </c:pt>
                <c:pt idx="5780">
                  <c:v>2.5264250000000001</c:v>
                </c:pt>
                <c:pt idx="5781">
                  <c:v>2.550675</c:v>
                </c:pt>
                <c:pt idx="5782">
                  <c:v>2.5626250000000002</c:v>
                </c:pt>
                <c:pt idx="5783">
                  <c:v>2.5390250000000001</c:v>
                </c:pt>
                <c:pt idx="5784">
                  <c:v>2.5339749999999999</c:v>
                </c:pt>
                <c:pt idx="5785">
                  <c:v>2.5216500000000002</c:v>
                </c:pt>
                <c:pt idx="5786">
                  <c:v>2.4649999999999999</c:v>
                </c:pt>
                <c:pt idx="5787">
                  <c:v>2.437875</c:v>
                </c:pt>
                <c:pt idx="5788">
                  <c:v>2.3767999999999998</c:v>
                </c:pt>
                <c:pt idx="5789">
                  <c:v>2.2869000000000002</c:v>
                </c:pt>
                <c:pt idx="5790">
                  <c:v>2.1326999999999998</c:v>
                </c:pt>
                <c:pt idx="5791">
                  <c:v>2.0568</c:v>
                </c:pt>
                <c:pt idx="5792">
                  <c:v>1.9828250000000001</c:v>
                </c:pt>
                <c:pt idx="5793">
                  <c:v>1.8956500000000001</c:v>
                </c:pt>
                <c:pt idx="5794">
                  <c:v>1.63805</c:v>
                </c:pt>
                <c:pt idx="5795">
                  <c:v>1.5324249999999999</c:v>
                </c:pt>
                <c:pt idx="5796">
                  <c:v>1.5348999999999999</c:v>
                </c:pt>
                <c:pt idx="5797">
                  <c:v>1.6828749999999999</c:v>
                </c:pt>
                <c:pt idx="5798">
                  <c:v>2.6625999999999999</c:v>
                </c:pt>
                <c:pt idx="5799">
                  <c:v>3.4256250000000001</c:v>
                </c:pt>
                <c:pt idx="5800">
                  <c:v>3.6405750000000001</c:v>
                </c:pt>
                <c:pt idx="5801">
                  <c:v>3.7379500000000001</c:v>
                </c:pt>
                <c:pt idx="5802">
                  <c:v>3.9022000000000001</c:v>
                </c:pt>
                <c:pt idx="5803">
                  <c:v>4.1126500000000004</c:v>
                </c:pt>
                <c:pt idx="5804">
                  <c:v>4.2120749999999996</c:v>
                </c:pt>
                <c:pt idx="5805">
                  <c:v>4.5038749999999999</c:v>
                </c:pt>
                <c:pt idx="5806">
                  <c:v>4.9461500000000003</c:v>
                </c:pt>
                <c:pt idx="5807">
                  <c:v>5.3859500000000002</c:v>
                </c:pt>
                <c:pt idx="5808">
                  <c:v>5.7030750000000001</c:v>
                </c:pt>
                <c:pt idx="5809">
                  <c:v>6.2870749999999997</c:v>
                </c:pt>
                <c:pt idx="5810">
                  <c:v>6.9336500000000001</c:v>
                </c:pt>
                <c:pt idx="5811">
                  <c:v>7.7554999999999996</c:v>
                </c:pt>
                <c:pt idx="5812">
                  <c:v>8.5281749999999992</c:v>
                </c:pt>
                <c:pt idx="5813">
                  <c:v>8.8888999999999996</c:v>
                </c:pt>
                <c:pt idx="5814">
                  <c:v>9.1359750000000002</c:v>
                </c:pt>
                <c:pt idx="5815">
                  <c:v>9.4130749999999992</c:v>
                </c:pt>
                <c:pt idx="5816">
                  <c:v>9.6742749999999997</c:v>
                </c:pt>
                <c:pt idx="5817">
                  <c:v>10.928599999999999</c:v>
                </c:pt>
                <c:pt idx="5818">
                  <c:v>10.864224999999999</c:v>
                </c:pt>
                <c:pt idx="5819">
                  <c:v>11.311</c:v>
                </c:pt>
                <c:pt idx="5820">
                  <c:v>11.966374999999999</c:v>
                </c:pt>
                <c:pt idx="5821">
                  <c:v>11.876625000000001</c:v>
                </c:pt>
                <c:pt idx="5822">
                  <c:v>11.728199999999999</c:v>
                </c:pt>
                <c:pt idx="5823">
                  <c:v>11.522225000000001</c:v>
                </c:pt>
                <c:pt idx="5824">
                  <c:v>11.431775</c:v>
                </c:pt>
                <c:pt idx="5825">
                  <c:v>11.14575</c:v>
                </c:pt>
                <c:pt idx="5826">
                  <c:v>10.7043</c:v>
                </c:pt>
                <c:pt idx="5827">
                  <c:v>11.208375</c:v>
                </c:pt>
                <c:pt idx="5828">
                  <c:v>10.885325</c:v>
                </c:pt>
                <c:pt idx="5829">
                  <c:v>10.297700000000001</c:v>
                </c:pt>
                <c:pt idx="5830">
                  <c:v>9.6532250000000008</c:v>
                </c:pt>
                <c:pt idx="5831">
                  <c:v>8.8223249999999993</c:v>
                </c:pt>
                <c:pt idx="5832">
                  <c:v>8.0404499999999999</c:v>
                </c:pt>
                <c:pt idx="5833">
                  <c:v>7.6687250000000002</c:v>
                </c:pt>
                <c:pt idx="5834">
                  <c:v>7.4022750000000004</c:v>
                </c:pt>
                <c:pt idx="5835">
                  <c:v>7.1108250000000002</c:v>
                </c:pt>
                <c:pt idx="5836">
                  <c:v>6.8143500000000001</c:v>
                </c:pt>
                <c:pt idx="5837">
                  <c:v>5.3988750000000003</c:v>
                </c:pt>
                <c:pt idx="5838">
                  <c:v>4.4639249999999997</c:v>
                </c:pt>
                <c:pt idx="5839">
                  <c:v>3.2414749999999999</c:v>
                </c:pt>
                <c:pt idx="5840">
                  <c:v>2.364325</c:v>
                </c:pt>
                <c:pt idx="5841">
                  <c:v>2.341825</c:v>
                </c:pt>
                <c:pt idx="5842">
                  <c:v>2.3214999999999999</c:v>
                </c:pt>
                <c:pt idx="5843">
                  <c:v>2.3125</c:v>
                </c:pt>
                <c:pt idx="5844">
                  <c:v>2.2965749999999998</c:v>
                </c:pt>
                <c:pt idx="5845">
                  <c:v>2.2886000000000002</c:v>
                </c:pt>
                <c:pt idx="5846">
                  <c:v>2.2874750000000001</c:v>
                </c:pt>
                <c:pt idx="5847">
                  <c:v>1.3364750000000001</c:v>
                </c:pt>
                <c:pt idx="5848">
                  <c:v>1.3362750000000001</c:v>
                </c:pt>
                <c:pt idx="5849">
                  <c:v>1.3401749999999999</c:v>
                </c:pt>
                <c:pt idx="5850">
                  <c:v>1.3421000000000001</c:v>
                </c:pt>
                <c:pt idx="5851">
                  <c:v>1.33745</c:v>
                </c:pt>
                <c:pt idx="5852">
                  <c:v>1.3351249999999999</c:v>
                </c:pt>
                <c:pt idx="5853">
                  <c:v>1.3528</c:v>
                </c:pt>
                <c:pt idx="5854">
                  <c:v>1.3626750000000001</c:v>
                </c:pt>
                <c:pt idx="5855">
                  <c:v>1.3484750000000001</c:v>
                </c:pt>
                <c:pt idx="5856">
                  <c:v>1.3395250000000001</c:v>
                </c:pt>
                <c:pt idx="5857">
                  <c:v>1.328325</c:v>
                </c:pt>
                <c:pt idx="5858">
                  <c:v>1.312125</c:v>
                </c:pt>
                <c:pt idx="5859">
                  <c:v>1.3017000000000001</c:v>
                </c:pt>
                <c:pt idx="5860">
                  <c:v>1.2901</c:v>
                </c:pt>
                <c:pt idx="5861">
                  <c:v>1.2833749999999999</c:v>
                </c:pt>
                <c:pt idx="5862">
                  <c:v>1.2763500000000001</c:v>
                </c:pt>
                <c:pt idx="5863">
                  <c:v>1.26485</c:v>
                </c:pt>
                <c:pt idx="5864">
                  <c:v>1.260475</c:v>
                </c:pt>
                <c:pt idx="5865">
                  <c:v>1.2524500000000001</c:v>
                </c:pt>
                <c:pt idx="5866">
                  <c:v>1.24305</c:v>
                </c:pt>
                <c:pt idx="5867">
                  <c:v>1.238775</c:v>
                </c:pt>
                <c:pt idx="5868">
                  <c:v>1.2320249999999999</c:v>
                </c:pt>
                <c:pt idx="5869">
                  <c:v>1.3121499999999999</c:v>
                </c:pt>
                <c:pt idx="5870">
                  <c:v>1.46445</c:v>
                </c:pt>
                <c:pt idx="5871">
                  <c:v>1.8088500000000001</c:v>
                </c:pt>
                <c:pt idx="5872">
                  <c:v>1.9962</c:v>
                </c:pt>
                <c:pt idx="5873">
                  <c:v>2.1631</c:v>
                </c:pt>
                <c:pt idx="5874">
                  <c:v>2.283925</c:v>
                </c:pt>
                <c:pt idx="5875">
                  <c:v>2.4894250000000002</c:v>
                </c:pt>
                <c:pt idx="5876">
                  <c:v>2.8003</c:v>
                </c:pt>
                <c:pt idx="5877">
                  <c:v>3.0507749999999998</c:v>
                </c:pt>
                <c:pt idx="5878">
                  <c:v>3.3479999999999999</c:v>
                </c:pt>
                <c:pt idx="5879">
                  <c:v>3.6789499999999999</c:v>
                </c:pt>
                <c:pt idx="5880">
                  <c:v>3.9406249999999998</c:v>
                </c:pt>
                <c:pt idx="5881">
                  <c:v>4.08805</c:v>
                </c:pt>
                <c:pt idx="5882">
                  <c:v>4.1876749999999996</c:v>
                </c:pt>
                <c:pt idx="5883">
                  <c:v>4.29575</c:v>
                </c:pt>
                <c:pt idx="5884">
                  <c:v>4.4250999999999996</c:v>
                </c:pt>
                <c:pt idx="5885">
                  <c:v>4.4842500000000003</c:v>
                </c:pt>
                <c:pt idx="5886">
                  <c:v>4.5449250000000001</c:v>
                </c:pt>
                <c:pt idx="5887">
                  <c:v>4.6027500000000003</c:v>
                </c:pt>
                <c:pt idx="5888">
                  <c:v>4.6482250000000001</c:v>
                </c:pt>
                <c:pt idx="5889">
                  <c:v>4.6846500000000004</c:v>
                </c:pt>
                <c:pt idx="5890">
                  <c:v>4.8226000000000004</c:v>
                </c:pt>
                <c:pt idx="5891">
                  <c:v>4.8515499999999996</c:v>
                </c:pt>
                <c:pt idx="5892">
                  <c:v>4.9995750000000001</c:v>
                </c:pt>
                <c:pt idx="5893">
                  <c:v>5.0148000000000001</c:v>
                </c:pt>
                <c:pt idx="5894">
                  <c:v>5.1183500000000004</c:v>
                </c:pt>
                <c:pt idx="5895">
                  <c:v>5.5185750000000002</c:v>
                </c:pt>
                <c:pt idx="5896">
                  <c:v>5.4728000000000003</c:v>
                </c:pt>
                <c:pt idx="5897">
                  <c:v>5.4796500000000004</c:v>
                </c:pt>
                <c:pt idx="5898">
                  <c:v>5.4771000000000001</c:v>
                </c:pt>
                <c:pt idx="5899">
                  <c:v>5.6426249999999998</c:v>
                </c:pt>
                <c:pt idx="5900">
                  <c:v>5.7138999999999998</c:v>
                </c:pt>
                <c:pt idx="5901">
                  <c:v>5.9822249999999997</c:v>
                </c:pt>
                <c:pt idx="5902">
                  <c:v>6.5810000000000004</c:v>
                </c:pt>
                <c:pt idx="5903">
                  <c:v>6.8194499999999998</c:v>
                </c:pt>
                <c:pt idx="5904">
                  <c:v>7.2389999999999999</c:v>
                </c:pt>
                <c:pt idx="5905">
                  <c:v>7.6852999999999998</c:v>
                </c:pt>
                <c:pt idx="5906">
                  <c:v>8.068225</c:v>
                </c:pt>
                <c:pt idx="5907">
                  <c:v>8.4511500000000002</c:v>
                </c:pt>
                <c:pt idx="5908">
                  <c:v>8.6299250000000001</c:v>
                </c:pt>
                <c:pt idx="5909">
                  <c:v>8.9238999999999997</c:v>
                </c:pt>
                <c:pt idx="5910">
                  <c:v>9.2667750000000009</c:v>
                </c:pt>
                <c:pt idx="5911">
                  <c:v>9.3000500000000006</c:v>
                </c:pt>
                <c:pt idx="5912">
                  <c:v>9.6042000000000005</c:v>
                </c:pt>
                <c:pt idx="5913">
                  <c:v>9.879175</c:v>
                </c:pt>
                <c:pt idx="5914">
                  <c:v>10.167225</c:v>
                </c:pt>
                <c:pt idx="5915">
                  <c:v>10.176299999999999</c:v>
                </c:pt>
                <c:pt idx="5916">
                  <c:v>10.2334</c:v>
                </c:pt>
                <c:pt idx="5917">
                  <c:v>10.648375</c:v>
                </c:pt>
                <c:pt idx="5918">
                  <c:v>10.836475</c:v>
                </c:pt>
                <c:pt idx="5919">
                  <c:v>10.96935</c:v>
                </c:pt>
                <c:pt idx="5920">
                  <c:v>11.217525</c:v>
                </c:pt>
                <c:pt idx="5921">
                  <c:v>11.328825</c:v>
                </c:pt>
                <c:pt idx="5922">
                  <c:v>11.075125</c:v>
                </c:pt>
                <c:pt idx="5923">
                  <c:v>11.613275</c:v>
                </c:pt>
                <c:pt idx="5924">
                  <c:v>11.743600000000001</c:v>
                </c:pt>
                <c:pt idx="5925">
                  <c:v>12.128175000000001</c:v>
                </c:pt>
                <c:pt idx="5926">
                  <c:v>12.341799999999999</c:v>
                </c:pt>
                <c:pt idx="5927">
                  <c:v>12.32405</c:v>
                </c:pt>
                <c:pt idx="5928">
                  <c:v>12.731624999999999</c:v>
                </c:pt>
                <c:pt idx="5929">
                  <c:v>13.066750000000001</c:v>
                </c:pt>
                <c:pt idx="5930">
                  <c:v>13.055875</c:v>
                </c:pt>
                <c:pt idx="5931">
                  <c:v>13.2722</c:v>
                </c:pt>
                <c:pt idx="5932">
                  <c:v>13.287000000000001</c:v>
                </c:pt>
                <c:pt idx="5933">
                  <c:v>13.529025000000001</c:v>
                </c:pt>
                <c:pt idx="5934">
                  <c:v>13.661424999999999</c:v>
                </c:pt>
                <c:pt idx="5935">
                  <c:v>13.757400000000001</c:v>
                </c:pt>
                <c:pt idx="5936">
                  <c:v>14.011125</c:v>
                </c:pt>
                <c:pt idx="5937">
                  <c:v>13.909050000000001</c:v>
                </c:pt>
                <c:pt idx="5938">
                  <c:v>13.968075000000001</c:v>
                </c:pt>
                <c:pt idx="5939">
                  <c:v>13.89</c:v>
                </c:pt>
                <c:pt idx="5940">
                  <c:v>13.8748</c:v>
                </c:pt>
                <c:pt idx="5941">
                  <c:v>13.906725</c:v>
                </c:pt>
                <c:pt idx="5942">
                  <c:v>14.190775</c:v>
                </c:pt>
                <c:pt idx="5943">
                  <c:v>13.983525</c:v>
                </c:pt>
                <c:pt idx="5944">
                  <c:v>14.012475</c:v>
                </c:pt>
                <c:pt idx="5945">
                  <c:v>13.761749999999999</c:v>
                </c:pt>
                <c:pt idx="5946">
                  <c:v>13.638275</c:v>
                </c:pt>
                <c:pt idx="5947">
                  <c:v>13.8371</c:v>
                </c:pt>
                <c:pt idx="5948">
                  <c:v>13.862774999999999</c:v>
                </c:pt>
                <c:pt idx="5949">
                  <c:v>13.721175000000001</c:v>
                </c:pt>
                <c:pt idx="5950">
                  <c:v>13.664875</c:v>
                </c:pt>
                <c:pt idx="5951">
                  <c:v>13.498925</c:v>
                </c:pt>
                <c:pt idx="5952">
                  <c:v>13.3607</c:v>
                </c:pt>
                <c:pt idx="5953">
                  <c:v>13.372674999999999</c:v>
                </c:pt>
                <c:pt idx="5954">
                  <c:v>13.261475000000001</c:v>
                </c:pt>
                <c:pt idx="5955">
                  <c:v>13.2158</c:v>
                </c:pt>
                <c:pt idx="5956">
                  <c:v>13.218249999999999</c:v>
                </c:pt>
                <c:pt idx="5957">
                  <c:v>13.234875000000001</c:v>
                </c:pt>
                <c:pt idx="5958">
                  <c:v>13.1713</c:v>
                </c:pt>
                <c:pt idx="5959">
                  <c:v>13.231075000000001</c:v>
                </c:pt>
                <c:pt idx="5960">
                  <c:v>13.20735</c:v>
                </c:pt>
                <c:pt idx="5961">
                  <c:v>13.361499999999999</c:v>
                </c:pt>
                <c:pt idx="5962">
                  <c:v>13.0977</c:v>
                </c:pt>
                <c:pt idx="5963">
                  <c:v>12.913724999999999</c:v>
                </c:pt>
                <c:pt idx="5964">
                  <c:v>12.8873</c:v>
                </c:pt>
                <c:pt idx="5965">
                  <c:v>12.873250000000001</c:v>
                </c:pt>
                <c:pt idx="5966">
                  <c:v>12.956675000000001</c:v>
                </c:pt>
                <c:pt idx="5967">
                  <c:v>12.902749999999999</c:v>
                </c:pt>
                <c:pt idx="5968">
                  <c:v>12.903675</c:v>
                </c:pt>
                <c:pt idx="5969">
                  <c:v>12.89195</c:v>
                </c:pt>
                <c:pt idx="5970">
                  <c:v>12.965299999999999</c:v>
                </c:pt>
                <c:pt idx="5971">
                  <c:v>13.149425000000001</c:v>
                </c:pt>
                <c:pt idx="5972">
                  <c:v>13.255575</c:v>
                </c:pt>
                <c:pt idx="5973">
                  <c:v>13.131275</c:v>
                </c:pt>
                <c:pt idx="5974">
                  <c:v>13.1752</c:v>
                </c:pt>
                <c:pt idx="5975">
                  <c:v>13.11375</c:v>
                </c:pt>
                <c:pt idx="5976">
                  <c:v>13.065950000000001</c:v>
                </c:pt>
                <c:pt idx="5977">
                  <c:v>13.064425</c:v>
                </c:pt>
                <c:pt idx="5978">
                  <c:v>13.208674999999999</c:v>
                </c:pt>
                <c:pt idx="5979">
                  <c:v>13.247949999999999</c:v>
                </c:pt>
                <c:pt idx="5980">
                  <c:v>13.328849999999999</c:v>
                </c:pt>
                <c:pt idx="5981">
                  <c:v>13.244899999999999</c:v>
                </c:pt>
                <c:pt idx="5982">
                  <c:v>13.426525</c:v>
                </c:pt>
                <c:pt idx="5983">
                  <c:v>13.359175</c:v>
                </c:pt>
                <c:pt idx="5984">
                  <c:v>13.318250000000001</c:v>
                </c:pt>
                <c:pt idx="5985">
                  <c:v>13.36415</c:v>
                </c:pt>
                <c:pt idx="5986">
                  <c:v>13.3324</c:v>
                </c:pt>
                <c:pt idx="5987">
                  <c:v>13.404624999999999</c:v>
                </c:pt>
                <c:pt idx="5988">
                  <c:v>13.32165</c:v>
                </c:pt>
                <c:pt idx="5989">
                  <c:v>13.372125</c:v>
                </c:pt>
                <c:pt idx="5990">
                  <c:v>13.34205</c:v>
                </c:pt>
                <c:pt idx="5991">
                  <c:v>13.314349999999999</c:v>
                </c:pt>
                <c:pt idx="5992">
                  <c:v>13.326499999999999</c:v>
                </c:pt>
                <c:pt idx="5993">
                  <c:v>13.3094</c:v>
                </c:pt>
                <c:pt idx="5994">
                  <c:v>13.401375</c:v>
                </c:pt>
                <c:pt idx="5995">
                  <c:v>13.459099999999999</c:v>
                </c:pt>
                <c:pt idx="5996">
                  <c:v>13.563499999999999</c:v>
                </c:pt>
                <c:pt idx="5997">
                  <c:v>13.594625000000001</c:v>
                </c:pt>
                <c:pt idx="5998">
                  <c:v>13.68465</c:v>
                </c:pt>
                <c:pt idx="5999">
                  <c:v>13.572675</c:v>
                </c:pt>
                <c:pt idx="6000">
                  <c:v>13.48095</c:v>
                </c:pt>
                <c:pt idx="6001">
                  <c:v>13.540150000000001</c:v>
                </c:pt>
                <c:pt idx="6002">
                  <c:v>13.464375</c:v>
                </c:pt>
                <c:pt idx="6003">
                  <c:v>13.631325</c:v>
                </c:pt>
                <c:pt idx="6004">
                  <c:v>13.833325</c:v>
                </c:pt>
                <c:pt idx="6005">
                  <c:v>13.812025</c:v>
                </c:pt>
                <c:pt idx="6006">
                  <c:v>14.025725</c:v>
                </c:pt>
                <c:pt idx="6007">
                  <c:v>13.921250000000001</c:v>
                </c:pt>
                <c:pt idx="6008">
                  <c:v>14.068875</c:v>
                </c:pt>
                <c:pt idx="6009">
                  <c:v>14.132474999999999</c:v>
                </c:pt>
                <c:pt idx="6010">
                  <c:v>14.2811</c:v>
                </c:pt>
                <c:pt idx="6011">
                  <c:v>14.29255</c:v>
                </c:pt>
                <c:pt idx="6012">
                  <c:v>14.342449999999999</c:v>
                </c:pt>
                <c:pt idx="6013">
                  <c:v>14.439275</c:v>
                </c:pt>
                <c:pt idx="6014">
                  <c:v>14.498474999999999</c:v>
                </c:pt>
                <c:pt idx="6015">
                  <c:v>14.622175</c:v>
                </c:pt>
                <c:pt idx="6016">
                  <c:v>15.1554</c:v>
                </c:pt>
                <c:pt idx="6017">
                  <c:v>15.336275000000001</c:v>
                </c:pt>
                <c:pt idx="6018">
                  <c:v>15.299149999999999</c:v>
                </c:pt>
                <c:pt idx="6019">
                  <c:v>15.391225</c:v>
                </c:pt>
                <c:pt idx="6020">
                  <c:v>15.523949999999999</c:v>
                </c:pt>
                <c:pt idx="6021">
                  <c:v>15.38625</c:v>
                </c:pt>
                <c:pt idx="6022">
                  <c:v>15.477550000000001</c:v>
                </c:pt>
                <c:pt idx="6023">
                  <c:v>15.491925</c:v>
                </c:pt>
                <c:pt idx="6024">
                  <c:v>15.208774999999999</c:v>
                </c:pt>
                <c:pt idx="6025">
                  <c:v>15.156675</c:v>
                </c:pt>
                <c:pt idx="6026">
                  <c:v>14.967625</c:v>
                </c:pt>
                <c:pt idx="6027">
                  <c:v>15.033725</c:v>
                </c:pt>
                <c:pt idx="6028">
                  <c:v>14.922499999999999</c:v>
                </c:pt>
                <c:pt idx="6029">
                  <c:v>14.791925000000001</c:v>
                </c:pt>
                <c:pt idx="6030">
                  <c:v>14.518750000000001</c:v>
                </c:pt>
                <c:pt idx="6031">
                  <c:v>14.499074999999999</c:v>
                </c:pt>
                <c:pt idx="6032">
                  <c:v>14.306925</c:v>
                </c:pt>
                <c:pt idx="6033">
                  <c:v>14.202925</c:v>
                </c:pt>
                <c:pt idx="6034">
                  <c:v>14.045875000000001</c:v>
                </c:pt>
                <c:pt idx="6035">
                  <c:v>13.876525000000001</c:v>
                </c:pt>
                <c:pt idx="6036">
                  <c:v>13.38705</c:v>
                </c:pt>
                <c:pt idx="6037">
                  <c:v>13.202199999999999</c:v>
                </c:pt>
                <c:pt idx="6038">
                  <c:v>13.126075</c:v>
                </c:pt>
                <c:pt idx="6039">
                  <c:v>13.174424999999999</c:v>
                </c:pt>
                <c:pt idx="6040">
                  <c:v>13.113899999999999</c:v>
                </c:pt>
                <c:pt idx="6041">
                  <c:v>13.135624999999999</c:v>
                </c:pt>
                <c:pt idx="6042">
                  <c:v>12.95045</c:v>
                </c:pt>
                <c:pt idx="6043">
                  <c:v>12.782325</c:v>
                </c:pt>
                <c:pt idx="6044">
                  <c:v>12.750674999999999</c:v>
                </c:pt>
                <c:pt idx="6045">
                  <c:v>12.639250000000001</c:v>
                </c:pt>
                <c:pt idx="6046">
                  <c:v>12.499700000000001</c:v>
                </c:pt>
                <c:pt idx="6047">
                  <c:v>12.309850000000001</c:v>
                </c:pt>
                <c:pt idx="6048">
                  <c:v>12.098725</c:v>
                </c:pt>
                <c:pt idx="6049">
                  <c:v>12.011125</c:v>
                </c:pt>
                <c:pt idx="6050">
                  <c:v>11.976224999999999</c:v>
                </c:pt>
                <c:pt idx="6051">
                  <c:v>11.873200000000001</c:v>
                </c:pt>
                <c:pt idx="6052">
                  <c:v>11.859125000000001</c:v>
                </c:pt>
                <c:pt idx="6053">
                  <c:v>11.690725</c:v>
                </c:pt>
                <c:pt idx="6054">
                  <c:v>11.542149999999999</c:v>
                </c:pt>
                <c:pt idx="6055">
                  <c:v>11.5046</c:v>
                </c:pt>
                <c:pt idx="6056">
                  <c:v>11.30965</c:v>
                </c:pt>
                <c:pt idx="6057">
                  <c:v>11.164025000000001</c:v>
                </c:pt>
                <c:pt idx="6058">
                  <c:v>11.046325</c:v>
                </c:pt>
                <c:pt idx="6059">
                  <c:v>10.7851</c:v>
                </c:pt>
                <c:pt idx="6060">
                  <c:v>10.601050000000001</c:v>
                </c:pt>
                <c:pt idx="6061">
                  <c:v>10.440675000000001</c:v>
                </c:pt>
                <c:pt idx="6062">
                  <c:v>10.435575</c:v>
                </c:pt>
                <c:pt idx="6063">
                  <c:v>10.526825000000001</c:v>
                </c:pt>
                <c:pt idx="6064">
                  <c:v>10.5624</c:v>
                </c:pt>
                <c:pt idx="6065">
                  <c:v>10.6472</c:v>
                </c:pt>
                <c:pt idx="6066">
                  <c:v>10.714425</c:v>
                </c:pt>
                <c:pt idx="6067">
                  <c:v>10.72275</c:v>
                </c:pt>
                <c:pt idx="6068">
                  <c:v>10.830024999999999</c:v>
                </c:pt>
                <c:pt idx="6069">
                  <c:v>10.905875</c:v>
                </c:pt>
                <c:pt idx="6070">
                  <c:v>10.945475</c:v>
                </c:pt>
                <c:pt idx="6071">
                  <c:v>11.0191</c:v>
                </c:pt>
                <c:pt idx="6072">
                  <c:v>11.090925</c:v>
                </c:pt>
                <c:pt idx="6073">
                  <c:v>11.19575</c:v>
                </c:pt>
                <c:pt idx="6074">
                  <c:v>11.269075000000001</c:v>
                </c:pt>
                <c:pt idx="6075">
                  <c:v>11.142474999999999</c:v>
                </c:pt>
                <c:pt idx="6076">
                  <c:v>11.026425</c:v>
                </c:pt>
                <c:pt idx="6077">
                  <c:v>11.045624999999999</c:v>
                </c:pt>
                <c:pt idx="6078">
                  <c:v>10.972524999999999</c:v>
                </c:pt>
                <c:pt idx="6079">
                  <c:v>10.99105</c:v>
                </c:pt>
                <c:pt idx="6080">
                  <c:v>10.996575</c:v>
                </c:pt>
                <c:pt idx="6081">
                  <c:v>10.955575</c:v>
                </c:pt>
                <c:pt idx="6082">
                  <c:v>10.86745</c:v>
                </c:pt>
                <c:pt idx="6083">
                  <c:v>10.710525000000001</c:v>
                </c:pt>
                <c:pt idx="6084">
                  <c:v>10.381600000000001</c:v>
                </c:pt>
                <c:pt idx="6085">
                  <c:v>10.355124999999999</c:v>
                </c:pt>
                <c:pt idx="6086">
                  <c:v>10.314175000000001</c:v>
                </c:pt>
                <c:pt idx="6087">
                  <c:v>10.419499999999999</c:v>
                </c:pt>
                <c:pt idx="6088">
                  <c:v>10.272525</c:v>
                </c:pt>
                <c:pt idx="6089">
                  <c:v>10.098625</c:v>
                </c:pt>
                <c:pt idx="6090">
                  <c:v>10.031325000000001</c:v>
                </c:pt>
                <c:pt idx="6091">
                  <c:v>9.8704999999999998</c:v>
                </c:pt>
                <c:pt idx="6092">
                  <c:v>9.7457750000000001</c:v>
                </c:pt>
                <c:pt idx="6093">
                  <c:v>9.6762499999999996</c:v>
                </c:pt>
                <c:pt idx="6094">
                  <c:v>9.4535999999999998</c:v>
                </c:pt>
                <c:pt idx="6095">
                  <c:v>9.4055250000000008</c:v>
                </c:pt>
                <c:pt idx="6096">
                  <c:v>9.56785</c:v>
                </c:pt>
                <c:pt idx="6097">
                  <c:v>9.5785750000000007</c:v>
                </c:pt>
                <c:pt idx="6098">
                  <c:v>9.6064500000000006</c:v>
                </c:pt>
                <c:pt idx="6099">
                  <c:v>9.6076750000000004</c:v>
                </c:pt>
                <c:pt idx="6100">
                  <c:v>9.6212999999999997</c:v>
                </c:pt>
                <c:pt idx="6101">
                  <c:v>9.6816999999999993</c:v>
                </c:pt>
                <c:pt idx="6102">
                  <c:v>9.6921750000000007</c:v>
                </c:pt>
                <c:pt idx="6103">
                  <c:v>9.7035</c:v>
                </c:pt>
                <c:pt idx="6104">
                  <c:v>9.8523999999999994</c:v>
                </c:pt>
                <c:pt idx="6105">
                  <c:v>9.6544249999999998</c:v>
                </c:pt>
                <c:pt idx="6106">
                  <c:v>9.4784500000000005</c:v>
                </c:pt>
                <c:pt idx="6107">
                  <c:v>9.2195999999999998</c:v>
                </c:pt>
                <c:pt idx="6108">
                  <c:v>9.3206749999999996</c:v>
                </c:pt>
                <c:pt idx="6109">
                  <c:v>9.3095499999999998</c:v>
                </c:pt>
                <c:pt idx="6110">
                  <c:v>9.2488499999999991</c:v>
                </c:pt>
                <c:pt idx="6111">
                  <c:v>9.1766249999999996</c:v>
                </c:pt>
                <c:pt idx="6112">
                  <c:v>9.1408749999999994</c:v>
                </c:pt>
                <c:pt idx="6113">
                  <c:v>9.0652000000000008</c:v>
                </c:pt>
                <c:pt idx="6114">
                  <c:v>9.177225</c:v>
                </c:pt>
                <c:pt idx="6115">
                  <c:v>9.1333249999999992</c:v>
                </c:pt>
                <c:pt idx="6116">
                  <c:v>9.0248249999999999</c:v>
                </c:pt>
                <c:pt idx="6117">
                  <c:v>9.0402500000000003</c:v>
                </c:pt>
                <c:pt idx="6118">
                  <c:v>9.0557250000000007</c:v>
                </c:pt>
                <c:pt idx="6119">
                  <c:v>9.0107499999999998</c:v>
                </c:pt>
                <c:pt idx="6120">
                  <c:v>8.9628999999999994</c:v>
                </c:pt>
                <c:pt idx="6121">
                  <c:v>8.8753499999999992</c:v>
                </c:pt>
                <c:pt idx="6122">
                  <c:v>8.8198000000000008</c:v>
                </c:pt>
                <c:pt idx="6123">
                  <c:v>8.9063499999999998</c:v>
                </c:pt>
                <c:pt idx="6124">
                  <c:v>9.1329499999999992</c:v>
                </c:pt>
                <c:pt idx="6125">
                  <c:v>9.5301500000000008</c:v>
                </c:pt>
                <c:pt idx="6126">
                  <c:v>9.8314500000000002</c:v>
                </c:pt>
                <c:pt idx="6127">
                  <c:v>9.974475</c:v>
                </c:pt>
                <c:pt idx="6128">
                  <c:v>10.1485</c:v>
                </c:pt>
                <c:pt idx="6129">
                  <c:v>10.242324999999999</c:v>
                </c:pt>
                <c:pt idx="6130">
                  <c:v>10.280125</c:v>
                </c:pt>
                <c:pt idx="6131">
                  <c:v>10.47805</c:v>
                </c:pt>
                <c:pt idx="6132">
                  <c:v>10.766275</c:v>
                </c:pt>
                <c:pt idx="6133">
                  <c:v>11.53</c:v>
                </c:pt>
                <c:pt idx="6134">
                  <c:v>12.132400000000001</c:v>
                </c:pt>
                <c:pt idx="6135">
                  <c:v>12.371124999999999</c:v>
                </c:pt>
                <c:pt idx="6136">
                  <c:v>12.581200000000001</c:v>
                </c:pt>
                <c:pt idx="6137">
                  <c:v>12.935025</c:v>
                </c:pt>
                <c:pt idx="6138">
                  <c:v>13.61055</c:v>
                </c:pt>
                <c:pt idx="6139">
                  <c:v>14.422549999999999</c:v>
                </c:pt>
                <c:pt idx="6140">
                  <c:v>16.115500000000001</c:v>
                </c:pt>
                <c:pt idx="6141">
                  <c:v>17.736999999999998</c:v>
                </c:pt>
                <c:pt idx="6142">
                  <c:v>18.343499999999999</c:v>
                </c:pt>
                <c:pt idx="6143">
                  <c:v>18.853100000000001</c:v>
                </c:pt>
                <c:pt idx="6144">
                  <c:v>19.445599999999999</c:v>
                </c:pt>
                <c:pt idx="6145">
                  <c:v>20.628225</c:v>
                </c:pt>
                <c:pt idx="6146">
                  <c:v>22.36955</c:v>
                </c:pt>
                <c:pt idx="6147">
                  <c:v>24.454899999999999</c:v>
                </c:pt>
                <c:pt idx="6148">
                  <c:v>26.4955</c:v>
                </c:pt>
                <c:pt idx="6149">
                  <c:v>29.474499999999999</c:v>
                </c:pt>
                <c:pt idx="6150">
                  <c:v>32.945574999999998</c:v>
                </c:pt>
                <c:pt idx="6151">
                  <c:v>35.904724999999999</c:v>
                </c:pt>
                <c:pt idx="6152">
                  <c:v>38.897675</c:v>
                </c:pt>
                <c:pt idx="6153">
                  <c:v>41.730074999999999</c:v>
                </c:pt>
                <c:pt idx="6154">
                  <c:v>44.899299999999997</c:v>
                </c:pt>
                <c:pt idx="6155">
                  <c:v>48.00515</c:v>
                </c:pt>
                <c:pt idx="6156">
                  <c:v>51.287950000000002</c:v>
                </c:pt>
                <c:pt idx="6157">
                  <c:v>52.173549999999999</c:v>
                </c:pt>
                <c:pt idx="6158">
                  <c:v>51.681424999999997</c:v>
                </c:pt>
                <c:pt idx="6159">
                  <c:v>51.064374999999998</c:v>
                </c:pt>
                <c:pt idx="6160">
                  <c:v>49.422800000000002</c:v>
                </c:pt>
                <c:pt idx="6161">
                  <c:v>47.890275000000003</c:v>
                </c:pt>
                <c:pt idx="6162">
                  <c:v>47.390825</c:v>
                </c:pt>
                <c:pt idx="6163">
                  <c:v>46.903874999999999</c:v>
                </c:pt>
                <c:pt idx="6164">
                  <c:v>46.18</c:v>
                </c:pt>
                <c:pt idx="6165">
                  <c:v>44.614024999999998</c:v>
                </c:pt>
                <c:pt idx="6166">
                  <c:v>42.576625</c:v>
                </c:pt>
                <c:pt idx="6167">
                  <c:v>40.467300000000002</c:v>
                </c:pt>
                <c:pt idx="6168">
                  <c:v>38.174900000000001</c:v>
                </c:pt>
                <c:pt idx="6169">
                  <c:v>35.124949999999998</c:v>
                </c:pt>
                <c:pt idx="6170">
                  <c:v>31.538650000000001</c:v>
                </c:pt>
                <c:pt idx="6171">
                  <c:v>28.4404</c:v>
                </c:pt>
                <c:pt idx="6172">
                  <c:v>25.253625</c:v>
                </c:pt>
                <c:pt idx="6173">
                  <c:v>21.564074999999999</c:v>
                </c:pt>
                <c:pt idx="6174">
                  <c:v>17.704899999999999</c:v>
                </c:pt>
                <c:pt idx="6175">
                  <c:v>14.324475</c:v>
                </c:pt>
                <c:pt idx="6176">
                  <c:v>10.792674999999999</c:v>
                </c:pt>
                <c:pt idx="6177">
                  <c:v>9.4266749999999995</c:v>
                </c:pt>
                <c:pt idx="6178">
                  <c:v>9.1795000000000009</c:v>
                </c:pt>
                <c:pt idx="6179">
                  <c:v>8.9358500000000003</c:v>
                </c:pt>
                <c:pt idx="6180">
                  <c:v>8.8293750000000006</c:v>
                </c:pt>
                <c:pt idx="6181">
                  <c:v>8.78125</c:v>
                </c:pt>
                <c:pt idx="6182">
                  <c:v>8.7143250000000005</c:v>
                </c:pt>
                <c:pt idx="6183">
                  <c:v>8.5595999999999997</c:v>
                </c:pt>
                <c:pt idx="6184">
                  <c:v>8.4237749999999991</c:v>
                </c:pt>
                <c:pt idx="6185">
                  <c:v>8.3705499999999997</c:v>
                </c:pt>
                <c:pt idx="6186">
                  <c:v>8.5988500000000005</c:v>
                </c:pt>
                <c:pt idx="6187">
                  <c:v>8.8505249999999993</c:v>
                </c:pt>
                <c:pt idx="6188">
                  <c:v>9.1754499999999997</c:v>
                </c:pt>
                <c:pt idx="6189">
                  <c:v>9.8511500000000005</c:v>
                </c:pt>
                <c:pt idx="6190">
                  <c:v>9.9336500000000001</c:v>
                </c:pt>
                <c:pt idx="6191">
                  <c:v>10.03185</c:v>
                </c:pt>
                <c:pt idx="6192">
                  <c:v>9.9133999999999993</c:v>
                </c:pt>
                <c:pt idx="6193">
                  <c:v>9.9431250000000002</c:v>
                </c:pt>
                <c:pt idx="6194">
                  <c:v>9.9406750000000006</c:v>
                </c:pt>
                <c:pt idx="6195">
                  <c:v>9.9527249999999992</c:v>
                </c:pt>
                <c:pt idx="6196">
                  <c:v>9.9339250000000003</c:v>
                </c:pt>
                <c:pt idx="6197">
                  <c:v>9.9567999999999994</c:v>
                </c:pt>
                <c:pt idx="6198">
                  <c:v>9.9137000000000004</c:v>
                </c:pt>
                <c:pt idx="6199">
                  <c:v>9.9621750000000002</c:v>
                </c:pt>
                <c:pt idx="6200">
                  <c:v>9.9383999999999997</c:v>
                </c:pt>
                <c:pt idx="6201">
                  <c:v>9.9435249999999993</c:v>
                </c:pt>
                <c:pt idx="6202">
                  <c:v>9.9428249999999991</c:v>
                </c:pt>
                <c:pt idx="6203">
                  <c:v>10.037274999999999</c:v>
                </c:pt>
                <c:pt idx="6204">
                  <c:v>10.0061</c:v>
                </c:pt>
                <c:pt idx="6205">
                  <c:v>10.0547</c:v>
                </c:pt>
                <c:pt idx="6206">
                  <c:v>9.8727999999999998</c:v>
                </c:pt>
                <c:pt idx="6207">
                  <c:v>9.5483750000000001</c:v>
                </c:pt>
                <c:pt idx="6208">
                  <c:v>9.2603000000000009</c:v>
                </c:pt>
                <c:pt idx="6209">
                  <c:v>8.5462000000000007</c:v>
                </c:pt>
                <c:pt idx="6210">
                  <c:v>8.5282499999999999</c:v>
                </c:pt>
                <c:pt idx="6211">
                  <c:v>8.3629250000000006</c:v>
                </c:pt>
                <c:pt idx="6212">
                  <c:v>8.2953499999999991</c:v>
                </c:pt>
                <c:pt idx="6213">
                  <c:v>8.2749249999999996</c:v>
                </c:pt>
                <c:pt idx="6214">
                  <c:v>8.2073250000000009</c:v>
                </c:pt>
                <c:pt idx="6215">
                  <c:v>8.2014750000000003</c:v>
                </c:pt>
                <c:pt idx="6216">
                  <c:v>8.2009249999999998</c:v>
                </c:pt>
                <c:pt idx="6217">
                  <c:v>8.0812249999999999</c:v>
                </c:pt>
                <c:pt idx="6218">
                  <c:v>8.0708000000000002</c:v>
                </c:pt>
                <c:pt idx="6219">
                  <c:v>7.8728249999999997</c:v>
                </c:pt>
                <c:pt idx="6220">
                  <c:v>7.8662749999999999</c:v>
                </c:pt>
                <c:pt idx="6221">
                  <c:v>7.7715500000000004</c:v>
                </c:pt>
                <c:pt idx="6222">
                  <c:v>7.7950999999999997</c:v>
                </c:pt>
                <c:pt idx="6223">
                  <c:v>7.6839000000000004</c:v>
                </c:pt>
                <c:pt idx="6224">
                  <c:v>7.7431999999999999</c:v>
                </c:pt>
                <c:pt idx="6225">
                  <c:v>7.6611000000000002</c:v>
                </c:pt>
                <c:pt idx="6226">
                  <c:v>7.4956750000000003</c:v>
                </c:pt>
                <c:pt idx="6227">
                  <c:v>7.4903750000000002</c:v>
                </c:pt>
                <c:pt idx="6228">
                  <c:v>7.4074499999999999</c:v>
                </c:pt>
                <c:pt idx="6229">
                  <c:v>7.4110750000000003</c:v>
                </c:pt>
                <c:pt idx="6230">
                  <c:v>7.3928000000000003</c:v>
                </c:pt>
                <c:pt idx="6231">
                  <c:v>7.3559749999999999</c:v>
                </c:pt>
                <c:pt idx="6232">
                  <c:v>7.3998499999999998</c:v>
                </c:pt>
                <c:pt idx="6233">
                  <c:v>7.5037000000000003</c:v>
                </c:pt>
                <c:pt idx="6234">
                  <c:v>7.7054</c:v>
                </c:pt>
                <c:pt idx="6235">
                  <c:v>7.7830000000000004</c:v>
                </c:pt>
                <c:pt idx="6236">
                  <c:v>7.8387250000000002</c:v>
                </c:pt>
                <c:pt idx="6237">
                  <c:v>7.9200249999999999</c:v>
                </c:pt>
                <c:pt idx="6238">
                  <c:v>8.0503999999999998</c:v>
                </c:pt>
                <c:pt idx="6239">
                  <c:v>8.2315500000000004</c:v>
                </c:pt>
                <c:pt idx="6240">
                  <c:v>8.2941000000000003</c:v>
                </c:pt>
                <c:pt idx="6241">
                  <c:v>8.3682250000000007</c:v>
                </c:pt>
                <c:pt idx="6242">
                  <c:v>8.3240999999999996</c:v>
                </c:pt>
                <c:pt idx="6243">
                  <c:v>8.3458249999999996</c:v>
                </c:pt>
                <c:pt idx="6244">
                  <c:v>8.3596000000000004</c:v>
                </c:pt>
                <c:pt idx="6245">
                  <c:v>8.380725</c:v>
                </c:pt>
                <c:pt idx="6246">
                  <c:v>8.5087499999999991</c:v>
                </c:pt>
                <c:pt idx="6247">
                  <c:v>8.5356749999999995</c:v>
                </c:pt>
                <c:pt idx="6248">
                  <c:v>8.5251750000000008</c:v>
                </c:pt>
                <c:pt idx="6249">
                  <c:v>8.4373500000000003</c:v>
                </c:pt>
                <c:pt idx="6250">
                  <c:v>8.3354750000000006</c:v>
                </c:pt>
                <c:pt idx="6251">
                  <c:v>8.2848000000000006</c:v>
                </c:pt>
                <c:pt idx="6252">
                  <c:v>8.2947749999999996</c:v>
                </c:pt>
                <c:pt idx="6253">
                  <c:v>8.2385999999999999</c:v>
                </c:pt>
                <c:pt idx="6254">
                  <c:v>8.0163499999999992</c:v>
                </c:pt>
                <c:pt idx="6255">
                  <c:v>7.8550500000000003</c:v>
                </c:pt>
                <c:pt idx="6256">
                  <c:v>7.7222</c:v>
                </c:pt>
                <c:pt idx="6257">
                  <c:v>7.6384249999999998</c:v>
                </c:pt>
                <c:pt idx="6258">
                  <c:v>7.4970749999999997</c:v>
                </c:pt>
                <c:pt idx="6259">
                  <c:v>7.4778250000000002</c:v>
                </c:pt>
                <c:pt idx="6260">
                  <c:v>7.4309250000000002</c:v>
                </c:pt>
                <c:pt idx="6261">
                  <c:v>7.3490250000000001</c:v>
                </c:pt>
                <c:pt idx="6262">
                  <c:v>7.2496999999999998</c:v>
                </c:pt>
                <c:pt idx="6263">
                  <c:v>7.2975000000000003</c:v>
                </c:pt>
                <c:pt idx="6264">
                  <c:v>7.2102500000000003</c:v>
                </c:pt>
                <c:pt idx="6265">
                  <c:v>7.2473000000000001</c:v>
                </c:pt>
                <c:pt idx="6266">
                  <c:v>7.1823249999999996</c:v>
                </c:pt>
                <c:pt idx="6267">
                  <c:v>7.1369999999999996</c:v>
                </c:pt>
                <c:pt idx="6268">
                  <c:v>7.0924750000000003</c:v>
                </c:pt>
                <c:pt idx="6269">
                  <c:v>7.0266999999999999</c:v>
                </c:pt>
                <c:pt idx="6270">
                  <c:v>7.0569249999999997</c:v>
                </c:pt>
                <c:pt idx="6271">
                  <c:v>7.1352000000000002</c:v>
                </c:pt>
                <c:pt idx="6272">
                  <c:v>6.952725</c:v>
                </c:pt>
                <c:pt idx="6273">
                  <c:v>6.7907999999999999</c:v>
                </c:pt>
                <c:pt idx="6274">
                  <c:v>6.7529750000000002</c:v>
                </c:pt>
                <c:pt idx="6275">
                  <c:v>6.8028250000000003</c:v>
                </c:pt>
                <c:pt idx="6276">
                  <c:v>6.8788499999999999</c:v>
                </c:pt>
                <c:pt idx="6277">
                  <c:v>6.8973000000000004</c:v>
                </c:pt>
                <c:pt idx="6278">
                  <c:v>6.897125</c:v>
                </c:pt>
                <c:pt idx="6279">
                  <c:v>6.8843500000000004</c:v>
                </c:pt>
                <c:pt idx="6280">
                  <c:v>6.8895999999999997</c:v>
                </c:pt>
                <c:pt idx="6281">
                  <c:v>6.9564250000000003</c:v>
                </c:pt>
                <c:pt idx="6282">
                  <c:v>6.9539499999999999</c:v>
                </c:pt>
                <c:pt idx="6283">
                  <c:v>6.8599500000000004</c:v>
                </c:pt>
                <c:pt idx="6284">
                  <c:v>6.8815499999999998</c:v>
                </c:pt>
                <c:pt idx="6285">
                  <c:v>6.9537000000000004</c:v>
                </c:pt>
                <c:pt idx="6286">
                  <c:v>7.1261999999999999</c:v>
                </c:pt>
                <c:pt idx="6287">
                  <c:v>7.2306499999999998</c:v>
                </c:pt>
                <c:pt idx="6288">
                  <c:v>7.3076249999999998</c:v>
                </c:pt>
                <c:pt idx="6289">
                  <c:v>7.4594250000000004</c:v>
                </c:pt>
                <c:pt idx="6290">
                  <c:v>7.616225</c:v>
                </c:pt>
                <c:pt idx="6291">
                  <c:v>7.6210250000000004</c:v>
                </c:pt>
                <c:pt idx="6292">
                  <c:v>7.7749249999999996</c:v>
                </c:pt>
                <c:pt idx="6293">
                  <c:v>7.8942249999999996</c:v>
                </c:pt>
                <c:pt idx="6294">
                  <c:v>7.9774000000000003</c:v>
                </c:pt>
                <c:pt idx="6295">
                  <c:v>8.0112000000000005</c:v>
                </c:pt>
                <c:pt idx="6296">
                  <c:v>8.0308250000000001</c:v>
                </c:pt>
                <c:pt idx="6297">
                  <c:v>8.0790500000000005</c:v>
                </c:pt>
                <c:pt idx="6298">
                  <c:v>8.0531749999999995</c:v>
                </c:pt>
                <c:pt idx="6299">
                  <c:v>8.0639249999999993</c:v>
                </c:pt>
                <c:pt idx="6300">
                  <c:v>8.0766500000000008</c:v>
                </c:pt>
                <c:pt idx="6301">
                  <c:v>8.0603250000000006</c:v>
                </c:pt>
                <c:pt idx="6302">
                  <c:v>8.1293500000000005</c:v>
                </c:pt>
                <c:pt idx="6303">
                  <c:v>8.1256249999999994</c:v>
                </c:pt>
                <c:pt idx="6304">
                  <c:v>8.1318999999999999</c:v>
                </c:pt>
                <c:pt idx="6305">
                  <c:v>8.0471249999999994</c:v>
                </c:pt>
                <c:pt idx="6306">
                  <c:v>7.9239750000000004</c:v>
                </c:pt>
                <c:pt idx="6307">
                  <c:v>7.877675</c:v>
                </c:pt>
                <c:pt idx="6308">
                  <c:v>7.8710750000000003</c:v>
                </c:pt>
                <c:pt idx="6309">
                  <c:v>7.8430999999999997</c:v>
                </c:pt>
                <c:pt idx="6310">
                  <c:v>7.7842000000000002</c:v>
                </c:pt>
                <c:pt idx="6311">
                  <c:v>7.8367000000000004</c:v>
                </c:pt>
                <c:pt idx="6312">
                  <c:v>7.9242999999999997</c:v>
                </c:pt>
                <c:pt idx="6313">
                  <c:v>8.0858000000000008</c:v>
                </c:pt>
                <c:pt idx="6314">
                  <c:v>8.2105499999999996</c:v>
                </c:pt>
                <c:pt idx="6315">
                  <c:v>8.3084500000000006</c:v>
                </c:pt>
                <c:pt idx="6316">
                  <c:v>8.3293250000000008</c:v>
                </c:pt>
                <c:pt idx="6317">
                  <c:v>8.3766999999999996</c:v>
                </c:pt>
                <c:pt idx="6318">
                  <c:v>8.4173500000000008</c:v>
                </c:pt>
                <c:pt idx="6319">
                  <c:v>8.4052249999999997</c:v>
                </c:pt>
                <c:pt idx="6320">
                  <c:v>8.3953249999999997</c:v>
                </c:pt>
                <c:pt idx="6321">
                  <c:v>8.3896250000000006</c:v>
                </c:pt>
                <c:pt idx="6322">
                  <c:v>8.4520999999999997</c:v>
                </c:pt>
                <c:pt idx="6323">
                  <c:v>8.5188249999999996</c:v>
                </c:pt>
                <c:pt idx="6324">
                  <c:v>8.6311499999999999</c:v>
                </c:pt>
                <c:pt idx="6325">
                  <c:v>8.8058499999999995</c:v>
                </c:pt>
                <c:pt idx="6326">
                  <c:v>8.9391750000000005</c:v>
                </c:pt>
                <c:pt idx="6327">
                  <c:v>8.9891500000000004</c:v>
                </c:pt>
                <c:pt idx="6328">
                  <c:v>9.0921000000000003</c:v>
                </c:pt>
                <c:pt idx="6329">
                  <c:v>9.2126249999999992</c:v>
                </c:pt>
                <c:pt idx="6330">
                  <c:v>9.3009249999999994</c:v>
                </c:pt>
                <c:pt idx="6331">
                  <c:v>9.3270750000000007</c:v>
                </c:pt>
                <c:pt idx="6332">
                  <c:v>9.2721</c:v>
                </c:pt>
                <c:pt idx="6333">
                  <c:v>9.2129250000000003</c:v>
                </c:pt>
                <c:pt idx="6334">
                  <c:v>9.2100000000000009</c:v>
                </c:pt>
                <c:pt idx="6335">
                  <c:v>9.1518250000000005</c:v>
                </c:pt>
                <c:pt idx="6336">
                  <c:v>9.1137999999999995</c:v>
                </c:pt>
                <c:pt idx="6337">
                  <c:v>9.1541250000000005</c:v>
                </c:pt>
                <c:pt idx="6338">
                  <c:v>9.2530999999999999</c:v>
                </c:pt>
                <c:pt idx="6339">
                  <c:v>9.3196750000000002</c:v>
                </c:pt>
                <c:pt idx="6340">
                  <c:v>9.3791499999999992</c:v>
                </c:pt>
                <c:pt idx="6341">
                  <c:v>9.4897749999999998</c:v>
                </c:pt>
                <c:pt idx="6342">
                  <c:v>9.4864750000000004</c:v>
                </c:pt>
                <c:pt idx="6343">
                  <c:v>9.4643250000000005</c:v>
                </c:pt>
                <c:pt idx="6344">
                  <c:v>9.4135249999999999</c:v>
                </c:pt>
                <c:pt idx="6345">
                  <c:v>9.3648749999999996</c:v>
                </c:pt>
                <c:pt idx="6346">
                  <c:v>9.3291000000000004</c:v>
                </c:pt>
                <c:pt idx="6347">
                  <c:v>9.3796750000000007</c:v>
                </c:pt>
                <c:pt idx="6348">
                  <c:v>9.3530250000000006</c:v>
                </c:pt>
                <c:pt idx="6349">
                  <c:v>9.2732250000000001</c:v>
                </c:pt>
                <c:pt idx="6350">
                  <c:v>9.1898750000000007</c:v>
                </c:pt>
                <c:pt idx="6351">
                  <c:v>9.1806999999999999</c:v>
                </c:pt>
                <c:pt idx="6352">
                  <c:v>9.2169749999999997</c:v>
                </c:pt>
                <c:pt idx="6353">
                  <c:v>9.2093000000000007</c:v>
                </c:pt>
                <c:pt idx="6354">
                  <c:v>9.2397749999999998</c:v>
                </c:pt>
                <c:pt idx="6355">
                  <c:v>9.309825</c:v>
                </c:pt>
                <c:pt idx="6356">
                  <c:v>9.3286750000000005</c:v>
                </c:pt>
                <c:pt idx="6357">
                  <c:v>9.2972999999999999</c:v>
                </c:pt>
                <c:pt idx="6358">
                  <c:v>9.2798999999999996</c:v>
                </c:pt>
                <c:pt idx="6359">
                  <c:v>9.2731250000000003</c:v>
                </c:pt>
                <c:pt idx="6360">
                  <c:v>9.2659000000000002</c:v>
                </c:pt>
                <c:pt idx="6361">
                  <c:v>9.1825749999999999</c:v>
                </c:pt>
                <c:pt idx="6362">
                  <c:v>9.2332999999999998</c:v>
                </c:pt>
                <c:pt idx="6363">
                  <c:v>9.3308499999999999</c:v>
                </c:pt>
                <c:pt idx="6364">
                  <c:v>9.3454750000000004</c:v>
                </c:pt>
                <c:pt idx="6365">
                  <c:v>9.3205749999999998</c:v>
                </c:pt>
                <c:pt idx="6366">
                  <c:v>9.3323999999999998</c:v>
                </c:pt>
                <c:pt idx="6367">
                  <c:v>9.2825749999999996</c:v>
                </c:pt>
                <c:pt idx="6368">
                  <c:v>9.2520500000000006</c:v>
                </c:pt>
                <c:pt idx="6369">
                  <c:v>9.2265999999999995</c:v>
                </c:pt>
                <c:pt idx="6370">
                  <c:v>9.2593750000000004</c:v>
                </c:pt>
                <c:pt idx="6371">
                  <c:v>9.2789000000000001</c:v>
                </c:pt>
                <c:pt idx="6372">
                  <c:v>9.3431499999999996</c:v>
                </c:pt>
                <c:pt idx="6373">
                  <c:v>9.3889999999999993</c:v>
                </c:pt>
                <c:pt idx="6374">
                  <c:v>9.3759999999999994</c:v>
                </c:pt>
                <c:pt idx="6375">
                  <c:v>9.358625</c:v>
                </c:pt>
                <c:pt idx="6376">
                  <c:v>9.3930249999999997</c:v>
                </c:pt>
                <c:pt idx="6377">
                  <c:v>9.4176249999999992</c:v>
                </c:pt>
                <c:pt idx="6378">
                  <c:v>9.4093</c:v>
                </c:pt>
                <c:pt idx="6379">
                  <c:v>9.3962749999999993</c:v>
                </c:pt>
                <c:pt idx="6380">
                  <c:v>9.4014749999999996</c:v>
                </c:pt>
                <c:pt idx="6381">
                  <c:v>9.4514999999999993</c:v>
                </c:pt>
                <c:pt idx="6382">
                  <c:v>9.3937500000000007</c:v>
                </c:pt>
                <c:pt idx="6383">
                  <c:v>9.3230249999999995</c:v>
                </c:pt>
                <c:pt idx="6384">
                  <c:v>9.2999500000000008</c:v>
                </c:pt>
                <c:pt idx="6385">
                  <c:v>9.2550000000000008</c:v>
                </c:pt>
                <c:pt idx="6386">
                  <c:v>9.1735500000000005</c:v>
                </c:pt>
                <c:pt idx="6387">
                  <c:v>9.1068750000000005</c:v>
                </c:pt>
                <c:pt idx="6388">
                  <c:v>9.0550999999999995</c:v>
                </c:pt>
                <c:pt idx="6389">
                  <c:v>9.2078749999999996</c:v>
                </c:pt>
                <c:pt idx="6390">
                  <c:v>9.2230749999999997</c:v>
                </c:pt>
                <c:pt idx="6391">
                  <c:v>9.1663999999999994</c:v>
                </c:pt>
                <c:pt idx="6392">
                  <c:v>9.0333500000000004</c:v>
                </c:pt>
                <c:pt idx="6393">
                  <c:v>8.9341500000000007</c:v>
                </c:pt>
                <c:pt idx="6394">
                  <c:v>8.8551749999999991</c:v>
                </c:pt>
                <c:pt idx="6395">
                  <c:v>8.7678999999999991</c:v>
                </c:pt>
                <c:pt idx="6396">
                  <c:v>8.7099499999999992</c:v>
                </c:pt>
                <c:pt idx="6397">
                  <c:v>8.5853249999999992</c:v>
                </c:pt>
                <c:pt idx="6398">
                  <c:v>8.4985999999999997</c:v>
                </c:pt>
                <c:pt idx="6399">
                  <c:v>8.4093</c:v>
                </c:pt>
                <c:pt idx="6400">
                  <c:v>8.2905999999999995</c:v>
                </c:pt>
                <c:pt idx="6401">
                  <c:v>8.1760999999999999</c:v>
                </c:pt>
                <c:pt idx="6402">
                  <c:v>8.2151250000000005</c:v>
                </c:pt>
                <c:pt idx="6403">
                  <c:v>8.1792750000000005</c:v>
                </c:pt>
                <c:pt idx="6404">
                  <c:v>8.1567249999999998</c:v>
                </c:pt>
                <c:pt idx="6405">
                  <c:v>8.1347749999999994</c:v>
                </c:pt>
                <c:pt idx="6406">
                  <c:v>8.1141000000000005</c:v>
                </c:pt>
                <c:pt idx="6407">
                  <c:v>8.1401249999999994</c:v>
                </c:pt>
                <c:pt idx="6408">
                  <c:v>8.1359499999999993</c:v>
                </c:pt>
                <c:pt idx="6409">
                  <c:v>7.9672999999999998</c:v>
                </c:pt>
                <c:pt idx="6410">
                  <c:v>7.9313250000000002</c:v>
                </c:pt>
                <c:pt idx="6411">
                  <c:v>7.8927750000000003</c:v>
                </c:pt>
                <c:pt idx="6412">
                  <c:v>7.9198250000000003</c:v>
                </c:pt>
                <c:pt idx="6413">
                  <c:v>7.9441499999999996</c:v>
                </c:pt>
                <c:pt idx="6414">
                  <c:v>8.0074749999999995</c:v>
                </c:pt>
                <c:pt idx="6415">
                  <c:v>8.09</c:v>
                </c:pt>
                <c:pt idx="6416">
                  <c:v>8.1238499999999991</c:v>
                </c:pt>
                <c:pt idx="6417">
                  <c:v>8.1794499999999992</c:v>
                </c:pt>
                <c:pt idx="6418">
                  <c:v>8.2123249999999999</c:v>
                </c:pt>
                <c:pt idx="6419">
                  <c:v>8.3050999999999995</c:v>
                </c:pt>
                <c:pt idx="6420">
                  <c:v>8.5139750000000003</c:v>
                </c:pt>
                <c:pt idx="6421">
                  <c:v>8.6683249999999994</c:v>
                </c:pt>
                <c:pt idx="6422">
                  <c:v>8.6988749999999992</c:v>
                </c:pt>
                <c:pt idx="6423">
                  <c:v>8.7780500000000004</c:v>
                </c:pt>
                <c:pt idx="6424">
                  <c:v>8.8057250000000007</c:v>
                </c:pt>
                <c:pt idx="6425">
                  <c:v>8.8390000000000004</c:v>
                </c:pt>
                <c:pt idx="6426">
                  <c:v>8.9487500000000004</c:v>
                </c:pt>
                <c:pt idx="6427">
                  <c:v>8.9989000000000008</c:v>
                </c:pt>
                <c:pt idx="6428">
                  <c:v>9.0398250000000004</c:v>
                </c:pt>
                <c:pt idx="6429">
                  <c:v>8.9767749999999999</c:v>
                </c:pt>
                <c:pt idx="6430">
                  <c:v>8.6886500000000009</c:v>
                </c:pt>
                <c:pt idx="6431">
                  <c:v>8.6718499999999992</c:v>
                </c:pt>
                <c:pt idx="6432">
                  <c:v>8.6370000000000005</c:v>
                </c:pt>
                <c:pt idx="6433">
                  <c:v>8.5920500000000004</c:v>
                </c:pt>
                <c:pt idx="6434">
                  <c:v>8.4926499999999994</c:v>
                </c:pt>
                <c:pt idx="6435">
                  <c:v>8.4037249999999997</c:v>
                </c:pt>
                <c:pt idx="6436">
                  <c:v>8.3084749999999996</c:v>
                </c:pt>
                <c:pt idx="6437">
                  <c:v>8.2995000000000001</c:v>
                </c:pt>
                <c:pt idx="6438">
                  <c:v>8.2933749999999993</c:v>
                </c:pt>
                <c:pt idx="6439">
                  <c:v>8.2278749999999992</c:v>
                </c:pt>
                <c:pt idx="6440">
                  <c:v>8.0645000000000007</c:v>
                </c:pt>
                <c:pt idx="6441">
                  <c:v>7.9275000000000002</c:v>
                </c:pt>
                <c:pt idx="6442">
                  <c:v>7.8336499999999996</c:v>
                </c:pt>
                <c:pt idx="6443">
                  <c:v>7.7822250000000004</c:v>
                </c:pt>
                <c:pt idx="6444">
                  <c:v>7.7247500000000002</c:v>
                </c:pt>
                <c:pt idx="6445">
                  <c:v>7.697425</c:v>
                </c:pt>
                <c:pt idx="6446">
                  <c:v>7.5771499999999996</c:v>
                </c:pt>
                <c:pt idx="6447">
                  <c:v>7.4419250000000003</c:v>
                </c:pt>
                <c:pt idx="6448">
                  <c:v>7.3780250000000001</c:v>
                </c:pt>
                <c:pt idx="6449">
                  <c:v>7.4617750000000003</c:v>
                </c:pt>
                <c:pt idx="6450">
                  <c:v>7.6966999999999999</c:v>
                </c:pt>
                <c:pt idx="6451">
                  <c:v>7.8249000000000004</c:v>
                </c:pt>
                <c:pt idx="6452">
                  <c:v>7.8400749999999997</c:v>
                </c:pt>
                <c:pt idx="6453">
                  <c:v>7.8517250000000001</c:v>
                </c:pt>
                <c:pt idx="6454">
                  <c:v>7.8404999999999996</c:v>
                </c:pt>
                <c:pt idx="6455">
                  <c:v>7.8573750000000002</c:v>
                </c:pt>
                <c:pt idx="6456">
                  <c:v>7.9476500000000003</c:v>
                </c:pt>
                <c:pt idx="6457">
                  <c:v>7.9945000000000004</c:v>
                </c:pt>
                <c:pt idx="6458">
                  <c:v>8.0185250000000003</c:v>
                </c:pt>
                <c:pt idx="6459">
                  <c:v>8.1150000000000002</c:v>
                </c:pt>
                <c:pt idx="6460">
                  <c:v>8.1905249999999992</c:v>
                </c:pt>
                <c:pt idx="6461">
                  <c:v>8.2083499999999994</c:v>
                </c:pt>
                <c:pt idx="6462">
                  <c:v>8.2003500000000003</c:v>
                </c:pt>
                <c:pt idx="6463">
                  <c:v>8.2819500000000001</c:v>
                </c:pt>
                <c:pt idx="6464">
                  <c:v>8.3138000000000005</c:v>
                </c:pt>
                <c:pt idx="6465">
                  <c:v>8.3301250000000007</c:v>
                </c:pt>
                <c:pt idx="6466">
                  <c:v>8.3771249999999995</c:v>
                </c:pt>
                <c:pt idx="6467">
                  <c:v>8.5474499999999995</c:v>
                </c:pt>
                <c:pt idx="6468">
                  <c:v>8.5481999999999996</c:v>
                </c:pt>
                <c:pt idx="6469">
                  <c:v>8.578125</c:v>
                </c:pt>
                <c:pt idx="6470">
                  <c:v>8.6170249999999999</c:v>
                </c:pt>
                <c:pt idx="6471">
                  <c:v>8.5857500000000009</c:v>
                </c:pt>
                <c:pt idx="6472">
                  <c:v>8.6551500000000008</c:v>
                </c:pt>
                <c:pt idx="6473">
                  <c:v>8.7639999999999993</c:v>
                </c:pt>
                <c:pt idx="6474">
                  <c:v>8.8254000000000001</c:v>
                </c:pt>
                <c:pt idx="6475">
                  <c:v>8.8793000000000006</c:v>
                </c:pt>
                <c:pt idx="6476">
                  <c:v>8.8169500000000003</c:v>
                </c:pt>
                <c:pt idx="6477">
                  <c:v>8.7833249999999996</c:v>
                </c:pt>
                <c:pt idx="6478">
                  <c:v>8.8110250000000008</c:v>
                </c:pt>
                <c:pt idx="6479">
                  <c:v>8.8160500000000006</c:v>
                </c:pt>
                <c:pt idx="6480">
                  <c:v>8.7568750000000009</c:v>
                </c:pt>
                <c:pt idx="6481">
                  <c:v>8.7562250000000006</c:v>
                </c:pt>
                <c:pt idx="6482">
                  <c:v>8.7917749999999995</c:v>
                </c:pt>
                <c:pt idx="6483">
                  <c:v>8.7682500000000001</c:v>
                </c:pt>
                <c:pt idx="6484">
                  <c:v>8.8041499999999999</c:v>
                </c:pt>
                <c:pt idx="6485">
                  <c:v>8.7925749999999994</c:v>
                </c:pt>
                <c:pt idx="6486">
                  <c:v>8.8867750000000001</c:v>
                </c:pt>
                <c:pt idx="6487">
                  <c:v>8.816675</c:v>
                </c:pt>
                <c:pt idx="6488">
                  <c:v>8.9262750000000004</c:v>
                </c:pt>
                <c:pt idx="6489">
                  <c:v>9.0927500000000006</c:v>
                </c:pt>
                <c:pt idx="6490">
                  <c:v>9.20275</c:v>
                </c:pt>
                <c:pt idx="6491">
                  <c:v>9.2567749999999993</c:v>
                </c:pt>
                <c:pt idx="6492">
                  <c:v>9.4507250000000003</c:v>
                </c:pt>
                <c:pt idx="6493">
                  <c:v>9.4495249999999995</c:v>
                </c:pt>
                <c:pt idx="6494">
                  <c:v>9.5372249999999994</c:v>
                </c:pt>
                <c:pt idx="6495">
                  <c:v>9.5548749999999991</c:v>
                </c:pt>
                <c:pt idx="6496">
                  <c:v>9.5937000000000001</c:v>
                </c:pt>
                <c:pt idx="6497">
                  <c:v>9.6781749999999995</c:v>
                </c:pt>
                <c:pt idx="6498">
                  <c:v>9.7119999999999997</c:v>
                </c:pt>
                <c:pt idx="6499">
                  <c:v>9.6744000000000003</c:v>
                </c:pt>
                <c:pt idx="6500">
                  <c:v>9.7664500000000007</c:v>
                </c:pt>
                <c:pt idx="6501">
                  <c:v>9.9239999999999995</c:v>
                </c:pt>
                <c:pt idx="6502">
                  <c:v>9.7866999999999997</c:v>
                </c:pt>
                <c:pt idx="6503">
                  <c:v>9.8148499999999999</c:v>
                </c:pt>
                <c:pt idx="6504">
                  <c:v>9.8399249999999991</c:v>
                </c:pt>
                <c:pt idx="6505">
                  <c:v>9.9032999999999998</c:v>
                </c:pt>
                <c:pt idx="6506">
                  <c:v>9.8234250000000003</c:v>
                </c:pt>
                <c:pt idx="6507">
                  <c:v>9.8318750000000001</c:v>
                </c:pt>
                <c:pt idx="6508">
                  <c:v>9.7710749999999997</c:v>
                </c:pt>
                <c:pt idx="6509">
                  <c:v>9.6217500000000005</c:v>
                </c:pt>
                <c:pt idx="6510">
                  <c:v>9.5116499999999995</c:v>
                </c:pt>
                <c:pt idx="6511">
                  <c:v>9.499625</c:v>
                </c:pt>
                <c:pt idx="6512">
                  <c:v>9.1852750000000007</c:v>
                </c:pt>
                <c:pt idx="6513">
                  <c:v>9.194725</c:v>
                </c:pt>
                <c:pt idx="6514">
                  <c:v>9.1881500000000003</c:v>
                </c:pt>
                <c:pt idx="6515">
                  <c:v>9.2337249999999997</c:v>
                </c:pt>
                <c:pt idx="6516">
                  <c:v>9.2728750000000009</c:v>
                </c:pt>
                <c:pt idx="6517">
                  <c:v>9.347925</c:v>
                </c:pt>
                <c:pt idx="6518">
                  <c:v>9.2645499999999998</c:v>
                </c:pt>
                <c:pt idx="6519">
                  <c:v>9.2185500000000005</c:v>
                </c:pt>
                <c:pt idx="6520">
                  <c:v>9.2242750000000004</c:v>
                </c:pt>
                <c:pt idx="6521">
                  <c:v>9.1956500000000005</c:v>
                </c:pt>
                <c:pt idx="6522">
                  <c:v>9.3073750000000004</c:v>
                </c:pt>
                <c:pt idx="6523">
                  <c:v>9.3748500000000003</c:v>
                </c:pt>
                <c:pt idx="6524">
                  <c:v>9.4070250000000009</c:v>
                </c:pt>
                <c:pt idx="6525">
                  <c:v>9.3202750000000005</c:v>
                </c:pt>
                <c:pt idx="6526">
                  <c:v>9.3763249999999996</c:v>
                </c:pt>
                <c:pt idx="6527">
                  <c:v>9.4855750000000008</c:v>
                </c:pt>
                <c:pt idx="6528">
                  <c:v>9.7597749999999994</c:v>
                </c:pt>
                <c:pt idx="6529">
                  <c:v>9.6180749999999993</c:v>
                </c:pt>
                <c:pt idx="6530">
                  <c:v>9.5620999999999992</c:v>
                </c:pt>
                <c:pt idx="6531">
                  <c:v>9.7611000000000008</c:v>
                </c:pt>
                <c:pt idx="6532">
                  <c:v>9.9211749999999999</c:v>
                </c:pt>
                <c:pt idx="6533">
                  <c:v>9.8018249999999991</c:v>
                </c:pt>
                <c:pt idx="6534">
                  <c:v>9.6658000000000008</c:v>
                </c:pt>
                <c:pt idx="6535">
                  <c:v>9.4097500000000007</c:v>
                </c:pt>
                <c:pt idx="6536">
                  <c:v>9.3523250000000004</c:v>
                </c:pt>
                <c:pt idx="6537">
                  <c:v>9.0558999999999994</c:v>
                </c:pt>
                <c:pt idx="6538">
                  <c:v>9.2077500000000008</c:v>
                </c:pt>
                <c:pt idx="6539">
                  <c:v>9.1464250000000007</c:v>
                </c:pt>
                <c:pt idx="6540">
                  <c:v>8.9917999999999996</c:v>
                </c:pt>
                <c:pt idx="6541">
                  <c:v>9.0696999999999992</c:v>
                </c:pt>
                <c:pt idx="6542">
                  <c:v>8.9111999999999991</c:v>
                </c:pt>
                <c:pt idx="6543">
                  <c:v>8.5422999999999991</c:v>
                </c:pt>
                <c:pt idx="6544">
                  <c:v>8.2100249999999999</c:v>
                </c:pt>
                <c:pt idx="6545">
                  <c:v>8.0182000000000002</c:v>
                </c:pt>
                <c:pt idx="6546">
                  <c:v>7.7771749999999997</c:v>
                </c:pt>
                <c:pt idx="6547">
                  <c:v>7.5314750000000004</c:v>
                </c:pt>
                <c:pt idx="6548">
                  <c:v>7.2011000000000003</c:v>
                </c:pt>
                <c:pt idx="6549">
                  <c:v>7.1287750000000001</c:v>
                </c:pt>
                <c:pt idx="6550">
                  <c:v>7.1695250000000001</c:v>
                </c:pt>
                <c:pt idx="6551">
                  <c:v>6.6483499999999998</c:v>
                </c:pt>
                <c:pt idx="6552">
                  <c:v>6.4159249999999997</c:v>
                </c:pt>
                <c:pt idx="6553">
                  <c:v>6.5825750000000003</c:v>
                </c:pt>
                <c:pt idx="6554">
                  <c:v>6.6747750000000003</c:v>
                </c:pt>
                <c:pt idx="6555">
                  <c:v>7.1304249999999998</c:v>
                </c:pt>
                <c:pt idx="6556">
                  <c:v>7.4681249999999997</c:v>
                </c:pt>
                <c:pt idx="6557">
                  <c:v>7.6843000000000004</c:v>
                </c:pt>
                <c:pt idx="6558">
                  <c:v>7.4445750000000004</c:v>
                </c:pt>
                <c:pt idx="6559">
                  <c:v>7.7515000000000001</c:v>
                </c:pt>
                <c:pt idx="6560">
                  <c:v>7.8041749999999999</c:v>
                </c:pt>
                <c:pt idx="6561">
                  <c:v>7.8270749999999998</c:v>
                </c:pt>
                <c:pt idx="6562">
                  <c:v>8.2463250000000006</c:v>
                </c:pt>
                <c:pt idx="6563">
                  <c:v>8.4987750000000002</c:v>
                </c:pt>
                <c:pt idx="6564">
                  <c:v>8.7499249999999993</c:v>
                </c:pt>
                <c:pt idx="6565">
                  <c:v>8.9830500000000004</c:v>
                </c:pt>
                <c:pt idx="6566">
                  <c:v>9.5126249999999999</c:v>
                </c:pt>
                <c:pt idx="6567">
                  <c:v>9.5639000000000003</c:v>
                </c:pt>
                <c:pt idx="6568">
                  <c:v>9.6329250000000002</c:v>
                </c:pt>
                <c:pt idx="6569">
                  <c:v>10.003399999999999</c:v>
                </c:pt>
                <c:pt idx="6570">
                  <c:v>10.1892</c:v>
                </c:pt>
                <c:pt idx="6571">
                  <c:v>10.704924999999999</c:v>
                </c:pt>
                <c:pt idx="6572">
                  <c:v>10.933524999999999</c:v>
                </c:pt>
                <c:pt idx="6573">
                  <c:v>10.83145</c:v>
                </c:pt>
                <c:pt idx="6574">
                  <c:v>10.736675</c:v>
                </c:pt>
                <c:pt idx="6575">
                  <c:v>10.291425</c:v>
                </c:pt>
                <c:pt idx="6576">
                  <c:v>10.045225</c:v>
                </c:pt>
                <c:pt idx="6577">
                  <c:v>9.9659999999999993</c:v>
                </c:pt>
                <c:pt idx="6578">
                  <c:v>10.278525</c:v>
                </c:pt>
                <c:pt idx="6579">
                  <c:v>10.0419</c:v>
                </c:pt>
                <c:pt idx="6580">
                  <c:v>10.133850000000001</c:v>
                </c:pt>
                <c:pt idx="6581">
                  <c:v>9.6814999999999998</c:v>
                </c:pt>
                <c:pt idx="6582">
                  <c:v>9.2126750000000008</c:v>
                </c:pt>
                <c:pt idx="6583">
                  <c:v>9.1804749999999995</c:v>
                </c:pt>
                <c:pt idx="6584">
                  <c:v>9.0357249999999993</c:v>
                </c:pt>
                <c:pt idx="6585">
                  <c:v>9.0504999999999995</c:v>
                </c:pt>
                <c:pt idx="6586">
                  <c:v>8.7099250000000001</c:v>
                </c:pt>
                <c:pt idx="6587">
                  <c:v>8.7465499999999992</c:v>
                </c:pt>
                <c:pt idx="6588">
                  <c:v>8.9527750000000008</c:v>
                </c:pt>
                <c:pt idx="6589">
                  <c:v>8.9106749999999995</c:v>
                </c:pt>
                <c:pt idx="6590">
                  <c:v>8.8600499999999993</c:v>
                </c:pt>
                <c:pt idx="6591">
                  <c:v>8.4684249999999999</c:v>
                </c:pt>
                <c:pt idx="6592">
                  <c:v>9.1035249999999994</c:v>
                </c:pt>
                <c:pt idx="6593">
                  <c:v>10.038425</c:v>
                </c:pt>
                <c:pt idx="6594">
                  <c:v>10.965624999999999</c:v>
                </c:pt>
                <c:pt idx="6595">
                  <c:v>11.770375</c:v>
                </c:pt>
                <c:pt idx="6596">
                  <c:v>12.186075000000001</c:v>
                </c:pt>
                <c:pt idx="6597">
                  <c:v>13.271224999999999</c:v>
                </c:pt>
                <c:pt idx="6598">
                  <c:v>14.01075</c:v>
                </c:pt>
                <c:pt idx="6599">
                  <c:v>14.507949999999999</c:v>
                </c:pt>
                <c:pt idx="6600">
                  <c:v>14.6302</c:v>
                </c:pt>
                <c:pt idx="6601">
                  <c:v>15.653874999999999</c:v>
                </c:pt>
                <c:pt idx="6602">
                  <c:v>17.485824999999998</c:v>
                </c:pt>
                <c:pt idx="6603">
                  <c:v>17.714124999999999</c:v>
                </c:pt>
                <c:pt idx="6604">
                  <c:v>17.82565</c:v>
                </c:pt>
                <c:pt idx="6605">
                  <c:v>17.5641</c:v>
                </c:pt>
                <c:pt idx="6606">
                  <c:v>17.28435</c:v>
                </c:pt>
                <c:pt idx="6607">
                  <c:v>17.00535</c:v>
                </c:pt>
                <c:pt idx="6608">
                  <c:v>16.468900000000001</c:v>
                </c:pt>
                <c:pt idx="6609">
                  <c:v>15.981624999999999</c:v>
                </c:pt>
                <c:pt idx="6610">
                  <c:v>15.542475</c:v>
                </c:pt>
                <c:pt idx="6611">
                  <c:v>15.341950000000001</c:v>
                </c:pt>
                <c:pt idx="6612">
                  <c:v>14.405025</c:v>
                </c:pt>
                <c:pt idx="6613">
                  <c:v>13.514525000000001</c:v>
                </c:pt>
                <c:pt idx="6614">
                  <c:v>12.3736</c:v>
                </c:pt>
                <c:pt idx="6615">
                  <c:v>11.413500000000001</c:v>
                </c:pt>
                <c:pt idx="6616">
                  <c:v>10.5962</c:v>
                </c:pt>
                <c:pt idx="6617">
                  <c:v>9.1850500000000004</c:v>
                </c:pt>
                <c:pt idx="6618">
                  <c:v>7.9042750000000002</c:v>
                </c:pt>
                <c:pt idx="6619">
                  <c:v>7.1326999999999998</c:v>
                </c:pt>
                <c:pt idx="6620">
                  <c:v>6.6804750000000004</c:v>
                </c:pt>
                <c:pt idx="6621">
                  <c:v>5.5810250000000003</c:v>
                </c:pt>
                <c:pt idx="6622">
                  <c:v>3.6286</c:v>
                </c:pt>
                <c:pt idx="6623">
                  <c:v>3.1414749999999998</c:v>
                </c:pt>
                <c:pt idx="6624">
                  <c:v>2.8431999999999999</c:v>
                </c:pt>
                <c:pt idx="6625">
                  <c:v>2.7420749999999998</c:v>
                </c:pt>
                <c:pt idx="6626">
                  <c:v>2.6702750000000002</c:v>
                </c:pt>
                <c:pt idx="6627">
                  <c:v>2.6652499999999999</c:v>
                </c:pt>
                <c:pt idx="6628">
                  <c:v>2.6421000000000001</c:v>
                </c:pt>
                <c:pt idx="6629">
                  <c:v>2.6196000000000002</c:v>
                </c:pt>
                <c:pt idx="6630">
                  <c:v>2.5977749999999999</c:v>
                </c:pt>
                <c:pt idx="6631">
                  <c:v>2.568425</c:v>
                </c:pt>
                <c:pt idx="6632">
                  <c:v>2.4487749999999999</c:v>
                </c:pt>
                <c:pt idx="6633">
                  <c:v>2.0252500000000002</c:v>
                </c:pt>
                <c:pt idx="6634">
                  <c:v>1.9820249999999999</c:v>
                </c:pt>
                <c:pt idx="6635">
                  <c:v>1.9413750000000001</c:v>
                </c:pt>
                <c:pt idx="6636">
                  <c:v>1.9195500000000001</c:v>
                </c:pt>
                <c:pt idx="6637">
                  <c:v>1.88595</c:v>
                </c:pt>
                <c:pt idx="6638">
                  <c:v>1.8619000000000001</c:v>
                </c:pt>
                <c:pt idx="6639">
                  <c:v>1.7853749999999999</c:v>
                </c:pt>
                <c:pt idx="6640">
                  <c:v>1.697025</c:v>
                </c:pt>
                <c:pt idx="6641">
                  <c:v>1.6694500000000001</c:v>
                </c:pt>
                <c:pt idx="6642">
                  <c:v>1.6473249999999999</c:v>
                </c:pt>
                <c:pt idx="6643">
                  <c:v>1.5474250000000001</c:v>
                </c:pt>
                <c:pt idx="6644">
                  <c:v>1.515325</c:v>
                </c:pt>
                <c:pt idx="6645">
                  <c:v>1.479425</c:v>
                </c:pt>
                <c:pt idx="6646">
                  <c:v>1.44625</c:v>
                </c:pt>
                <c:pt idx="6647">
                  <c:v>1.3952</c:v>
                </c:pt>
                <c:pt idx="6648">
                  <c:v>1.36815</c:v>
                </c:pt>
                <c:pt idx="6649">
                  <c:v>1.3525</c:v>
                </c:pt>
                <c:pt idx="6650">
                  <c:v>1.509325</c:v>
                </c:pt>
                <c:pt idx="6651">
                  <c:v>1.6666749999999999</c:v>
                </c:pt>
                <c:pt idx="6652">
                  <c:v>1.6415500000000001</c:v>
                </c:pt>
                <c:pt idx="6653">
                  <c:v>1.6312</c:v>
                </c:pt>
                <c:pt idx="6654">
                  <c:v>1.602725</c:v>
                </c:pt>
                <c:pt idx="6655">
                  <c:v>1.5846</c:v>
                </c:pt>
                <c:pt idx="6656">
                  <c:v>1.5692999999999999</c:v>
                </c:pt>
                <c:pt idx="6657">
                  <c:v>1.5594250000000001</c:v>
                </c:pt>
                <c:pt idx="6658">
                  <c:v>1.5479000000000001</c:v>
                </c:pt>
                <c:pt idx="6659">
                  <c:v>1.5450250000000001</c:v>
                </c:pt>
                <c:pt idx="6660">
                  <c:v>1.552975</c:v>
                </c:pt>
                <c:pt idx="6661">
                  <c:v>1.53745</c:v>
                </c:pt>
                <c:pt idx="6662">
                  <c:v>1.5301499999999999</c:v>
                </c:pt>
                <c:pt idx="6663">
                  <c:v>1.5471999999999999</c:v>
                </c:pt>
                <c:pt idx="6664">
                  <c:v>1.5346</c:v>
                </c:pt>
                <c:pt idx="6665">
                  <c:v>1.5278</c:v>
                </c:pt>
                <c:pt idx="6666">
                  <c:v>1.5295000000000001</c:v>
                </c:pt>
                <c:pt idx="6667">
                  <c:v>1.5347</c:v>
                </c:pt>
                <c:pt idx="6668">
                  <c:v>1.52765</c:v>
                </c:pt>
                <c:pt idx="6669">
                  <c:v>1.5306</c:v>
                </c:pt>
                <c:pt idx="6670">
                  <c:v>1.3608</c:v>
                </c:pt>
                <c:pt idx="6671">
                  <c:v>1.1948000000000001</c:v>
                </c:pt>
                <c:pt idx="6672">
                  <c:v>1.205325</c:v>
                </c:pt>
                <c:pt idx="6673">
                  <c:v>1.2021500000000001</c:v>
                </c:pt>
                <c:pt idx="6674">
                  <c:v>1.2069749999999999</c:v>
                </c:pt>
                <c:pt idx="6675">
                  <c:v>1.2144250000000001</c:v>
                </c:pt>
                <c:pt idx="6676">
                  <c:v>1.2238500000000001</c:v>
                </c:pt>
                <c:pt idx="6677">
                  <c:v>1.2316499999999999</c:v>
                </c:pt>
                <c:pt idx="6678">
                  <c:v>1.234</c:v>
                </c:pt>
                <c:pt idx="6679">
                  <c:v>1.23875</c:v>
                </c:pt>
                <c:pt idx="6680">
                  <c:v>1.2360249999999999</c:v>
                </c:pt>
                <c:pt idx="6681">
                  <c:v>1.2535750000000001</c:v>
                </c:pt>
                <c:pt idx="6682">
                  <c:v>1.2619750000000001</c:v>
                </c:pt>
                <c:pt idx="6683">
                  <c:v>1.2449250000000001</c:v>
                </c:pt>
                <c:pt idx="6684">
                  <c:v>1.2536499999999999</c:v>
                </c:pt>
                <c:pt idx="6685">
                  <c:v>1.2703500000000001</c:v>
                </c:pt>
                <c:pt idx="6686">
                  <c:v>1.2831250000000001</c:v>
                </c:pt>
                <c:pt idx="6687">
                  <c:v>1.2829250000000001</c:v>
                </c:pt>
                <c:pt idx="6688">
                  <c:v>1.290775</c:v>
                </c:pt>
                <c:pt idx="6689">
                  <c:v>1.2804</c:v>
                </c:pt>
                <c:pt idx="6690">
                  <c:v>1.2767250000000001</c:v>
                </c:pt>
                <c:pt idx="6691">
                  <c:v>1.267725</c:v>
                </c:pt>
                <c:pt idx="6692">
                  <c:v>1.278125</c:v>
                </c:pt>
                <c:pt idx="6693">
                  <c:v>1.2816749999999999</c:v>
                </c:pt>
                <c:pt idx="6694">
                  <c:v>1.2881499999999999</c:v>
                </c:pt>
                <c:pt idx="6695">
                  <c:v>1.2586250000000001</c:v>
                </c:pt>
                <c:pt idx="6696">
                  <c:v>1.4216500000000001</c:v>
                </c:pt>
                <c:pt idx="6697">
                  <c:v>1.57115</c:v>
                </c:pt>
                <c:pt idx="6698">
                  <c:v>1.6108499999999999</c:v>
                </c:pt>
                <c:pt idx="6699">
                  <c:v>1.6234500000000001</c:v>
                </c:pt>
                <c:pt idx="6700">
                  <c:v>1.6365499999999999</c:v>
                </c:pt>
                <c:pt idx="6701">
                  <c:v>1.649375</c:v>
                </c:pt>
                <c:pt idx="6702">
                  <c:v>1.6553</c:v>
                </c:pt>
                <c:pt idx="6703">
                  <c:v>1.665125</c:v>
                </c:pt>
                <c:pt idx="6704">
                  <c:v>1.675475</c:v>
                </c:pt>
                <c:pt idx="6705">
                  <c:v>1.6795500000000001</c:v>
                </c:pt>
                <c:pt idx="6706">
                  <c:v>1.6822250000000001</c:v>
                </c:pt>
                <c:pt idx="6707">
                  <c:v>1.6908000000000001</c:v>
                </c:pt>
                <c:pt idx="6708">
                  <c:v>1.6889749999999999</c:v>
                </c:pt>
                <c:pt idx="6709">
                  <c:v>1.694825</c:v>
                </c:pt>
                <c:pt idx="6710">
                  <c:v>1.7007000000000001</c:v>
                </c:pt>
                <c:pt idx="6711">
                  <c:v>1.710375</c:v>
                </c:pt>
                <c:pt idx="6712">
                  <c:v>1.711325</c:v>
                </c:pt>
                <c:pt idx="6713">
                  <c:v>1.7190749999999999</c:v>
                </c:pt>
                <c:pt idx="6714">
                  <c:v>1.7457</c:v>
                </c:pt>
                <c:pt idx="6715">
                  <c:v>1.814675</c:v>
                </c:pt>
                <c:pt idx="6716">
                  <c:v>1.73325</c:v>
                </c:pt>
                <c:pt idx="6717">
                  <c:v>1.7845</c:v>
                </c:pt>
                <c:pt idx="6718">
                  <c:v>1.7964500000000001</c:v>
                </c:pt>
                <c:pt idx="6719">
                  <c:v>1.8109500000000001</c:v>
                </c:pt>
                <c:pt idx="6720">
                  <c:v>1.799625</c:v>
                </c:pt>
                <c:pt idx="6721">
                  <c:v>1.7787249999999999</c:v>
                </c:pt>
                <c:pt idx="6722">
                  <c:v>1.77155</c:v>
                </c:pt>
                <c:pt idx="6723">
                  <c:v>1.76475</c:v>
                </c:pt>
                <c:pt idx="6724">
                  <c:v>1.758575</c:v>
                </c:pt>
                <c:pt idx="6725">
                  <c:v>1.7493000000000001</c:v>
                </c:pt>
                <c:pt idx="6726">
                  <c:v>1.7349000000000001</c:v>
                </c:pt>
                <c:pt idx="6727">
                  <c:v>1.7317750000000001</c:v>
                </c:pt>
                <c:pt idx="6728">
                  <c:v>1.74065</c:v>
                </c:pt>
                <c:pt idx="6729">
                  <c:v>1.746275</c:v>
                </c:pt>
                <c:pt idx="6730">
                  <c:v>1.747225</c:v>
                </c:pt>
                <c:pt idx="6731">
                  <c:v>1.7348749999999999</c:v>
                </c:pt>
                <c:pt idx="6732">
                  <c:v>1.726475</c:v>
                </c:pt>
                <c:pt idx="6733">
                  <c:v>1.7196750000000001</c:v>
                </c:pt>
                <c:pt idx="6734">
                  <c:v>1.689575</c:v>
                </c:pt>
                <c:pt idx="6735">
                  <c:v>1.65395</c:v>
                </c:pt>
                <c:pt idx="6736">
                  <c:v>1.5782</c:v>
                </c:pt>
                <c:pt idx="6737">
                  <c:v>1.3920250000000001</c:v>
                </c:pt>
                <c:pt idx="6738">
                  <c:v>1.3533999999999999</c:v>
                </c:pt>
                <c:pt idx="6739">
                  <c:v>1.3790750000000001</c:v>
                </c:pt>
                <c:pt idx="6740">
                  <c:v>1.4796499999999999</c:v>
                </c:pt>
                <c:pt idx="6741">
                  <c:v>1.599375</c:v>
                </c:pt>
                <c:pt idx="6742">
                  <c:v>1.61835</c:v>
                </c:pt>
                <c:pt idx="6743">
                  <c:v>1.6253500000000001</c:v>
                </c:pt>
                <c:pt idx="6744">
                  <c:v>1.63205</c:v>
                </c:pt>
                <c:pt idx="6745">
                  <c:v>1.6451750000000001</c:v>
                </c:pt>
                <c:pt idx="6746">
                  <c:v>1.64835</c:v>
                </c:pt>
                <c:pt idx="6747">
                  <c:v>1.6455500000000001</c:v>
                </c:pt>
                <c:pt idx="6748">
                  <c:v>1.639</c:v>
                </c:pt>
                <c:pt idx="6749">
                  <c:v>1.6301749999999999</c:v>
                </c:pt>
                <c:pt idx="6750">
                  <c:v>1.6225750000000001</c:v>
                </c:pt>
                <c:pt idx="6751">
                  <c:v>1.6280250000000001</c:v>
                </c:pt>
                <c:pt idx="6752">
                  <c:v>1.622325</c:v>
                </c:pt>
                <c:pt idx="6753">
                  <c:v>1.6187750000000001</c:v>
                </c:pt>
                <c:pt idx="6754">
                  <c:v>1.6170500000000001</c:v>
                </c:pt>
                <c:pt idx="6755">
                  <c:v>1.61375</c:v>
                </c:pt>
                <c:pt idx="6756">
                  <c:v>1.602225</c:v>
                </c:pt>
                <c:pt idx="6757">
                  <c:v>1.5892999999999999</c:v>
                </c:pt>
                <c:pt idx="6758">
                  <c:v>1.5787</c:v>
                </c:pt>
                <c:pt idx="6759">
                  <c:v>1.529075</c:v>
                </c:pt>
                <c:pt idx="6760">
                  <c:v>1.4233750000000001</c:v>
                </c:pt>
                <c:pt idx="6761">
                  <c:v>1.3030250000000001</c:v>
                </c:pt>
                <c:pt idx="6762">
                  <c:v>1.29105</c:v>
                </c:pt>
                <c:pt idx="6763">
                  <c:v>1.2859</c:v>
                </c:pt>
                <c:pt idx="6764">
                  <c:v>1.3310999999999999</c:v>
                </c:pt>
                <c:pt idx="6765">
                  <c:v>1.4055500000000001</c:v>
                </c:pt>
                <c:pt idx="6766">
                  <c:v>1.5569999999999999</c:v>
                </c:pt>
                <c:pt idx="6767">
                  <c:v>1.6175999999999999</c:v>
                </c:pt>
                <c:pt idx="6768">
                  <c:v>1.6780250000000001</c:v>
                </c:pt>
                <c:pt idx="6769">
                  <c:v>1.742375</c:v>
                </c:pt>
                <c:pt idx="6770">
                  <c:v>1.801625</c:v>
                </c:pt>
                <c:pt idx="6771">
                  <c:v>1.8197000000000001</c:v>
                </c:pt>
                <c:pt idx="6772">
                  <c:v>1.89035</c:v>
                </c:pt>
                <c:pt idx="6773">
                  <c:v>1.9752749999999999</c:v>
                </c:pt>
                <c:pt idx="6774">
                  <c:v>2.1062249999999998</c:v>
                </c:pt>
                <c:pt idx="6775">
                  <c:v>2.1305000000000001</c:v>
                </c:pt>
                <c:pt idx="6776">
                  <c:v>2.1393499999999999</c:v>
                </c:pt>
                <c:pt idx="6777">
                  <c:v>2.1436000000000002</c:v>
                </c:pt>
                <c:pt idx="6778">
                  <c:v>2.1493500000000001</c:v>
                </c:pt>
                <c:pt idx="6779">
                  <c:v>2.1464500000000002</c:v>
                </c:pt>
                <c:pt idx="6780">
                  <c:v>2.1478999999999999</c:v>
                </c:pt>
                <c:pt idx="6781">
                  <c:v>2.1637749999999998</c:v>
                </c:pt>
                <c:pt idx="6782">
                  <c:v>2.1626500000000002</c:v>
                </c:pt>
                <c:pt idx="6783">
                  <c:v>2.16405</c:v>
                </c:pt>
                <c:pt idx="6784">
                  <c:v>2.116625</c:v>
                </c:pt>
                <c:pt idx="6785">
                  <c:v>2.0345</c:v>
                </c:pt>
                <c:pt idx="6786">
                  <c:v>1.89415</c:v>
                </c:pt>
                <c:pt idx="6787">
                  <c:v>1.836525</c:v>
                </c:pt>
                <c:pt idx="6788">
                  <c:v>1.777525</c:v>
                </c:pt>
                <c:pt idx="6789">
                  <c:v>1.7182500000000001</c:v>
                </c:pt>
                <c:pt idx="6790">
                  <c:v>1.662525</c:v>
                </c:pt>
                <c:pt idx="6791">
                  <c:v>1.6431249999999999</c:v>
                </c:pt>
                <c:pt idx="6792">
                  <c:v>1.5707</c:v>
                </c:pt>
                <c:pt idx="6793">
                  <c:v>1.4846999999999999</c:v>
                </c:pt>
                <c:pt idx="6794">
                  <c:v>1.3567750000000001</c:v>
                </c:pt>
                <c:pt idx="6795">
                  <c:v>1.333925</c:v>
                </c:pt>
                <c:pt idx="6796">
                  <c:v>1.33755</c:v>
                </c:pt>
                <c:pt idx="6797">
                  <c:v>1.39195</c:v>
                </c:pt>
                <c:pt idx="6798">
                  <c:v>1.3977250000000001</c:v>
                </c:pt>
                <c:pt idx="6799">
                  <c:v>1.4112</c:v>
                </c:pt>
                <c:pt idx="6800">
                  <c:v>1.4089499999999999</c:v>
                </c:pt>
                <c:pt idx="6801">
                  <c:v>1.3983000000000001</c:v>
                </c:pt>
                <c:pt idx="6802">
                  <c:v>1.4014500000000001</c:v>
                </c:pt>
                <c:pt idx="6803">
                  <c:v>1.40855</c:v>
                </c:pt>
                <c:pt idx="6804">
                  <c:v>1.4161250000000001</c:v>
                </c:pt>
                <c:pt idx="6805">
                  <c:v>1.427025</c:v>
                </c:pt>
                <c:pt idx="6806">
                  <c:v>1.4318249999999999</c:v>
                </c:pt>
                <c:pt idx="6807">
                  <c:v>1.4394499999999999</c:v>
                </c:pt>
                <c:pt idx="6808">
                  <c:v>1.44845</c:v>
                </c:pt>
                <c:pt idx="6809">
                  <c:v>1.4425749999999999</c:v>
                </c:pt>
                <c:pt idx="6810">
                  <c:v>1.4426749999999999</c:v>
                </c:pt>
                <c:pt idx="6811">
                  <c:v>1.4344250000000001</c:v>
                </c:pt>
                <c:pt idx="6812">
                  <c:v>1.4413</c:v>
                </c:pt>
                <c:pt idx="6813">
                  <c:v>1.4521250000000001</c:v>
                </c:pt>
                <c:pt idx="6814">
                  <c:v>1.4555</c:v>
                </c:pt>
                <c:pt idx="6815">
                  <c:v>1.46265</c:v>
                </c:pt>
                <c:pt idx="6816">
                  <c:v>1.4607000000000001</c:v>
                </c:pt>
                <c:pt idx="6817">
                  <c:v>1.40455</c:v>
                </c:pt>
                <c:pt idx="6818">
                  <c:v>1.447225</c:v>
                </c:pt>
                <c:pt idx="6819">
                  <c:v>1.4353</c:v>
                </c:pt>
                <c:pt idx="6820">
                  <c:v>1.4303999999999999</c:v>
                </c:pt>
                <c:pt idx="6821">
                  <c:v>1.4208000000000001</c:v>
                </c:pt>
                <c:pt idx="6822">
                  <c:v>1.4143250000000001</c:v>
                </c:pt>
                <c:pt idx="6823">
                  <c:v>1.40795</c:v>
                </c:pt>
                <c:pt idx="6824">
                  <c:v>1.392625</c:v>
                </c:pt>
                <c:pt idx="6825">
                  <c:v>1.3776250000000001</c:v>
                </c:pt>
                <c:pt idx="6826">
                  <c:v>1.379775</c:v>
                </c:pt>
                <c:pt idx="6827">
                  <c:v>1.3656250000000001</c:v>
                </c:pt>
                <c:pt idx="6828">
                  <c:v>1.3567</c:v>
                </c:pt>
                <c:pt idx="6829">
                  <c:v>1.3581749999999999</c:v>
                </c:pt>
                <c:pt idx="6830">
                  <c:v>1.3508</c:v>
                </c:pt>
                <c:pt idx="6831">
                  <c:v>1.3549249999999999</c:v>
                </c:pt>
                <c:pt idx="6832">
                  <c:v>1.3482499999999999</c:v>
                </c:pt>
                <c:pt idx="6833">
                  <c:v>1.3391500000000001</c:v>
                </c:pt>
                <c:pt idx="6834">
                  <c:v>1.3375999999999999</c:v>
                </c:pt>
                <c:pt idx="6835">
                  <c:v>1.3284</c:v>
                </c:pt>
                <c:pt idx="6836">
                  <c:v>1.3183</c:v>
                </c:pt>
                <c:pt idx="6837">
                  <c:v>1.3124750000000001</c:v>
                </c:pt>
                <c:pt idx="6838">
                  <c:v>1.2639</c:v>
                </c:pt>
                <c:pt idx="6839">
                  <c:v>1.266975</c:v>
                </c:pt>
                <c:pt idx="6840">
                  <c:v>1.27905</c:v>
                </c:pt>
                <c:pt idx="6841">
                  <c:v>1.302325</c:v>
                </c:pt>
                <c:pt idx="6842">
                  <c:v>1.3124</c:v>
                </c:pt>
                <c:pt idx="6843">
                  <c:v>1.31105</c:v>
                </c:pt>
                <c:pt idx="6844">
                  <c:v>1.3188</c:v>
                </c:pt>
                <c:pt idx="6845">
                  <c:v>1.3219749999999999</c:v>
                </c:pt>
                <c:pt idx="6846">
                  <c:v>1.3112250000000001</c:v>
                </c:pt>
                <c:pt idx="6847">
                  <c:v>1.3334999999999999</c:v>
                </c:pt>
                <c:pt idx="6848">
                  <c:v>1.335575</c:v>
                </c:pt>
                <c:pt idx="6849">
                  <c:v>1.3468249999999999</c:v>
                </c:pt>
                <c:pt idx="6850">
                  <c:v>1.3541000000000001</c:v>
                </c:pt>
                <c:pt idx="6851">
                  <c:v>1.3599749999999999</c:v>
                </c:pt>
                <c:pt idx="6852">
                  <c:v>1.3734500000000001</c:v>
                </c:pt>
                <c:pt idx="6853">
                  <c:v>1.381175</c:v>
                </c:pt>
                <c:pt idx="6854">
                  <c:v>1.388325</c:v>
                </c:pt>
                <c:pt idx="6855">
                  <c:v>1.400725</c:v>
                </c:pt>
                <c:pt idx="6856">
                  <c:v>1.4139999999999999</c:v>
                </c:pt>
                <c:pt idx="6857">
                  <c:v>1.4271499999999999</c:v>
                </c:pt>
                <c:pt idx="6858">
                  <c:v>1.4360999999999999</c:v>
                </c:pt>
                <c:pt idx="6859">
                  <c:v>1.4429749999999999</c:v>
                </c:pt>
                <c:pt idx="6860">
                  <c:v>1.4522999999999999</c:v>
                </c:pt>
                <c:pt idx="6861">
                  <c:v>1.4496500000000001</c:v>
                </c:pt>
                <c:pt idx="6862">
                  <c:v>1.4504999999999999</c:v>
                </c:pt>
                <c:pt idx="6863">
                  <c:v>1.45885</c:v>
                </c:pt>
                <c:pt idx="6864">
                  <c:v>1.4666999999999999</c:v>
                </c:pt>
                <c:pt idx="6865">
                  <c:v>1.4735499999999999</c:v>
                </c:pt>
                <c:pt idx="6866">
                  <c:v>1.4789000000000001</c:v>
                </c:pt>
                <c:pt idx="6867">
                  <c:v>1.4701249999999999</c:v>
                </c:pt>
                <c:pt idx="6868">
                  <c:v>1.470275</c:v>
                </c:pt>
                <c:pt idx="6869">
                  <c:v>1.4711000000000001</c:v>
                </c:pt>
                <c:pt idx="6870">
                  <c:v>1.4714499999999999</c:v>
                </c:pt>
                <c:pt idx="6871">
                  <c:v>1.4774</c:v>
                </c:pt>
                <c:pt idx="6872">
                  <c:v>1.47045</c:v>
                </c:pt>
                <c:pt idx="6873">
                  <c:v>1.468825</c:v>
                </c:pt>
                <c:pt idx="6874">
                  <c:v>1.4661</c:v>
                </c:pt>
                <c:pt idx="6875">
                  <c:v>1.459325</c:v>
                </c:pt>
                <c:pt idx="6876">
                  <c:v>1.459125</c:v>
                </c:pt>
                <c:pt idx="6877">
                  <c:v>1.4553499999999999</c:v>
                </c:pt>
                <c:pt idx="6878">
                  <c:v>1.4490000000000001</c:v>
                </c:pt>
                <c:pt idx="6879">
                  <c:v>1.4464999999999999</c:v>
                </c:pt>
                <c:pt idx="6880">
                  <c:v>1.4347749999999999</c:v>
                </c:pt>
                <c:pt idx="6881">
                  <c:v>1.4279999999999999</c:v>
                </c:pt>
                <c:pt idx="6882">
                  <c:v>1.41645</c:v>
                </c:pt>
                <c:pt idx="6883">
                  <c:v>1.4113</c:v>
                </c:pt>
                <c:pt idx="6884">
                  <c:v>1.40795</c:v>
                </c:pt>
                <c:pt idx="6885">
                  <c:v>1.404325</c:v>
                </c:pt>
                <c:pt idx="6886">
                  <c:v>1.4027750000000001</c:v>
                </c:pt>
                <c:pt idx="6887">
                  <c:v>1.40225</c:v>
                </c:pt>
                <c:pt idx="6888">
                  <c:v>1.402725</c:v>
                </c:pt>
                <c:pt idx="6889">
                  <c:v>1.3963749999999999</c:v>
                </c:pt>
                <c:pt idx="6890">
                  <c:v>1.3937999999999999</c:v>
                </c:pt>
                <c:pt idx="6891">
                  <c:v>1.386725</c:v>
                </c:pt>
                <c:pt idx="6892">
                  <c:v>1.387025</c:v>
                </c:pt>
                <c:pt idx="6893">
                  <c:v>1.389175</c:v>
                </c:pt>
                <c:pt idx="6894">
                  <c:v>1.3858999999999999</c:v>
                </c:pt>
                <c:pt idx="6895">
                  <c:v>1.3848</c:v>
                </c:pt>
                <c:pt idx="6896">
                  <c:v>1.38005</c:v>
                </c:pt>
                <c:pt idx="6897">
                  <c:v>1.38045</c:v>
                </c:pt>
                <c:pt idx="6898">
                  <c:v>1.422175</c:v>
                </c:pt>
                <c:pt idx="6899">
                  <c:v>1.4209000000000001</c:v>
                </c:pt>
                <c:pt idx="6900">
                  <c:v>1.4188000000000001</c:v>
                </c:pt>
                <c:pt idx="6901">
                  <c:v>1.42195</c:v>
                </c:pt>
                <c:pt idx="6902">
                  <c:v>1.4269000000000001</c:v>
                </c:pt>
                <c:pt idx="6903">
                  <c:v>1.4255</c:v>
                </c:pt>
                <c:pt idx="6904">
                  <c:v>1.4164749999999999</c:v>
                </c:pt>
                <c:pt idx="6905">
                  <c:v>1.4210750000000001</c:v>
                </c:pt>
                <c:pt idx="6906">
                  <c:v>1.4241999999999999</c:v>
                </c:pt>
                <c:pt idx="6907">
                  <c:v>1.4249000000000001</c:v>
                </c:pt>
                <c:pt idx="6908">
                  <c:v>1.4250499999999999</c:v>
                </c:pt>
                <c:pt idx="6909">
                  <c:v>1.4232499999999999</c:v>
                </c:pt>
                <c:pt idx="6910">
                  <c:v>1.427775</c:v>
                </c:pt>
                <c:pt idx="6911">
                  <c:v>1.4560999999999999</c:v>
                </c:pt>
                <c:pt idx="6912">
                  <c:v>1.48465</c:v>
                </c:pt>
                <c:pt idx="6913">
                  <c:v>1.5427500000000001</c:v>
                </c:pt>
                <c:pt idx="6914">
                  <c:v>1.5614749999999999</c:v>
                </c:pt>
                <c:pt idx="6915">
                  <c:v>1.5692999999999999</c:v>
                </c:pt>
                <c:pt idx="6916">
                  <c:v>1.56155</c:v>
                </c:pt>
                <c:pt idx="6917">
                  <c:v>1.552225</c:v>
                </c:pt>
                <c:pt idx="6918">
                  <c:v>1.5041500000000001</c:v>
                </c:pt>
                <c:pt idx="6919">
                  <c:v>1.5051000000000001</c:v>
                </c:pt>
                <c:pt idx="6920">
                  <c:v>1.5115499999999999</c:v>
                </c:pt>
                <c:pt idx="6921">
                  <c:v>1.5117</c:v>
                </c:pt>
                <c:pt idx="6922">
                  <c:v>1.571075</c:v>
                </c:pt>
                <c:pt idx="6923">
                  <c:v>1.6070249999999999</c:v>
                </c:pt>
                <c:pt idx="6924">
                  <c:v>1.882625</c:v>
                </c:pt>
                <c:pt idx="6925">
                  <c:v>2.4223499999999998</c:v>
                </c:pt>
                <c:pt idx="6926">
                  <c:v>2.7405249999999999</c:v>
                </c:pt>
                <c:pt idx="6927">
                  <c:v>2.7596500000000002</c:v>
                </c:pt>
                <c:pt idx="6928">
                  <c:v>2.773825</c:v>
                </c:pt>
                <c:pt idx="6929">
                  <c:v>2.8067250000000001</c:v>
                </c:pt>
                <c:pt idx="6930">
                  <c:v>2.8121</c:v>
                </c:pt>
                <c:pt idx="6931">
                  <c:v>2.8166000000000002</c:v>
                </c:pt>
                <c:pt idx="6932">
                  <c:v>2.8085</c:v>
                </c:pt>
                <c:pt idx="6933">
                  <c:v>2.7802500000000001</c:v>
                </c:pt>
                <c:pt idx="6934">
                  <c:v>2.9218000000000002</c:v>
                </c:pt>
                <c:pt idx="6935">
                  <c:v>3.0596999999999999</c:v>
                </c:pt>
                <c:pt idx="6936">
                  <c:v>3.126125</c:v>
                </c:pt>
                <c:pt idx="6937">
                  <c:v>3.2032500000000002</c:v>
                </c:pt>
                <c:pt idx="6938">
                  <c:v>3.2356750000000001</c:v>
                </c:pt>
                <c:pt idx="6939">
                  <c:v>3.2791999999999999</c:v>
                </c:pt>
                <c:pt idx="6940">
                  <c:v>3.3059500000000002</c:v>
                </c:pt>
                <c:pt idx="6941">
                  <c:v>3.3787500000000001</c:v>
                </c:pt>
                <c:pt idx="6942">
                  <c:v>3.4138500000000001</c:v>
                </c:pt>
                <c:pt idx="6943">
                  <c:v>3.4136500000000001</c:v>
                </c:pt>
                <c:pt idx="6944">
                  <c:v>3.292875</c:v>
                </c:pt>
                <c:pt idx="6945">
                  <c:v>2.8094749999999999</c:v>
                </c:pt>
                <c:pt idx="6946">
                  <c:v>2.5033500000000002</c:v>
                </c:pt>
                <c:pt idx="6947">
                  <c:v>2.5151249999999998</c:v>
                </c:pt>
                <c:pt idx="6948">
                  <c:v>2.5190250000000001</c:v>
                </c:pt>
                <c:pt idx="6949">
                  <c:v>2.5849250000000001</c:v>
                </c:pt>
                <c:pt idx="6950">
                  <c:v>2.6145749999999999</c:v>
                </c:pt>
                <c:pt idx="6951">
                  <c:v>2.6673</c:v>
                </c:pt>
                <c:pt idx="6952">
                  <c:v>2.7180249999999999</c:v>
                </c:pt>
                <c:pt idx="6953">
                  <c:v>2.9683000000000002</c:v>
                </c:pt>
                <c:pt idx="6954">
                  <c:v>2.909875</c:v>
                </c:pt>
                <c:pt idx="6955">
                  <c:v>2.88035</c:v>
                </c:pt>
                <c:pt idx="6956">
                  <c:v>3.0951749999999998</c:v>
                </c:pt>
                <c:pt idx="6957">
                  <c:v>3.131875</c:v>
                </c:pt>
                <c:pt idx="6958">
                  <c:v>3.1646000000000001</c:v>
                </c:pt>
                <c:pt idx="6959">
                  <c:v>3.1602749999999999</c:v>
                </c:pt>
                <c:pt idx="6960">
                  <c:v>3.1991749999999999</c:v>
                </c:pt>
                <c:pt idx="6961">
                  <c:v>3.2671749999999999</c:v>
                </c:pt>
                <c:pt idx="6962">
                  <c:v>3.2840500000000001</c:v>
                </c:pt>
                <c:pt idx="6963">
                  <c:v>3.4888249999999998</c:v>
                </c:pt>
                <c:pt idx="6964">
                  <c:v>3.539075</c:v>
                </c:pt>
                <c:pt idx="6965">
                  <c:v>3.7367750000000002</c:v>
                </c:pt>
                <c:pt idx="6966">
                  <c:v>3.95635</c:v>
                </c:pt>
                <c:pt idx="6967">
                  <c:v>4.2014750000000003</c:v>
                </c:pt>
                <c:pt idx="6968">
                  <c:v>4.3925749999999999</c:v>
                </c:pt>
                <c:pt idx="6969">
                  <c:v>4.5361750000000001</c:v>
                </c:pt>
                <c:pt idx="6970">
                  <c:v>4.532</c:v>
                </c:pt>
                <c:pt idx="6971">
                  <c:v>4.4568000000000003</c:v>
                </c:pt>
                <c:pt idx="6972">
                  <c:v>4.3996000000000004</c:v>
                </c:pt>
                <c:pt idx="6973">
                  <c:v>4.1326999999999998</c:v>
                </c:pt>
                <c:pt idx="6974">
                  <c:v>4.0426000000000002</c:v>
                </c:pt>
                <c:pt idx="6975">
                  <c:v>3.9339499999999998</c:v>
                </c:pt>
                <c:pt idx="6976">
                  <c:v>3.6714000000000002</c:v>
                </c:pt>
                <c:pt idx="6977">
                  <c:v>3.5683500000000001</c:v>
                </c:pt>
                <c:pt idx="6978">
                  <c:v>3.5165999999999999</c:v>
                </c:pt>
                <c:pt idx="6979">
                  <c:v>3.48665</c:v>
                </c:pt>
                <c:pt idx="6980">
                  <c:v>3.433875</c:v>
                </c:pt>
                <c:pt idx="6981">
                  <c:v>3.2968000000000002</c:v>
                </c:pt>
                <c:pt idx="6982">
                  <c:v>3.1942499999999998</c:v>
                </c:pt>
                <c:pt idx="6983">
                  <c:v>2.9610249999999998</c:v>
                </c:pt>
                <c:pt idx="6984">
                  <c:v>2.767325</c:v>
                </c:pt>
                <c:pt idx="6985">
                  <c:v>2.5141749999999998</c:v>
                </c:pt>
                <c:pt idx="6986">
                  <c:v>2.2878750000000001</c:v>
                </c:pt>
                <c:pt idx="6987">
                  <c:v>2.0178500000000001</c:v>
                </c:pt>
                <c:pt idx="6988">
                  <c:v>1.82745</c:v>
                </c:pt>
                <c:pt idx="6989">
                  <c:v>1.5986750000000001</c:v>
                </c:pt>
                <c:pt idx="6990">
                  <c:v>1.5745499999999999</c:v>
                </c:pt>
                <c:pt idx="6991">
                  <c:v>1.577925</c:v>
                </c:pt>
                <c:pt idx="6992">
                  <c:v>1.5819749999999999</c:v>
                </c:pt>
                <c:pt idx="6993">
                  <c:v>1.6049249999999999</c:v>
                </c:pt>
                <c:pt idx="6994">
                  <c:v>1.6570499999999999</c:v>
                </c:pt>
                <c:pt idx="6995">
                  <c:v>1.6676500000000001</c:v>
                </c:pt>
                <c:pt idx="6996">
                  <c:v>1.6671750000000001</c:v>
                </c:pt>
                <c:pt idx="6997">
                  <c:v>1.67625</c:v>
                </c:pt>
                <c:pt idx="6998">
                  <c:v>1.69035</c:v>
                </c:pt>
                <c:pt idx="6999">
                  <c:v>1.6959249999999999</c:v>
                </c:pt>
                <c:pt idx="7000">
                  <c:v>1.704925</c:v>
                </c:pt>
                <c:pt idx="7001">
                  <c:v>1.744075</c:v>
                </c:pt>
                <c:pt idx="7002">
                  <c:v>1.7861</c:v>
                </c:pt>
                <c:pt idx="7003">
                  <c:v>1.7987249999999999</c:v>
                </c:pt>
                <c:pt idx="7004">
                  <c:v>1.8603749999999999</c:v>
                </c:pt>
                <c:pt idx="7005">
                  <c:v>2.2100249999999999</c:v>
                </c:pt>
                <c:pt idx="7006">
                  <c:v>2.2671999999999999</c:v>
                </c:pt>
                <c:pt idx="7007">
                  <c:v>2.2828249999999999</c:v>
                </c:pt>
                <c:pt idx="7008">
                  <c:v>2.2823250000000002</c:v>
                </c:pt>
                <c:pt idx="7009">
                  <c:v>2.2815750000000001</c:v>
                </c:pt>
                <c:pt idx="7010">
                  <c:v>2.2738999999999998</c:v>
                </c:pt>
                <c:pt idx="7011">
                  <c:v>2.279525</c:v>
                </c:pt>
                <c:pt idx="7012">
                  <c:v>2.2782499999999999</c:v>
                </c:pt>
                <c:pt idx="7013">
                  <c:v>2.2695750000000001</c:v>
                </c:pt>
                <c:pt idx="7014">
                  <c:v>2.2527750000000002</c:v>
                </c:pt>
                <c:pt idx="7015">
                  <c:v>2.4558</c:v>
                </c:pt>
                <c:pt idx="7016">
                  <c:v>3.1272250000000001</c:v>
                </c:pt>
                <c:pt idx="7017">
                  <c:v>3.9558249999999999</c:v>
                </c:pt>
                <c:pt idx="7018">
                  <c:v>4.2642749999999996</c:v>
                </c:pt>
                <c:pt idx="7019">
                  <c:v>4.2761750000000003</c:v>
                </c:pt>
                <c:pt idx="7020">
                  <c:v>4.2931749999999997</c:v>
                </c:pt>
                <c:pt idx="7021">
                  <c:v>4.2373500000000002</c:v>
                </c:pt>
                <c:pt idx="7022">
                  <c:v>4.165375</c:v>
                </c:pt>
                <c:pt idx="7023">
                  <c:v>4.1349</c:v>
                </c:pt>
                <c:pt idx="7024">
                  <c:v>4.0620000000000003</c:v>
                </c:pt>
                <c:pt idx="7025">
                  <c:v>3.7078250000000001</c:v>
                </c:pt>
                <c:pt idx="7026">
                  <c:v>3.6483750000000001</c:v>
                </c:pt>
                <c:pt idx="7027">
                  <c:v>3.5951499999999998</c:v>
                </c:pt>
                <c:pt idx="7028">
                  <c:v>3.8129499999999998</c:v>
                </c:pt>
                <c:pt idx="7029">
                  <c:v>3.8167249999999999</c:v>
                </c:pt>
                <c:pt idx="7030">
                  <c:v>3.81915</c:v>
                </c:pt>
                <c:pt idx="7031">
                  <c:v>3.83555</c:v>
                </c:pt>
                <c:pt idx="7032">
                  <c:v>3.89175</c:v>
                </c:pt>
                <c:pt idx="7033">
                  <c:v>3.887175</c:v>
                </c:pt>
                <c:pt idx="7034">
                  <c:v>3.85785</c:v>
                </c:pt>
                <c:pt idx="7035">
                  <c:v>3.6587749999999999</c:v>
                </c:pt>
                <c:pt idx="7036">
                  <c:v>2.9888249999999998</c:v>
                </c:pt>
                <c:pt idx="7037">
                  <c:v>2.169575</c:v>
                </c:pt>
                <c:pt idx="7038">
                  <c:v>1.8900749999999999</c:v>
                </c:pt>
                <c:pt idx="7039">
                  <c:v>1.896425</c:v>
                </c:pt>
                <c:pt idx="7040">
                  <c:v>1.896525</c:v>
                </c:pt>
                <c:pt idx="7041">
                  <c:v>1.9642999999999999</c:v>
                </c:pt>
                <c:pt idx="7042">
                  <c:v>2.0441500000000001</c:v>
                </c:pt>
                <c:pt idx="7043">
                  <c:v>2.1138750000000002</c:v>
                </c:pt>
                <c:pt idx="7044">
                  <c:v>2.1350250000000002</c:v>
                </c:pt>
                <c:pt idx="7045">
                  <c:v>2.1538499999999998</c:v>
                </c:pt>
                <c:pt idx="7046">
                  <c:v>2.165575</c:v>
                </c:pt>
                <c:pt idx="7047">
                  <c:v>2.2118250000000002</c:v>
                </c:pt>
                <c:pt idx="7048">
                  <c:v>2.0045999999999999</c:v>
                </c:pt>
                <c:pt idx="7049">
                  <c:v>2.02705</c:v>
                </c:pt>
                <c:pt idx="7050">
                  <c:v>2.0626000000000002</c:v>
                </c:pt>
                <c:pt idx="7051">
                  <c:v>2.048</c:v>
                </c:pt>
                <c:pt idx="7052">
                  <c:v>1.9927999999999999</c:v>
                </c:pt>
                <c:pt idx="7053">
                  <c:v>1.9801</c:v>
                </c:pt>
                <c:pt idx="7054">
                  <c:v>1.9852000000000001</c:v>
                </c:pt>
                <c:pt idx="7055">
                  <c:v>1.9742999999999999</c:v>
                </c:pt>
                <c:pt idx="7056">
                  <c:v>1.9728250000000001</c:v>
                </c:pt>
                <c:pt idx="7057">
                  <c:v>1.9592000000000001</c:v>
                </c:pt>
                <c:pt idx="7058">
                  <c:v>1.920925</c:v>
                </c:pt>
                <c:pt idx="7059">
                  <c:v>1.9316500000000001</c:v>
                </c:pt>
                <c:pt idx="7060">
                  <c:v>1.8957250000000001</c:v>
                </c:pt>
                <c:pt idx="7061">
                  <c:v>1.848225</c:v>
                </c:pt>
                <c:pt idx="7062">
                  <c:v>1.7929999999999999</c:v>
                </c:pt>
                <c:pt idx="7063">
                  <c:v>1.7358499999999999</c:v>
                </c:pt>
                <c:pt idx="7064">
                  <c:v>1.7256750000000001</c:v>
                </c:pt>
                <c:pt idx="7065">
                  <c:v>1.72275</c:v>
                </c:pt>
                <c:pt idx="7066">
                  <c:v>1.7096499999999999</c:v>
                </c:pt>
                <c:pt idx="7067">
                  <c:v>1.6954750000000001</c:v>
                </c:pt>
                <c:pt idx="7068">
                  <c:v>1.6727000000000001</c:v>
                </c:pt>
                <c:pt idx="7069">
                  <c:v>1.6357250000000001</c:v>
                </c:pt>
                <c:pt idx="7070">
                  <c:v>1.600425</c:v>
                </c:pt>
                <c:pt idx="7071">
                  <c:v>1.579825</c:v>
                </c:pt>
                <c:pt idx="7072">
                  <c:v>1.5646500000000001</c:v>
                </c:pt>
                <c:pt idx="7073">
                  <c:v>1.5489999999999999</c:v>
                </c:pt>
                <c:pt idx="7074">
                  <c:v>1.533325</c:v>
                </c:pt>
                <c:pt idx="7075">
                  <c:v>1.5321499999999999</c:v>
                </c:pt>
                <c:pt idx="7076">
                  <c:v>1.5259</c:v>
                </c:pt>
                <c:pt idx="7077">
                  <c:v>1.516675</c:v>
                </c:pt>
                <c:pt idx="7078">
                  <c:v>1.5001249999999999</c:v>
                </c:pt>
                <c:pt idx="7079">
                  <c:v>1.444375</c:v>
                </c:pt>
                <c:pt idx="7080">
                  <c:v>1.4283250000000001</c:v>
                </c:pt>
                <c:pt idx="7081">
                  <c:v>1.4100250000000001</c:v>
                </c:pt>
                <c:pt idx="7082">
                  <c:v>1.402825</c:v>
                </c:pt>
                <c:pt idx="7083">
                  <c:v>1.3951249999999999</c:v>
                </c:pt>
                <c:pt idx="7084">
                  <c:v>1.3802000000000001</c:v>
                </c:pt>
                <c:pt idx="7085">
                  <c:v>1.3539000000000001</c:v>
                </c:pt>
                <c:pt idx="7086">
                  <c:v>1.333725</c:v>
                </c:pt>
                <c:pt idx="7087">
                  <c:v>1.3164750000000001</c:v>
                </c:pt>
                <c:pt idx="7088">
                  <c:v>1.30165</c:v>
                </c:pt>
                <c:pt idx="7089">
                  <c:v>1.2943499999999999</c:v>
                </c:pt>
                <c:pt idx="7090">
                  <c:v>1.2790250000000001</c:v>
                </c:pt>
                <c:pt idx="7091">
                  <c:v>1.2722</c:v>
                </c:pt>
                <c:pt idx="7092">
                  <c:v>1.264675</c:v>
                </c:pt>
                <c:pt idx="7093">
                  <c:v>1.255225</c:v>
                </c:pt>
                <c:pt idx="7094">
                  <c:v>1.2395499999999999</c:v>
                </c:pt>
                <c:pt idx="7095">
                  <c:v>1.2196750000000001</c:v>
                </c:pt>
                <c:pt idx="7096">
                  <c:v>1.2011000000000001</c:v>
                </c:pt>
                <c:pt idx="7097">
                  <c:v>1.1914499999999999</c:v>
                </c:pt>
                <c:pt idx="7098">
                  <c:v>1.18075</c:v>
                </c:pt>
                <c:pt idx="7099">
                  <c:v>1.1771499999999999</c:v>
                </c:pt>
                <c:pt idx="7100">
                  <c:v>1.1781999999999999</c:v>
                </c:pt>
                <c:pt idx="7101">
                  <c:v>1.17005</c:v>
                </c:pt>
                <c:pt idx="7102">
                  <c:v>1.1607499999999999</c:v>
                </c:pt>
                <c:pt idx="7103">
                  <c:v>1.157575</c:v>
                </c:pt>
                <c:pt idx="7104">
                  <c:v>1.1483749999999999</c:v>
                </c:pt>
                <c:pt idx="7105">
                  <c:v>1.13845</c:v>
                </c:pt>
                <c:pt idx="7106">
                  <c:v>1.2848999999999999</c:v>
                </c:pt>
                <c:pt idx="7107">
                  <c:v>1.5385</c:v>
                </c:pt>
                <c:pt idx="7108">
                  <c:v>1.66645</c:v>
                </c:pt>
                <c:pt idx="7109">
                  <c:v>1.7873749999999999</c:v>
                </c:pt>
                <c:pt idx="7110">
                  <c:v>1.814225</c:v>
                </c:pt>
                <c:pt idx="7111">
                  <c:v>1.944375</c:v>
                </c:pt>
                <c:pt idx="7112">
                  <c:v>2.0507</c:v>
                </c:pt>
                <c:pt idx="7113">
                  <c:v>2.1449750000000001</c:v>
                </c:pt>
                <c:pt idx="7114">
                  <c:v>2.1565750000000001</c:v>
                </c:pt>
                <c:pt idx="7115">
                  <c:v>2.152075</c:v>
                </c:pt>
                <c:pt idx="7116">
                  <c:v>2.1512250000000002</c:v>
                </c:pt>
                <c:pt idx="7117">
                  <c:v>2.1496249999999999</c:v>
                </c:pt>
                <c:pt idx="7118">
                  <c:v>2.1569250000000002</c:v>
                </c:pt>
                <c:pt idx="7119">
                  <c:v>2.1617000000000002</c:v>
                </c:pt>
                <c:pt idx="7120">
                  <c:v>2.167125</c:v>
                </c:pt>
                <c:pt idx="7121">
                  <c:v>2.1704750000000002</c:v>
                </c:pt>
                <c:pt idx="7122">
                  <c:v>2.1704249999999998</c:v>
                </c:pt>
                <c:pt idx="7123">
                  <c:v>2.1696499999999999</c:v>
                </c:pt>
                <c:pt idx="7124">
                  <c:v>2.1741999999999999</c:v>
                </c:pt>
                <c:pt idx="7125">
                  <c:v>2.1811250000000002</c:v>
                </c:pt>
                <c:pt idx="7126">
                  <c:v>2.039625</c:v>
                </c:pt>
                <c:pt idx="7127">
                  <c:v>1.7854000000000001</c:v>
                </c:pt>
                <c:pt idx="7128">
                  <c:v>1.6500250000000001</c:v>
                </c:pt>
                <c:pt idx="7129">
                  <c:v>1.52295</c:v>
                </c:pt>
                <c:pt idx="7130">
                  <c:v>1.5221499999999999</c:v>
                </c:pt>
                <c:pt idx="7131">
                  <c:v>1.3960999999999999</c:v>
                </c:pt>
                <c:pt idx="7132">
                  <c:v>1.29355</c:v>
                </c:pt>
                <c:pt idx="7133">
                  <c:v>1.2049749999999999</c:v>
                </c:pt>
                <c:pt idx="7134">
                  <c:v>1.2006250000000001</c:v>
                </c:pt>
                <c:pt idx="7135">
                  <c:v>1.2282999999999999</c:v>
                </c:pt>
                <c:pt idx="7136">
                  <c:v>1.2297750000000001</c:v>
                </c:pt>
                <c:pt idx="7137">
                  <c:v>1.231225</c:v>
                </c:pt>
                <c:pt idx="7138">
                  <c:v>1.2350749999999999</c:v>
                </c:pt>
                <c:pt idx="7139">
                  <c:v>1.2390000000000001</c:v>
                </c:pt>
                <c:pt idx="7140">
                  <c:v>1.23255</c:v>
                </c:pt>
                <c:pt idx="7141">
                  <c:v>1.2341500000000001</c:v>
                </c:pt>
                <c:pt idx="7142">
                  <c:v>1.234475</c:v>
                </c:pt>
                <c:pt idx="7143">
                  <c:v>1.2349250000000001</c:v>
                </c:pt>
                <c:pt idx="7144">
                  <c:v>1.2447250000000001</c:v>
                </c:pt>
                <c:pt idx="7145">
                  <c:v>1.2529250000000001</c:v>
                </c:pt>
                <c:pt idx="7146">
                  <c:v>1.2599750000000001</c:v>
                </c:pt>
                <c:pt idx="7147">
                  <c:v>1.267725</c:v>
                </c:pt>
                <c:pt idx="7148">
                  <c:v>1.2807999999999999</c:v>
                </c:pt>
                <c:pt idx="7149">
                  <c:v>1.2868999999999999</c:v>
                </c:pt>
                <c:pt idx="7150">
                  <c:v>1.2638499999999999</c:v>
                </c:pt>
                <c:pt idx="7151">
                  <c:v>1.2618750000000001</c:v>
                </c:pt>
                <c:pt idx="7152">
                  <c:v>1.2665999999999999</c:v>
                </c:pt>
                <c:pt idx="7153">
                  <c:v>1.2712000000000001</c:v>
                </c:pt>
                <c:pt idx="7154">
                  <c:v>1.267525</c:v>
                </c:pt>
                <c:pt idx="7155">
                  <c:v>1.257825</c:v>
                </c:pt>
                <c:pt idx="7156">
                  <c:v>1.265925</c:v>
                </c:pt>
                <c:pt idx="7157">
                  <c:v>1.27145</c:v>
                </c:pt>
                <c:pt idx="7158">
                  <c:v>1.27315</c:v>
                </c:pt>
                <c:pt idx="7159">
                  <c:v>1.269075</c:v>
                </c:pt>
                <c:pt idx="7160">
                  <c:v>1.2668250000000001</c:v>
                </c:pt>
                <c:pt idx="7161">
                  <c:v>1.2737499999999999</c:v>
                </c:pt>
                <c:pt idx="7162">
                  <c:v>1.2818750000000001</c:v>
                </c:pt>
                <c:pt idx="7163">
                  <c:v>1.28905</c:v>
                </c:pt>
                <c:pt idx="7164">
                  <c:v>1.29095</c:v>
                </c:pt>
                <c:pt idx="7165">
                  <c:v>1.2905500000000001</c:v>
                </c:pt>
                <c:pt idx="7166">
                  <c:v>1.28965</c:v>
                </c:pt>
                <c:pt idx="7167">
                  <c:v>1.286125</c:v>
                </c:pt>
                <c:pt idx="7168">
                  <c:v>1.2766249999999999</c:v>
                </c:pt>
                <c:pt idx="7169">
                  <c:v>1.27935</c:v>
                </c:pt>
                <c:pt idx="7170">
                  <c:v>1.2776000000000001</c:v>
                </c:pt>
                <c:pt idx="7171">
                  <c:v>1.2784249999999999</c:v>
                </c:pt>
                <c:pt idx="7172">
                  <c:v>1.2744249999999999</c:v>
                </c:pt>
                <c:pt idx="7173">
                  <c:v>1.271925</c:v>
                </c:pt>
                <c:pt idx="7174">
                  <c:v>1.272975</c:v>
                </c:pt>
                <c:pt idx="7175">
                  <c:v>1.26745</c:v>
                </c:pt>
                <c:pt idx="7176">
                  <c:v>1.263225</c:v>
                </c:pt>
                <c:pt idx="7177">
                  <c:v>1.2549250000000001</c:v>
                </c:pt>
                <c:pt idx="7178">
                  <c:v>1.247625</c:v>
                </c:pt>
                <c:pt idx="7179">
                  <c:v>1.307375</c:v>
                </c:pt>
                <c:pt idx="7180">
                  <c:v>1.3729499999999999</c:v>
                </c:pt>
                <c:pt idx="7181">
                  <c:v>1.426725</c:v>
                </c:pt>
                <c:pt idx="7182">
                  <c:v>1.4775750000000001</c:v>
                </c:pt>
                <c:pt idx="7183">
                  <c:v>1.5291250000000001</c:v>
                </c:pt>
                <c:pt idx="7184">
                  <c:v>1.5884499999999999</c:v>
                </c:pt>
                <c:pt idx="7185">
                  <c:v>1.6534</c:v>
                </c:pt>
                <c:pt idx="7186">
                  <c:v>1.7233750000000001</c:v>
                </c:pt>
                <c:pt idx="7187">
                  <c:v>1.7827249999999999</c:v>
                </c:pt>
                <c:pt idx="7188">
                  <c:v>1.85565</c:v>
                </c:pt>
                <c:pt idx="7189">
                  <c:v>1.9195</c:v>
                </c:pt>
                <c:pt idx="7190">
                  <c:v>1.980275</c:v>
                </c:pt>
                <c:pt idx="7191">
                  <c:v>2.0445250000000001</c:v>
                </c:pt>
                <c:pt idx="7192">
                  <c:v>2.1153</c:v>
                </c:pt>
                <c:pt idx="7193">
                  <c:v>2.1747999999999998</c:v>
                </c:pt>
                <c:pt idx="7194">
                  <c:v>2.2400250000000002</c:v>
                </c:pt>
                <c:pt idx="7195">
                  <c:v>2.3134000000000001</c:v>
                </c:pt>
                <c:pt idx="7196">
                  <c:v>2.3972000000000002</c:v>
                </c:pt>
                <c:pt idx="7197">
                  <c:v>2.4730249999999998</c:v>
                </c:pt>
                <c:pt idx="7198">
                  <c:v>2.5442</c:v>
                </c:pt>
                <c:pt idx="7199">
                  <c:v>2.54975</c:v>
                </c:pt>
                <c:pt idx="7200">
                  <c:v>2.5543</c:v>
                </c:pt>
                <c:pt idx="7201">
                  <c:v>2.56365</c:v>
                </c:pt>
                <c:pt idx="7202">
                  <c:v>2.5708500000000001</c:v>
                </c:pt>
                <c:pt idx="7203">
                  <c:v>2.5891500000000001</c:v>
                </c:pt>
                <c:pt idx="7204">
                  <c:v>2.5846</c:v>
                </c:pt>
                <c:pt idx="7205">
                  <c:v>2.5842000000000001</c:v>
                </c:pt>
                <c:pt idx="7206">
                  <c:v>2.5784500000000001</c:v>
                </c:pt>
                <c:pt idx="7207">
                  <c:v>2.5883500000000002</c:v>
                </c:pt>
                <c:pt idx="7208">
                  <c:v>2.5867</c:v>
                </c:pt>
                <c:pt idx="7209">
                  <c:v>2.5848499999999999</c:v>
                </c:pt>
                <c:pt idx="7210">
                  <c:v>2.5917500000000002</c:v>
                </c:pt>
                <c:pt idx="7211">
                  <c:v>2.59605</c:v>
                </c:pt>
                <c:pt idx="7212">
                  <c:v>2.5981000000000001</c:v>
                </c:pt>
                <c:pt idx="7213">
                  <c:v>2.6187</c:v>
                </c:pt>
                <c:pt idx="7214">
                  <c:v>2.62425</c:v>
                </c:pt>
                <c:pt idx="7215">
                  <c:v>2.6263000000000001</c:v>
                </c:pt>
                <c:pt idx="7216">
                  <c:v>2.6170499999999999</c:v>
                </c:pt>
                <c:pt idx="7217">
                  <c:v>2.7099000000000002</c:v>
                </c:pt>
                <c:pt idx="7218">
                  <c:v>2.7370000000000001</c:v>
                </c:pt>
                <c:pt idx="7219">
                  <c:v>2.7603499999999999</c:v>
                </c:pt>
                <c:pt idx="7220">
                  <c:v>2.7738999999999998</c:v>
                </c:pt>
                <c:pt idx="7221">
                  <c:v>2.7774000000000001</c:v>
                </c:pt>
                <c:pt idx="7222">
                  <c:v>2.7862499999999999</c:v>
                </c:pt>
                <c:pt idx="7223">
                  <c:v>2.7842500000000001</c:v>
                </c:pt>
                <c:pt idx="7224">
                  <c:v>2.7845499999999999</c:v>
                </c:pt>
                <c:pt idx="7225">
                  <c:v>2.7845</c:v>
                </c:pt>
                <c:pt idx="7226">
                  <c:v>2.78165</c:v>
                </c:pt>
                <c:pt idx="7227">
                  <c:v>2.77515</c:v>
                </c:pt>
                <c:pt idx="7228">
                  <c:v>2.7725499999999998</c:v>
                </c:pt>
                <c:pt idx="7229">
                  <c:v>2.7742</c:v>
                </c:pt>
                <c:pt idx="7230">
                  <c:v>2.77935</c:v>
                </c:pt>
                <c:pt idx="7231">
                  <c:v>2.7767499999999998</c:v>
                </c:pt>
                <c:pt idx="7232">
                  <c:v>2.7660499999999999</c:v>
                </c:pt>
                <c:pt idx="7233">
                  <c:v>2.7456999999999998</c:v>
                </c:pt>
                <c:pt idx="7234">
                  <c:v>2.7339500000000001</c:v>
                </c:pt>
                <c:pt idx="7235">
                  <c:v>2.7190500000000002</c:v>
                </c:pt>
                <c:pt idx="7236">
                  <c:v>2.7026500000000002</c:v>
                </c:pt>
                <c:pt idx="7237">
                  <c:v>2.6075499999999998</c:v>
                </c:pt>
                <c:pt idx="7238">
                  <c:v>2.5717500000000002</c:v>
                </c:pt>
                <c:pt idx="7239">
                  <c:v>2.5508500000000001</c:v>
                </c:pt>
                <c:pt idx="7240">
                  <c:v>2.5315500000000002</c:v>
                </c:pt>
                <c:pt idx="7241">
                  <c:v>2.5085500000000001</c:v>
                </c:pt>
                <c:pt idx="7242">
                  <c:v>2.4820500000000001</c:v>
                </c:pt>
                <c:pt idx="7243">
                  <c:v>2.4602499999999998</c:v>
                </c:pt>
                <c:pt idx="7244">
                  <c:v>2.45255</c:v>
                </c:pt>
                <c:pt idx="7245">
                  <c:v>2.4338000000000002</c:v>
                </c:pt>
                <c:pt idx="7246">
                  <c:v>2.4289499999999999</c:v>
                </c:pt>
                <c:pt idx="7247">
                  <c:v>2.4234499999999999</c:v>
                </c:pt>
                <c:pt idx="7248">
                  <c:v>2.4064999999999999</c:v>
                </c:pt>
                <c:pt idx="7249">
                  <c:v>2.3885000000000001</c:v>
                </c:pt>
                <c:pt idx="7250">
                  <c:v>2.37595</c:v>
                </c:pt>
                <c:pt idx="7251">
                  <c:v>2.3689499999999999</c:v>
                </c:pt>
                <c:pt idx="7252">
                  <c:v>2.3532500000000001</c:v>
                </c:pt>
                <c:pt idx="7253">
                  <c:v>2.3417500000000002</c:v>
                </c:pt>
                <c:pt idx="7254">
                  <c:v>2.3305500000000001</c:v>
                </c:pt>
                <c:pt idx="7255">
                  <c:v>2.32355</c:v>
                </c:pt>
                <c:pt idx="7256">
                  <c:v>2.3240500000000002</c:v>
                </c:pt>
                <c:pt idx="7257">
                  <c:v>2.3160500000000002</c:v>
                </c:pt>
                <c:pt idx="7258">
                  <c:v>2.3111999999999999</c:v>
                </c:pt>
                <c:pt idx="7259">
                  <c:v>2.2983500000000001</c:v>
                </c:pt>
                <c:pt idx="7260">
                  <c:v>2.3057500000000002</c:v>
                </c:pt>
                <c:pt idx="7261">
                  <c:v>2.3111000000000002</c:v>
                </c:pt>
                <c:pt idx="7262">
                  <c:v>2.3239999999999998</c:v>
                </c:pt>
                <c:pt idx="7263">
                  <c:v>2.3333499999999998</c:v>
                </c:pt>
                <c:pt idx="7264">
                  <c:v>2.3412500000000001</c:v>
                </c:pt>
                <c:pt idx="7265">
                  <c:v>2.3541500000000002</c:v>
                </c:pt>
                <c:pt idx="7266">
                  <c:v>2.3502999999999998</c:v>
                </c:pt>
                <c:pt idx="7267">
                  <c:v>2.3523999999999998</c:v>
                </c:pt>
                <c:pt idx="7268">
                  <c:v>2.3722500000000002</c:v>
                </c:pt>
                <c:pt idx="7269">
                  <c:v>2.3885000000000001</c:v>
                </c:pt>
                <c:pt idx="7270">
                  <c:v>2.4036</c:v>
                </c:pt>
                <c:pt idx="7271">
                  <c:v>2.40795</c:v>
                </c:pt>
                <c:pt idx="7272">
                  <c:v>2.4300000000000002</c:v>
                </c:pt>
                <c:pt idx="7273">
                  <c:v>2.4454500000000001</c:v>
                </c:pt>
                <c:pt idx="7274">
                  <c:v>2.4748999999999999</c:v>
                </c:pt>
                <c:pt idx="7275">
                  <c:v>2.4908000000000001</c:v>
                </c:pt>
                <c:pt idx="7276">
                  <c:v>2.51315</c:v>
                </c:pt>
                <c:pt idx="7277">
                  <c:v>2.5185499999999998</c:v>
                </c:pt>
                <c:pt idx="7278">
                  <c:v>2.53775</c:v>
                </c:pt>
                <c:pt idx="7279">
                  <c:v>2.5831</c:v>
                </c:pt>
                <c:pt idx="7280">
                  <c:v>2.5863</c:v>
                </c:pt>
                <c:pt idx="7281">
                  <c:v>2.6087500000000001</c:v>
                </c:pt>
                <c:pt idx="7282">
                  <c:v>2.6274999999999999</c:v>
                </c:pt>
                <c:pt idx="7283">
                  <c:v>2.6402999999999999</c:v>
                </c:pt>
                <c:pt idx="7284">
                  <c:v>2.6400999999999999</c:v>
                </c:pt>
                <c:pt idx="7285">
                  <c:v>2.6486000000000001</c:v>
                </c:pt>
                <c:pt idx="7286">
                  <c:v>2.6651500000000001</c:v>
                </c:pt>
                <c:pt idx="7287">
                  <c:v>2.6779000000000002</c:v>
                </c:pt>
                <c:pt idx="7288">
                  <c:v>2.6812999999999998</c:v>
                </c:pt>
                <c:pt idx="7289">
                  <c:v>2.6909000000000001</c:v>
                </c:pt>
                <c:pt idx="7290">
                  <c:v>2.6970000000000001</c:v>
                </c:pt>
                <c:pt idx="7291">
                  <c:v>2.7138499999999999</c:v>
                </c:pt>
                <c:pt idx="7292">
                  <c:v>2.8915999999999999</c:v>
                </c:pt>
                <c:pt idx="7293">
                  <c:v>4.2041000000000004</c:v>
                </c:pt>
                <c:pt idx="7294">
                  <c:v>4.9772999999999996</c:v>
                </c:pt>
                <c:pt idx="7295">
                  <c:v>5.10825</c:v>
                </c:pt>
                <c:pt idx="7296">
                  <c:v>5.1015499999999996</c:v>
                </c:pt>
                <c:pt idx="7297">
                  <c:v>5.1076499999999996</c:v>
                </c:pt>
                <c:pt idx="7298">
                  <c:v>5.10405</c:v>
                </c:pt>
                <c:pt idx="7299">
                  <c:v>5.0820499999999997</c:v>
                </c:pt>
                <c:pt idx="7300">
                  <c:v>5.0677000000000003</c:v>
                </c:pt>
                <c:pt idx="7301">
                  <c:v>5.0558500000000004</c:v>
                </c:pt>
                <c:pt idx="7302">
                  <c:v>5.0426500000000001</c:v>
                </c:pt>
                <c:pt idx="7303">
                  <c:v>5.0396000000000001</c:v>
                </c:pt>
                <c:pt idx="7304">
                  <c:v>5.0498500000000002</c:v>
                </c:pt>
                <c:pt idx="7305">
                  <c:v>5.0494500000000002</c:v>
                </c:pt>
                <c:pt idx="7306">
                  <c:v>5.0447499999999996</c:v>
                </c:pt>
                <c:pt idx="7307">
                  <c:v>5.0484</c:v>
                </c:pt>
                <c:pt idx="7308">
                  <c:v>5.0437500000000002</c:v>
                </c:pt>
                <c:pt idx="7309">
                  <c:v>5.0505500000000003</c:v>
                </c:pt>
                <c:pt idx="7310">
                  <c:v>5.0351999999999997</c:v>
                </c:pt>
                <c:pt idx="7311">
                  <c:v>5.0193500000000002</c:v>
                </c:pt>
                <c:pt idx="7312">
                  <c:v>4.8347499999999997</c:v>
                </c:pt>
                <c:pt idx="7313">
                  <c:v>3.5275500000000002</c:v>
                </c:pt>
                <c:pt idx="7314">
                  <c:v>2.74505</c:v>
                </c:pt>
                <c:pt idx="7315">
                  <c:v>2.6142500000000002</c:v>
                </c:pt>
                <c:pt idx="7316">
                  <c:v>2.7480000000000002</c:v>
                </c:pt>
                <c:pt idx="7317">
                  <c:v>3.2052499999999999</c:v>
                </c:pt>
                <c:pt idx="7318">
                  <c:v>3.7328000000000001</c:v>
                </c:pt>
                <c:pt idx="7319">
                  <c:v>3.8427500000000001</c:v>
                </c:pt>
                <c:pt idx="7320">
                  <c:v>3.8647</c:v>
                </c:pt>
                <c:pt idx="7321">
                  <c:v>3.8772500000000001</c:v>
                </c:pt>
                <c:pt idx="7322">
                  <c:v>3.8655499999999998</c:v>
                </c:pt>
                <c:pt idx="7323">
                  <c:v>3.8216000000000001</c:v>
                </c:pt>
                <c:pt idx="7324">
                  <c:v>3.7727499999999998</c:v>
                </c:pt>
                <c:pt idx="7325">
                  <c:v>3.7193999999999998</c:v>
                </c:pt>
                <c:pt idx="7326">
                  <c:v>3.66025</c:v>
                </c:pt>
                <c:pt idx="7327">
                  <c:v>3.6921499999999998</c:v>
                </c:pt>
                <c:pt idx="7328">
                  <c:v>3.6468500000000001</c:v>
                </c:pt>
                <c:pt idx="7329">
                  <c:v>3.6365500000000002</c:v>
                </c:pt>
                <c:pt idx="7330">
                  <c:v>3.60615</c:v>
                </c:pt>
                <c:pt idx="7331">
                  <c:v>3.5779999999999998</c:v>
                </c:pt>
                <c:pt idx="7332">
                  <c:v>3.5076499999999999</c:v>
                </c:pt>
                <c:pt idx="7333">
                  <c:v>3.4754499999999999</c:v>
                </c:pt>
                <c:pt idx="7334">
                  <c:v>3.4577</c:v>
                </c:pt>
                <c:pt idx="7335">
                  <c:v>3.45295</c:v>
                </c:pt>
                <c:pt idx="7336">
                  <c:v>3.2709999999999999</c:v>
                </c:pt>
                <c:pt idx="7337">
                  <c:v>2.8408500000000001</c:v>
                </c:pt>
                <c:pt idx="7338">
                  <c:v>2.2981500000000001</c:v>
                </c:pt>
                <c:pt idx="7339">
                  <c:v>2.1993</c:v>
                </c:pt>
                <c:pt idx="7340">
                  <c:v>2.3138999999999998</c:v>
                </c:pt>
                <c:pt idx="7341">
                  <c:v>2.3476499999999998</c:v>
                </c:pt>
                <c:pt idx="7342">
                  <c:v>2.34185</c:v>
                </c:pt>
                <c:pt idx="7343">
                  <c:v>2.3366500000000001</c:v>
                </c:pt>
                <c:pt idx="7344">
                  <c:v>2.3128500000000001</c:v>
                </c:pt>
                <c:pt idx="7345">
                  <c:v>2.3416999999999999</c:v>
                </c:pt>
                <c:pt idx="7346">
                  <c:v>2.3719999999999999</c:v>
                </c:pt>
                <c:pt idx="7347">
                  <c:v>2.3943500000000002</c:v>
                </c:pt>
                <c:pt idx="7348">
                  <c:v>2.65015</c:v>
                </c:pt>
                <c:pt idx="7349">
                  <c:v>2.8151000000000002</c:v>
                </c:pt>
                <c:pt idx="7350">
                  <c:v>3.0605000000000002</c:v>
                </c:pt>
                <c:pt idx="7351">
                  <c:v>3.43445</c:v>
                </c:pt>
                <c:pt idx="7352">
                  <c:v>3.88395</c:v>
                </c:pt>
                <c:pt idx="7353">
                  <c:v>4.3630500000000003</c:v>
                </c:pt>
                <c:pt idx="7354">
                  <c:v>4.6519000000000004</c:v>
                </c:pt>
                <c:pt idx="7355">
                  <c:v>5.0514000000000001</c:v>
                </c:pt>
                <c:pt idx="7356">
                  <c:v>5.6635499999999999</c:v>
                </c:pt>
                <c:pt idx="7357">
                  <c:v>6.1642000000000001</c:v>
                </c:pt>
                <c:pt idx="7358">
                  <c:v>6.7182000000000004</c:v>
                </c:pt>
                <c:pt idx="7359">
                  <c:v>7.0412999999999997</c:v>
                </c:pt>
                <c:pt idx="7360">
                  <c:v>7.2797000000000001</c:v>
                </c:pt>
                <c:pt idx="7361">
                  <c:v>7.66995</c:v>
                </c:pt>
                <c:pt idx="7362">
                  <c:v>8.0371000000000006</c:v>
                </c:pt>
                <c:pt idx="7363">
                  <c:v>8.4925499999999996</c:v>
                </c:pt>
                <c:pt idx="7364">
                  <c:v>8.5032499999999995</c:v>
                </c:pt>
                <c:pt idx="7365">
                  <c:v>8.4625500000000002</c:v>
                </c:pt>
                <c:pt idx="7366">
                  <c:v>8.4269499999999997</c:v>
                </c:pt>
                <c:pt idx="7367">
                  <c:v>8.3033999999999999</c:v>
                </c:pt>
                <c:pt idx="7368">
                  <c:v>8.0318500000000004</c:v>
                </c:pt>
                <c:pt idx="7369">
                  <c:v>7.7986000000000004</c:v>
                </c:pt>
                <c:pt idx="7370">
                  <c:v>7.5250000000000004</c:v>
                </c:pt>
                <c:pt idx="7371">
                  <c:v>7.1277999999999997</c:v>
                </c:pt>
                <c:pt idx="7372">
                  <c:v>6.6881500000000003</c:v>
                </c:pt>
                <c:pt idx="7373">
                  <c:v>6.1753</c:v>
                </c:pt>
                <c:pt idx="7374">
                  <c:v>5.8377999999999997</c:v>
                </c:pt>
                <c:pt idx="7375">
                  <c:v>5.4261999999999997</c:v>
                </c:pt>
                <c:pt idx="7376">
                  <c:v>4.8630000000000004</c:v>
                </c:pt>
                <c:pt idx="7377">
                  <c:v>4.2670000000000003</c:v>
                </c:pt>
                <c:pt idx="7378">
                  <c:v>3.6669</c:v>
                </c:pt>
                <c:pt idx="7379">
                  <c:v>3.2672500000000002</c:v>
                </c:pt>
                <c:pt idx="7380">
                  <c:v>2.8433000000000002</c:v>
                </c:pt>
                <c:pt idx="7381">
                  <c:v>2.3632499999999999</c:v>
                </c:pt>
                <c:pt idx="7382">
                  <c:v>1.9758</c:v>
                </c:pt>
                <c:pt idx="7383">
                  <c:v>1.5103</c:v>
                </c:pt>
                <c:pt idx="7384">
                  <c:v>1.52315</c:v>
                </c:pt>
                <c:pt idx="7385">
                  <c:v>1.7059500000000001</c:v>
                </c:pt>
                <c:pt idx="7386">
                  <c:v>1.7025999999999999</c:v>
                </c:pt>
                <c:pt idx="7387">
                  <c:v>1.6893499999999999</c:v>
                </c:pt>
                <c:pt idx="7388">
                  <c:v>1.6792499999999999</c:v>
                </c:pt>
                <c:pt idx="7389">
                  <c:v>1.69275</c:v>
                </c:pt>
                <c:pt idx="7390">
                  <c:v>1.6717500000000001</c:v>
                </c:pt>
                <c:pt idx="7391">
                  <c:v>1.6546000000000001</c:v>
                </c:pt>
                <c:pt idx="7392">
                  <c:v>1.7209000000000001</c:v>
                </c:pt>
                <c:pt idx="7393">
                  <c:v>1.756</c:v>
                </c:pt>
                <c:pt idx="7394">
                  <c:v>1.7967500000000001</c:v>
                </c:pt>
                <c:pt idx="7395">
                  <c:v>1.7474000000000001</c:v>
                </c:pt>
                <c:pt idx="7396">
                  <c:v>1.7746</c:v>
                </c:pt>
                <c:pt idx="7397">
                  <c:v>1.8183</c:v>
                </c:pt>
                <c:pt idx="7398">
                  <c:v>1.82135</c:v>
                </c:pt>
                <c:pt idx="7399">
                  <c:v>1.7901</c:v>
                </c:pt>
                <c:pt idx="7400">
                  <c:v>1.7838499999999999</c:v>
                </c:pt>
                <c:pt idx="7401">
                  <c:v>1.7862</c:v>
                </c:pt>
                <c:pt idx="7402">
                  <c:v>1.78535</c:v>
                </c:pt>
                <c:pt idx="7403">
                  <c:v>1.7842499999999999</c:v>
                </c:pt>
                <c:pt idx="7404">
                  <c:v>1.94255</c:v>
                </c:pt>
                <c:pt idx="7405">
                  <c:v>1.7996000000000001</c:v>
                </c:pt>
                <c:pt idx="7406">
                  <c:v>1.97485</c:v>
                </c:pt>
                <c:pt idx="7407">
                  <c:v>2.3136999999999999</c:v>
                </c:pt>
                <c:pt idx="7408">
                  <c:v>2.7054999999999998</c:v>
                </c:pt>
                <c:pt idx="7409">
                  <c:v>3.0597500000000002</c:v>
                </c:pt>
                <c:pt idx="7410">
                  <c:v>3.48115</c:v>
                </c:pt>
                <c:pt idx="7411">
                  <c:v>3.9124500000000002</c:v>
                </c:pt>
                <c:pt idx="7412">
                  <c:v>4.2311500000000004</c:v>
                </c:pt>
                <c:pt idx="7413">
                  <c:v>4.6115500000000003</c:v>
                </c:pt>
                <c:pt idx="7414">
                  <c:v>4.9675500000000001</c:v>
                </c:pt>
                <c:pt idx="7415">
                  <c:v>5.3480499999999997</c:v>
                </c:pt>
                <c:pt idx="7416">
                  <c:v>5.5842999999999998</c:v>
                </c:pt>
                <c:pt idx="7417">
                  <c:v>5.9289500000000004</c:v>
                </c:pt>
                <c:pt idx="7418">
                  <c:v>6.3782500000000004</c:v>
                </c:pt>
                <c:pt idx="7419">
                  <c:v>6.9868499999999996</c:v>
                </c:pt>
                <c:pt idx="7420">
                  <c:v>7.3998999999999997</c:v>
                </c:pt>
                <c:pt idx="7421">
                  <c:v>7.7501499999999997</c:v>
                </c:pt>
                <c:pt idx="7422">
                  <c:v>8.0808</c:v>
                </c:pt>
                <c:pt idx="7423">
                  <c:v>8.4373000000000005</c:v>
                </c:pt>
                <c:pt idx="7424">
                  <c:v>8.7127999999999997</c:v>
                </c:pt>
                <c:pt idx="7425">
                  <c:v>8.9695</c:v>
                </c:pt>
                <c:pt idx="7426">
                  <c:v>9.0462000000000007</c:v>
                </c:pt>
                <c:pt idx="7427">
                  <c:v>8.9402000000000008</c:v>
                </c:pt>
                <c:pt idx="7428">
                  <c:v>8.7018000000000004</c:v>
                </c:pt>
                <c:pt idx="7429">
                  <c:v>8.5729500000000005</c:v>
                </c:pt>
                <c:pt idx="7430">
                  <c:v>8.5278500000000008</c:v>
                </c:pt>
                <c:pt idx="7431">
                  <c:v>8.3686500000000006</c:v>
                </c:pt>
                <c:pt idx="7432">
                  <c:v>8.2224000000000004</c:v>
                </c:pt>
                <c:pt idx="7433">
                  <c:v>8.0659500000000008</c:v>
                </c:pt>
                <c:pt idx="7434">
                  <c:v>7.99085</c:v>
                </c:pt>
                <c:pt idx="7435">
                  <c:v>7.8559000000000001</c:v>
                </c:pt>
                <c:pt idx="7436">
                  <c:v>7.7844499999999996</c:v>
                </c:pt>
                <c:pt idx="7437">
                  <c:v>7.6100500000000002</c:v>
                </c:pt>
                <c:pt idx="7438">
                  <c:v>7.4934500000000002</c:v>
                </c:pt>
                <c:pt idx="7439">
                  <c:v>7.1222000000000003</c:v>
                </c:pt>
                <c:pt idx="7440">
                  <c:v>6.9766000000000004</c:v>
                </c:pt>
                <c:pt idx="7441">
                  <c:v>6.9424000000000001</c:v>
                </c:pt>
                <c:pt idx="7442">
                  <c:v>6.9849500000000004</c:v>
                </c:pt>
                <c:pt idx="7443">
                  <c:v>6.9023000000000003</c:v>
                </c:pt>
                <c:pt idx="7444">
                  <c:v>6.8573000000000004</c:v>
                </c:pt>
                <c:pt idx="7445">
                  <c:v>6.7946999999999997</c:v>
                </c:pt>
                <c:pt idx="7446">
                  <c:v>6.8030499999999998</c:v>
                </c:pt>
                <c:pt idx="7447">
                  <c:v>6.9779</c:v>
                </c:pt>
                <c:pt idx="7448">
                  <c:v>7.1158000000000001</c:v>
                </c:pt>
                <c:pt idx="7449">
                  <c:v>7.1330999999999998</c:v>
                </c:pt>
                <c:pt idx="7450">
                  <c:v>6.9443000000000001</c:v>
                </c:pt>
                <c:pt idx="7451">
                  <c:v>7.0678000000000001</c:v>
                </c:pt>
                <c:pt idx="7452">
                  <c:v>7.1856999999999998</c:v>
                </c:pt>
                <c:pt idx="7453">
                  <c:v>7.26105</c:v>
                </c:pt>
                <c:pt idx="7454">
                  <c:v>7.2998000000000003</c:v>
                </c:pt>
                <c:pt idx="7455">
                  <c:v>7.5643500000000001</c:v>
                </c:pt>
                <c:pt idx="7456">
                  <c:v>7.6189999999999998</c:v>
                </c:pt>
                <c:pt idx="7457">
                  <c:v>7.8000499999999997</c:v>
                </c:pt>
                <c:pt idx="7458">
                  <c:v>7.8572499999999996</c:v>
                </c:pt>
                <c:pt idx="7459">
                  <c:v>7.9617000000000004</c:v>
                </c:pt>
                <c:pt idx="7460">
                  <c:v>8.0439500000000006</c:v>
                </c:pt>
                <c:pt idx="7461">
                  <c:v>8.1141500000000004</c:v>
                </c:pt>
                <c:pt idx="7462">
                  <c:v>8.0794499999999996</c:v>
                </c:pt>
                <c:pt idx="7463">
                  <c:v>8.1217000000000006</c:v>
                </c:pt>
                <c:pt idx="7464">
                  <c:v>8.1300500000000007</c:v>
                </c:pt>
                <c:pt idx="7465">
                  <c:v>8.2314000000000007</c:v>
                </c:pt>
                <c:pt idx="7466">
                  <c:v>8.3051499999999994</c:v>
                </c:pt>
                <c:pt idx="7467">
                  <c:v>8.2355999999999998</c:v>
                </c:pt>
                <c:pt idx="7468">
                  <c:v>8.2439</c:v>
                </c:pt>
                <c:pt idx="7469">
                  <c:v>8.2832000000000008</c:v>
                </c:pt>
                <c:pt idx="7470">
                  <c:v>8.4253999999999998</c:v>
                </c:pt>
                <c:pt idx="7471">
                  <c:v>8.3973999999999993</c:v>
                </c:pt>
                <c:pt idx="7472">
                  <c:v>8.4375499999999999</c:v>
                </c:pt>
                <c:pt idx="7473">
                  <c:v>8.4953500000000002</c:v>
                </c:pt>
                <c:pt idx="7474">
                  <c:v>8.4735999999999994</c:v>
                </c:pt>
                <c:pt idx="7475">
                  <c:v>8.3138500000000004</c:v>
                </c:pt>
                <c:pt idx="7476">
                  <c:v>8.3523499999999995</c:v>
                </c:pt>
                <c:pt idx="7477">
                  <c:v>8.3801500000000004</c:v>
                </c:pt>
                <c:pt idx="7478">
                  <c:v>8.4023500000000002</c:v>
                </c:pt>
                <c:pt idx="7479">
                  <c:v>8.5222499999999997</c:v>
                </c:pt>
                <c:pt idx="7480">
                  <c:v>8.6710999999999991</c:v>
                </c:pt>
                <c:pt idx="7481">
                  <c:v>8.8642500000000002</c:v>
                </c:pt>
                <c:pt idx="7482">
                  <c:v>9.0557999999999996</c:v>
                </c:pt>
                <c:pt idx="7483">
                  <c:v>9.1494499999999999</c:v>
                </c:pt>
                <c:pt idx="7484">
                  <c:v>9.1841500000000007</c:v>
                </c:pt>
                <c:pt idx="7485">
                  <c:v>9.2164999999999999</c:v>
                </c:pt>
                <c:pt idx="7486">
                  <c:v>9.2443000000000008</c:v>
                </c:pt>
                <c:pt idx="7487">
                  <c:v>9.2970500000000005</c:v>
                </c:pt>
                <c:pt idx="7488">
                  <c:v>9.3980999999999995</c:v>
                </c:pt>
                <c:pt idx="7489">
                  <c:v>9.5815999999999999</c:v>
                </c:pt>
                <c:pt idx="7490">
                  <c:v>9.6248500000000003</c:v>
                </c:pt>
                <c:pt idx="7491">
                  <c:v>9.5993999999999993</c:v>
                </c:pt>
                <c:pt idx="7492">
                  <c:v>9.5378500000000006</c:v>
                </c:pt>
                <c:pt idx="7493">
                  <c:v>9.5357000000000003</c:v>
                </c:pt>
                <c:pt idx="7494">
                  <c:v>9.5810499999999994</c:v>
                </c:pt>
                <c:pt idx="7495">
                  <c:v>9.6019500000000004</c:v>
                </c:pt>
                <c:pt idx="7496">
                  <c:v>9.5983499999999999</c:v>
                </c:pt>
                <c:pt idx="7497">
                  <c:v>9.5611999999999995</c:v>
                </c:pt>
                <c:pt idx="7498">
                  <c:v>9.5063999999999993</c:v>
                </c:pt>
                <c:pt idx="7499">
                  <c:v>9.4751999999999992</c:v>
                </c:pt>
                <c:pt idx="7500">
                  <c:v>9.4318500000000007</c:v>
                </c:pt>
                <c:pt idx="7501">
                  <c:v>9.2996499999999997</c:v>
                </c:pt>
                <c:pt idx="7502">
                  <c:v>9.1409000000000002</c:v>
                </c:pt>
                <c:pt idx="7503">
                  <c:v>9.0895499999999991</c:v>
                </c:pt>
                <c:pt idx="7504">
                  <c:v>9.0602</c:v>
                </c:pt>
                <c:pt idx="7505">
                  <c:v>9.1853499999999997</c:v>
                </c:pt>
                <c:pt idx="7506">
                  <c:v>9.2363999999999997</c:v>
                </c:pt>
                <c:pt idx="7507">
                  <c:v>9.2893500000000007</c:v>
                </c:pt>
                <c:pt idx="7508">
                  <c:v>9.2872500000000002</c:v>
                </c:pt>
                <c:pt idx="7509">
                  <c:v>9.1720000000000006</c:v>
                </c:pt>
                <c:pt idx="7510">
                  <c:v>9.1785999999999994</c:v>
                </c:pt>
                <c:pt idx="7511">
                  <c:v>9.2024500000000007</c:v>
                </c:pt>
                <c:pt idx="7512">
                  <c:v>9.1356999999999999</c:v>
                </c:pt>
                <c:pt idx="7513">
                  <c:v>9.09145</c:v>
                </c:pt>
                <c:pt idx="7514">
                  <c:v>9.0624000000000002</c:v>
                </c:pt>
                <c:pt idx="7515">
                  <c:v>9.0951500000000003</c:v>
                </c:pt>
                <c:pt idx="7516">
                  <c:v>9.0805000000000007</c:v>
                </c:pt>
                <c:pt idx="7517">
                  <c:v>9.0851500000000005</c:v>
                </c:pt>
                <c:pt idx="7518">
                  <c:v>9.0752500000000005</c:v>
                </c:pt>
                <c:pt idx="7519">
                  <c:v>9.1008499999999994</c:v>
                </c:pt>
                <c:pt idx="7520">
                  <c:v>9.0716999999999999</c:v>
                </c:pt>
                <c:pt idx="7521">
                  <c:v>9.0443999999999996</c:v>
                </c:pt>
                <c:pt idx="7522">
                  <c:v>9.13415</c:v>
                </c:pt>
                <c:pt idx="7523">
                  <c:v>9.21645</c:v>
                </c:pt>
                <c:pt idx="7524">
                  <c:v>9.2464499999999994</c:v>
                </c:pt>
                <c:pt idx="7525">
                  <c:v>9.1297499999999996</c:v>
                </c:pt>
                <c:pt idx="7526">
                  <c:v>9.1089500000000001</c:v>
                </c:pt>
                <c:pt idx="7527">
                  <c:v>9.1001499999999993</c:v>
                </c:pt>
                <c:pt idx="7528">
                  <c:v>9.1857000000000006</c:v>
                </c:pt>
                <c:pt idx="7529">
                  <c:v>9.2335499999999993</c:v>
                </c:pt>
                <c:pt idx="7530">
                  <c:v>9.2726000000000006</c:v>
                </c:pt>
                <c:pt idx="7531">
                  <c:v>9.3900500000000005</c:v>
                </c:pt>
                <c:pt idx="7532">
                  <c:v>9.4824999999999999</c:v>
                </c:pt>
                <c:pt idx="7533">
                  <c:v>9.5569000000000006</c:v>
                </c:pt>
                <c:pt idx="7534">
                  <c:v>9.5928000000000004</c:v>
                </c:pt>
                <c:pt idx="7535">
                  <c:v>9.5594999999999999</c:v>
                </c:pt>
                <c:pt idx="7536">
                  <c:v>9.6433999999999997</c:v>
                </c:pt>
                <c:pt idx="7537">
                  <c:v>9.6640499999999996</c:v>
                </c:pt>
                <c:pt idx="7538">
                  <c:v>9.8716500000000007</c:v>
                </c:pt>
                <c:pt idx="7539">
                  <c:v>9.8225499999999997</c:v>
                </c:pt>
                <c:pt idx="7540">
                  <c:v>9.9822500000000005</c:v>
                </c:pt>
                <c:pt idx="7541">
                  <c:v>10.018750000000001</c:v>
                </c:pt>
                <c:pt idx="7542">
                  <c:v>9.9596</c:v>
                </c:pt>
                <c:pt idx="7543">
                  <c:v>9.8960500000000007</c:v>
                </c:pt>
                <c:pt idx="7544">
                  <c:v>9.8815000000000008</c:v>
                </c:pt>
                <c:pt idx="7545">
                  <c:v>9.9587500000000002</c:v>
                </c:pt>
                <c:pt idx="7546">
                  <c:v>9.9869500000000002</c:v>
                </c:pt>
                <c:pt idx="7547">
                  <c:v>9.9558999999999997</c:v>
                </c:pt>
                <c:pt idx="7548">
                  <c:v>10.02075</c:v>
                </c:pt>
                <c:pt idx="7549">
                  <c:v>10.13195</c:v>
                </c:pt>
                <c:pt idx="7550">
                  <c:v>10.190099999999999</c:v>
                </c:pt>
                <c:pt idx="7551">
                  <c:v>10.12575</c:v>
                </c:pt>
                <c:pt idx="7552">
                  <c:v>10.0684</c:v>
                </c:pt>
                <c:pt idx="7553">
                  <c:v>10.078200000000001</c:v>
                </c:pt>
                <c:pt idx="7554">
                  <c:v>10.213950000000001</c:v>
                </c:pt>
                <c:pt idx="7555">
                  <c:v>10.299049999999999</c:v>
                </c:pt>
                <c:pt idx="7556">
                  <c:v>10.1934</c:v>
                </c:pt>
                <c:pt idx="7557">
                  <c:v>10.28595</c:v>
                </c:pt>
                <c:pt idx="7558">
                  <c:v>10.204650000000001</c:v>
                </c:pt>
                <c:pt idx="7559">
                  <c:v>10.30775</c:v>
                </c:pt>
                <c:pt idx="7560">
                  <c:v>10.4236</c:v>
                </c:pt>
                <c:pt idx="7561">
                  <c:v>10.5177</c:v>
                </c:pt>
                <c:pt idx="7562">
                  <c:v>10.60455</c:v>
                </c:pt>
                <c:pt idx="7563">
                  <c:v>10.619350000000001</c:v>
                </c:pt>
                <c:pt idx="7564">
                  <c:v>10.649850000000001</c:v>
                </c:pt>
                <c:pt idx="7565">
                  <c:v>10.712949999999999</c:v>
                </c:pt>
                <c:pt idx="7566">
                  <c:v>10.845800000000001</c:v>
                </c:pt>
                <c:pt idx="7567">
                  <c:v>10.8965</c:v>
                </c:pt>
                <c:pt idx="7568">
                  <c:v>10.8401</c:v>
                </c:pt>
                <c:pt idx="7569">
                  <c:v>10.8847</c:v>
                </c:pt>
                <c:pt idx="7570">
                  <c:v>10.8667</c:v>
                </c:pt>
                <c:pt idx="7571">
                  <c:v>10.89415</c:v>
                </c:pt>
                <c:pt idx="7572">
                  <c:v>11.038600000000001</c:v>
                </c:pt>
                <c:pt idx="7573">
                  <c:v>11.011950000000001</c:v>
                </c:pt>
                <c:pt idx="7574">
                  <c:v>10.888400000000001</c:v>
                </c:pt>
                <c:pt idx="7575">
                  <c:v>11.05965</c:v>
                </c:pt>
                <c:pt idx="7576">
                  <c:v>11.284599999999999</c:v>
                </c:pt>
                <c:pt idx="7577">
                  <c:v>11.2554</c:v>
                </c:pt>
                <c:pt idx="7578">
                  <c:v>11.255699999999999</c:v>
                </c:pt>
                <c:pt idx="7579">
                  <c:v>11.24695</c:v>
                </c:pt>
                <c:pt idx="7580">
                  <c:v>10.98915</c:v>
                </c:pt>
                <c:pt idx="7581">
                  <c:v>10.8384</c:v>
                </c:pt>
                <c:pt idx="7582">
                  <c:v>10.822950000000001</c:v>
                </c:pt>
                <c:pt idx="7583">
                  <c:v>10.90475</c:v>
                </c:pt>
                <c:pt idx="7584">
                  <c:v>10.9512</c:v>
                </c:pt>
                <c:pt idx="7585">
                  <c:v>10.88335</c:v>
                </c:pt>
                <c:pt idx="7586">
                  <c:v>10.734999999999999</c:v>
                </c:pt>
                <c:pt idx="7587">
                  <c:v>10.74105</c:v>
                </c:pt>
                <c:pt idx="7588">
                  <c:v>10.6701</c:v>
                </c:pt>
                <c:pt idx="7589">
                  <c:v>10.58615</c:v>
                </c:pt>
                <c:pt idx="7590">
                  <c:v>10.660600000000001</c:v>
                </c:pt>
                <c:pt idx="7591">
                  <c:v>10.63655</c:v>
                </c:pt>
                <c:pt idx="7592">
                  <c:v>10.552949999999999</c:v>
                </c:pt>
                <c:pt idx="7593">
                  <c:v>10.517749999999999</c:v>
                </c:pt>
                <c:pt idx="7594">
                  <c:v>10.514099999999999</c:v>
                </c:pt>
                <c:pt idx="7595">
                  <c:v>10.36585</c:v>
                </c:pt>
                <c:pt idx="7596">
                  <c:v>10.3461</c:v>
                </c:pt>
                <c:pt idx="7597">
                  <c:v>10.4823</c:v>
                </c:pt>
                <c:pt idx="7598">
                  <c:v>10.5853</c:v>
                </c:pt>
                <c:pt idx="7599">
                  <c:v>10.5571</c:v>
                </c:pt>
                <c:pt idx="7600">
                  <c:v>10.6083</c:v>
                </c:pt>
                <c:pt idx="7601">
                  <c:v>10.767049999999999</c:v>
                </c:pt>
                <c:pt idx="7602">
                  <c:v>10.868449999999999</c:v>
                </c:pt>
                <c:pt idx="7603">
                  <c:v>10.930300000000001</c:v>
                </c:pt>
                <c:pt idx="7604">
                  <c:v>10.81775</c:v>
                </c:pt>
                <c:pt idx="7605">
                  <c:v>10.87365</c:v>
                </c:pt>
                <c:pt idx="7606">
                  <c:v>10.953150000000001</c:v>
                </c:pt>
                <c:pt idx="7607">
                  <c:v>11.05415</c:v>
                </c:pt>
                <c:pt idx="7608">
                  <c:v>11.176</c:v>
                </c:pt>
                <c:pt idx="7609">
                  <c:v>11.17765</c:v>
                </c:pt>
                <c:pt idx="7610">
                  <c:v>11.103400000000001</c:v>
                </c:pt>
                <c:pt idx="7611">
                  <c:v>11.252050000000001</c:v>
                </c:pt>
                <c:pt idx="7612">
                  <c:v>11.504300000000001</c:v>
                </c:pt>
                <c:pt idx="7613">
                  <c:v>11.696149999999999</c:v>
                </c:pt>
                <c:pt idx="7614">
                  <c:v>11.8347</c:v>
                </c:pt>
                <c:pt idx="7615">
                  <c:v>11.8033</c:v>
                </c:pt>
                <c:pt idx="7616">
                  <c:v>11.85595</c:v>
                </c:pt>
                <c:pt idx="7617">
                  <c:v>11.70425</c:v>
                </c:pt>
                <c:pt idx="7618">
                  <c:v>11.6556</c:v>
                </c:pt>
                <c:pt idx="7619">
                  <c:v>11.832750000000001</c:v>
                </c:pt>
                <c:pt idx="7620">
                  <c:v>11.861050000000001</c:v>
                </c:pt>
                <c:pt idx="7621">
                  <c:v>11.6951</c:v>
                </c:pt>
                <c:pt idx="7622">
                  <c:v>11.5693</c:v>
                </c:pt>
                <c:pt idx="7623">
                  <c:v>11.50015</c:v>
                </c:pt>
                <c:pt idx="7624">
                  <c:v>11.566050000000001</c:v>
                </c:pt>
                <c:pt idx="7625">
                  <c:v>11.61055</c:v>
                </c:pt>
                <c:pt idx="7626">
                  <c:v>11.590299999999999</c:v>
                </c:pt>
                <c:pt idx="7627">
                  <c:v>11.431050000000001</c:v>
                </c:pt>
                <c:pt idx="7628">
                  <c:v>11.405150000000001</c:v>
                </c:pt>
                <c:pt idx="7629">
                  <c:v>11.488950000000001</c:v>
                </c:pt>
                <c:pt idx="7630">
                  <c:v>11.626950000000001</c:v>
                </c:pt>
                <c:pt idx="7631">
                  <c:v>11.607150000000001</c:v>
                </c:pt>
                <c:pt idx="7632">
                  <c:v>11.484400000000001</c:v>
                </c:pt>
                <c:pt idx="7633">
                  <c:v>11.3476</c:v>
                </c:pt>
                <c:pt idx="7634">
                  <c:v>11.27355</c:v>
                </c:pt>
                <c:pt idx="7635">
                  <c:v>11.45905</c:v>
                </c:pt>
                <c:pt idx="7636">
                  <c:v>11.4405</c:v>
                </c:pt>
                <c:pt idx="7637">
                  <c:v>11.386699999999999</c:v>
                </c:pt>
                <c:pt idx="7638">
                  <c:v>11.271750000000001</c:v>
                </c:pt>
                <c:pt idx="7639">
                  <c:v>11.0784</c:v>
                </c:pt>
                <c:pt idx="7640">
                  <c:v>11.000999999999999</c:v>
                </c:pt>
                <c:pt idx="7641">
                  <c:v>11.1119</c:v>
                </c:pt>
                <c:pt idx="7642">
                  <c:v>11.191800000000001</c:v>
                </c:pt>
                <c:pt idx="7643">
                  <c:v>11.2575</c:v>
                </c:pt>
                <c:pt idx="7644">
                  <c:v>11.2652</c:v>
                </c:pt>
                <c:pt idx="7645">
                  <c:v>11.357049999999999</c:v>
                </c:pt>
                <c:pt idx="7646">
                  <c:v>11.472799999999999</c:v>
                </c:pt>
                <c:pt idx="7647">
                  <c:v>11.56</c:v>
                </c:pt>
                <c:pt idx="7648">
                  <c:v>11.469900000000001</c:v>
                </c:pt>
                <c:pt idx="7649">
                  <c:v>11.4001</c:v>
                </c:pt>
                <c:pt idx="7650">
                  <c:v>11.297700000000001</c:v>
                </c:pt>
                <c:pt idx="7651">
                  <c:v>11.2475</c:v>
                </c:pt>
                <c:pt idx="7652">
                  <c:v>11.3004</c:v>
                </c:pt>
                <c:pt idx="7653">
                  <c:v>11.581</c:v>
                </c:pt>
                <c:pt idx="7654">
                  <c:v>11.631</c:v>
                </c:pt>
                <c:pt idx="7655">
                  <c:v>11.4846</c:v>
                </c:pt>
                <c:pt idx="7656">
                  <c:v>11.46635</c:v>
                </c:pt>
                <c:pt idx="7657">
                  <c:v>11.5541</c:v>
                </c:pt>
                <c:pt idx="7658">
                  <c:v>11.6713</c:v>
                </c:pt>
                <c:pt idx="7659">
                  <c:v>11.74025</c:v>
                </c:pt>
                <c:pt idx="7660">
                  <c:v>11.80795</c:v>
                </c:pt>
                <c:pt idx="7661">
                  <c:v>11.838950000000001</c:v>
                </c:pt>
                <c:pt idx="7662">
                  <c:v>11.858599999999999</c:v>
                </c:pt>
                <c:pt idx="7663">
                  <c:v>11.90875</c:v>
                </c:pt>
                <c:pt idx="7664">
                  <c:v>11.849349999999999</c:v>
                </c:pt>
                <c:pt idx="7665">
                  <c:v>11.821099999999999</c:v>
                </c:pt>
                <c:pt idx="7666">
                  <c:v>11.8332</c:v>
                </c:pt>
                <c:pt idx="7667">
                  <c:v>11.91615</c:v>
                </c:pt>
                <c:pt idx="7668">
                  <c:v>12.09005</c:v>
                </c:pt>
                <c:pt idx="7669">
                  <c:v>12.1235</c:v>
                </c:pt>
                <c:pt idx="7670">
                  <c:v>12.151149999999999</c:v>
                </c:pt>
                <c:pt idx="7671">
                  <c:v>12.1915</c:v>
                </c:pt>
                <c:pt idx="7672">
                  <c:v>12.0999</c:v>
                </c:pt>
                <c:pt idx="7673">
                  <c:v>11.879949999999999</c:v>
                </c:pt>
                <c:pt idx="7674">
                  <c:v>11.823</c:v>
                </c:pt>
                <c:pt idx="7675">
                  <c:v>11.590999999999999</c:v>
                </c:pt>
                <c:pt idx="7676">
                  <c:v>11.531000000000001</c:v>
                </c:pt>
                <c:pt idx="7677">
                  <c:v>11.406000000000001</c:v>
                </c:pt>
                <c:pt idx="7678">
                  <c:v>11.414249999999999</c:v>
                </c:pt>
                <c:pt idx="7679">
                  <c:v>11.526350000000001</c:v>
                </c:pt>
                <c:pt idx="7680">
                  <c:v>11.588050000000001</c:v>
                </c:pt>
                <c:pt idx="7681">
                  <c:v>11.472950000000001</c:v>
                </c:pt>
                <c:pt idx="7682">
                  <c:v>11.4344</c:v>
                </c:pt>
                <c:pt idx="7683">
                  <c:v>11.38125</c:v>
                </c:pt>
                <c:pt idx="7684">
                  <c:v>11.427350000000001</c:v>
                </c:pt>
                <c:pt idx="7685">
                  <c:v>11.42435</c:v>
                </c:pt>
                <c:pt idx="7686">
                  <c:v>11.334350000000001</c:v>
                </c:pt>
                <c:pt idx="7687">
                  <c:v>11.435549999999999</c:v>
                </c:pt>
                <c:pt idx="7688">
                  <c:v>11.381449999999999</c:v>
                </c:pt>
                <c:pt idx="7689">
                  <c:v>11.318350000000001</c:v>
                </c:pt>
                <c:pt idx="7690">
                  <c:v>11.339600000000001</c:v>
                </c:pt>
                <c:pt idx="7691">
                  <c:v>11.326000000000001</c:v>
                </c:pt>
                <c:pt idx="7692">
                  <c:v>11.3589</c:v>
                </c:pt>
                <c:pt idx="7693">
                  <c:v>11.2826</c:v>
                </c:pt>
                <c:pt idx="7694">
                  <c:v>11.2866</c:v>
                </c:pt>
                <c:pt idx="7695">
                  <c:v>11.55545</c:v>
                </c:pt>
                <c:pt idx="7696">
                  <c:v>11.5457</c:v>
                </c:pt>
                <c:pt idx="7697">
                  <c:v>11.782550000000001</c:v>
                </c:pt>
                <c:pt idx="7698">
                  <c:v>11.95635</c:v>
                </c:pt>
                <c:pt idx="7699">
                  <c:v>11.830249999999999</c:v>
                </c:pt>
                <c:pt idx="7700">
                  <c:v>11.83405</c:v>
                </c:pt>
                <c:pt idx="7701">
                  <c:v>11.91855</c:v>
                </c:pt>
                <c:pt idx="7702">
                  <c:v>11.8934</c:v>
                </c:pt>
                <c:pt idx="7703">
                  <c:v>11.831099999999999</c:v>
                </c:pt>
                <c:pt idx="7704">
                  <c:v>11.941599999999999</c:v>
                </c:pt>
                <c:pt idx="7705">
                  <c:v>11.8766</c:v>
                </c:pt>
                <c:pt idx="7706">
                  <c:v>11.9314</c:v>
                </c:pt>
                <c:pt idx="7707">
                  <c:v>11.7028</c:v>
                </c:pt>
                <c:pt idx="7708">
                  <c:v>11.66855</c:v>
                </c:pt>
                <c:pt idx="7709">
                  <c:v>11.696099999999999</c:v>
                </c:pt>
                <c:pt idx="7710">
                  <c:v>11.6843</c:v>
                </c:pt>
                <c:pt idx="7711">
                  <c:v>11.65535</c:v>
                </c:pt>
                <c:pt idx="7712">
                  <c:v>11.7424</c:v>
                </c:pt>
                <c:pt idx="7713">
                  <c:v>11.943300000000001</c:v>
                </c:pt>
                <c:pt idx="7714">
                  <c:v>11.985300000000001</c:v>
                </c:pt>
                <c:pt idx="7715">
                  <c:v>11.969099999999999</c:v>
                </c:pt>
                <c:pt idx="7716">
                  <c:v>12.093</c:v>
                </c:pt>
                <c:pt idx="7717">
                  <c:v>11.9529</c:v>
                </c:pt>
                <c:pt idx="7718">
                  <c:v>11.77575</c:v>
                </c:pt>
                <c:pt idx="7719">
                  <c:v>11.78665</c:v>
                </c:pt>
                <c:pt idx="7720">
                  <c:v>11.8559</c:v>
                </c:pt>
                <c:pt idx="7721">
                  <c:v>11.888199999999999</c:v>
                </c:pt>
                <c:pt idx="7722">
                  <c:v>11.915800000000001</c:v>
                </c:pt>
                <c:pt idx="7723">
                  <c:v>11.965350000000001</c:v>
                </c:pt>
                <c:pt idx="7724">
                  <c:v>12.13185</c:v>
                </c:pt>
                <c:pt idx="7725">
                  <c:v>12.10665</c:v>
                </c:pt>
                <c:pt idx="7726">
                  <c:v>11.995850000000001</c:v>
                </c:pt>
                <c:pt idx="7727">
                  <c:v>11.96415</c:v>
                </c:pt>
                <c:pt idx="7728">
                  <c:v>11.8056</c:v>
                </c:pt>
                <c:pt idx="7729">
                  <c:v>11.668100000000001</c:v>
                </c:pt>
                <c:pt idx="7730">
                  <c:v>11.6623</c:v>
                </c:pt>
                <c:pt idx="7731">
                  <c:v>11.643649999999999</c:v>
                </c:pt>
                <c:pt idx="7732">
                  <c:v>11.5968</c:v>
                </c:pt>
                <c:pt idx="7733">
                  <c:v>11.529400000000001</c:v>
                </c:pt>
                <c:pt idx="7734">
                  <c:v>11.537699999999999</c:v>
                </c:pt>
                <c:pt idx="7735">
                  <c:v>11.4826</c:v>
                </c:pt>
                <c:pt idx="7736">
                  <c:v>11.36755</c:v>
                </c:pt>
                <c:pt idx="7737">
                  <c:v>11.330399999999999</c:v>
                </c:pt>
                <c:pt idx="7738">
                  <c:v>11.2791</c:v>
                </c:pt>
                <c:pt idx="7739">
                  <c:v>11.265750000000001</c:v>
                </c:pt>
                <c:pt idx="7740">
                  <c:v>11.097300000000001</c:v>
                </c:pt>
                <c:pt idx="7741">
                  <c:v>11.0318</c:v>
                </c:pt>
                <c:pt idx="7742">
                  <c:v>10.958349999999999</c:v>
                </c:pt>
                <c:pt idx="7743">
                  <c:v>10.84385</c:v>
                </c:pt>
                <c:pt idx="7744">
                  <c:v>10.5618</c:v>
                </c:pt>
                <c:pt idx="7745">
                  <c:v>10.483750000000001</c:v>
                </c:pt>
                <c:pt idx="7746">
                  <c:v>10.61565</c:v>
                </c:pt>
                <c:pt idx="7747">
                  <c:v>10.7006</c:v>
                </c:pt>
                <c:pt idx="7748">
                  <c:v>10.70285</c:v>
                </c:pt>
                <c:pt idx="7749">
                  <c:v>10.784700000000001</c:v>
                </c:pt>
                <c:pt idx="7750">
                  <c:v>10.696899999999999</c:v>
                </c:pt>
                <c:pt idx="7751">
                  <c:v>10.61135</c:v>
                </c:pt>
                <c:pt idx="7752">
                  <c:v>10.5457</c:v>
                </c:pt>
                <c:pt idx="7753">
                  <c:v>10.4237</c:v>
                </c:pt>
                <c:pt idx="7754">
                  <c:v>10.33445</c:v>
                </c:pt>
                <c:pt idx="7755">
                  <c:v>10.31025</c:v>
                </c:pt>
                <c:pt idx="7756">
                  <c:v>10.3376</c:v>
                </c:pt>
                <c:pt idx="7757">
                  <c:v>10.298999999999999</c:v>
                </c:pt>
                <c:pt idx="7758">
                  <c:v>10.166</c:v>
                </c:pt>
                <c:pt idx="7759">
                  <c:v>10.01965</c:v>
                </c:pt>
                <c:pt idx="7760">
                  <c:v>9.8986499999999999</c:v>
                </c:pt>
                <c:pt idx="7761">
                  <c:v>9.8044499999999992</c:v>
                </c:pt>
                <c:pt idx="7762">
                  <c:v>9.7468000000000004</c:v>
                </c:pt>
                <c:pt idx="7763">
                  <c:v>9.8239000000000001</c:v>
                </c:pt>
                <c:pt idx="7764">
                  <c:v>9.8297500000000007</c:v>
                </c:pt>
                <c:pt idx="7765">
                  <c:v>9.8005999999999993</c:v>
                </c:pt>
                <c:pt idx="7766">
                  <c:v>9.5912500000000005</c:v>
                </c:pt>
                <c:pt idx="7767">
                  <c:v>9.4858499999999992</c:v>
                </c:pt>
                <c:pt idx="7768">
                  <c:v>9.5347500000000007</c:v>
                </c:pt>
                <c:pt idx="7769">
                  <c:v>9.4078499999999998</c:v>
                </c:pt>
                <c:pt idx="7770">
                  <c:v>9.3087999999999997</c:v>
                </c:pt>
                <c:pt idx="7771">
                  <c:v>9.2268000000000008</c:v>
                </c:pt>
                <c:pt idx="7772">
                  <c:v>9.1754999999999995</c:v>
                </c:pt>
                <c:pt idx="7773">
                  <c:v>9.1800999999999995</c:v>
                </c:pt>
                <c:pt idx="7774">
                  <c:v>9.1225000000000005</c:v>
                </c:pt>
                <c:pt idx="7775">
                  <c:v>9.1683500000000002</c:v>
                </c:pt>
                <c:pt idx="7776">
                  <c:v>9.0360499999999995</c:v>
                </c:pt>
                <c:pt idx="7777">
                  <c:v>9.0441000000000003</c:v>
                </c:pt>
                <c:pt idx="7778">
                  <c:v>9.0744500000000006</c:v>
                </c:pt>
                <c:pt idx="7779">
                  <c:v>9.0868500000000001</c:v>
                </c:pt>
                <c:pt idx="7780">
                  <c:v>9.0747</c:v>
                </c:pt>
                <c:pt idx="7781">
                  <c:v>9.1052999999999997</c:v>
                </c:pt>
                <c:pt idx="7782">
                  <c:v>9.0543999999999993</c:v>
                </c:pt>
                <c:pt idx="7783">
                  <c:v>8.9641500000000001</c:v>
                </c:pt>
                <c:pt idx="7784">
                  <c:v>8.9907500000000002</c:v>
                </c:pt>
                <c:pt idx="7785">
                  <c:v>8.9057999999999993</c:v>
                </c:pt>
                <c:pt idx="7786">
                  <c:v>8.9398</c:v>
                </c:pt>
                <c:pt idx="7787">
                  <c:v>8.9710000000000001</c:v>
                </c:pt>
                <c:pt idx="7788">
                  <c:v>8.9979499999999994</c:v>
                </c:pt>
                <c:pt idx="7789">
                  <c:v>9.0389999999999997</c:v>
                </c:pt>
                <c:pt idx="7790">
                  <c:v>9.0991</c:v>
                </c:pt>
                <c:pt idx="7791">
                  <c:v>9.2554499999999997</c:v>
                </c:pt>
                <c:pt idx="7792">
                  <c:v>9.2882999999999996</c:v>
                </c:pt>
                <c:pt idx="7793">
                  <c:v>9.2859499999999997</c:v>
                </c:pt>
                <c:pt idx="7794">
                  <c:v>9.3426500000000008</c:v>
                </c:pt>
                <c:pt idx="7795">
                  <c:v>9.3628999999999998</c:v>
                </c:pt>
                <c:pt idx="7796">
                  <c:v>9.4070999999999998</c:v>
                </c:pt>
                <c:pt idx="7797">
                  <c:v>9.4707000000000008</c:v>
                </c:pt>
                <c:pt idx="7798">
                  <c:v>9.5140499999999992</c:v>
                </c:pt>
                <c:pt idx="7799">
                  <c:v>9.6386000000000003</c:v>
                </c:pt>
                <c:pt idx="7800">
                  <c:v>9.6782000000000004</c:v>
                </c:pt>
                <c:pt idx="7801">
                  <c:v>9.7077000000000009</c:v>
                </c:pt>
                <c:pt idx="7802">
                  <c:v>9.8527500000000003</c:v>
                </c:pt>
                <c:pt idx="7803">
                  <c:v>9.9707500000000007</c:v>
                </c:pt>
                <c:pt idx="7804">
                  <c:v>10.083550000000001</c:v>
                </c:pt>
                <c:pt idx="7805">
                  <c:v>10.092449999999999</c:v>
                </c:pt>
                <c:pt idx="7806">
                  <c:v>9.8301999999999996</c:v>
                </c:pt>
                <c:pt idx="7807">
                  <c:v>9.7285500000000003</c:v>
                </c:pt>
                <c:pt idx="7808">
                  <c:v>9.7233499999999999</c:v>
                </c:pt>
                <c:pt idx="7809">
                  <c:v>9.7508499999999998</c:v>
                </c:pt>
                <c:pt idx="7810">
                  <c:v>9.782</c:v>
                </c:pt>
                <c:pt idx="7811">
                  <c:v>9.6788500000000006</c:v>
                </c:pt>
                <c:pt idx="7812">
                  <c:v>9.6460500000000007</c:v>
                </c:pt>
                <c:pt idx="7813">
                  <c:v>9.5985499999999995</c:v>
                </c:pt>
                <c:pt idx="7814">
                  <c:v>9.5566999999999993</c:v>
                </c:pt>
                <c:pt idx="7815">
                  <c:v>9.4512</c:v>
                </c:pt>
                <c:pt idx="7816">
                  <c:v>9.4917999999999996</c:v>
                </c:pt>
                <c:pt idx="7817">
                  <c:v>9.4425000000000008</c:v>
                </c:pt>
                <c:pt idx="7818">
                  <c:v>9.3729999999999993</c:v>
                </c:pt>
                <c:pt idx="7819">
                  <c:v>9.2356999999999996</c:v>
                </c:pt>
                <c:pt idx="7820">
                  <c:v>9.2305499999999991</c:v>
                </c:pt>
                <c:pt idx="7821">
                  <c:v>9.1211500000000001</c:v>
                </c:pt>
                <c:pt idx="7822">
                  <c:v>8.9713999999999992</c:v>
                </c:pt>
                <c:pt idx="7823">
                  <c:v>8.7652000000000001</c:v>
                </c:pt>
                <c:pt idx="7824">
                  <c:v>8.5797500000000007</c:v>
                </c:pt>
                <c:pt idx="7825">
                  <c:v>8.6568500000000004</c:v>
                </c:pt>
                <c:pt idx="7826">
                  <c:v>8.9286999999999992</c:v>
                </c:pt>
                <c:pt idx="7827">
                  <c:v>9.0116999999999994</c:v>
                </c:pt>
                <c:pt idx="7828">
                  <c:v>8.8833500000000001</c:v>
                </c:pt>
                <c:pt idx="7829">
                  <c:v>8.8024500000000003</c:v>
                </c:pt>
                <c:pt idx="7830">
                  <c:v>8.7521500000000003</c:v>
                </c:pt>
                <c:pt idx="7831">
                  <c:v>8.71035</c:v>
                </c:pt>
                <c:pt idx="7832">
                  <c:v>8.6989000000000001</c:v>
                </c:pt>
                <c:pt idx="7833">
                  <c:v>8.7251499999999993</c:v>
                </c:pt>
                <c:pt idx="7834">
                  <c:v>8.7391500000000004</c:v>
                </c:pt>
                <c:pt idx="7835">
                  <c:v>8.7218999999999998</c:v>
                </c:pt>
                <c:pt idx="7836">
                  <c:v>8.6126500000000004</c:v>
                </c:pt>
                <c:pt idx="7837">
                  <c:v>8.6146999999999991</c:v>
                </c:pt>
                <c:pt idx="7838">
                  <c:v>8.6384500000000006</c:v>
                </c:pt>
                <c:pt idx="7839">
                  <c:v>8.6379999999999999</c:v>
                </c:pt>
                <c:pt idx="7840">
                  <c:v>8.5144500000000001</c:v>
                </c:pt>
                <c:pt idx="7841">
                  <c:v>8.4801000000000002</c:v>
                </c:pt>
                <c:pt idx="7842">
                  <c:v>8.4677000000000007</c:v>
                </c:pt>
                <c:pt idx="7843">
                  <c:v>8.4611499999999999</c:v>
                </c:pt>
                <c:pt idx="7844">
                  <c:v>8.4129000000000005</c:v>
                </c:pt>
                <c:pt idx="7845">
                  <c:v>8.3704000000000001</c:v>
                </c:pt>
                <c:pt idx="7846">
                  <c:v>8.3217499999999998</c:v>
                </c:pt>
                <c:pt idx="7847">
                  <c:v>8.3187499999999996</c:v>
                </c:pt>
                <c:pt idx="7848">
                  <c:v>8.4079999999999995</c:v>
                </c:pt>
                <c:pt idx="7849">
                  <c:v>8.4764499999999998</c:v>
                </c:pt>
                <c:pt idx="7850">
                  <c:v>8.4558999999999997</c:v>
                </c:pt>
                <c:pt idx="7851">
                  <c:v>8.4270999999999994</c:v>
                </c:pt>
                <c:pt idx="7852">
                  <c:v>8.3527500000000003</c:v>
                </c:pt>
                <c:pt idx="7853">
                  <c:v>8.2781000000000002</c:v>
                </c:pt>
                <c:pt idx="7854">
                  <c:v>8.1752000000000002</c:v>
                </c:pt>
                <c:pt idx="7855">
                  <c:v>8.1481499999999993</c:v>
                </c:pt>
                <c:pt idx="7856">
                  <c:v>8.1503999999999994</c:v>
                </c:pt>
                <c:pt idx="7857">
                  <c:v>8.0731000000000002</c:v>
                </c:pt>
                <c:pt idx="7858">
                  <c:v>8.0041499999999992</c:v>
                </c:pt>
                <c:pt idx="7859">
                  <c:v>8.0090500000000002</c:v>
                </c:pt>
                <c:pt idx="7860">
                  <c:v>8.1215499999999992</c:v>
                </c:pt>
                <c:pt idx="7861">
                  <c:v>8.2534500000000008</c:v>
                </c:pt>
                <c:pt idx="7862">
                  <c:v>8.3249999999999993</c:v>
                </c:pt>
                <c:pt idx="7863">
                  <c:v>8.4442500000000003</c:v>
                </c:pt>
                <c:pt idx="7864">
                  <c:v>8.4587000000000003</c:v>
                </c:pt>
                <c:pt idx="7865">
                  <c:v>8.3852499999999992</c:v>
                </c:pt>
                <c:pt idx="7866">
                  <c:v>8.3329500000000003</c:v>
                </c:pt>
                <c:pt idx="7867">
                  <c:v>8.2988</c:v>
                </c:pt>
                <c:pt idx="7868">
                  <c:v>8.3073999999999995</c:v>
                </c:pt>
                <c:pt idx="7869">
                  <c:v>8.3898499999999991</c:v>
                </c:pt>
                <c:pt idx="7870">
                  <c:v>8.3876500000000007</c:v>
                </c:pt>
                <c:pt idx="7871">
                  <c:v>8.4761500000000005</c:v>
                </c:pt>
                <c:pt idx="7872">
                  <c:v>8.3441500000000008</c:v>
                </c:pt>
                <c:pt idx="7873">
                  <c:v>8.3425999999999991</c:v>
                </c:pt>
                <c:pt idx="7874">
                  <c:v>8.4048999999999996</c:v>
                </c:pt>
                <c:pt idx="7875">
                  <c:v>8.4776000000000007</c:v>
                </c:pt>
                <c:pt idx="7876">
                  <c:v>8.4565000000000001</c:v>
                </c:pt>
                <c:pt idx="7877">
                  <c:v>8.5239499999999992</c:v>
                </c:pt>
                <c:pt idx="7878">
                  <c:v>8.5843500000000006</c:v>
                </c:pt>
                <c:pt idx="7879">
                  <c:v>8.6037999999999997</c:v>
                </c:pt>
                <c:pt idx="7880">
                  <c:v>8.5367999999999995</c:v>
                </c:pt>
                <c:pt idx="7881">
                  <c:v>8.4960000000000004</c:v>
                </c:pt>
                <c:pt idx="7882">
                  <c:v>8.5032999999999994</c:v>
                </c:pt>
                <c:pt idx="7883">
                  <c:v>8.5954999999999995</c:v>
                </c:pt>
                <c:pt idx="7884">
                  <c:v>8.5821000000000005</c:v>
                </c:pt>
                <c:pt idx="7885">
                  <c:v>8.6303999999999998</c:v>
                </c:pt>
                <c:pt idx="7886">
                  <c:v>8.6569500000000001</c:v>
                </c:pt>
                <c:pt idx="7887">
                  <c:v>8.6379000000000001</c:v>
                </c:pt>
                <c:pt idx="7888">
                  <c:v>8.6490500000000008</c:v>
                </c:pt>
                <c:pt idx="7889">
                  <c:v>8.6319999999999997</c:v>
                </c:pt>
                <c:pt idx="7890">
                  <c:v>8.7447499999999998</c:v>
                </c:pt>
                <c:pt idx="7891">
                  <c:v>8.8445499999999999</c:v>
                </c:pt>
                <c:pt idx="7892">
                  <c:v>9.0086499999999994</c:v>
                </c:pt>
                <c:pt idx="7893">
                  <c:v>9.1997499999999999</c:v>
                </c:pt>
                <c:pt idx="7894">
                  <c:v>9.3874499999999994</c:v>
                </c:pt>
                <c:pt idx="7895">
                  <c:v>9.5040999999999993</c:v>
                </c:pt>
                <c:pt idx="7896">
                  <c:v>9.5578000000000003</c:v>
                </c:pt>
                <c:pt idx="7897">
                  <c:v>9.6114999999999995</c:v>
                </c:pt>
                <c:pt idx="7898">
                  <c:v>9.7080500000000001</c:v>
                </c:pt>
                <c:pt idx="7899">
                  <c:v>9.7006999999999994</c:v>
                </c:pt>
                <c:pt idx="7900">
                  <c:v>9.8758499999999998</c:v>
                </c:pt>
                <c:pt idx="7901">
                  <c:v>9.9600500000000007</c:v>
                </c:pt>
                <c:pt idx="7902">
                  <c:v>9.8787000000000003</c:v>
                </c:pt>
                <c:pt idx="7903">
                  <c:v>9.5670500000000001</c:v>
                </c:pt>
                <c:pt idx="7904">
                  <c:v>9.6218500000000002</c:v>
                </c:pt>
                <c:pt idx="7905">
                  <c:v>9.6972000000000005</c:v>
                </c:pt>
                <c:pt idx="7906">
                  <c:v>9.7508999999999997</c:v>
                </c:pt>
                <c:pt idx="7907">
                  <c:v>9.8422999999999998</c:v>
                </c:pt>
                <c:pt idx="7908">
                  <c:v>9.8573500000000003</c:v>
                </c:pt>
                <c:pt idx="7909">
                  <c:v>9.8802500000000002</c:v>
                </c:pt>
                <c:pt idx="7910">
                  <c:v>9.73</c:v>
                </c:pt>
                <c:pt idx="7911">
                  <c:v>9.6556499999999996</c:v>
                </c:pt>
                <c:pt idx="7912">
                  <c:v>9.5215499999999995</c:v>
                </c:pt>
                <c:pt idx="7913">
                  <c:v>9.3530999999999995</c:v>
                </c:pt>
                <c:pt idx="7914">
                  <c:v>9.0137499999999999</c:v>
                </c:pt>
                <c:pt idx="7915">
                  <c:v>8.80565</c:v>
                </c:pt>
                <c:pt idx="7916">
                  <c:v>8.7710500000000007</c:v>
                </c:pt>
                <c:pt idx="7917">
                  <c:v>8.5877499999999998</c:v>
                </c:pt>
                <c:pt idx="7918">
                  <c:v>8.3820499999999996</c:v>
                </c:pt>
                <c:pt idx="7919">
                  <c:v>8.4538499999999992</c:v>
                </c:pt>
                <c:pt idx="7920">
                  <c:v>8.25075</c:v>
                </c:pt>
                <c:pt idx="7921">
                  <c:v>8.0153499999999998</c:v>
                </c:pt>
                <c:pt idx="7922">
                  <c:v>7.9585999999999997</c:v>
                </c:pt>
                <c:pt idx="7923">
                  <c:v>8.11585</c:v>
                </c:pt>
                <c:pt idx="7924">
                  <c:v>7.9697500000000003</c:v>
                </c:pt>
                <c:pt idx="7925">
                  <c:v>7.7834500000000002</c:v>
                </c:pt>
                <c:pt idx="7926">
                  <c:v>7.66995</c:v>
                </c:pt>
                <c:pt idx="7927">
                  <c:v>7.4762000000000004</c:v>
                </c:pt>
                <c:pt idx="7928">
                  <c:v>7.2813999999999997</c:v>
                </c:pt>
                <c:pt idx="7929">
                  <c:v>7.0870499999999996</c:v>
                </c:pt>
                <c:pt idx="7930">
                  <c:v>6.99465</c:v>
                </c:pt>
                <c:pt idx="7931">
                  <c:v>6.8032500000000002</c:v>
                </c:pt>
                <c:pt idx="7932">
                  <c:v>6.7697000000000003</c:v>
                </c:pt>
                <c:pt idx="7933">
                  <c:v>6.6266499999999997</c:v>
                </c:pt>
                <c:pt idx="7934">
                  <c:v>6.6779999999999999</c:v>
                </c:pt>
                <c:pt idx="7935">
                  <c:v>6.6113499999999998</c:v>
                </c:pt>
                <c:pt idx="7936">
                  <c:v>6.4428000000000001</c:v>
                </c:pt>
                <c:pt idx="7937">
                  <c:v>6.4606500000000002</c:v>
                </c:pt>
                <c:pt idx="7938">
                  <c:v>6.5061999999999998</c:v>
                </c:pt>
                <c:pt idx="7939">
                  <c:v>6.3268000000000004</c:v>
                </c:pt>
                <c:pt idx="7940">
                  <c:v>6.3474000000000004</c:v>
                </c:pt>
                <c:pt idx="7941">
                  <c:v>6.4372499999999997</c:v>
                </c:pt>
                <c:pt idx="7942">
                  <c:v>6.5694499999999998</c:v>
                </c:pt>
                <c:pt idx="7943">
                  <c:v>6.6539999999999999</c:v>
                </c:pt>
                <c:pt idx="7944">
                  <c:v>6.8960499999999998</c:v>
                </c:pt>
                <c:pt idx="7945">
                  <c:v>6.9901999999999997</c:v>
                </c:pt>
                <c:pt idx="7946">
                  <c:v>7.1592000000000002</c:v>
                </c:pt>
                <c:pt idx="7947">
                  <c:v>7.36965</c:v>
                </c:pt>
                <c:pt idx="7948">
                  <c:v>7.6122500000000004</c:v>
                </c:pt>
                <c:pt idx="7949">
                  <c:v>7.7777500000000002</c:v>
                </c:pt>
                <c:pt idx="7950">
                  <c:v>8.0137</c:v>
                </c:pt>
                <c:pt idx="7951">
                  <c:v>8.3983000000000008</c:v>
                </c:pt>
                <c:pt idx="7952">
                  <c:v>8.8604000000000003</c:v>
                </c:pt>
                <c:pt idx="7953">
                  <c:v>9.4733499999999999</c:v>
                </c:pt>
                <c:pt idx="7954">
                  <c:v>9.8893000000000004</c:v>
                </c:pt>
                <c:pt idx="7955">
                  <c:v>11.043200000000001</c:v>
                </c:pt>
                <c:pt idx="7956">
                  <c:v>11.826750000000001</c:v>
                </c:pt>
                <c:pt idx="7957">
                  <c:v>11.931150000000001</c:v>
                </c:pt>
                <c:pt idx="7958">
                  <c:v>12.085649999999999</c:v>
                </c:pt>
                <c:pt idx="7959">
                  <c:v>12.01905</c:v>
                </c:pt>
                <c:pt idx="7960">
                  <c:v>12.111800000000001</c:v>
                </c:pt>
                <c:pt idx="7961">
                  <c:v>12.26965</c:v>
                </c:pt>
                <c:pt idx="7962">
                  <c:v>12.45585</c:v>
                </c:pt>
                <c:pt idx="7963">
                  <c:v>12.078849999999999</c:v>
                </c:pt>
                <c:pt idx="7964">
                  <c:v>11.601150000000001</c:v>
                </c:pt>
                <c:pt idx="7965">
                  <c:v>11.298</c:v>
                </c:pt>
                <c:pt idx="7966">
                  <c:v>10.864750000000001</c:v>
                </c:pt>
                <c:pt idx="7967">
                  <c:v>10.41315</c:v>
                </c:pt>
                <c:pt idx="7968">
                  <c:v>9.9575499999999995</c:v>
                </c:pt>
                <c:pt idx="7969">
                  <c:v>9.5328499999999998</c:v>
                </c:pt>
                <c:pt idx="7970">
                  <c:v>9.10825</c:v>
                </c:pt>
                <c:pt idx="7971">
                  <c:v>8.5086499999999994</c:v>
                </c:pt>
                <c:pt idx="7972">
                  <c:v>7.85745</c:v>
                </c:pt>
                <c:pt idx="7973">
                  <c:v>7.0764500000000004</c:v>
                </c:pt>
                <c:pt idx="7974">
                  <c:v>6.4337999999999997</c:v>
                </c:pt>
                <c:pt idx="7975">
                  <c:v>5.0401999999999996</c:v>
                </c:pt>
                <c:pt idx="7976">
                  <c:v>4.1098999999999997</c:v>
                </c:pt>
                <c:pt idx="7977">
                  <c:v>3.7465999999999999</c:v>
                </c:pt>
                <c:pt idx="7978">
                  <c:v>3.3456000000000001</c:v>
                </c:pt>
                <c:pt idx="7979">
                  <c:v>3.1932499999999999</c:v>
                </c:pt>
                <c:pt idx="7980">
                  <c:v>2.8973</c:v>
                </c:pt>
                <c:pt idx="7981">
                  <c:v>2.4924499999999998</c:v>
                </c:pt>
                <c:pt idx="7982">
                  <c:v>1.9521999999999999</c:v>
                </c:pt>
                <c:pt idx="7983">
                  <c:v>1.90645</c:v>
                </c:pt>
                <c:pt idx="7984">
                  <c:v>1.8916999999999999</c:v>
                </c:pt>
                <c:pt idx="7985">
                  <c:v>1.8847499999999999</c:v>
                </c:pt>
                <c:pt idx="7986">
                  <c:v>1.8907499999999999</c:v>
                </c:pt>
                <c:pt idx="7987">
                  <c:v>1.91035</c:v>
                </c:pt>
                <c:pt idx="7988">
                  <c:v>1.91855</c:v>
                </c:pt>
                <c:pt idx="7989">
                  <c:v>1.9429000000000001</c:v>
                </c:pt>
                <c:pt idx="7990">
                  <c:v>2.0275500000000002</c:v>
                </c:pt>
                <c:pt idx="7991">
                  <c:v>2.0846</c:v>
                </c:pt>
                <c:pt idx="7992">
                  <c:v>2.10425</c:v>
                </c:pt>
                <c:pt idx="7993">
                  <c:v>2.0884999999999998</c:v>
                </c:pt>
                <c:pt idx="7994">
                  <c:v>2.1406499999999999</c:v>
                </c:pt>
                <c:pt idx="7995">
                  <c:v>2.2096</c:v>
                </c:pt>
                <c:pt idx="7996">
                  <c:v>2.2517999999999998</c:v>
                </c:pt>
                <c:pt idx="7997">
                  <c:v>2.3936500000000001</c:v>
                </c:pt>
                <c:pt idx="7998">
                  <c:v>2.3494000000000002</c:v>
                </c:pt>
                <c:pt idx="7999">
                  <c:v>2.3568500000000001</c:v>
                </c:pt>
                <c:pt idx="8000">
                  <c:v>2.2898000000000001</c:v>
                </c:pt>
                <c:pt idx="8001">
                  <c:v>2.2355999999999998</c:v>
                </c:pt>
                <c:pt idx="8002">
                  <c:v>2.19455</c:v>
                </c:pt>
                <c:pt idx="8003">
                  <c:v>2.1815000000000002</c:v>
                </c:pt>
                <c:pt idx="8004">
                  <c:v>2.1553499999999999</c:v>
                </c:pt>
                <c:pt idx="8005">
                  <c:v>2.1344500000000002</c:v>
                </c:pt>
                <c:pt idx="8006">
                  <c:v>2.1182500000000002</c:v>
                </c:pt>
                <c:pt idx="8007">
                  <c:v>2.0960000000000001</c:v>
                </c:pt>
                <c:pt idx="8008">
                  <c:v>2.0789499999999999</c:v>
                </c:pt>
                <c:pt idx="8009">
                  <c:v>2.0394999999999999</c:v>
                </c:pt>
                <c:pt idx="8010">
                  <c:v>1.9152499999999999</c:v>
                </c:pt>
                <c:pt idx="8011">
                  <c:v>1.833</c:v>
                </c:pt>
                <c:pt idx="8012">
                  <c:v>1.7871999999999999</c:v>
                </c:pt>
                <c:pt idx="8013">
                  <c:v>1.7443</c:v>
                </c:pt>
                <c:pt idx="8014">
                  <c:v>1.6648000000000001</c:v>
                </c:pt>
                <c:pt idx="8015">
                  <c:v>1.5722</c:v>
                </c:pt>
                <c:pt idx="8016">
                  <c:v>1.4902500000000001</c:v>
                </c:pt>
                <c:pt idx="8017">
                  <c:v>1.3110999999999999</c:v>
                </c:pt>
                <c:pt idx="8018">
                  <c:v>1.2773000000000001</c:v>
                </c:pt>
                <c:pt idx="8019">
                  <c:v>1.2363500000000001</c:v>
                </c:pt>
                <c:pt idx="8020">
                  <c:v>1.2014499999999999</c:v>
                </c:pt>
                <c:pt idx="8021">
                  <c:v>1.1540999999999999</c:v>
                </c:pt>
                <c:pt idx="8022">
                  <c:v>1.1416999999999999</c:v>
                </c:pt>
                <c:pt idx="8023">
                  <c:v>1.1334</c:v>
                </c:pt>
                <c:pt idx="8024">
                  <c:v>1.13395</c:v>
                </c:pt>
                <c:pt idx="8025">
                  <c:v>1.1335500000000001</c:v>
                </c:pt>
                <c:pt idx="8026">
                  <c:v>1.13005</c:v>
                </c:pt>
                <c:pt idx="8027">
                  <c:v>1.1328499999999999</c:v>
                </c:pt>
                <c:pt idx="8028">
                  <c:v>1.1331500000000001</c:v>
                </c:pt>
                <c:pt idx="8029">
                  <c:v>1.1346000000000001</c:v>
                </c:pt>
                <c:pt idx="8030">
                  <c:v>1.1509</c:v>
                </c:pt>
                <c:pt idx="8031">
                  <c:v>1.1752</c:v>
                </c:pt>
                <c:pt idx="8032">
                  <c:v>1.2001999999999999</c:v>
                </c:pt>
                <c:pt idx="8033">
                  <c:v>1.2176</c:v>
                </c:pt>
                <c:pt idx="8034">
                  <c:v>1.2103999999999999</c:v>
                </c:pt>
                <c:pt idx="8035">
                  <c:v>1.2178500000000001</c:v>
                </c:pt>
                <c:pt idx="8036">
                  <c:v>1.23485</c:v>
                </c:pt>
                <c:pt idx="8037">
                  <c:v>1.2477499999999999</c:v>
                </c:pt>
                <c:pt idx="8038">
                  <c:v>1.2528999999999999</c:v>
                </c:pt>
                <c:pt idx="8039">
                  <c:v>1.25675</c:v>
                </c:pt>
                <c:pt idx="8040">
                  <c:v>1.2615499999999999</c:v>
                </c:pt>
                <c:pt idx="8041">
                  <c:v>1.26685</c:v>
                </c:pt>
                <c:pt idx="8042">
                  <c:v>1.2678499999999999</c:v>
                </c:pt>
                <c:pt idx="8043">
                  <c:v>1.2716499999999999</c:v>
                </c:pt>
                <c:pt idx="8044">
                  <c:v>1.2807500000000001</c:v>
                </c:pt>
                <c:pt idx="8045">
                  <c:v>1.2994000000000001</c:v>
                </c:pt>
                <c:pt idx="8046">
                  <c:v>1.31945</c:v>
                </c:pt>
                <c:pt idx="8047">
                  <c:v>1.3368500000000001</c:v>
                </c:pt>
                <c:pt idx="8048">
                  <c:v>1.3689499999999999</c:v>
                </c:pt>
                <c:pt idx="8049">
                  <c:v>1.3956</c:v>
                </c:pt>
                <c:pt idx="8050">
                  <c:v>1.4170499999999999</c:v>
                </c:pt>
                <c:pt idx="8051">
                  <c:v>1.4410000000000001</c:v>
                </c:pt>
                <c:pt idx="8052">
                  <c:v>1.4574</c:v>
                </c:pt>
                <c:pt idx="8053">
                  <c:v>1.4754</c:v>
                </c:pt>
                <c:pt idx="8054">
                  <c:v>1.49875</c:v>
                </c:pt>
                <c:pt idx="8055">
                  <c:v>1.5054000000000001</c:v>
                </c:pt>
                <c:pt idx="8056">
                  <c:v>1.52685</c:v>
                </c:pt>
                <c:pt idx="8057">
                  <c:v>1.5334000000000001</c:v>
                </c:pt>
                <c:pt idx="8058">
                  <c:v>1.55185</c:v>
                </c:pt>
                <c:pt idx="8059">
                  <c:v>1.5607</c:v>
                </c:pt>
                <c:pt idx="8060">
                  <c:v>1.5788500000000001</c:v>
                </c:pt>
                <c:pt idx="8061">
                  <c:v>1.5925499999999999</c:v>
                </c:pt>
                <c:pt idx="8062">
                  <c:v>1.5951500000000001</c:v>
                </c:pt>
                <c:pt idx="8063">
                  <c:v>1.60565</c:v>
                </c:pt>
                <c:pt idx="8064">
                  <c:v>1.5979000000000001</c:v>
                </c:pt>
                <c:pt idx="8065">
                  <c:v>1.5956999999999999</c:v>
                </c:pt>
                <c:pt idx="8066">
                  <c:v>1.5967499999999999</c:v>
                </c:pt>
                <c:pt idx="8067">
                  <c:v>1.60585</c:v>
                </c:pt>
                <c:pt idx="8068">
                  <c:v>1.6532500000000001</c:v>
                </c:pt>
                <c:pt idx="8069">
                  <c:v>1.6795500000000001</c:v>
                </c:pt>
                <c:pt idx="8070">
                  <c:v>1.82375</c:v>
                </c:pt>
                <c:pt idx="8071">
                  <c:v>1.82375</c:v>
                </c:pt>
                <c:pt idx="8072">
                  <c:v>1.81965</c:v>
                </c:pt>
                <c:pt idx="8073">
                  <c:v>1.82795</c:v>
                </c:pt>
                <c:pt idx="8074">
                  <c:v>1.82755</c:v>
                </c:pt>
                <c:pt idx="8075">
                  <c:v>1.8345</c:v>
                </c:pt>
                <c:pt idx="8076">
                  <c:v>1.83365</c:v>
                </c:pt>
                <c:pt idx="8077">
                  <c:v>1.8251999999999999</c:v>
                </c:pt>
                <c:pt idx="8078">
                  <c:v>1.8181499999999999</c:v>
                </c:pt>
                <c:pt idx="8079">
                  <c:v>1.8186500000000001</c:v>
                </c:pt>
                <c:pt idx="8080">
                  <c:v>1.8141499999999999</c:v>
                </c:pt>
                <c:pt idx="8081">
                  <c:v>1.80545</c:v>
                </c:pt>
                <c:pt idx="8082">
                  <c:v>1.8084499999999999</c:v>
                </c:pt>
                <c:pt idx="8083">
                  <c:v>1.8001</c:v>
                </c:pt>
                <c:pt idx="8084">
                  <c:v>1.80585</c:v>
                </c:pt>
                <c:pt idx="8085">
                  <c:v>1.7908500000000001</c:v>
                </c:pt>
                <c:pt idx="8086">
                  <c:v>1.7704500000000001</c:v>
                </c:pt>
                <c:pt idx="8087">
                  <c:v>1.74525</c:v>
                </c:pt>
                <c:pt idx="8088">
                  <c:v>1.6695500000000001</c:v>
                </c:pt>
                <c:pt idx="8089">
                  <c:v>1.6275999999999999</c:v>
                </c:pt>
                <c:pt idx="8090">
                  <c:v>1.4653</c:v>
                </c:pt>
                <c:pt idx="8091">
                  <c:v>1.45075</c:v>
                </c:pt>
                <c:pt idx="8092">
                  <c:v>1.41795</c:v>
                </c:pt>
                <c:pt idx="8093">
                  <c:v>1.39655</c:v>
                </c:pt>
                <c:pt idx="8094">
                  <c:v>1.395</c:v>
                </c:pt>
                <c:pt idx="8095">
                  <c:v>1.3853</c:v>
                </c:pt>
                <c:pt idx="8096">
                  <c:v>1.3693500000000001</c:v>
                </c:pt>
                <c:pt idx="8097">
                  <c:v>1.3638999999999999</c:v>
                </c:pt>
                <c:pt idx="8098">
                  <c:v>1.3677999999999999</c:v>
                </c:pt>
                <c:pt idx="8099">
                  <c:v>1.3709</c:v>
                </c:pt>
                <c:pt idx="8100">
                  <c:v>1.373</c:v>
                </c:pt>
                <c:pt idx="8101">
                  <c:v>1.3855500000000001</c:v>
                </c:pt>
                <c:pt idx="8102">
                  <c:v>1.38825</c:v>
                </c:pt>
                <c:pt idx="8103">
                  <c:v>1.3935999999999999</c:v>
                </c:pt>
                <c:pt idx="8104">
                  <c:v>1.39605</c:v>
                </c:pt>
                <c:pt idx="8105">
                  <c:v>1.4021999999999999</c:v>
                </c:pt>
                <c:pt idx="8106">
                  <c:v>1.4133</c:v>
                </c:pt>
                <c:pt idx="8107">
                  <c:v>1.4215</c:v>
                </c:pt>
                <c:pt idx="8108">
                  <c:v>1.4312</c:v>
                </c:pt>
                <c:pt idx="8109">
                  <c:v>1.43455</c:v>
                </c:pt>
                <c:pt idx="8110">
                  <c:v>1.44295</c:v>
                </c:pt>
                <c:pt idx="8111">
                  <c:v>1.4516500000000001</c:v>
                </c:pt>
                <c:pt idx="8112">
                  <c:v>1.4479</c:v>
                </c:pt>
                <c:pt idx="8113">
                  <c:v>1.4555</c:v>
                </c:pt>
                <c:pt idx="8114">
                  <c:v>1.4500999999999999</c:v>
                </c:pt>
                <c:pt idx="8115">
                  <c:v>1.4487000000000001</c:v>
                </c:pt>
                <c:pt idx="8116">
                  <c:v>1.48125</c:v>
                </c:pt>
                <c:pt idx="8117">
                  <c:v>1.50335</c:v>
                </c:pt>
                <c:pt idx="8118">
                  <c:v>1.5183</c:v>
                </c:pt>
                <c:pt idx="8119">
                  <c:v>1.5097</c:v>
                </c:pt>
                <c:pt idx="8120">
                  <c:v>1.51745</c:v>
                </c:pt>
                <c:pt idx="8121">
                  <c:v>1.51525</c:v>
                </c:pt>
                <c:pt idx="8122">
                  <c:v>1.5284500000000001</c:v>
                </c:pt>
                <c:pt idx="8123">
                  <c:v>1.5337499999999999</c:v>
                </c:pt>
                <c:pt idx="8124">
                  <c:v>1.5261</c:v>
                </c:pt>
                <c:pt idx="8125">
                  <c:v>1.5263500000000001</c:v>
                </c:pt>
                <c:pt idx="8126">
                  <c:v>1.5238499999999999</c:v>
                </c:pt>
                <c:pt idx="8127">
                  <c:v>1.5294000000000001</c:v>
                </c:pt>
                <c:pt idx="8128">
                  <c:v>1.5342</c:v>
                </c:pt>
                <c:pt idx="8129">
                  <c:v>1.5412999999999999</c:v>
                </c:pt>
                <c:pt idx="8130">
                  <c:v>1.5452999999999999</c:v>
                </c:pt>
                <c:pt idx="8131">
                  <c:v>1.5398000000000001</c:v>
                </c:pt>
                <c:pt idx="8132">
                  <c:v>1.5722499999999999</c:v>
                </c:pt>
                <c:pt idx="8133">
                  <c:v>1.5733999999999999</c:v>
                </c:pt>
                <c:pt idx="8134">
                  <c:v>1.57955</c:v>
                </c:pt>
                <c:pt idx="8135">
                  <c:v>1.5784499999999999</c:v>
                </c:pt>
                <c:pt idx="8136">
                  <c:v>1.54365</c:v>
                </c:pt>
                <c:pt idx="8137">
                  <c:v>1.5282</c:v>
                </c:pt>
                <c:pt idx="8138">
                  <c:v>1.51675</c:v>
                </c:pt>
                <c:pt idx="8139">
                  <c:v>1.5304</c:v>
                </c:pt>
                <c:pt idx="8140">
                  <c:v>1.5222</c:v>
                </c:pt>
                <c:pt idx="8141">
                  <c:v>1.5199</c:v>
                </c:pt>
                <c:pt idx="8142">
                  <c:v>1.4699</c:v>
                </c:pt>
                <c:pt idx="8143">
                  <c:v>1.4706999999999999</c:v>
                </c:pt>
                <c:pt idx="8144">
                  <c:v>1.4798500000000001</c:v>
                </c:pt>
                <c:pt idx="8145">
                  <c:v>1.4813000000000001</c:v>
                </c:pt>
                <c:pt idx="8146">
                  <c:v>1.47685</c:v>
                </c:pt>
                <c:pt idx="8147">
                  <c:v>1.4708000000000001</c:v>
                </c:pt>
                <c:pt idx="8148">
                  <c:v>1.45855</c:v>
                </c:pt>
                <c:pt idx="8149">
                  <c:v>1.45105</c:v>
                </c:pt>
                <c:pt idx="8150">
                  <c:v>1.4460500000000001</c:v>
                </c:pt>
                <c:pt idx="8151">
                  <c:v>1.4382999999999999</c:v>
                </c:pt>
                <c:pt idx="8152">
                  <c:v>1.43275</c:v>
                </c:pt>
                <c:pt idx="8153">
                  <c:v>1.4267000000000001</c:v>
                </c:pt>
                <c:pt idx="8154">
                  <c:v>1.41625</c:v>
                </c:pt>
                <c:pt idx="8155">
                  <c:v>1.4133500000000001</c:v>
                </c:pt>
                <c:pt idx="8156">
                  <c:v>1.4044000000000001</c:v>
                </c:pt>
                <c:pt idx="8157">
                  <c:v>1.4015500000000001</c:v>
                </c:pt>
                <c:pt idx="8158">
                  <c:v>1.39015</c:v>
                </c:pt>
                <c:pt idx="8159">
                  <c:v>1.3821000000000001</c:v>
                </c:pt>
                <c:pt idx="8160">
                  <c:v>1.38165</c:v>
                </c:pt>
                <c:pt idx="8161">
                  <c:v>1.37805</c:v>
                </c:pt>
                <c:pt idx="8162">
                  <c:v>1.4125000000000001</c:v>
                </c:pt>
                <c:pt idx="8163">
                  <c:v>1.40805</c:v>
                </c:pt>
                <c:pt idx="8164">
                  <c:v>1.4026000000000001</c:v>
                </c:pt>
                <c:pt idx="8165">
                  <c:v>1.3946499999999999</c:v>
                </c:pt>
                <c:pt idx="8166">
                  <c:v>1.3972</c:v>
                </c:pt>
                <c:pt idx="8167">
                  <c:v>1.3997999999999999</c:v>
                </c:pt>
                <c:pt idx="8168">
                  <c:v>1.4023000000000001</c:v>
                </c:pt>
                <c:pt idx="8169">
                  <c:v>1.40195</c:v>
                </c:pt>
                <c:pt idx="8170">
                  <c:v>1.4012500000000001</c:v>
                </c:pt>
                <c:pt idx="8171">
                  <c:v>1.40465</c:v>
                </c:pt>
                <c:pt idx="8172">
                  <c:v>1.407</c:v>
                </c:pt>
                <c:pt idx="8173">
                  <c:v>1.4080999999999999</c:v>
                </c:pt>
                <c:pt idx="8174">
                  <c:v>1.4089</c:v>
                </c:pt>
                <c:pt idx="8175">
                  <c:v>1.4083000000000001</c:v>
                </c:pt>
                <c:pt idx="8176">
                  <c:v>1.4056999999999999</c:v>
                </c:pt>
                <c:pt idx="8177">
                  <c:v>1.40995</c:v>
                </c:pt>
                <c:pt idx="8178">
                  <c:v>1.4119999999999999</c:v>
                </c:pt>
                <c:pt idx="8179">
                  <c:v>1.4080999999999999</c:v>
                </c:pt>
                <c:pt idx="8180">
                  <c:v>1.40635</c:v>
                </c:pt>
                <c:pt idx="8181">
                  <c:v>1.4071499999999999</c:v>
                </c:pt>
                <c:pt idx="8182">
                  <c:v>1.41235</c:v>
                </c:pt>
                <c:pt idx="8183">
                  <c:v>1.40235</c:v>
                </c:pt>
                <c:pt idx="8184">
                  <c:v>1.3963000000000001</c:v>
                </c:pt>
                <c:pt idx="8185">
                  <c:v>1.3988</c:v>
                </c:pt>
                <c:pt idx="8186">
                  <c:v>1.3976500000000001</c:v>
                </c:pt>
                <c:pt idx="8187">
                  <c:v>1.391</c:v>
                </c:pt>
                <c:pt idx="8188">
                  <c:v>1.37995</c:v>
                </c:pt>
                <c:pt idx="8189">
                  <c:v>1.3684499999999999</c:v>
                </c:pt>
                <c:pt idx="8190">
                  <c:v>1.3594999999999999</c:v>
                </c:pt>
                <c:pt idx="8191">
                  <c:v>1.3604499999999999</c:v>
                </c:pt>
                <c:pt idx="8192">
                  <c:v>1.3520000000000001</c:v>
                </c:pt>
                <c:pt idx="8193">
                  <c:v>1.3452500000000001</c:v>
                </c:pt>
                <c:pt idx="8194">
                  <c:v>1.3381000000000001</c:v>
                </c:pt>
                <c:pt idx="8195">
                  <c:v>1.33975</c:v>
                </c:pt>
                <c:pt idx="8196">
                  <c:v>1.3544499999999999</c:v>
                </c:pt>
                <c:pt idx="8197">
                  <c:v>1.3686</c:v>
                </c:pt>
                <c:pt idx="8198">
                  <c:v>1.3846000000000001</c:v>
                </c:pt>
                <c:pt idx="8199">
                  <c:v>1.3896999999999999</c:v>
                </c:pt>
                <c:pt idx="8200">
                  <c:v>1.3992500000000001</c:v>
                </c:pt>
                <c:pt idx="8201">
                  <c:v>1.4322999999999999</c:v>
                </c:pt>
                <c:pt idx="8202">
                  <c:v>1.43435</c:v>
                </c:pt>
                <c:pt idx="8203">
                  <c:v>1.431</c:v>
                </c:pt>
                <c:pt idx="8204">
                  <c:v>1.4316</c:v>
                </c:pt>
                <c:pt idx="8205">
                  <c:v>1.43275</c:v>
                </c:pt>
                <c:pt idx="8206">
                  <c:v>1.4263999999999999</c:v>
                </c:pt>
                <c:pt idx="8207">
                  <c:v>1.42835</c:v>
                </c:pt>
                <c:pt idx="8208">
                  <c:v>1.4361999999999999</c:v>
                </c:pt>
                <c:pt idx="8209">
                  <c:v>1.4508000000000001</c:v>
                </c:pt>
                <c:pt idx="8210">
                  <c:v>1.4599</c:v>
                </c:pt>
                <c:pt idx="8211">
                  <c:v>1.45235</c:v>
                </c:pt>
                <c:pt idx="8212">
                  <c:v>1.4617</c:v>
                </c:pt>
                <c:pt idx="8213">
                  <c:v>1.4621</c:v>
                </c:pt>
                <c:pt idx="8214">
                  <c:v>1.4327000000000001</c:v>
                </c:pt>
                <c:pt idx="8215">
                  <c:v>1.4095500000000001</c:v>
                </c:pt>
                <c:pt idx="8216">
                  <c:v>1.3955500000000001</c:v>
                </c:pt>
                <c:pt idx="8217">
                  <c:v>1.3772500000000001</c:v>
                </c:pt>
                <c:pt idx="8218">
                  <c:v>1.3645</c:v>
                </c:pt>
                <c:pt idx="8219">
                  <c:v>1.3542000000000001</c:v>
                </c:pt>
                <c:pt idx="8220">
                  <c:v>1.3352999999999999</c:v>
                </c:pt>
                <c:pt idx="8221">
                  <c:v>1.3029999999999999</c:v>
                </c:pt>
                <c:pt idx="8222">
                  <c:v>1.29575</c:v>
                </c:pt>
                <c:pt idx="8223">
                  <c:v>1.29705</c:v>
                </c:pt>
                <c:pt idx="8224">
                  <c:v>1.29505</c:v>
                </c:pt>
                <c:pt idx="8225">
                  <c:v>1.2929999999999999</c:v>
                </c:pt>
                <c:pt idx="8226">
                  <c:v>1.3021</c:v>
                </c:pt>
                <c:pt idx="8227">
                  <c:v>1.30355</c:v>
                </c:pt>
                <c:pt idx="8228">
                  <c:v>1.3065500000000001</c:v>
                </c:pt>
                <c:pt idx="8229">
                  <c:v>1.31105</c:v>
                </c:pt>
                <c:pt idx="8230">
                  <c:v>1.3158000000000001</c:v>
                </c:pt>
                <c:pt idx="8231">
                  <c:v>1.3285499999999999</c:v>
                </c:pt>
                <c:pt idx="8232">
                  <c:v>1.3246</c:v>
                </c:pt>
                <c:pt idx="8233">
                  <c:v>1.3308500000000001</c:v>
                </c:pt>
                <c:pt idx="8234">
                  <c:v>1.36605</c:v>
                </c:pt>
                <c:pt idx="8235">
                  <c:v>1.3873500000000001</c:v>
                </c:pt>
                <c:pt idx="8236">
                  <c:v>1.393</c:v>
                </c:pt>
                <c:pt idx="8237">
                  <c:v>1.38025</c:v>
                </c:pt>
                <c:pt idx="8238">
                  <c:v>1.3789</c:v>
                </c:pt>
                <c:pt idx="8239">
                  <c:v>1.3849</c:v>
                </c:pt>
                <c:pt idx="8240">
                  <c:v>1.39225</c:v>
                </c:pt>
                <c:pt idx="8241">
                  <c:v>1.38615</c:v>
                </c:pt>
                <c:pt idx="8242">
                  <c:v>1.3792500000000001</c:v>
                </c:pt>
                <c:pt idx="8243">
                  <c:v>1.3891</c:v>
                </c:pt>
                <c:pt idx="8244">
                  <c:v>1.3951</c:v>
                </c:pt>
                <c:pt idx="8245">
                  <c:v>1.39975</c:v>
                </c:pt>
                <c:pt idx="8246">
                  <c:v>1.3979999999999999</c:v>
                </c:pt>
                <c:pt idx="8247">
                  <c:v>1.3966000000000001</c:v>
                </c:pt>
                <c:pt idx="8248">
                  <c:v>1.3926499999999999</c:v>
                </c:pt>
                <c:pt idx="8249">
                  <c:v>1.38365</c:v>
                </c:pt>
                <c:pt idx="8250">
                  <c:v>1.3722000000000001</c:v>
                </c:pt>
                <c:pt idx="8251">
                  <c:v>1.37035</c:v>
                </c:pt>
                <c:pt idx="8252">
                  <c:v>1.3674999999999999</c:v>
                </c:pt>
                <c:pt idx="8253">
                  <c:v>1.3682000000000001</c:v>
                </c:pt>
                <c:pt idx="8254">
                  <c:v>1.379</c:v>
                </c:pt>
                <c:pt idx="8255">
                  <c:v>1.3838999999999999</c:v>
                </c:pt>
                <c:pt idx="8256">
                  <c:v>1.3875</c:v>
                </c:pt>
                <c:pt idx="8257">
                  <c:v>1.4092499999999999</c:v>
                </c:pt>
                <c:pt idx="8258">
                  <c:v>1.4164000000000001</c:v>
                </c:pt>
                <c:pt idx="8259">
                  <c:v>1.4214500000000001</c:v>
                </c:pt>
                <c:pt idx="8260">
                  <c:v>1.44875</c:v>
                </c:pt>
                <c:pt idx="8261">
                  <c:v>1.4623999999999999</c:v>
                </c:pt>
                <c:pt idx="8262">
                  <c:v>1.4594499999999999</c:v>
                </c:pt>
                <c:pt idx="8263">
                  <c:v>1.4834499999999999</c:v>
                </c:pt>
                <c:pt idx="8264">
                  <c:v>1.50095</c:v>
                </c:pt>
                <c:pt idx="8265">
                  <c:v>1.5179</c:v>
                </c:pt>
                <c:pt idx="8266">
                  <c:v>1.4984999999999999</c:v>
                </c:pt>
                <c:pt idx="8267">
                  <c:v>1.5208999999999999</c:v>
                </c:pt>
                <c:pt idx="8268">
                  <c:v>1.57595</c:v>
                </c:pt>
                <c:pt idx="8269">
                  <c:v>1.5809500000000001</c:v>
                </c:pt>
                <c:pt idx="8270">
                  <c:v>1.5871999999999999</c:v>
                </c:pt>
                <c:pt idx="8271">
                  <c:v>1.5791999999999999</c:v>
                </c:pt>
                <c:pt idx="8272">
                  <c:v>1.5841000000000001</c:v>
                </c:pt>
                <c:pt idx="8273">
                  <c:v>1.5932500000000001</c:v>
                </c:pt>
                <c:pt idx="8274">
                  <c:v>1.5982499999999999</c:v>
                </c:pt>
                <c:pt idx="8275">
                  <c:v>1.6127499999999999</c:v>
                </c:pt>
                <c:pt idx="8276">
                  <c:v>1.6207</c:v>
                </c:pt>
                <c:pt idx="8277">
                  <c:v>1.6590499999999999</c:v>
                </c:pt>
                <c:pt idx="8278">
                  <c:v>1.6306</c:v>
                </c:pt>
                <c:pt idx="8279">
                  <c:v>1.6082000000000001</c:v>
                </c:pt>
                <c:pt idx="8280">
                  <c:v>1.5640499999999999</c:v>
                </c:pt>
                <c:pt idx="8281">
                  <c:v>1.5284</c:v>
                </c:pt>
                <c:pt idx="8282">
                  <c:v>1.5132000000000001</c:v>
                </c:pt>
                <c:pt idx="8283">
                  <c:v>1.4692000000000001</c:v>
                </c:pt>
                <c:pt idx="8284">
                  <c:v>1.4390499999999999</c:v>
                </c:pt>
                <c:pt idx="8285">
                  <c:v>1.40425</c:v>
                </c:pt>
                <c:pt idx="8286">
                  <c:v>1.4113500000000001</c:v>
                </c:pt>
                <c:pt idx="8287">
                  <c:v>1.37025</c:v>
                </c:pt>
                <c:pt idx="8288">
                  <c:v>1.3109999999999999</c:v>
                </c:pt>
                <c:pt idx="8289">
                  <c:v>1.3104</c:v>
                </c:pt>
                <c:pt idx="8290">
                  <c:v>1.3026500000000001</c:v>
                </c:pt>
                <c:pt idx="8291">
                  <c:v>1.2788999999999999</c:v>
                </c:pt>
                <c:pt idx="8292">
                  <c:v>1.2690999999999999</c:v>
                </c:pt>
                <c:pt idx="8293">
                  <c:v>1.2534000000000001</c:v>
                </c:pt>
                <c:pt idx="8294">
                  <c:v>1.23525</c:v>
                </c:pt>
                <c:pt idx="8295">
                  <c:v>1.1987000000000001</c:v>
                </c:pt>
                <c:pt idx="8296">
                  <c:v>1.1801999999999999</c:v>
                </c:pt>
                <c:pt idx="8297">
                  <c:v>1.1277999999999999</c:v>
                </c:pt>
                <c:pt idx="8298">
                  <c:v>1.1365000000000001</c:v>
                </c:pt>
                <c:pt idx="8299">
                  <c:v>1.1459999999999999</c:v>
                </c:pt>
                <c:pt idx="8300">
                  <c:v>1.15195</c:v>
                </c:pt>
                <c:pt idx="8301">
                  <c:v>1.1770499999999999</c:v>
                </c:pt>
                <c:pt idx="8302">
                  <c:v>1.1934499999999999</c:v>
                </c:pt>
                <c:pt idx="8303">
                  <c:v>1.1832</c:v>
                </c:pt>
                <c:pt idx="8304">
                  <c:v>1.1818</c:v>
                </c:pt>
                <c:pt idx="8305">
                  <c:v>1.1878500000000001</c:v>
                </c:pt>
                <c:pt idx="8306">
                  <c:v>1.19085</c:v>
                </c:pt>
                <c:pt idx="8307">
                  <c:v>1.19875</c:v>
                </c:pt>
                <c:pt idx="8308">
                  <c:v>1.1921999999999999</c:v>
                </c:pt>
                <c:pt idx="8309">
                  <c:v>1.1744000000000001</c:v>
                </c:pt>
                <c:pt idx="8310">
                  <c:v>1.17645</c:v>
                </c:pt>
                <c:pt idx="8311">
                  <c:v>1.1904999999999999</c:v>
                </c:pt>
                <c:pt idx="8312">
                  <c:v>1.1868000000000001</c:v>
                </c:pt>
                <c:pt idx="8313">
                  <c:v>1.1856500000000001</c:v>
                </c:pt>
                <c:pt idx="8314">
                  <c:v>1.18415</c:v>
                </c:pt>
                <c:pt idx="8315">
                  <c:v>1.2012</c:v>
                </c:pt>
                <c:pt idx="8316">
                  <c:v>1.1969000000000001</c:v>
                </c:pt>
                <c:pt idx="8317">
                  <c:v>1.1898</c:v>
                </c:pt>
                <c:pt idx="8318">
                  <c:v>1.18845</c:v>
                </c:pt>
                <c:pt idx="8319">
                  <c:v>1.1876</c:v>
                </c:pt>
                <c:pt idx="8320">
                  <c:v>1.1876500000000001</c:v>
                </c:pt>
                <c:pt idx="8321">
                  <c:v>1.1794</c:v>
                </c:pt>
                <c:pt idx="8322">
                  <c:v>1.1800999999999999</c:v>
                </c:pt>
                <c:pt idx="8323">
                  <c:v>1.1996500000000001</c:v>
                </c:pt>
                <c:pt idx="8324">
                  <c:v>1.20635</c:v>
                </c:pt>
                <c:pt idx="8325">
                  <c:v>1.2197</c:v>
                </c:pt>
                <c:pt idx="8326">
                  <c:v>1.22675</c:v>
                </c:pt>
                <c:pt idx="8327">
                  <c:v>1.2393000000000001</c:v>
                </c:pt>
                <c:pt idx="8328">
                  <c:v>1.2543</c:v>
                </c:pt>
                <c:pt idx="8329">
                  <c:v>1.2740499999999999</c:v>
                </c:pt>
                <c:pt idx="8330">
                  <c:v>1.2758499999999999</c:v>
                </c:pt>
                <c:pt idx="8331">
                  <c:v>1.2846</c:v>
                </c:pt>
                <c:pt idx="8332">
                  <c:v>1.2991999999999999</c:v>
                </c:pt>
                <c:pt idx="8333">
                  <c:v>1.3103499999999999</c:v>
                </c:pt>
                <c:pt idx="8334">
                  <c:v>1.3131999999999999</c:v>
                </c:pt>
                <c:pt idx="8335">
                  <c:v>1.3145500000000001</c:v>
                </c:pt>
                <c:pt idx="8336">
                  <c:v>1.3265499999999999</c:v>
                </c:pt>
                <c:pt idx="8337">
                  <c:v>1.3386</c:v>
                </c:pt>
                <c:pt idx="8338">
                  <c:v>1.3646</c:v>
                </c:pt>
                <c:pt idx="8339">
                  <c:v>1.3771500000000001</c:v>
                </c:pt>
                <c:pt idx="8340">
                  <c:v>1.3974</c:v>
                </c:pt>
                <c:pt idx="8341">
                  <c:v>1.4213</c:v>
                </c:pt>
                <c:pt idx="8342">
                  <c:v>1.4446000000000001</c:v>
                </c:pt>
                <c:pt idx="8343">
                  <c:v>1.4728000000000001</c:v>
                </c:pt>
                <c:pt idx="8344">
                  <c:v>1.4904999999999999</c:v>
                </c:pt>
                <c:pt idx="8345">
                  <c:v>1.5011000000000001</c:v>
                </c:pt>
                <c:pt idx="8346">
                  <c:v>1.5159499999999999</c:v>
                </c:pt>
                <c:pt idx="8347">
                  <c:v>1.4960500000000001</c:v>
                </c:pt>
                <c:pt idx="8348">
                  <c:v>1.4750000000000001</c:v>
                </c:pt>
                <c:pt idx="8349">
                  <c:v>1.4674499999999999</c:v>
                </c:pt>
                <c:pt idx="8350">
                  <c:v>1.4621999999999999</c:v>
                </c:pt>
                <c:pt idx="8351">
                  <c:v>1.4632499999999999</c:v>
                </c:pt>
                <c:pt idx="8352">
                  <c:v>1.4616</c:v>
                </c:pt>
                <c:pt idx="8353">
                  <c:v>1.4448000000000001</c:v>
                </c:pt>
                <c:pt idx="8354">
                  <c:v>1.44</c:v>
                </c:pt>
                <c:pt idx="8355">
                  <c:v>1.4330000000000001</c:v>
                </c:pt>
                <c:pt idx="8356">
                  <c:v>1.4307000000000001</c:v>
                </c:pt>
                <c:pt idx="8357">
                  <c:v>1.4299500000000001</c:v>
                </c:pt>
                <c:pt idx="8358">
                  <c:v>1.4094</c:v>
                </c:pt>
                <c:pt idx="8359">
                  <c:v>1.3968</c:v>
                </c:pt>
                <c:pt idx="8360">
                  <c:v>1.3794999999999999</c:v>
                </c:pt>
                <c:pt idx="8361">
                  <c:v>1.3654999999999999</c:v>
                </c:pt>
                <c:pt idx="8362">
                  <c:v>1.35025</c:v>
                </c:pt>
                <c:pt idx="8363">
                  <c:v>1.3303</c:v>
                </c:pt>
                <c:pt idx="8364">
                  <c:v>1.3292999999999999</c:v>
                </c:pt>
                <c:pt idx="8365">
                  <c:v>1.31755</c:v>
                </c:pt>
                <c:pt idx="8366">
                  <c:v>1.3067500000000001</c:v>
                </c:pt>
                <c:pt idx="8367">
                  <c:v>1.3198000000000001</c:v>
                </c:pt>
                <c:pt idx="8368">
                  <c:v>1.3383499999999999</c:v>
                </c:pt>
                <c:pt idx="8369">
                  <c:v>1.3446</c:v>
                </c:pt>
                <c:pt idx="8370">
                  <c:v>1.353</c:v>
                </c:pt>
                <c:pt idx="8371">
                  <c:v>1.3646499999999999</c:v>
                </c:pt>
                <c:pt idx="8372">
                  <c:v>1.37405</c:v>
                </c:pt>
                <c:pt idx="8373">
                  <c:v>1.38805</c:v>
                </c:pt>
                <c:pt idx="8374">
                  <c:v>1.40465</c:v>
                </c:pt>
                <c:pt idx="8375">
                  <c:v>1.3890499999999999</c:v>
                </c:pt>
                <c:pt idx="8376">
                  <c:v>1.3698999999999999</c:v>
                </c:pt>
                <c:pt idx="8377">
                  <c:v>1.3697999999999999</c:v>
                </c:pt>
                <c:pt idx="8378">
                  <c:v>1.3646499999999999</c:v>
                </c:pt>
                <c:pt idx="8379">
                  <c:v>1.3617999999999999</c:v>
                </c:pt>
                <c:pt idx="8380">
                  <c:v>1.34795</c:v>
                </c:pt>
                <c:pt idx="8381">
                  <c:v>1.33</c:v>
                </c:pt>
                <c:pt idx="8382">
                  <c:v>1.3407</c:v>
                </c:pt>
                <c:pt idx="8383">
                  <c:v>1.331</c:v>
                </c:pt>
                <c:pt idx="8384">
                  <c:v>1.3244499999999999</c:v>
                </c:pt>
                <c:pt idx="8385">
                  <c:v>1.3537999999999999</c:v>
                </c:pt>
                <c:pt idx="8386">
                  <c:v>1.35585</c:v>
                </c:pt>
                <c:pt idx="8387">
                  <c:v>1.4152499999999999</c:v>
                </c:pt>
                <c:pt idx="8388">
                  <c:v>1.6617500000000001</c:v>
                </c:pt>
                <c:pt idx="8389">
                  <c:v>1.8222</c:v>
                </c:pt>
                <c:pt idx="8390">
                  <c:v>1.9880500000000001</c:v>
                </c:pt>
                <c:pt idx="8391">
                  <c:v>2.2370999999999999</c:v>
                </c:pt>
                <c:pt idx="8392">
                  <c:v>2.46645</c:v>
                </c:pt>
                <c:pt idx="8393">
                  <c:v>2.7178</c:v>
                </c:pt>
                <c:pt idx="8394">
                  <c:v>2.7649499999999998</c:v>
                </c:pt>
                <c:pt idx="8395">
                  <c:v>2.9447999999999999</c:v>
                </c:pt>
                <c:pt idx="8396">
                  <c:v>3.3412999999999999</c:v>
                </c:pt>
                <c:pt idx="8397">
                  <c:v>3.9865499999999998</c:v>
                </c:pt>
                <c:pt idx="8398">
                  <c:v>4.3178999999999998</c:v>
                </c:pt>
                <c:pt idx="8399">
                  <c:v>4.6010499999999999</c:v>
                </c:pt>
                <c:pt idx="8400">
                  <c:v>4.84605</c:v>
                </c:pt>
                <c:pt idx="8401">
                  <c:v>4.9638999999999998</c:v>
                </c:pt>
                <c:pt idx="8402">
                  <c:v>4.9862000000000002</c:v>
                </c:pt>
                <c:pt idx="8403">
                  <c:v>4.9939499999999999</c:v>
                </c:pt>
                <c:pt idx="8404">
                  <c:v>4.9955499999999997</c:v>
                </c:pt>
                <c:pt idx="8405">
                  <c:v>4.9716500000000003</c:v>
                </c:pt>
                <c:pt idx="8406">
                  <c:v>4.9363999999999999</c:v>
                </c:pt>
                <c:pt idx="8407">
                  <c:v>4.9638</c:v>
                </c:pt>
                <c:pt idx="8408">
                  <c:v>4.7586000000000004</c:v>
                </c:pt>
                <c:pt idx="8409">
                  <c:v>4.6444999999999999</c:v>
                </c:pt>
                <c:pt idx="8410">
                  <c:v>4.5350000000000001</c:v>
                </c:pt>
                <c:pt idx="8411">
                  <c:v>4.3837000000000002</c:v>
                </c:pt>
                <c:pt idx="8412">
                  <c:v>4.2632000000000003</c:v>
                </c:pt>
                <c:pt idx="8413">
                  <c:v>4.0568</c:v>
                </c:pt>
                <c:pt idx="8414">
                  <c:v>4.0351499999999998</c:v>
                </c:pt>
                <c:pt idx="8415">
                  <c:v>3.9055499999999999</c:v>
                </c:pt>
                <c:pt idx="8416">
                  <c:v>3.5547499999999999</c:v>
                </c:pt>
                <c:pt idx="8417">
                  <c:v>2.9693000000000001</c:v>
                </c:pt>
                <c:pt idx="8418">
                  <c:v>2.69875</c:v>
                </c:pt>
                <c:pt idx="8419">
                  <c:v>2.4775499999999999</c:v>
                </c:pt>
                <c:pt idx="8420">
                  <c:v>2.2949000000000002</c:v>
                </c:pt>
                <c:pt idx="8421">
                  <c:v>2.2547999999999999</c:v>
                </c:pt>
                <c:pt idx="8422">
                  <c:v>2.2281</c:v>
                </c:pt>
                <c:pt idx="8423">
                  <c:v>2.24465</c:v>
                </c:pt>
                <c:pt idx="8424">
                  <c:v>2.2858499999999999</c:v>
                </c:pt>
                <c:pt idx="8425">
                  <c:v>2.29135</c:v>
                </c:pt>
                <c:pt idx="8426">
                  <c:v>2.3342999999999998</c:v>
                </c:pt>
                <c:pt idx="8427">
                  <c:v>2.2540499999999999</c:v>
                </c:pt>
                <c:pt idx="8428">
                  <c:v>2.2160000000000002</c:v>
                </c:pt>
                <c:pt idx="8429">
                  <c:v>2.2017000000000002</c:v>
                </c:pt>
                <c:pt idx="8430">
                  <c:v>2.1524000000000001</c:v>
                </c:pt>
                <c:pt idx="8431">
                  <c:v>2.1067999999999998</c:v>
                </c:pt>
                <c:pt idx="8432">
                  <c:v>2.1031</c:v>
                </c:pt>
                <c:pt idx="8433">
                  <c:v>2.0706500000000001</c:v>
                </c:pt>
                <c:pt idx="8434">
                  <c:v>2.05505</c:v>
                </c:pt>
                <c:pt idx="8435">
                  <c:v>2.0618500000000002</c:v>
                </c:pt>
                <c:pt idx="8436">
                  <c:v>2.1233499999999998</c:v>
                </c:pt>
                <c:pt idx="8437">
                  <c:v>2.12615</c:v>
                </c:pt>
                <c:pt idx="8438">
                  <c:v>2.0977000000000001</c:v>
                </c:pt>
                <c:pt idx="8439">
                  <c:v>2.0603500000000001</c:v>
                </c:pt>
                <c:pt idx="8440">
                  <c:v>2.05165</c:v>
                </c:pt>
                <c:pt idx="8441">
                  <c:v>2.09375</c:v>
                </c:pt>
                <c:pt idx="8442">
                  <c:v>2.1232500000000001</c:v>
                </c:pt>
                <c:pt idx="8443">
                  <c:v>2.1347999999999998</c:v>
                </c:pt>
                <c:pt idx="8444">
                  <c:v>2.1397499999999998</c:v>
                </c:pt>
                <c:pt idx="8445">
                  <c:v>2.1694</c:v>
                </c:pt>
                <c:pt idx="8446">
                  <c:v>2.2259000000000002</c:v>
                </c:pt>
                <c:pt idx="8447">
                  <c:v>2.2666499999999998</c:v>
                </c:pt>
                <c:pt idx="8448">
                  <c:v>2.3199000000000001</c:v>
                </c:pt>
                <c:pt idx="8449">
                  <c:v>2.3483000000000001</c:v>
                </c:pt>
                <c:pt idx="8450">
                  <c:v>2.3867500000000001</c:v>
                </c:pt>
                <c:pt idx="8451">
                  <c:v>2.3971499999999999</c:v>
                </c:pt>
                <c:pt idx="8452">
                  <c:v>2.3224</c:v>
                </c:pt>
                <c:pt idx="8453">
                  <c:v>2.3428499999999999</c:v>
                </c:pt>
                <c:pt idx="8454">
                  <c:v>2.3631000000000002</c:v>
                </c:pt>
                <c:pt idx="8455">
                  <c:v>2.3873500000000001</c:v>
                </c:pt>
                <c:pt idx="8456">
                  <c:v>2.39</c:v>
                </c:pt>
                <c:pt idx="8457">
                  <c:v>2.3565</c:v>
                </c:pt>
                <c:pt idx="8458">
                  <c:v>2.3640500000000002</c:v>
                </c:pt>
                <c:pt idx="8459">
                  <c:v>2.3782999999999999</c:v>
                </c:pt>
                <c:pt idx="8460">
                  <c:v>2.3774000000000002</c:v>
                </c:pt>
                <c:pt idx="8461">
                  <c:v>2.2967499999999998</c:v>
                </c:pt>
                <c:pt idx="8462">
                  <c:v>2.29175</c:v>
                </c:pt>
                <c:pt idx="8463">
                  <c:v>2.3035000000000001</c:v>
                </c:pt>
                <c:pt idx="8464">
                  <c:v>2.2536999999999998</c:v>
                </c:pt>
                <c:pt idx="8465">
                  <c:v>2.2290999999999999</c:v>
                </c:pt>
                <c:pt idx="8466">
                  <c:v>2.3125</c:v>
                </c:pt>
                <c:pt idx="8467">
                  <c:v>2.3266</c:v>
                </c:pt>
                <c:pt idx="8468">
                  <c:v>2.3083499999999999</c:v>
                </c:pt>
                <c:pt idx="8469">
                  <c:v>2.2801999999999998</c:v>
                </c:pt>
                <c:pt idx="8470">
                  <c:v>2.2831000000000001</c:v>
                </c:pt>
                <c:pt idx="8471">
                  <c:v>2.2719499999999999</c:v>
                </c:pt>
                <c:pt idx="8472">
                  <c:v>2.3021500000000001</c:v>
                </c:pt>
                <c:pt idx="8473">
                  <c:v>2.3050999999999999</c:v>
                </c:pt>
                <c:pt idx="8474">
                  <c:v>2.3165</c:v>
                </c:pt>
                <c:pt idx="8475">
                  <c:v>2.3115999999999999</c:v>
                </c:pt>
                <c:pt idx="8476">
                  <c:v>2.26065</c:v>
                </c:pt>
                <c:pt idx="8477">
                  <c:v>2.2826499999999998</c:v>
                </c:pt>
                <c:pt idx="8478">
                  <c:v>2.3576000000000001</c:v>
                </c:pt>
                <c:pt idx="8479">
                  <c:v>2.3573499999999998</c:v>
                </c:pt>
                <c:pt idx="8480">
                  <c:v>2.36415</c:v>
                </c:pt>
                <c:pt idx="8481">
                  <c:v>2.3935</c:v>
                </c:pt>
                <c:pt idx="8482">
                  <c:v>2.4147500000000002</c:v>
                </c:pt>
                <c:pt idx="8483">
                  <c:v>2.4251</c:v>
                </c:pt>
                <c:pt idx="8484">
                  <c:v>2.4903499999999998</c:v>
                </c:pt>
                <c:pt idx="8485">
                  <c:v>2.5358499999999999</c:v>
                </c:pt>
                <c:pt idx="8486">
                  <c:v>2.4283000000000001</c:v>
                </c:pt>
                <c:pt idx="8487">
                  <c:v>2.4654500000000001</c:v>
                </c:pt>
                <c:pt idx="8488">
                  <c:v>2.5861999999999998</c:v>
                </c:pt>
                <c:pt idx="8489">
                  <c:v>2.60385</c:v>
                </c:pt>
                <c:pt idx="8490">
                  <c:v>2.5958000000000001</c:v>
                </c:pt>
                <c:pt idx="8491">
                  <c:v>2.6009500000000001</c:v>
                </c:pt>
                <c:pt idx="8492">
                  <c:v>2.5983000000000001</c:v>
                </c:pt>
                <c:pt idx="8493">
                  <c:v>2.6083500000000002</c:v>
                </c:pt>
                <c:pt idx="8494">
                  <c:v>2.6501999999999999</c:v>
                </c:pt>
                <c:pt idx="8495">
                  <c:v>2.6547999999999998</c:v>
                </c:pt>
                <c:pt idx="8496">
                  <c:v>2.7444500000000001</c:v>
                </c:pt>
                <c:pt idx="8497">
                  <c:v>2.8268</c:v>
                </c:pt>
                <c:pt idx="8498">
                  <c:v>2.8908499999999999</c:v>
                </c:pt>
                <c:pt idx="8499">
                  <c:v>3.2202999999999999</c:v>
                </c:pt>
                <c:pt idx="8500">
                  <c:v>3.28145</c:v>
                </c:pt>
                <c:pt idx="8501">
                  <c:v>3.3194499999999998</c:v>
                </c:pt>
                <c:pt idx="8502">
                  <c:v>3.4432999999999998</c:v>
                </c:pt>
                <c:pt idx="8503">
                  <c:v>3.5722499999999999</c:v>
                </c:pt>
                <c:pt idx="8504">
                  <c:v>3.7199</c:v>
                </c:pt>
                <c:pt idx="8505">
                  <c:v>3.9088500000000002</c:v>
                </c:pt>
                <c:pt idx="8506">
                  <c:v>4.1407499999999997</c:v>
                </c:pt>
                <c:pt idx="8507">
                  <c:v>4.3243999999999998</c:v>
                </c:pt>
                <c:pt idx="8508">
                  <c:v>4.3621999999999996</c:v>
                </c:pt>
                <c:pt idx="8509">
                  <c:v>4.5122499999999999</c:v>
                </c:pt>
                <c:pt idx="8510">
                  <c:v>4.6507500000000004</c:v>
                </c:pt>
                <c:pt idx="8511">
                  <c:v>4.7742000000000004</c:v>
                </c:pt>
                <c:pt idx="8512">
                  <c:v>4.9976000000000003</c:v>
                </c:pt>
                <c:pt idx="8513">
                  <c:v>5.19815</c:v>
                </c:pt>
                <c:pt idx="8514">
                  <c:v>5.36355</c:v>
                </c:pt>
                <c:pt idx="8515">
                  <c:v>5.5707000000000004</c:v>
                </c:pt>
                <c:pt idx="8516">
                  <c:v>5.6221500000000004</c:v>
                </c:pt>
                <c:pt idx="8517">
                  <c:v>5.7157999999999998</c:v>
                </c:pt>
                <c:pt idx="8518">
                  <c:v>5.7610000000000001</c:v>
                </c:pt>
                <c:pt idx="8519">
                  <c:v>5.6543000000000001</c:v>
                </c:pt>
                <c:pt idx="8520">
                  <c:v>5.8115500000000004</c:v>
                </c:pt>
                <c:pt idx="8521">
                  <c:v>6.0114000000000001</c:v>
                </c:pt>
                <c:pt idx="8522">
                  <c:v>6.1016000000000004</c:v>
                </c:pt>
                <c:pt idx="8523">
                  <c:v>6.4591000000000003</c:v>
                </c:pt>
                <c:pt idx="8524">
                  <c:v>6.46035</c:v>
                </c:pt>
                <c:pt idx="8525">
                  <c:v>6.4420500000000001</c:v>
                </c:pt>
                <c:pt idx="8526">
                  <c:v>6.4107500000000002</c:v>
                </c:pt>
                <c:pt idx="8527">
                  <c:v>6.3242500000000001</c:v>
                </c:pt>
                <c:pt idx="8528">
                  <c:v>6.3783000000000003</c:v>
                </c:pt>
                <c:pt idx="8529">
                  <c:v>6.5154500000000004</c:v>
                </c:pt>
                <c:pt idx="8530">
                  <c:v>6.7030500000000002</c:v>
                </c:pt>
                <c:pt idx="8531">
                  <c:v>6.7302499999999998</c:v>
                </c:pt>
                <c:pt idx="8532">
                  <c:v>6.6577999999999999</c:v>
                </c:pt>
                <c:pt idx="8533">
                  <c:v>6.7059499999999996</c:v>
                </c:pt>
                <c:pt idx="8534">
                  <c:v>6.6597999999999997</c:v>
                </c:pt>
                <c:pt idx="8535">
                  <c:v>6.6658499999999998</c:v>
                </c:pt>
                <c:pt idx="8536">
                  <c:v>6.8609499999999999</c:v>
                </c:pt>
                <c:pt idx="8537">
                  <c:v>6.8359500000000004</c:v>
                </c:pt>
                <c:pt idx="8538">
                  <c:v>6.8806500000000002</c:v>
                </c:pt>
                <c:pt idx="8539">
                  <c:v>6.8925000000000001</c:v>
                </c:pt>
                <c:pt idx="8540">
                  <c:v>6.8829000000000002</c:v>
                </c:pt>
                <c:pt idx="8541">
                  <c:v>6.8330000000000002</c:v>
                </c:pt>
                <c:pt idx="8542">
                  <c:v>6.8200500000000002</c:v>
                </c:pt>
                <c:pt idx="8543">
                  <c:v>6.5461999999999998</c:v>
                </c:pt>
                <c:pt idx="8544">
                  <c:v>6.6703000000000001</c:v>
                </c:pt>
                <c:pt idx="8545">
                  <c:v>6.7459499999999997</c:v>
                </c:pt>
                <c:pt idx="8546">
                  <c:v>6.81745</c:v>
                </c:pt>
                <c:pt idx="8547">
                  <c:v>6.9013499999999999</c:v>
                </c:pt>
                <c:pt idx="8548">
                  <c:v>6.9938000000000002</c:v>
                </c:pt>
                <c:pt idx="8549">
                  <c:v>6.9257499999999999</c:v>
                </c:pt>
                <c:pt idx="8550">
                  <c:v>6.8986000000000001</c:v>
                </c:pt>
                <c:pt idx="8551">
                  <c:v>7.0071000000000003</c:v>
                </c:pt>
                <c:pt idx="8552">
                  <c:v>7.1717500000000003</c:v>
                </c:pt>
                <c:pt idx="8553">
                  <c:v>7.1677</c:v>
                </c:pt>
                <c:pt idx="8554">
                  <c:v>7.3610499999999996</c:v>
                </c:pt>
                <c:pt idx="8555">
                  <c:v>7.3841999999999999</c:v>
                </c:pt>
                <c:pt idx="8556">
                  <c:v>7.3292999999999999</c:v>
                </c:pt>
                <c:pt idx="8557">
                  <c:v>7.4429499999999997</c:v>
                </c:pt>
                <c:pt idx="8558">
                  <c:v>7.5484</c:v>
                </c:pt>
                <c:pt idx="8559">
                  <c:v>7.6228999999999996</c:v>
                </c:pt>
                <c:pt idx="8560">
                  <c:v>7.7476000000000003</c:v>
                </c:pt>
                <c:pt idx="8561">
                  <c:v>7.8411999999999997</c:v>
                </c:pt>
                <c:pt idx="8562">
                  <c:v>8.0202000000000009</c:v>
                </c:pt>
                <c:pt idx="8563">
                  <c:v>8.0794999999999995</c:v>
                </c:pt>
                <c:pt idx="8564">
                  <c:v>7.9901</c:v>
                </c:pt>
                <c:pt idx="8565">
                  <c:v>7.9587000000000003</c:v>
                </c:pt>
                <c:pt idx="8566">
                  <c:v>7.9645000000000001</c:v>
                </c:pt>
                <c:pt idx="8567">
                  <c:v>8.0531000000000006</c:v>
                </c:pt>
                <c:pt idx="8568">
                  <c:v>8.0485000000000007</c:v>
                </c:pt>
                <c:pt idx="8569">
                  <c:v>8.1627500000000008</c:v>
                </c:pt>
                <c:pt idx="8570">
                  <c:v>8.1812500000000004</c:v>
                </c:pt>
                <c:pt idx="8571">
                  <c:v>8.1906499999999998</c:v>
                </c:pt>
                <c:pt idx="8572">
                  <c:v>8.1524000000000001</c:v>
                </c:pt>
                <c:pt idx="8573">
                  <c:v>8.2660499999999999</c:v>
                </c:pt>
                <c:pt idx="8574">
                  <c:v>8.2346500000000002</c:v>
                </c:pt>
                <c:pt idx="8575">
                  <c:v>8.3229500000000005</c:v>
                </c:pt>
                <c:pt idx="8576">
                  <c:v>8.4009</c:v>
                </c:pt>
                <c:pt idx="8577">
                  <c:v>8.4408499999999993</c:v>
                </c:pt>
                <c:pt idx="8578">
                  <c:v>8.4146999999999998</c:v>
                </c:pt>
                <c:pt idx="8579">
                  <c:v>8.41005</c:v>
                </c:pt>
                <c:pt idx="8580">
                  <c:v>8.4092500000000001</c:v>
                </c:pt>
                <c:pt idx="8581">
                  <c:v>8.41995</c:v>
                </c:pt>
                <c:pt idx="8582">
                  <c:v>8.3930000000000007</c:v>
                </c:pt>
                <c:pt idx="8583">
                  <c:v>8.3771000000000004</c:v>
                </c:pt>
                <c:pt idx="8584">
                  <c:v>8.3916000000000004</c:v>
                </c:pt>
                <c:pt idx="8585">
                  <c:v>8.4799000000000007</c:v>
                </c:pt>
                <c:pt idx="8586">
                  <c:v>8.4686500000000002</c:v>
                </c:pt>
                <c:pt idx="8587">
                  <c:v>8.4475499999999997</c:v>
                </c:pt>
                <c:pt idx="8588">
                  <c:v>8.4609500000000004</c:v>
                </c:pt>
                <c:pt idx="8589">
                  <c:v>8.4106000000000005</c:v>
                </c:pt>
                <c:pt idx="8590">
                  <c:v>8.4206000000000003</c:v>
                </c:pt>
                <c:pt idx="8591">
                  <c:v>8.3941499999999998</c:v>
                </c:pt>
                <c:pt idx="8592">
                  <c:v>8.4633500000000002</c:v>
                </c:pt>
                <c:pt idx="8593">
                  <c:v>8.3626500000000004</c:v>
                </c:pt>
                <c:pt idx="8594">
                  <c:v>8.3888999999999996</c:v>
                </c:pt>
                <c:pt idx="8595">
                  <c:v>8.3045500000000008</c:v>
                </c:pt>
                <c:pt idx="8596">
                  <c:v>8.3398000000000003</c:v>
                </c:pt>
                <c:pt idx="8597">
                  <c:v>8.2405000000000008</c:v>
                </c:pt>
                <c:pt idx="8598">
                  <c:v>8.2932500000000005</c:v>
                </c:pt>
                <c:pt idx="8599">
                  <c:v>8.1890000000000001</c:v>
                </c:pt>
                <c:pt idx="8600">
                  <c:v>8.1932500000000008</c:v>
                </c:pt>
                <c:pt idx="8601">
                  <c:v>8.0902999999999992</c:v>
                </c:pt>
                <c:pt idx="8602">
                  <c:v>8.1105499999999999</c:v>
                </c:pt>
                <c:pt idx="8603">
                  <c:v>8.0680999999999994</c:v>
                </c:pt>
                <c:pt idx="8604">
                  <c:v>8.1906999999999996</c:v>
                </c:pt>
                <c:pt idx="8605">
                  <c:v>8.0891500000000001</c:v>
                </c:pt>
                <c:pt idx="8606">
                  <c:v>8.1376000000000008</c:v>
                </c:pt>
                <c:pt idx="8607">
                  <c:v>8.0841499999999993</c:v>
                </c:pt>
                <c:pt idx="8608">
                  <c:v>8.1008499999999994</c:v>
                </c:pt>
                <c:pt idx="8609">
                  <c:v>8.0647000000000002</c:v>
                </c:pt>
                <c:pt idx="8610">
                  <c:v>8.0989500000000003</c:v>
                </c:pt>
                <c:pt idx="8611">
                  <c:v>8.0813500000000005</c:v>
                </c:pt>
                <c:pt idx="8612">
                  <c:v>8.0381499999999999</c:v>
                </c:pt>
                <c:pt idx="8613">
                  <c:v>8.0099</c:v>
                </c:pt>
                <c:pt idx="8614">
                  <c:v>8.0187500000000007</c:v>
                </c:pt>
                <c:pt idx="8615">
                  <c:v>8.0871999999999993</c:v>
                </c:pt>
                <c:pt idx="8616">
                  <c:v>8.0829000000000004</c:v>
                </c:pt>
                <c:pt idx="8617">
                  <c:v>8.2279</c:v>
                </c:pt>
                <c:pt idx="8618">
                  <c:v>8.2454999999999998</c:v>
                </c:pt>
                <c:pt idx="8619">
                  <c:v>8.4291499999999999</c:v>
                </c:pt>
                <c:pt idx="8620">
                  <c:v>8.4397500000000001</c:v>
                </c:pt>
                <c:pt idx="8621">
                  <c:v>8.5447500000000005</c:v>
                </c:pt>
                <c:pt idx="8622">
                  <c:v>8.5466999999999995</c:v>
                </c:pt>
                <c:pt idx="8623">
                  <c:v>8.4146000000000001</c:v>
                </c:pt>
                <c:pt idx="8624">
                  <c:v>8.4297000000000004</c:v>
                </c:pt>
                <c:pt idx="8625">
                  <c:v>8.5482999999999993</c:v>
                </c:pt>
                <c:pt idx="8626">
                  <c:v>8.4967500000000005</c:v>
                </c:pt>
                <c:pt idx="8627">
                  <c:v>8.6001999999999992</c:v>
                </c:pt>
                <c:pt idx="8628">
                  <c:v>8.5735499999999991</c:v>
                </c:pt>
                <c:pt idx="8629">
                  <c:v>8.6249000000000002</c:v>
                </c:pt>
                <c:pt idx="8630">
                  <c:v>8.5534999999999997</c:v>
                </c:pt>
                <c:pt idx="8631">
                  <c:v>8.6076999999999995</c:v>
                </c:pt>
                <c:pt idx="8632">
                  <c:v>8.5469500000000007</c:v>
                </c:pt>
                <c:pt idx="8633">
                  <c:v>8.5766500000000008</c:v>
                </c:pt>
                <c:pt idx="8634">
                  <c:v>8.4785500000000003</c:v>
                </c:pt>
                <c:pt idx="8635">
                  <c:v>8.4530999999999992</c:v>
                </c:pt>
                <c:pt idx="8636">
                  <c:v>8.3650000000000002</c:v>
                </c:pt>
                <c:pt idx="8637">
                  <c:v>8.2155500000000004</c:v>
                </c:pt>
                <c:pt idx="8638">
                  <c:v>8.1229499999999994</c:v>
                </c:pt>
                <c:pt idx="8639">
                  <c:v>8.0579000000000001</c:v>
                </c:pt>
                <c:pt idx="8640">
                  <c:v>7.9943999999999997</c:v>
                </c:pt>
                <c:pt idx="8641">
                  <c:v>7.9880000000000004</c:v>
                </c:pt>
                <c:pt idx="8642">
                  <c:v>7.8774499999999996</c:v>
                </c:pt>
                <c:pt idx="8643">
                  <c:v>8.1109500000000008</c:v>
                </c:pt>
                <c:pt idx="8644">
                  <c:v>8.1565999999999992</c:v>
                </c:pt>
                <c:pt idx="8645">
                  <c:v>8.1155500000000007</c:v>
                </c:pt>
                <c:pt idx="8646">
                  <c:v>8.1887500000000006</c:v>
                </c:pt>
                <c:pt idx="8647">
                  <c:v>8.1342999999999996</c:v>
                </c:pt>
                <c:pt idx="8648">
                  <c:v>8.1404499999999995</c:v>
                </c:pt>
                <c:pt idx="8649">
                  <c:v>8.1280999999999999</c:v>
                </c:pt>
                <c:pt idx="8650">
                  <c:v>8.0358000000000001</c:v>
                </c:pt>
                <c:pt idx="8651">
                  <c:v>7.8719999999999999</c:v>
                </c:pt>
                <c:pt idx="8652">
                  <c:v>7.7807500000000003</c:v>
                </c:pt>
                <c:pt idx="8653">
                  <c:v>7.8524000000000003</c:v>
                </c:pt>
                <c:pt idx="8654">
                  <c:v>7.89635</c:v>
                </c:pt>
                <c:pt idx="8655">
                  <c:v>7.9191500000000001</c:v>
                </c:pt>
                <c:pt idx="8656">
                  <c:v>7.9383999999999997</c:v>
                </c:pt>
                <c:pt idx="8657">
                  <c:v>8.0897500000000004</c:v>
                </c:pt>
                <c:pt idx="8658">
                  <c:v>8.15245</c:v>
                </c:pt>
                <c:pt idx="8659">
                  <c:v>8.1849000000000007</c:v>
                </c:pt>
                <c:pt idx="8660">
                  <c:v>8.2474500000000006</c:v>
                </c:pt>
                <c:pt idx="8661">
                  <c:v>8.3210999999999995</c:v>
                </c:pt>
                <c:pt idx="8662">
                  <c:v>8.3766499999999997</c:v>
                </c:pt>
                <c:pt idx="8663">
                  <c:v>8.3892000000000007</c:v>
                </c:pt>
                <c:pt idx="8664">
                  <c:v>8.3489000000000004</c:v>
                </c:pt>
                <c:pt idx="8665">
                  <c:v>8.1755999999999993</c:v>
                </c:pt>
                <c:pt idx="8666">
                  <c:v>8.1870499999999993</c:v>
                </c:pt>
                <c:pt idx="8667">
                  <c:v>8.2226999999999997</c:v>
                </c:pt>
                <c:pt idx="8668">
                  <c:v>8.2135499999999997</c:v>
                </c:pt>
                <c:pt idx="8669">
                  <c:v>8.2786500000000007</c:v>
                </c:pt>
                <c:pt idx="8670">
                  <c:v>8.3922500000000007</c:v>
                </c:pt>
                <c:pt idx="8671">
                  <c:v>8.6059999999999999</c:v>
                </c:pt>
                <c:pt idx="8672">
                  <c:v>8.7589500000000005</c:v>
                </c:pt>
                <c:pt idx="8673">
                  <c:v>8.7500999999999998</c:v>
                </c:pt>
                <c:pt idx="8674">
                  <c:v>8.7263000000000002</c:v>
                </c:pt>
                <c:pt idx="8675">
                  <c:v>8.7110500000000002</c:v>
                </c:pt>
                <c:pt idx="8676">
                  <c:v>8.7140000000000004</c:v>
                </c:pt>
                <c:pt idx="8677">
                  <c:v>8.6457999999999995</c:v>
                </c:pt>
                <c:pt idx="8678">
                  <c:v>8.6326499999999999</c:v>
                </c:pt>
                <c:pt idx="8679">
                  <c:v>8.6124500000000008</c:v>
                </c:pt>
                <c:pt idx="8680">
                  <c:v>8.5694499999999998</c:v>
                </c:pt>
                <c:pt idx="8681">
                  <c:v>8.5021000000000004</c:v>
                </c:pt>
                <c:pt idx="8682">
                  <c:v>8.48095</c:v>
                </c:pt>
                <c:pt idx="8683">
                  <c:v>8.4529499999999995</c:v>
                </c:pt>
                <c:pt idx="8684">
                  <c:v>8.4095999999999993</c:v>
                </c:pt>
                <c:pt idx="8685">
                  <c:v>8.5630000000000006</c:v>
                </c:pt>
                <c:pt idx="8686">
                  <c:v>8.5267999999999997</c:v>
                </c:pt>
                <c:pt idx="8687">
                  <c:v>8.4903999999999993</c:v>
                </c:pt>
                <c:pt idx="8688">
                  <c:v>8.4746500000000005</c:v>
                </c:pt>
                <c:pt idx="8689">
                  <c:v>8.4184000000000001</c:v>
                </c:pt>
                <c:pt idx="8690">
                  <c:v>8.3861000000000008</c:v>
                </c:pt>
                <c:pt idx="8691">
                  <c:v>8.3304500000000008</c:v>
                </c:pt>
                <c:pt idx="8692">
                  <c:v>8.2994500000000002</c:v>
                </c:pt>
                <c:pt idx="8693">
                  <c:v>8.3116000000000003</c:v>
                </c:pt>
                <c:pt idx="8694">
                  <c:v>8.2733000000000008</c:v>
                </c:pt>
                <c:pt idx="8695">
                  <c:v>8.2433999999999994</c:v>
                </c:pt>
                <c:pt idx="8696">
                  <c:v>8.2177500000000006</c:v>
                </c:pt>
                <c:pt idx="8697">
                  <c:v>8.2524999999999995</c:v>
                </c:pt>
                <c:pt idx="8698">
                  <c:v>8.2538</c:v>
                </c:pt>
                <c:pt idx="8699">
                  <c:v>8.2849000000000004</c:v>
                </c:pt>
                <c:pt idx="8700">
                  <c:v>8.2937999999999992</c:v>
                </c:pt>
                <c:pt idx="8701">
                  <c:v>8.2926500000000001</c:v>
                </c:pt>
                <c:pt idx="8702">
                  <c:v>8.3079499999999999</c:v>
                </c:pt>
                <c:pt idx="8703">
                  <c:v>8.2792999999999992</c:v>
                </c:pt>
                <c:pt idx="8704">
                  <c:v>8.2364499999999996</c:v>
                </c:pt>
                <c:pt idx="8705">
                  <c:v>8.3133499999999998</c:v>
                </c:pt>
                <c:pt idx="8706">
                  <c:v>8.2909500000000005</c:v>
                </c:pt>
                <c:pt idx="8707">
                  <c:v>8.2807999999999993</c:v>
                </c:pt>
                <c:pt idx="8708">
                  <c:v>8.2603500000000007</c:v>
                </c:pt>
                <c:pt idx="8709">
                  <c:v>8.2513000000000005</c:v>
                </c:pt>
                <c:pt idx="8710">
                  <c:v>8.2530999999999999</c:v>
                </c:pt>
                <c:pt idx="8711">
                  <c:v>8.2476500000000001</c:v>
                </c:pt>
                <c:pt idx="8712">
                  <c:v>8.2551000000000005</c:v>
                </c:pt>
                <c:pt idx="8713">
                  <c:v>8.1874000000000002</c:v>
                </c:pt>
                <c:pt idx="8714">
                  <c:v>8.2345000000000006</c:v>
                </c:pt>
                <c:pt idx="8715">
                  <c:v>8.1930499999999995</c:v>
                </c:pt>
                <c:pt idx="8716">
                  <c:v>8.1361000000000008</c:v>
                </c:pt>
                <c:pt idx="8717">
                  <c:v>8.0818999999999992</c:v>
                </c:pt>
                <c:pt idx="8718">
                  <c:v>8.0401500000000006</c:v>
                </c:pt>
                <c:pt idx="8719">
                  <c:v>7.9433999999999996</c:v>
                </c:pt>
                <c:pt idx="8720">
                  <c:v>7.9307999999999996</c:v>
                </c:pt>
                <c:pt idx="8721">
                  <c:v>7.9843000000000002</c:v>
                </c:pt>
                <c:pt idx="8722">
                  <c:v>7.95885</c:v>
                </c:pt>
                <c:pt idx="8723">
                  <c:v>7.9306999999999999</c:v>
                </c:pt>
                <c:pt idx="8724">
                  <c:v>7.9165000000000001</c:v>
                </c:pt>
                <c:pt idx="8725">
                  <c:v>7.8039500000000004</c:v>
                </c:pt>
                <c:pt idx="8726">
                  <c:v>7.7714999999999996</c:v>
                </c:pt>
                <c:pt idx="8727">
                  <c:v>7.8123500000000003</c:v>
                </c:pt>
                <c:pt idx="8728">
                  <c:v>7.96495</c:v>
                </c:pt>
                <c:pt idx="8729">
                  <c:v>7.8995499999999996</c:v>
                </c:pt>
                <c:pt idx="8730">
                  <c:v>7.8071999999999999</c:v>
                </c:pt>
                <c:pt idx="8731">
                  <c:v>7.6826499999999998</c:v>
                </c:pt>
                <c:pt idx="8732">
                  <c:v>7.5036500000000004</c:v>
                </c:pt>
                <c:pt idx="8733">
                  <c:v>7.3677000000000001</c:v>
                </c:pt>
                <c:pt idx="8734">
                  <c:v>7.1678499999999996</c:v>
                </c:pt>
                <c:pt idx="8735">
                  <c:v>7.0821500000000004</c:v>
                </c:pt>
                <c:pt idx="8736">
                  <c:v>7.20885</c:v>
                </c:pt>
                <c:pt idx="8737">
                  <c:v>7.1616499999999998</c:v>
                </c:pt>
                <c:pt idx="8738">
                  <c:v>6.9926500000000003</c:v>
                </c:pt>
                <c:pt idx="8739">
                  <c:v>6.91845</c:v>
                </c:pt>
                <c:pt idx="8740">
                  <c:v>7.9664000000000001</c:v>
                </c:pt>
                <c:pt idx="8741">
                  <c:v>8.3295499999999993</c:v>
                </c:pt>
                <c:pt idx="8742">
                  <c:v>8.1454000000000004</c:v>
                </c:pt>
                <c:pt idx="8743">
                  <c:v>8.0995000000000008</c:v>
                </c:pt>
                <c:pt idx="8744">
                  <c:v>9.0553000000000008</c:v>
                </c:pt>
                <c:pt idx="8745">
                  <c:v>8.8653499999999994</c:v>
                </c:pt>
                <c:pt idx="8746">
                  <c:v>8.6501000000000001</c:v>
                </c:pt>
                <c:pt idx="8747">
                  <c:v>8.3706999999999994</c:v>
                </c:pt>
                <c:pt idx="8748">
                  <c:v>7.9954499999999999</c:v>
                </c:pt>
                <c:pt idx="8749">
                  <c:v>7.8120000000000003</c:v>
                </c:pt>
                <c:pt idx="8750">
                  <c:v>7.6748000000000003</c:v>
                </c:pt>
                <c:pt idx="8751">
                  <c:v>7.5523499999999997</c:v>
                </c:pt>
                <c:pt idx="8752">
                  <c:v>7.4710999999999999</c:v>
                </c:pt>
                <c:pt idx="8753">
                  <c:v>7.3887499999999999</c:v>
                </c:pt>
                <c:pt idx="8754">
                  <c:v>7.3369</c:v>
                </c:pt>
                <c:pt idx="8755">
                  <c:v>7.2671000000000001</c:v>
                </c:pt>
                <c:pt idx="8756">
                  <c:v>6.9702500000000001</c:v>
                </c:pt>
                <c:pt idx="8757">
                  <c:v>6.8101000000000003</c:v>
                </c:pt>
                <c:pt idx="8758">
                  <c:v>6.7900999999999998</c:v>
                </c:pt>
                <c:pt idx="8759">
                  <c:v>6.6582499999999998</c:v>
                </c:pt>
                <c:pt idx="8760">
                  <c:v>5.3368500000000001</c:v>
                </c:pt>
                <c:pt idx="8761">
                  <c:v>4.64025</c:v>
                </c:pt>
                <c:pt idx="8762">
                  <c:v>4.5403000000000002</c:v>
                </c:pt>
                <c:pt idx="8763">
                  <c:v>4.3520000000000003</c:v>
                </c:pt>
                <c:pt idx="8764">
                  <c:v>3.1710500000000001</c:v>
                </c:pt>
                <c:pt idx="8765">
                  <c:v>3.14575</c:v>
                </c:pt>
                <c:pt idx="8766">
                  <c:v>3.1854499999999999</c:v>
                </c:pt>
                <c:pt idx="8767">
                  <c:v>3.3478500000000002</c:v>
                </c:pt>
                <c:pt idx="8768">
                  <c:v>3.7934999999999999</c:v>
                </c:pt>
                <c:pt idx="8769">
                  <c:v>3.8446500000000001</c:v>
                </c:pt>
                <c:pt idx="8770">
                  <c:v>4.2473000000000001</c:v>
                </c:pt>
                <c:pt idx="8771">
                  <c:v>4.65205</c:v>
                </c:pt>
                <c:pt idx="8772">
                  <c:v>4.8567499999999999</c:v>
                </c:pt>
                <c:pt idx="8773">
                  <c:v>5.0930999999999997</c:v>
                </c:pt>
                <c:pt idx="8774">
                  <c:v>5.1673499999999999</c:v>
                </c:pt>
                <c:pt idx="8775">
                  <c:v>5.0705</c:v>
                </c:pt>
                <c:pt idx="8776">
                  <c:v>5.0031999999999996</c:v>
                </c:pt>
                <c:pt idx="8777">
                  <c:v>4.9177499999999998</c:v>
                </c:pt>
                <c:pt idx="8778">
                  <c:v>4.8215500000000002</c:v>
                </c:pt>
                <c:pt idx="8779">
                  <c:v>4.7812000000000001</c:v>
                </c:pt>
                <c:pt idx="8780">
                  <c:v>4.7624500000000003</c:v>
                </c:pt>
                <c:pt idx="8781">
                  <c:v>4.7232500000000002</c:v>
                </c:pt>
                <c:pt idx="8782">
                  <c:v>4.6687000000000003</c:v>
                </c:pt>
                <c:pt idx="8783">
                  <c:v>4.6828000000000003</c:v>
                </c:pt>
                <c:pt idx="8784">
                  <c:v>6.1361999999999997</c:v>
                </c:pt>
                <c:pt idx="8785">
                  <c:v>6.3192000000000004</c:v>
                </c:pt>
                <c:pt idx="8786">
                  <c:v>6.2514500000000002</c:v>
                </c:pt>
                <c:pt idx="8787">
                  <c:v>6.0171999999999999</c:v>
                </c:pt>
                <c:pt idx="8788">
                  <c:v>5.5152999999999999</c:v>
                </c:pt>
                <c:pt idx="8789">
                  <c:v>5.50875</c:v>
                </c:pt>
                <c:pt idx="8790">
                  <c:v>5.1001500000000002</c:v>
                </c:pt>
                <c:pt idx="8791">
                  <c:v>4.6494499999999999</c:v>
                </c:pt>
                <c:pt idx="8792">
                  <c:v>4.3845000000000001</c:v>
                </c:pt>
                <c:pt idx="8793">
                  <c:v>4.0902000000000003</c:v>
                </c:pt>
                <c:pt idx="8794">
                  <c:v>3.9612500000000002</c:v>
                </c:pt>
                <c:pt idx="8795">
                  <c:v>3.9540500000000001</c:v>
                </c:pt>
                <c:pt idx="8796">
                  <c:v>3.9504999999999999</c:v>
                </c:pt>
                <c:pt idx="8797">
                  <c:v>3.9901</c:v>
                </c:pt>
                <c:pt idx="8798">
                  <c:v>4.0387000000000004</c:v>
                </c:pt>
                <c:pt idx="8799">
                  <c:v>4.1181999999999999</c:v>
                </c:pt>
                <c:pt idx="8800">
                  <c:v>4.1144499999999997</c:v>
                </c:pt>
                <c:pt idx="8801">
                  <c:v>4.1038500000000004</c:v>
                </c:pt>
                <c:pt idx="8802">
                  <c:v>4.1083499999999997</c:v>
                </c:pt>
                <c:pt idx="8803">
                  <c:v>4.0398500000000004</c:v>
                </c:pt>
                <c:pt idx="8804">
                  <c:v>2.5964499999999999</c:v>
                </c:pt>
                <c:pt idx="8805">
                  <c:v>2.4644499999999998</c:v>
                </c:pt>
                <c:pt idx="8806">
                  <c:v>2.3947500000000002</c:v>
                </c:pt>
                <c:pt idx="8807">
                  <c:v>2.4001999999999999</c:v>
                </c:pt>
                <c:pt idx="8808">
                  <c:v>2.3896999999999999</c:v>
                </c:pt>
                <c:pt idx="8809">
                  <c:v>2.2660499999999999</c:v>
                </c:pt>
                <c:pt idx="8810">
                  <c:v>2.1810999999999998</c:v>
                </c:pt>
                <c:pt idx="8811">
                  <c:v>2.1464500000000002</c:v>
                </c:pt>
                <c:pt idx="8812">
                  <c:v>2.1145</c:v>
                </c:pt>
                <c:pt idx="8813">
                  <c:v>2.0684499999999999</c:v>
                </c:pt>
                <c:pt idx="8814">
                  <c:v>2.0259499999999999</c:v>
                </c:pt>
                <c:pt idx="8815">
                  <c:v>2.0055000000000001</c:v>
                </c:pt>
                <c:pt idx="8816">
                  <c:v>1.9575</c:v>
                </c:pt>
                <c:pt idx="8817">
                  <c:v>1.8878999999999999</c:v>
                </c:pt>
                <c:pt idx="8818">
                  <c:v>1.7960499999999999</c:v>
                </c:pt>
                <c:pt idx="8819">
                  <c:v>1.8423499999999999</c:v>
                </c:pt>
                <c:pt idx="8820">
                  <c:v>1.8162</c:v>
                </c:pt>
                <c:pt idx="8821">
                  <c:v>1.7907</c:v>
                </c:pt>
                <c:pt idx="8822">
                  <c:v>1.7859</c:v>
                </c:pt>
                <c:pt idx="8823">
                  <c:v>1.7806500000000001</c:v>
                </c:pt>
                <c:pt idx="8824">
                  <c:v>1.6898</c:v>
                </c:pt>
                <c:pt idx="8825">
                  <c:v>1.5604</c:v>
                </c:pt>
                <c:pt idx="8826">
                  <c:v>1.5694999999999999</c:v>
                </c:pt>
                <c:pt idx="8827">
                  <c:v>1.5608</c:v>
                </c:pt>
                <c:pt idx="8828">
                  <c:v>1.5842000000000001</c:v>
                </c:pt>
                <c:pt idx="8829">
                  <c:v>1.6206</c:v>
                </c:pt>
                <c:pt idx="8830">
                  <c:v>1.6783999999999999</c:v>
                </c:pt>
                <c:pt idx="8831">
                  <c:v>1.6774</c:v>
                </c:pt>
                <c:pt idx="8832">
                  <c:v>1.6898</c:v>
                </c:pt>
                <c:pt idx="8833">
                  <c:v>1.7101</c:v>
                </c:pt>
                <c:pt idx="8834">
                  <c:v>1.7277499999999999</c:v>
                </c:pt>
                <c:pt idx="8835">
                  <c:v>1.7335</c:v>
                </c:pt>
                <c:pt idx="8836">
                  <c:v>1.8042</c:v>
                </c:pt>
                <c:pt idx="8837">
                  <c:v>1.8147500000000001</c:v>
                </c:pt>
                <c:pt idx="8838">
                  <c:v>1.82155</c:v>
                </c:pt>
                <c:pt idx="8839">
                  <c:v>1.6635500000000001</c:v>
                </c:pt>
                <c:pt idx="8840">
                  <c:v>1.7295</c:v>
                </c:pt>
                <c:pt idx="8841">
                  <c:v>1.73885</c:v>
                </c:pt>
                <c:pt idx="8842">
                  <c:v>1.7434499999999999</c:v>
                </c:pt>
                <c:pt idx="8843">
                  <c:v>1.7470000000000001</c:v>
                </c:pt>
                <c:pt idx="8844">
                  <c:v>1.7468999999999999</c:v>
                </c:pt>
                <c:pt idx="8845">
                  <c:v>1.7597</c:v>
                </c:pt>
                <c:pt idx="8846">
                  <c:v>1.7582500000000001</c:v>
                </c:pt>
                <c:pt idx="8847">
                  <c:v>1.7652000000000001</c:v>
                </c:pt>
                <c:pt idx="8848">
                  <c:v>1.7225999999999999</c:v>
                </c:pt>
                <c:pt idx="8849">
                  <c:v>1.6495500000000001</c:v>
                </c:pt>
                <c:pt idx="8850">
                  <c:v>1.5826499999999999</c:v>
                </c:pt>
                <c:pt idx="8851">
                  <c:v>1.56995</c:v>
                </c:pt>
                <c:pt idx="8852">
                  <c:v>1.5513999999999999</c:v>
                </c:pt>
                <c:pt idx="8853">
                  <c:v>1.56385</c:v>
                </c:pt>
                <c:pt idx="8854">
                  <c:v>1.5529500000000001</c:v>
                </c:pt>
                <c:pt idx="8855">
                  <c:v>1.54365</c:v>
                </c:pt>
                <c:pt idx="8856">
                  <c:v>1.4951000000000001</c:v>
                </c:pt>
                <c:pt idx="8857">
                  <c:v>1.4984</c:v>
                </c:pt>
                <c:pt idx="8858">
                  <c:v>1.5609</c:v>
                </c:pt>
                <c:pt idx="8859">
                  <c:v>1.6067</c:v>
                </c:pt>
                <c:pt idx="8860">
                  <c:v>1.5068999999999999</c:v>
                </c:pt>
                <c:pt idx="8861">
                  <c:v>1.4928999999999999</c:v>
                </c:pt>
                <c:pt idx="8862">
                  <c:v>1.4826999999999999</c:v>
                </c:pt>
                <c:pt idx="8863">
                  <c:v>1.4874499999999999</c:v>
                </c:pt>
                <c:pt idx="8864">
                  <c:v>1.5078499999999999</c:v>
                </c:pt>
                <c:pt idx="8865">
                  <c:v>1.54755</c:v>
                </c:pt>
                <c:pt idx="8866">
                  <c:v>1.6345000000000001</c:v>
                </c:pt>
                <c:pt idx="8867">
                  <c:v>1.70845</c:v>
                </c:pt>
                <c:pt idx="8868">
                  <c:v>1.8322000000000001</c:v>
                </c:pt>
                <c:pt idx="8869">
                  <c:v>2.0773999999999999</c:v>
                </c:pt>
                <c:pt idx="8870">
                  <c:v>2.2599</c:v>
                </c:pt>
                <c:pt idx="8871">
                  <c:v>2.4484499999999998</c:v>
                </c:pt>
                <c:pt idx="8872">
                  <c:v>2.8582999999999998</c:v>
                </c:pt>
                <c:pt idx="8873">
                  <c:v>3.0388999999999999</c:v>
                </c:pt>
                <c:pt idx="8874">
                  <c:v>3.13855</c:v>
                </c:pt>
                <c:pt idx="8875">
                  <c:v>3.2227000000000001</c:v>
                </c:pt>
                <c:pt idx="8876">
                  <c:v>3.3374000000000001</c:v>
                </c:pt>
                <c:pt idx="8877">
                  <c:v>3.8788499999999999</c:v>
                </c:pt>
                <c:pt idx="8878">
                  <c:v>4.359</c:v>
                </c:pt>
                <c:pt idx="8879">
                  <c:v>4.82315</c:v>
                </c:pt>
                <c:pt idx="8880">
                  <c:v>5.3091499999999998</c:v>
                </c:pt>
                <c:pt idx="8881">
                  <c:v>5.8975</c:v>
                </c:pt>
                <c:pt idx="8882">
                  <c:v>6.4492500000000001</c:v>
                </c:pt>
                <c:pt idx="8883">
                  <c:v>6.89025</c:v>
                </c:pt>
                <c:pt idx="8884">
                  <c:v>7.3060499999999999</c:v>
                </c:pt>
                <c:pt idx="8885">
                  <c:v>7.5879500000000002</c:v>
                </c:pt>
                <c:pt idx="8886">
                  <c:v>8.0128500000000003</c:v>
                </c:pt>
                <c:pt idx="8887">
                  <c:v>8.3945000000000007</c:v>
                </c:pt>
                <c:pt idx="8888">
                  <c:v>8.7653499999999998</c:v>
                </c:pt>
                <c:pt idx="8889">
                  <c:v>9.0447000000000006</c:v>
                </c:pt>
                <c:pt idx="8890">
                  <c:v>9.3622999999999994</c:v>
                </c:pt>
                <c:pt idx="8891">
                  <c:v>9.6003500000000006</c:v>
                </c:pt>
                <c:pt idx="8892">
                  <c:v>9.625</c:v>
                </c:pt>
                <c:pt idx="8893">
                  <c:v>9.8461499999999997</c:v>
                </c:pt>
                <c:pt idx="8894">
                  <c:v>10.1928</c:v>
                </c:pt>
                <c:pt idx="8895">
                  <c:v>10.73645</c:v>
                </c:pt>
                <c:pt idx="8896">
                  <c:v>11.1761</c:v>
                </c:pt>
                <c:pt idx="8897">
                  <c:v>11.097099999999999</c:v>
                </c:pt>
                <c:pt idx="8898">
                  <c:v>10.958399999999999</c:v>
                </c:pt>
                <c:pt idx="8899">
                  <c:v>10.962350000000001</c:v>
                </c:pt>
                <c:pt idx="8900">
                  <c:v>10.999000000000001</c:v>
                </c:pt>
                <c:pt idx="8901">
                  <c:v>10.94525</c:v>
                </c:pt>
                <c:pt idx="8902">
                  <c:v>10.928699999999999</c:v>
                </c:pt>
                <c:pt idx="8903">
                  <c:v>10.908149999999999</c:v>
                </c:pt>
                <c:pt idx="8904">
                  <c:v>10.943949999999999</c:v>
                </c:pt>
                <c:pt idx="8905">
                  <c:v>11.13965</c:v>
                </c:pt>
                <c:pt idx="8906">
                  <c:v>11.350300000000001</c:v>
                </c:pt>
                <c:pt idx="8907">
                  <c:v>11.589700000000001</c:v>
                </c:pt>
                <c:pt idx="8908">
                  <c:v>11.8588</c:v>
                </c:pt>
                <c:pt idx="8909">
                  <c:v>11.946300000000001</c:v>
                </c:pt>
                <c:pt idx="8910">
                  <c:v>12.0685</c:v>
                </c:pt>
                <c:pt idx="8911">
                  <c:v>12.401400000000001</c:v>
                </c:pt>
                <c:pt idx="8912">
                  <c:v>12.583449999999999</c:v>
                </c:pt>
                <c:pt idx="8913">
                  <c:v>12.6288</c:v>
                </c:pt>
                <c:pt idx="8914">
                  <c:v>12.7163</c:v>
                </c:pt>
                <c:pt idx="8915">
                  <c:v>12.72235</c:v>
                </c:pt>
                <c:pt idx="8916">
                  <c:v>12.820499999999999</c:v>
                </c:pt>
                <c:pt idx="8917">
                  <c:v>12.98025</c:v>
                </c:pt>
                <c:pt idx="8918">
                  <c:v>13.076549999999999</c:v>
                </c:pt>
                <c:pt idx="8919">
                  <c:v>13.172700000000001</c:v>
                </c:pt>
                <c:pt idx="8920">
                  <c:v>13.385249999999999</c:v>
                </c:pt>
                <c:pt idx="8921">
                  <c:v>13.4537</c:v>
                </c:pt>
                <c:pt idx="8922">
                  <c:v>13.520200000000001</c:v>
                </c:pt>
                <c:pt idx="8923">
                  <c:v>13.65765</c:v>
                </c:pt>
                <c:pt idx="8924">
                  <c:v>13.751799999999999</c:v>
                </c:pt>
                <c:pt idx="8925">
                  <c:v>13.8697</c:v>
                </c:pt>
                <c:pt idx="8926">
                  <c:v>13.77655</c:v>
                </c:pt>
                <c:pt idx="8927">
                  <c:v>13.600250000000001</c:v>
                </c:pt>
                <c:pt idx="8928">
                  <c:v>13.315950000000001</c:v>
                </c:pt>
                <c:pt idx="8929">
                  <c:v>13.22775</c:v>
                </c:pt>
                <c:pt idx="8930">
                  <c:v>13.1058</c:v>
                </c:pt>
                <c:pt idx="8931">
                  <c:v>12.85835</c:v>
                </c:pt>
                <c:pt idx="8932">
                  <c:v>12.79</c:v>
                </c:pt>
                <c:pt idx="8933">
                  <c:v>12.911199999999999</c:v>
                </c:pt>
                <c:pt idx="8934">
                  <c:v>12.71425</c:v>
                </c:pt>
                <c:pt idx="8935">
                  <c:v>12.558350000000001</c:v>
                </c:pt>
                <c:pt idx="8936">
                  <c:v>12.36985</c:v>
                </c:pt>
                <c:pt idx="8937">
                  <c:v>12.224</c:v>
                </c:pt>
                <c:pt idx="8938">
                  <c:v>12.2781</c:v>
                </c:pt>
                <c:pt idx="8939">
                  <c:v>12.1281</c:v>
                </c:pt>
                <c:pt idx="8940">
                  <c:v>11.9262</c:v>
                </c:pt>
                <c:pt idx="8941">
                  <c:v>11.820600000000001</c:v>
                </c:pt>
                <c:pt idx="8942">
                  <c:v>11.8604</c:v>
                </c:pt>
                <c:pt idx="8943">
                  <c:v>11.8048</c:v>
                </c:pt>
                <c:pt idx="8944">
                  <c:v>11.77525</c:v>
                </c:pt>
                <c:pt idx="8945">
                  <c:v>11.6601</c:v>
                </c:pt>
                <c:pt idx="8946">
                  <c:v>11.554</c:v>
                </c:pt>
                <c:pt idx="8947">
                  <c:v>11.5693</c:v>
                </c:pt>
                <c:pt idx="8948">
                  <c:v>11.59385</c:v>
                </c:pt>
                <c:pt idx="8949">
                  <c:v>11.6508</c:v>
                </c:pt>
                <c:pt idx="8950">
                  <c:v>11.628500000000001</c:v>
                </c:pt>
                <c:pt idx="8951">
                  <c:v>11.6701</c:v>
                </c:pt>
                <c:pt idx="8952">
                  <c:v>11.622199999999999</c:v>
                </c:pt>
                <c:pt idx="8953">
                  <c:v>11.43885</c:v>
                </c:pt>
                <c:pt idx="8954">
                  <c:v>11.67455</c:v>
                </c:pt>
                <c:pt idx="8955">
                  <c:v>11.74075</c:v>
                </c:pt>
                <c:pt idx="8956">
                  <c:v>11.8673</c:v>
                </c:pt>
                <c:pt idx="8957">
                  <c:v>11.9152</c:v>
                </c:pt>
                <c:pt idx="8958">
                  <c:v>11.913550000000001</c:v>
                </c:pt>
                <c:pt idx="8959">
                  <c:v>12.004899999999999</c:v>
                </c:pt>
                <c:pt idx="8960">
                  <c:v>11.954700000000001</c:v>
                </c:pt>
                <c:pt idx="8961">
                  <c:v>12.058450000000001</c:v>
                </c:pt>
                <c:pt idx="8962">
                  <c:v>11.87505</c:v>
                </c:pt>
                <c:pt idx="8963">
                  <c:v>11.949299999999999</c:v>
                </c:pt>
                <c:pt idx="8964">
                  <c:v>11.88245</c:v>
                </c:pt>
                <c:pt idx="8965">
                  <c:v>11.907550000000001</c:v>
                </c:pt>
                <c:pt idx="8966">
                  <c:v>11.808999999999999</c:v>
                </c:pt>
                <c:pt idx="8967">
                  <c:v>11.805300000000001</c:v>
                </c:pt>
                <c:pt idx="8968">
                  <c:v>11.803699999999999</c:v>
                </c:pt>
                <c:pt idx="8969">
                  <c:v>11.737349999999999</c:v>
                </c:pt>
                <c:pt idx="8970">
                  <c:v>11.783950000000001</c:v>
                </c:pt>
                <c:pt idx="8971">
                  <c:v>11.65405</c:v>
                </c:pt>
                <c:pt idx="8972">
                  <c:v>11.645899999999999</c:v>
                </c:pt>
                <c:pt idx="8973">
                  <c:v>11.72195</c:v>
                </c:pt>
                <c:pt idx="8974">
                  <c:v>11.728300000000001</c:v>
                </c:pt>
                <c:pt idx="8975">
                  <c:v>11.652150000000001</c:v>
                </c:pt>
                <c:pt idx="8976">
                  <c:v>11.554600000000001</c:v>
                </c:pt>
                <c:pt idx="8977">
                  <c:v>11.555949999999999</c:v>
                </c:pt>
                <c:pt idx="8978">
                  <c:v>11.559749999999999</c:v>
                </c:pt>
                <c:pt idx="8979">
                  <c:v>11.319800000000001</c:v>
                </c:pt>
                <c:pt idx="8980">
                  <c:v>11.3005</c:v>
                </c:pt>
                <c:pt idx="8981">
                  <c:v>11.132300000000001</c:v>
                </c:pt>
                <c:pt idx="8982">
                  <c:v>11.20745</c:v>
                </c:pt>
                <c:pt idx="8983">
                  <c:v>11.087899999999999</c:v>
                </c:pt>
                <c:pt idx="8984">
                  <c:v>11.01315</c:v>
                </c:pt>
                <c:pt idx="8985">
                  <c:v>10.86725</c:v>
                </c:pt>
                <c:pt idx="8986">
                  <c:v>10.792</c:v>
                </c:pt>
                <c:pt idx="8987">
                  <c:v>10.765650000000001</c:v>
                </c:pt>
                <c:pt idx="8988">
                  <c:v>10.693099999999999</c:v>
                </c:pt>
                <c:pt idx="8989">
                  <c:v>10.70135</c:v>
                </c:pt>
                <c:pt idx="8990">
                  <c:v>10.568149999999999</c:v>
                </c:pt>
                <c:pt idx="8991">
                  <c:v>10.457549999999999</c:v>
                </c:pt>
                <c:pt idx="8992">
                  <c:v>10.160450000000001</c:v>
                </c:pt>
                <c:pt idx="8993">
                  <c:v>9.8413000000000004</c:v>
                </c:pt>
                <c:pt idx="8994">
                  <c:v>9.6146499999999993</c:v>
                </c:pt>
                <c:pt idx="8995">
                  <c:v>9.4811499999999995</c:v>
                </c:pt>
                <c:pt idx="8996">
                  <c:v>9.3210999999999995</c:v>
                </c:pt>
                <c:pt idx="8997">
                  <c:v>9.0988500000000005</c:v>
                </c:pt>
                <c:pt idx="8998">
                  <c:v>8.9313500000000001</c:v>
                </c:pt>
                <c:pt idx="8999">
                  <c:v>8.9127500000000008</c:v>
                </c:pt>
                <c:pt idx="9000">
                  <c:v>8.7896999999999998</c:v>
                </c:pt>
                <c:pt idx="9001">
                  <c:v>8.7513000000000005</c:v>
                </c:pt>
                <c:pt idx="9002">
                  <c:v>8.5050000000000008</c:v>
                </c:pt>
                <c:pt idx="9003">
                  <c:v>8.2575000000000003</c:v>
                </c:pt>
                <c:pt idx="9004">
                  <c:v>8.2299000000000007</c:v>
                </c:pt>
                <c:pt idx="9005">
                  <c:v>8.3468999999999998</c:v>
                </c:pt>
                <c:pt idx="9006">
                  <c:v>8.3646999999999991</c:v>
                </c:pt>
                <c:pt idx="9007">
                  <c:v>8.1818000000000008</c:v>
                </c:pt>
                <c:pt idx="9008">
                  <c:v>8.0707000000000004</c:v>
                </c:pt>
                <c:pt idx="9009">
                  <c:v>7.9337499999999999</c:v>
                </c:pt>
                <c:pt idx="9010">
                  <c:v>7.91655</c:v>
                </c:pt>
                <c:pt idx="9011">
                  <c:v>7.9414499999999997</c:v>
                </c:pt>
                <c:pt idx="9012">
                  <c:v>7.9256000000000002</c:v>
                </c:pt>
                <c:pt idx="9013">
                  <c:v>7.9972000000000003</c:v>
                </c:pt>
                <c:pt idx="9014">
                  <c:v>7.9854000000000003</c:v>
                </c:pt>
                <c:pt idx="9015">
                  <c:v>7.9640500000000003</c:v>
                </c:pt>
                <c:pt idx="9016">
                  <c:v>7.9231499999999997</c:v>
                </c:pt>
                <c:pt idx="9017">
                  <c:v>8.0381999999999998</c:v>
                </c:pt>
                <c:pt idx="9018">
                  <c:v>8.0172500000000007</c:v>
                </c:pt>
                <c:pt idx="9019">
                  <c:v>8.0867500000000003</c:v>
                </c:pt>
                <c:pt idx="9020">
                  <c:v>8.1523500000000002</c:v>
                </c:pt>
                <c:pt idx="9021">
                  <c:v>8.2746999999999993</c:v>
                </c:pt>
                <c:pt idx="9022">
                  <c:v>8.4282500000000002</c:v>
                </c:pt>
                <c:pt idx="9023">
                  <c:v>8.5811499999999992</c:v>
                </c:pt>
                <c:pt idx="9024">
                  <c:v>8.5261499999999995</c:v>
                </c:pt>
                <c:pt idx="9025">
                  <c:v>8.4046000000000003</c:v>
                </c:pt>
                <c:pt idx="9026">
                  <c:v>8.4565000000000001</c:v>
                </c:pt>
                <c:pt idx="9027">
                  <c:v>8.5326000000000004</c:v>
                </c:pt>
                <c:pt idx="9028">
                  <c:v>8.55335</c:v>
                </c:pt>
                <c:pt idx="9029">
                  <c:v>8.5910499999999992</c:v>
                </c:pt>
                <c:pt idx="9030">
                  <c:v>8.6425999999999998</c:v>
                </c:pt>
                <c:pt idx="9031">
                  <c:v>8.6936499999999999</c:v>
                </c:pt>
                <c:pt idx="9032">
                  <c:v>8.8061500000000006</c:v>
                </c:pt>
                <c:pt idx="9033">
                  <c:v>8.9121500000000005</c:v>
                </c:pt>
                <c:pt idx="9034">
                  <c:v>8.9649000000000001</c:v>
                </c:pt>
                <c:pt idx="9035">
                  <c:v>8.9955999999999996</c:v>
                </c:pt>
                <c:pt idx="9036">
                  <c:v>9.0219000000000005</c:v>
                </c:pt>
                <c:pt idx="9037">
                  <c:v>8.8857499999999998</c:v>
                </c:pt>
                <c:pt idx="9038">
                  <c:v>8.8575499999999998</c:v>
                </c:pt>
                <c:pt idx="9039">
                  <c:v>8.8374000000000006</c:v>
                </c:pt>
                <c:pt idx="9040">
                  <c:v>8.8426500000000008</c:v>
                </c:pt>
                <c:pt idx="9041">
                  <c:v>8.6521500000000007</c:v>
                </c:pt>
                <c:pt idx="9042">
                  <c:v>8.5681499999999993</c:v>
                </c:pt>
                <c:pt idx="9043">
                  <c:v>8.5126500000000007</c:v>
                </c:pt>
                <c:pt idx="9044">
                  <c:v>8.5803499999999993</c:v>
                </c:pt>
                <c:pt idx="9045">
                  <c:v>8.5343999999999998</c:v>
                </c:pt>
                <c:pt idx="9046">
                  <c:v>8.4798500000000008</c:v>
                </c:pt>
                <c:pt idx="9047">
                  <c:v>8.3981999999999992</c:v>
                </c:pt>
                <c:pt idx="9048">
                  <c:v>8.36815</c:v>
                </c:pt>
                <c:pt idx="9049">
                  <c:v>8.3873499999999996</c:v>
                </c:pt>
                <c:pt idx="9050">
                  <c:v>8.44895</c:v>
                </c:pt>
                <c:pt idx="9051">
                  <c:v>8.5016999999999996</c:v>
                </c:pt>
                <c:pt idx="9052">
                  <c:v>8.5371500000000005</c:v>
                </c:pt>
                <c:pt idx="9053">
                  <c:v>8.5902999999999992</c:v>
                </c:pt>
                <c:pt idx="9054">
                  <c:v>8.6304999999999996</c:v>
                </c:pt>
                <c:pt idx="9055">
                  <c:v>8.6689500000000006</c:v>
                </c:pt>
                <c:pt idx="9056">
                  <c:v>8.6812500000000004</c:v>
                </c:pt>
                <c:pt idx="9057">
                  <c:v>8.8888499999999997</c:v>
                </c:pt>
                <c:pt idx="9058">
                  <c:v>8.9666999999999994</c:v>
                </c:pt>
                <c:pt idx="9059">
                  <c:v>9.0261499999999995</c:v>
                </c:pt>
                <c:pt idx="9060">
                  <c:v>9.0108999999999995</c:v>
                </c:pt>
                <c:pt idx="9061">
                  <c:v>8.9999500000000001</c:v>
                </c:pt>
                <c:pt idx="9062">
                  <c:v>9.0459999999999994</c:v>
                </c:pt>
                <c:pt idx="9063">
                  <c:v>9.1019000000000005</c:v>
                </c:pt>
                <c:pt idx="9064">
                  <c:v>9.0566499999999994</c:v>
                </c:pt>
                <c:pt idx="9065">
                  <c:v>9.0472000000000001</c:v>
                </c:pt>
                <c:pt idx="9066">
                  <c:v>9.0684000000000005</c:v>
                </c:pt>
                <c:pt idx="9067">
                  <c:v>9.1481499999999993</c:v>
                </c:pt>
                <c:pt idx="9068">
                  <c:v>9.2439999999999998</c:v>
                </c:pt>
                <c:pt idx="9069">
                  <c:v>9.3027999999999995</c:v>
                </c:pt>
                <c:pt idx="9070">
                  <c:v>9.2589500000000005</c:v>
                </c:pt>
                <c:pt idx="9071">
                  <c:v>9.2273499999999995</c:v>
                </c:pt>
                <c:pt idx="9072">
                  <c:v>9.3445</c:v>
                </c:pt>
                <c:pt idx="9073">
                  <c:v>9.3186499999999999</c:v>
                </c:pt>
                <c:pt idx="9074">
                  <c:v>9.2494499999999995</c:v>
                </c:pt>
                <c:pt idx="9075">
                  <c:v>9.2849000000000004</c:v>
                </c:pt>
                <c:pt idx="9076">
                  <c:v>9.3587500000000006</c:v>
                </c:pt>
                <c:pt idx="9077">
                  <c:v>9.2485999999999997</c:v>
                </c:pt>
                <c:pt idx="9078">
                  <c:v>9.3040500000000002</c:v>
                </c:pt>
                <c:pt idx="9079">
                  <c:v>9.2607999999999997</c:v>
                </c:pt>
                <c:pt idx="9080">
                  <c:v>9.3138000000000005</c:v>
                </c:pt>
                <c:pt idx="9081">
                  <c:v>9.3440499999999993</c:v>
                </c:pt>
                <c:pt idx="9082">
                  <c:v>9.3672500000000003</c:v>
                </c:pt>
                <c:pt idx="9083">
                  <c:v>9.3867499999999993</c:v>
                </c:pt>
                <c:pt idx="9084">
                  <c:v>9.3805499999999995</c:v>
                </c:pt>
                <c:pt idx="9085">
                  <c:v>9.4692000000000007</c:v>
                </c:pt>
                <c:pt idx="9086">
                  <c:v>9.4561499999999992</c:v>
                </c:pt>
                <c:pt idx="9087">
                  <c:v>9.4134499999999992</c:v>
                </c:pt>
                <c:pt idx="9088">
                  <c:v>9.2822999999999993</c:v>
                </c:pt>
                <c:pt idx="9089">
                  <c:v>9.1585999999999999</c:v>
                </c:pt>
                <c:pt idx="9090">
                  <c:v>9.1470000000000002</c:v>
                </c:pt>
                <c:pt idx="9091">
                  <c:v>9.0992999999999995</c:v>
                </c:pt>
                <c:pt idx="9092">
                  <c:v>9.0872499999999992</c:v>
                </c:pt>
                <c:pt idx="9093">
                  <c:v>9.0936000000000003</c:v>
                </c:pt>
                <c:pt idx="9094">
                  <c:v>9.1084999999999994</c:v>
                </c:pt>
                <c:pt idx="9095">
                  <c:v>9.1244999999999994</c:v>
                </c:pt>
                <c:pt idx="9096">
                  <c:v>8.9269999999999996</c:v>
                </c:pt>
                <c:pt idx="9097">
                  <c:v>8.8331999999999997</c:v>
                </c:pt>
                <c:pt idx="9098">
                  <c:v>8.5623000000000005</c:v>
                </c:pt>
                <c:pt idx="9099">
                  <c:v>8.3528000000000002</c:v>
                </c:pt>
                <c:pt idx="9100">
                  <c:v>8.2867499999999996</c:v>
                </c:pt>
                <c:pt idx="9101">
                  <c:v>8.2809000000000008</c:v>
                </c:pt>
                <c:pt idx="9102">
                  <c:v>8.1805000000000003</c:v>
                </c:pt>
                <c:pt idx="9103">
                  <c:v>8.1544500000000006</c:v>
                </c:pt>
                <c:pt idx="9104">
                  <c:v>8.2301000000000002</c:v>
                </c:pt>
                <c:pt idx="9105">
                  <c:v>8.1995000000000005</c:v>
                </c:pt>
                <c:pt idx="9106">
                  <c:v>8.1891999999999996</c:v>
                </c:pt>
                <c:pt idx="9107">
                  <c:v>8.2042999999999999</c:v>
                </c:pt>
                <c:pt idx="9108">
                  <c:v>8.2766000000000002</c:v>
                </c:pt>
                <c:pt idx="9109">
                  <c:v>8.3269000000000002</c:v>
                </c:pt>
                <c:pt idx="9110">
                  <c:v>8.2618500000000008</c:v>
                </c:pt>
                <c:pt idx="9111">
                  <c:v>8.1372999999999998</c:v>
                </c:pt>
                <c:pt idx="9112">
                  <c:v>8.0573999999999995</c:v>
                </c:pt>
                <c:pt idx="9113">
                  <c:v>8.0107999999999997</c:v>
                </c:pt>
                <c:pt idx="9114">
                  <c:v>7.9288999999999996</c:v>
                </c:pt>
                <c:pt idx="9115">
                  <c:v>7.8390000000000004</c:v>
                </c:pt>
                <c:pt idx="9116">
                  <c:v>8.0637000000000008</c:v>
                </c:pt>
                <c:pt idx="9117">
                  <c:v>8.2062500000000007</c:v>
                </c:pt>
                <c:pt idx="9118">
                  <c:v>8.2937499999999993</c:v>
                </c:pt>
                <c:pt idx="9119">
                  <c:v>8.45885</c:v>
                </c:pt>
                <c:pt idx="9120">
                  <c:v>8.4565000000000001</c:v>
                </c:pt>
                <c:pt idx="9121">
                  <c:v>8.4339999999999993</c:v>
                </c:pt>
                <c:pt idx="9122">
                  <c:v>8.4491999999999994</c:v>
                </c:pt>
                <c:pt idx="9123">
                  <c:v>8.4838500000000003</c:v>
                </c:pt>
                <c:pt idx="9124">
                  <c:v>8.4440500000000007</c:v>
                </c:pt>
                <c:pt idx="9125">
                  <c:v>8.5652000000000008</c:v>
                </c:pt>
                <c:pt idx="9126">
                  <c:v>8.5939499999999995</c:v>
                </c:pt>
                <c:pt idx="9127">
                  <c:v>8.5951500000000003</c:v>
                </c:pt>
                <c:pt idx="9128">
                  <c:v>8.6209000000000007</c:v>
                </c:pt>
                <c:pt idx="9129">
                  <c:v>8.6506000000000007</c:v>
                </c:pt>
                <c:pt idx="9130">
                  <c:v>8.6788000000000007</c:v>
                </c:pt>
                <c:pt idx="9131">
                  <c:v>8.8712499999999999</c:v>
                </c:pt>
                <c:pt idx="9132">
                  <c:v>8.9911499999999993</c:v>
                </c:pt>
                <c:pt idx="9133">
                  <c:v>9.0774000000000008</c:v>
                </c:pt>
                <c:pt idx="9134">
                  <c:v>9.1954499999999992</c:v>
                </c:pt>
                <c:pt idx="9135">
                  <c:v>9.2543000000000006</c:v>
                </c:pt>
                <c:pt idx="9136">
                  <c:v>9.2355499999999999</c:v>
                </c:pt>
                <c:pt idx="9137">
                  <c:v>9.2179500000000001</c:v>
                </c:pt>
                <c:pt idx="9138">
                  <c:v>9.3656000000000006</c:v>
                </c:pt>
                <c:pt idx="9139">
                  <c:v>9.4142499999999991</c:v>
                </c:pt>
                <c:pt idx="9140">
                  <c:v>9.5572499999999998</c:v>
                </c:pt>
                <c:pt idx="9141">
                  <c:v>9.7578999999999994</c:v>
                </c:pt>
                <c:pt idx="9142">
                  <c:v>10.123250000000001</c:v>
                </c:pt>
                <c:pt idx="9143">
                  <c:v>10.01815</c:v>
                </c:pt>
                <c:pt idx="9144">
                  <c:v>9.9224499999999995</c:v>
                </c:pt>
                <c:pt idx="9145">
                  <c:v>9.7547499999999996</c:v>
                </c:pt>
                <c:pt idx="9146">
                  <c:v>9.7808499999999992</c:v>
                </c:pt>
                <c:pt idx="9147">
                  <c:v>9.7904499999999999</c:v>
                </c:pt>
                <c:pt idx="9148">
                  <c:v>9.8305500000000006</c:v>
                </c:pt>
                <c:pt idx="9149">
                  <c:v>9.7238000000000007</c:v>
                </c:pt>
                <c:pt idx="9150">
                  <c:v>9.6939499999999992</c:v>
                </c:pt>
                <c:pt idx="9151">
                  <c:v>9.7315500000000004</c:v>
                </c:pt>
                <c:pt idx="9152">
                  <c:v>9.6715999999999998</c:v>
                </c:pt>
                <c:pt idx="9153">
                  <c:v>9.5322999999999993</c:v>
                </c:pt>
                <c:pt idx="9154">
                  <c:v>9.5405499999999996</c:v>
                </c:pt>
                <c:pt idx="9155">
                  <c:v>9.6306499999999993</c:v>
                </c:pt>
                <c:pt idx="9156">
                  <c:v>9.6626499999999993</c:v>
                </c:pt>
                <c:pt idx="9157">
                  <c:v>9.6540999999999997</c:v>
                </c:pt>
                <c:pt idx="9158">
                  <c:v>9.7484500000000001</c:v>
                </c:pt>
                <c:pt idx="9159">
                  <c:v>9.8238500000000002</c:v>
                </c:pt>
                <c:pt idx="9160">
                  <c:v>9.7955500000000004</c:v>
                </c:pt>
                <c:pt idx="9161">
                  <c:v>9.6648499999999995</c:v>
                </c:pt>
                <c:pt idx="9162">
                  <c:v>9.3480500000000006</c:v>
                </c:pt>
                <c:pt idx="9163">
                  <c:v>9.4521999999999995</c:v>
                </c:pt>
                <c:pt idx="9164">
                  <c:v>9.7111499999999999</c:v>
                </c:pt>
                <c:pt idx="9165">
                  <c:v>9.5690000000000008</c:v>
                </c:pt>
                <c:pt idx="9166">
                  <c:v>9.4270499999999995</c:v>
                </c:pt>
                <c:pt idx="9167">
                  <c:v>9.4276999999999997</c:v>
                </c:pt>
                <c:pt idx="9168">
                  <c:v>9.2135999999999996</c:v>
                </c:pt>
                <c:pt idx="9169">
                  <c:v>9.2212999999999994</c:v>
                </c:pt>
                <c:pt idx="9170">
                  <c:v>9.3239999999999998</c:v>
                </c:pt>
                <c:pt idx="9171">
                  <c:v>9.1362000000000005</c:v>
                </c:pt>
                <c:pt idx="9172">
                  <c:v>8.99695</c:v>
                </c:pt>
                <c:pt idx="9173">
                  <c:v>8.9814000000000007</c:v>
                </c:pt>
                <c:pt idx="9174">
                  <c:v>8.8955500000000001</c:v>
                </c:pt>
                <c:pt idx="9175">
                  <c:v>8.6741499999999991</c:v>
                </c:pt>
                <c:pt idx="9176">
                  <c:v>8.7781500000000001</c:v>
                </c:pt>
                <c:pt idx="9177">
                  <c:v>8.7392000000000003</c:v>
                </c:pt>
                <c:pt idx="9178">
                  <c:v>8.5861000000000001</c:v>
                </c:pt>
                <c:pt idx="9179">
                  <c:v>8.4150500000000008</c:v>
                </c:pt>
                <c:pt idx="9180">
                  <c:v>8.4512999999999998</c:v>
                </c:pt>
                <c:pt idx="9181">
                  <c:v>8.6035000000000004</c:v>
                </c:pt>
                <c:pt idx="9182">
                  <c:v>8.6480999999999995</c:v>
                </c:pt>
                <c:pt idx="9183">
                  <c:v>8.7229500000000009</c:v>
                </c:pt>
                <c:pt idx="9184">
                  <c:v>8.7744</c:v>
                </c:pt>
                <c:pt idx="9185">
                  <c:v>9.0314499999999995</c:v>
                </c:pt>
                <c:pt idx="9186">
                  <c:v>9.1413499999999992</c:v>
                </c:pt>
                <c:pt idx="9187">
                  <c:v>9.3660999999999994</c:v>
                </c:pt>
                <c:pt idx="9188">
                  <c:v>9.8586500000000008</c:v>
                </c:pt>
                <c:pt idx="9189">
                  <c:v>9.9291999999999998</c:v>
                </c:pt>
                <c:pt idx="9190">
                  <c:v>9.6824999999999992</c:v>
                </c:pt>
                <c:pt idx="9191">
                  <c:v>9.5521999999999991</c:v>
                </c:pt>
                <c:pt idx="9192">
                  <c:v>9.4330499999999997</c:v>
                </c:pt>
                <c:pt idx="9193">
                  <c:v>9.7836499999999997</c:v>
                </c:pt>
                <c:pt idx="9194">
                  <c:v>9.6300500000000007</c:v>
                </c:pt>
                <c:pt idx="9195">
                  <c:v>9.4009999999999998</c:v>
                </c:pt>
                <c:pt idx="9196">
                  <c:v>8.8820999999999994</c:v>
                </c:pt>
                <c:pt idx="9197">
                  <c:v>8.6717999999999993</c:v>
                </c:pt>
                <c:pt idx="9198">
                  <c:v>8.4220000000000006</c:v>
                </c:pt>
                <c:pt idx="9199">
                  <c:v>8.2903500000000001</c:v>
                </c:pt>
                <c:pt idx="9200">
                  <c:v>8.0203500000000005</c:v>
                </c:pt>
                <c:pt idx="9201">
                  <c:v>8.0732499999999998</c:v>
                </c:pt>
                <c:pt idx="9202">
                  <c:v>8.3869000000000007</c:v>
                </c:pt>
                <c:pt idx="9203">
                  <c:v>8.2241</c:v>
                </c:pt>
                <c:pt idx="9204">
                  <c:v>7.7286999999999999</c:v>
                </c:pt>
                <c:pt idx="9205">
                  <c:v>7.2597500000000004</c:v>
                </c:pt>
                <c:pt idx="9206">
                  <c:v>6.8832500000000003</c:v>
                </c:pt>
                <c:pt idx="9207">
                  <c:v>6.2812000000000001</c:v>
                </c:pt>
                <c:pt idx="9208">
                  <c:v>5.6127500000000001</c:v>
                </c:pt>
                <c:pt idx="9209">
                  <c:v>5.22865</c:v>
                </c:pt>
                <c:pt idx="9210">
                  <c:v>5.0233999999999996</c:v>
                </c:pt>
                <c:pt idx="9211">
                  <c:v>4.8928500000000001</c:v>
                </c:pt>
                <c:pt idx="9212">
                  <c:v>4.7594500000000002</c:v>
                </c:pt>
                <c:pt idx="9213">
                  <c:v>4.1628499999999997</c:v>
                </c:pt>
                <c:pt idx="9214">
                  <c:v>3.9971999999999999</c:v>
                </c:pt>
                <c:pt idx="9215">
                  <c:v>3.96245</c:v>
                </c:pt>
                <c:pt idx="9216">
                  <c:v>3.9249999999999998</c:v>
                </c:pt>
                <c:pt idx="9217">
                  <c:v>3.7787000000000002</c:v>
                </c:pt>
                <c:pt idx="9218">
                  <c:v>3.6745000000000001</c:v>
                </c:pt>
                <c:pt idx="9219">
                  <c:v>3.5846</c:v>
                </c:pt>
                <c:pt idx="9220">
                  <c:v>3.3577499999999998</c:v>
                </c:pt>
                <c:pt idx="9221">
                  <c:v>2.7934999999999999</c:v>
                </c:pt>
                <c:pt idx="9222">
                  <c:v>2.0703</c:v>
                </c:pt>
                <c:pt idx="9223">
                  <c:v>1.8065500000000001</c:v>
                </c:pt>
                <c:pt idx="9224">
                  <c:v>1.7585</c:v>
                </c:pt>
                <c:pt idx="9225">
                  <c:v>1.7930999999999999</c:v>
                </c:pt>
                <c:pt idx="9226">
                  <c:v>1.8266500000000001</c:v>
                </c:pt>
                <c:pt idx="9227">
                  <c:v>1.8482000000000001</c:v>
                </c:pt>
                <c:pt idx="9228">
                  <c:v>1.8853</c:v>
                </c:pt>
                <c:pt idx="9229">
                  <c:v>1.9213499999999999</c:v>
                </c:pt>
                <c:pt idx="9230">
                  <c:v>1.9711000000000001</c:v>
                </c:pt>
                <c:pt idx="9231">
                  <c:v>2.0085500000000001</c:v>
                </c:pt>
                <c:pt idx="9232">
                  <c:v>2.0378500000000002</c:v>
                </c:pt>
                <c:pt idx="9233">
                  <c:v>2.0629499999999998</c:v>
                </c:pt>
                <c:pt idx="9234">
                  <c:v>2.0980500000000002</c:v>
                </c:pt>
                <c:pt idx="9235">
                  <c:v>2.1373000000000002</c:v>
                </c:pt>
                <c:pt idx="9236">
                  <c:v>2.1637499999999998</c:v>
                </c:pt>
                <c:pt idx="9237">
                  <c:v>2.16595</c:v>
                </c:pt>
                <c:pt idx="9238">
                  <c:v>2.16005</c:v>
                </c:pt>
                <c:pt idx="9239">
                  <c:v>2.1107999999999998</c:v>
                </c:pt>
                <c:pt idx="9240">
                  <c:v>2.1005500000000001</c:v>
                </c:pt>
                <c:pt idx="9241">
                  <c:v>2.0833499999999998</c:v>
                </c:pt>
                <c:pt idx="9242">
                  <c:v>2.0603500000000001</c:v>
                </c:pt>
                <c:pt idx="9243">
                  <c:v>2.1362000000000001</c:v>
                </c:pt>
                <c:pt idx="9244">
                  <c:v>2.1446499999999999</c:v>
                </c:pt>
                <c:pt idx="9245">
                  <c:v>2.2151000000000001</c:v>
                </c:pt>
                <c:pt idx="9246">
                  <c:v>2.2473000000000001</c:v>
                </c:pt>
                <c:pt idx="9247">
                  <c:v>2.19895</c:v>
                </c:pt>
                <c:pt idx="9248">
                  <c:v>2.1418499999999998</c:v>
                </c:pt>
                <c:pt idx="9249">
                  <c:v>2.0918000000000001</c:v>
                </c:pt>
                <c:pt idx="9250">
                  <c:v>2.0200999999999998</c:v>
                </c:pt>
                <c:pt idx="9251">
                  <c:v>1.9617</c:v>
                </c:pt>
                <c:pt idx="9252">
                  <c:v>1.91035</c:v>
                </c:pt>
                <c:pt idx="9253">
                  <c:v>1.85615</c:v>
                </c:pt>
                <c:pt idx="9254">
                  <c:v>1.79335</c:v>
                </c:pt>
                <c:pt idx="9255">
                  <c:v>1.73645</c:v>
                </c:pt>
                <c:pt idx="9256">
                  <c:v>1.6853</c:v>
                </c:pt>
                <c:pt idx="9257">
                  <c:v>1.6563000000000001</c:v>
                </c:pt>
                <c:pt idx="9258">
                  <c:v>1.6235999999999999</c:v>
                </c:pt>
                <c:pt idx="9259">
                  <c:v>1.5971</c:v>
                </c:pt>
                <c:pt idx="9260">
                  <c:v>1.5801499999999999</c:v>
                </c:pt>
                <c:pt idx="9261">
                  <c:v>1.55165</c:v>
                </c:pt>
                <c:pt idx="9262">
                  <c:v>1.5362</c:v>
                </c:pt>
                <c:pt idx="9263">
                  <c:v>1.3972</c:v>
                </c:pt>
                <c:pt idx="9264">
                  <c:v>1.33195</c:v>
                </c:pt>
                <c:pt idx="9265">
                  <c:v>1.21075</c:v>
                </c:pt>
                <c:pt idx="9266">
                  <c:v>1.1234999999999999</c:v>
                </c:pt>
                <c:pt idx="9267">
                  <c:v>1.1148499999999999</c:v>
                </c:pt>
                <c:pt idx="9268">
                  <c:v>1.1114999999999999</c:v>
                </c:pt>
                <c:pt idx="9269">
                  <c:v>1.0903499999999999</c:v>
                </c:pt>
                <c:pt idx="9270">
                  <c:v>1.0952500000000001</c:v>
                </c:pt>
                <c:pt idx="9271">
                  <c:v>1.09595</c:v>
                </c:pt>
                <c:pt idx="9272">
                  <c:v>1.0924499999999999</c:v>
                </c:pt>
                <c:pt idx="9273">
                  <c:v>1.09385</c:v>
                </c:pt>
                <c:pt idx="9274">
                  <c:v>1.0966499999999999</c:v>
                </c:pt>
                <c:pt idx="9275">
                  <c:v>1.1104499999999999</c:v>
                </c:pt>
                <c:pt idx="9276">
                  <c:v>1.11965</c:v>
                </c:pt>
                <c:pt idx="9277">
                  <c:v>1.1195999999999999</c:v>
                </c:pt>
                <c:pt idx="9278">
                  <c:v>1.11555</c:v>
                </c:pt>
                <c:pt idx="9279">
                  <c:v>1.1123499999999999</c:v>
                </c:pt>
                <c:pt idx="9280">
                  <c:v>1.11385</c:v>
                </c:pt>
                <c:pt idx="9281">
                  <c:v>1.13565</c:v>
                </c:pt>
                <c:pt idx="9282">
                  <c:v>1.1851</c:v>
                </c:pt>
                <c:pt idx="9283">
                  <c:v>1.19895</c:v>
                </c:pt>
                <c:pt idx="9284">
                  <c:v>1.20645</c:v>
                </c:pt>
                <c:pt idx="9285">
                  <c:v>1.2111000000000001</c:v>
                </c:pt>
                <c:pt idx="9286">
                  <c:v>1.2153499999999999</c:v>
                </c:pt>
                <c:pt idx="9287">
                  <c:v>1.21445</c:v>
                </c:pt>
                <c:pt idx="9288">
                  <c:v>1.2138</c:v>
                </c:pt>
                <c:pt idx="9289">
                  <c:v>1.2162999999999999</c:v>
                </c:pt>
                <c:pt idx="9290">
                  <c:v>1.2142500000000001</c:v>
                </c:pt>
                <c:pt idx="9291">
                  <c:v>1.2154</c:v>
                </c:pt>
                <c:pt idx="9292">
                  <c:v>1.21855</c:v>
                </c:pt>
                <c:pt idx="9293">
                  <c:v>1.21855</c:v>
                </c:pt>
                <c:pt idx="9294">
                  <c:v>1.2192499999999999</c:v>
                </c:pt>
                <c:pt idx="9295">
                  <c:v>1.2068000000000001</c:v>
                </c:pt>
                <c:pt idx="9296">
                  <c:v>1.2033499999999999</c:v>
                </c:pt>
                <c:pt idx="9297">
                  <c:v>1.20245</c:v>
                </c:pt>
                <c:pt idx="9298">
                  <c:v>1.2036</c:v>
                </c:pt>
                <c:pt idx="9299">
                  <c:v>1.22305</c:v>
                </c:pt>
                <c:pt idx="9300">
                  <c:v>1.23695</c:v>
                </c:pt>
                <c:pt idx="9301">
                  <c:v>1.24455</c:v>
                </c:pt>
                <c:pt idx="9302">
                  <c:v>1.2070000000000001</c:v>
                </c:pt>
                <c:pt idx="9303">
                  <c:v>1.22285</c:v>
                </c:pt>
                <c:pt idx="9304">
                  <c:v>1.23455</c:v>
                </c:pt>
                <c:pt idx="9305">
                  <c:v>1.2354499999999999</c:v>
                </c:pt>
                <c:pt idx="9306">
                  <c:v>1.2498</c:v>
                </c:pt>
                <c:pt idx="9307">
                  <c:v>1.33595</c:v>
                </c:pt>
                <c:pt idx="9308">
                  <c:v>1.3415999999999999</c:v>
                </c:pt>
                <c:pt idx="9309">
                  <c:v>1.6164499999999999</c:v>
                </c:pt>
                <c:pt idx="9310">
                  <c:v>1.7441</c:v>
                </c:pt>
                <c:pt idx="9311">
                  <c:v>1.7637499999999999</c:v>
                </c:pt>
                <c:pt idx="9312">
                  <c:v>1.7756000000000001</c:v>
                </c:pt>
                <c:pt idx="9313">
                  <c:v>1.7921499999999999</c:v>
                </c:pt>
                <c:pt idx="9314">
                  <c:v>1.8101499999999999</c:v>
                </c:pt>
                <c:pt idx="9315">
                  <c:v>1.8292999999999999</c:v>
                </c:pt>
                <c:pt idx="9316">
                  <c:v>1.8369500000000001</c:v>
                </c:pt>
                <c:pt idx="9317">
                  <c:v>1.83735</c:v>
                </c:pt>
                <c:pt idx="9318">
                  <c:v>1.8414999999999999</c:v>
                </c:pt>
                <c:pt idx="9319">
                  <c:v>1.8396999999999999</c:v>
                </c:pt>
                <c:pt idx="9320">
                  <c:v>1.8266</c:v>
                </c:pt>
                <c:pt idx="9321">
                  <c:v>1.8223499999999999</c:v>
                </c:pt>
                <c:pt idx="9322">
                  <c:v>1.82585</c:v>
                </c:pt>
                <c:pt idx="9323">
                  <c:v>1.8225</c:v>
                </c:pt>
                <c:pt idx="9324">
                  <c:v>1.8190999999999999</c:v>
                </c:pt>
                <c:pt idx="9325">
                  <c:v>1.8375999999999999</c:v>
                </c:pt>
                <c:pt idx="9326">
                  <c:v>1.9173</c:v>
                </c:pt>
                <c:pt idx="9327">
                  <c:v>1.92625</c:v>
                </c:pt>
                <c:pt idx="9328">
                  <c:v>1.9433499999999999</c:v>
                </c:pt>
                <c:pt idx="9329">
                  <c:v>1.69655</c:v>
                </c:pt>
                <c:pt idx="9330">
                  <c:v>1.607</c:v>
                </c:pt>
                <c:pt idx="9331">
                  <c:v>1.61015</c:v>
                </c:pt>
                <c:pt idx="9332">
                  <c:v>1.6253</c:v>
                </c:pt>
                <c:pt idx="9333">
                  <c:v>1.6425000000000001</c:v>
                </c:pt>
                <c:pt idx="9334">
                  <c:v>1.6341000000000001</c:v>
                </c:pt>
                <c:pt idx="9335">
                  <c:v>1.6420999999999999</c:v>
                </c:pt>
                <c:pt idx="9336">
                  <c:v>1.6507000000000001</c:v>
                </c:pt>
                <c:pt idx="9337">
                  <c:v>1.66255</c:v>
                </c:pt>
                <c:pt idx="9338">
                  <c:v>1.681</c:v>
                </c:pt>
                <c:pt idx="9339">
                  <c:v>1.6797500000000001</c:v>
                </c:pt>
                <c:pt idx="9340">
                  <c:v>1.6908000000000001</c:v>
                </c:pt>
                <c:pt idx="9341">
                  <c:v>1.7097500000000001</c:v>
                </c:pt>
                <c:pt idx="9342">
                  <c:v>1.7403</c:v>
                </c:pt>
                <c:pt idx="9343">
                  <c:v>1.7785</c:v>
                </c:pt>
                <c:pt idx="9344">
                  <c:v>1.8367</c:v>
                </c:pt>
                <c:pt idx="9345">
                  <c:v>1.8687499999999999</c:v>
                </c:pt>
                <c:pt idx="9346">
                  <c:v>1.851</c:v>
                </c:pt>
                <c:pt idx="9347">
                  <c:v>1.82565</c:v>
                </c:pt>
                <c:pt idx="9348">
                  <c:v>1.8831</c:v>
                </c:pt>
                <c:pt idx="9349">
                  <c:v>1.9216</c:v>
                </c:pt>
                <c:pt idx="9350">
                  <c:v>1.8983000000000001</c:v>
                </c:pt>
                <c:pt idx="9351">
                  <c:v>1.8786</c:v>
                </c:pt>
                <c:pt idx="9352">
                  <c:v>1.86175</c:v>
                </c:pt>
                <c:pt idx="9353">
                  <c:v>1.8322000000000001</c:v>
                </c:pt>
                <c:pt idx="9354">
                  <c:v>1.827</c:v>
                </c:pt>
                <c:pt idx="9355">
                  <c:v>1.8065</c:v>
                </c:pt>
                <c:pt idx="9356">
                  <c:v>1.7929999999999999</c:v>
                </c:pt>
                <c:pt idx="9357">
                  <c:v>1.7932999999999999</c:v>
                </c:pt>
                <c:pt idx="9358">
                  <c:v>1.78315</c:v>
                </c:pt>
                <c:pt idx="9359">
                  <c:v>1.7751999999999999</c:v>
                </c:pt>
                <c:pt idx="9360">
                  <c:v>1.76325</c:v>
                </c:pt>
                <c:pt idx="9361">
                  <c:v>1.7524999999999999</c:v>
                </c:pt>
                <c:pt idx="9362">
                  <c:v>1.7220500000000001</c:v>
                </c:pt>
                <c:pt idx="9363">
                  <c:v>1.6694500000000001</c:v>
                </c:pt>
                <c:pt idx="9364">
                  <c:v>1.60555</c:v>
                </c:pt>
                <c:pt idx="9365">
                  <c:v>1.5547500000000001</c:v>
                </c:pt>
                <c:pt idx="9366">
                  <c:v>1.47875</c:v>
                </c:pt>
                <c:pt idx="9367">
                  <c:v>1.41795</c:v>
                </c:pt>
                <c:pt idx="9368">
                  <c:v>1.3406</c:v>
                </c:pt>
                <c:pt idx="9369">
                  <c:v>1.2851999999999999</c:v>
                </c:pt>
                <c:pt idx="9370">
                  <c:v>1.2497</c:v>
                </c:pt>
                <c:pt idx="9371">
                  <c:v>1.2705</c:v>
                </c:pt>
                <c:pt idx="9372">
                  <c:v>1.3190500000000001</c:v>
                </c:pt>
                <c:pt idx="9373">
                  <c:v>1.3305</c:v>
                </c:pt>
                <c:pt idx="9374">
                  <c:v>1.3544</c:v>
                </c:pt>
                <c:pt idx="9375">
                  <c:v>1.3972</c:v>
                </c:pt>
                <c:pt idx="9376">
                  <c:v>1.41795</c:v>
                </c:pt>
                <c:pt idx="9377">
                  <c:v>1.4198</c:v>
                </c:pt>
                <c:pt idx="9378">
                  <c:v>1.4133</c:v>
                </c:pt>
                <c:pt idx="9379">
                  <c:v>1.4153500000000001</c:v>
                </c:pt>
                <c:pt idx="9380">
                  <c:v>1.42625</c:v>
                </c:pt>
                <c:pt idx="9381">
                  <c:v>1.4271</c:v>
                </c:pt>
                <c:pt idx="9382">
                  <c:v>1.4323999999999999</c:v>
                </c:pt>
                <c:pt idx="9383">
                  <c:v>1.43685</c:v>
                </c:pt>
                <c:pt idx="9384">
                  <c:v>1.44845</c:v>
                </c:pt>
                <c:pt idx="9385">
                  <c:v>1.4318500000000001</c:v>
                </c:pt>
                <c:pt idx="9386">
                  <c:v>1.42405</c:v>
                </c:pt>
                <c:pt idx="9387">
                  <c:v>1.4224000000000001</c:v>
                </c:pt>
                <c:pt idx="9388">
                  <c:v>1.4217500000000001</c:v>
                </c:pt>
                <c:pt idx="9389">
                  <c:v>1.4214</c:v>
                </c:pt>
                <c:pt idx="9390">
                  <c:v>1.4620500000000001</c:v>
                </c:pt>
                <c:pt idx="9391">
                  <c:v>1.44425</c:v>
                </c:pt>
                <c:pt idx="9392">
                  <c:v>1.39405</c:v>
                </c:pt>
                <c:pt idx="9393">
                  <c:v>1.3891</c:v>
                </c:pt>
                <c:pt idx="9394">
                  <c:v>1.3580000000000001</c:v>
                </c:pt>
                <c:pt idx="9395">
                  <c:v>1.31565</c:v>
                </c:pt>
                <c:pt idx="9396">
                  <c:v>1.2930999999999999</c:v>
                </c:pt>
                <c:pt idx="9397">
                  <c:v>1.2861</c:v>
                </c:pt>
                <c:pt idx="9398">
                  <c:v>1.2881</c:v>
                </c:pt>
                <c:pt idx="9399">
                  <c:v>1.2899</c:v>
                </c:pt>
                <c:pt idx="9400">
                  <c:v>1.28115</c:v>
                </c:pt>
                <c:pt idx="9401">
                  <c:v>1.2785500000000001</c:v>
                </c:pt>
                <c:pt idx="9402">
                  <c:v>1.2686999999999999</c:v>
                </c:pt>
                <c:pt idx="9403">
                  <c:v>1.2640499999999999</c:v>
                </c:pt>
                <c:pt idx="9404">
                  <c:v>1.26085</c:v>
                </c:pt>
                <c:pt idx="9405">
                  <c:v>1.2637</c:v>
                </c:pt>
                <c:pt idx="9406">
                  <c:v>1.2793000000000001</c:v>
                </c:pt>
                <c:pt idx="9407">
                  <c:v>1.2813000000000001</c:v>
                </c:pt>
                <c:pt idx="9408">
                  <c:v>1.2838499999999999</c:v>
                </c:pt>
                <c:pt idx="9409">
                  <c:v>1.28515</c:v>
                </c:pt>
                <c:pt idx="9410">
                  <c:v>1.2917000000000001</c:v>
                </c:pt>
                <c:pt idx="9411">
                  <c:v>1.3043499999999999</c:v>
                </c:pt>
                <c:pt idx="9412">
                  <c:v>1.3059499999999999</c:v>
                </c:pt>
                <c:pt idx="9413">
                  <c:v>1.30575</c:v>
                </c:pt>
                <c:pt idx="9414">
                  <c:v>1.3157000000000001</c:v>
                </c:pt>
                <c:pt idx="9415">
                  <c:v>1.3179000000000001</c:v>
                </c:pt>
                <c:pt idx="9416">
                  <c:v>1.3302</c:v>
                </c:pt>
                <c:pt idx="9417">
                  <c:v>1.3522000000000001</c:v>
                </c:pt>
                <c:pt idx="9418">
                  <c:v>1.36025</c:v>
                </c:pt>
                <c:pt idx="9419">
                  <c:v>1.3642000000000001</c:v>
                </c:pt>
                <c:pt idx="9420">
                  <c:v>1.3646</c:v>
                </c:pt>
                <c:pt idx="9421">
                  <c:v>1.3587</c:v>
                </c:pt>
                <c:pt idx="9422">
                  <c:v>1.36015</c:v>
                </c:pt>
                <c:pt idx="9423">
                  <c:v>1.3706</c:v>
                </c:pt>
                <c:pt idx="9424">
                  <c:v>1.3891</c:v>
                </c:pt>
                <c:pt idx="9425">
                  <c:v>1.4211499999999999</c:v>
                </c:pt>
                <c:pt idx="9426">
                  <c:v>1.4315</c:v>
                </c:pt>
                <c:pt idx="9427">
                  <c:v>1.44465</c:v>
                </c:pt>
                <c:pt idx="9428">
                  <c:v>1.4641</c:v>
                </c:pt>
                <c:pt idx="9429">
                  <c:v>1.4816</c:v>
                </c:pt>
                <c:pt idx="9430">
                  <c:v>1.4703999999999999</c:v>
                </c:pt>
                <c:pt idx="9431">
                  <c:v>1.46635</c:v>
                </c:pt>
                <c:pt idx="9432">
                  <c:v>1.4473</c:v>
                </c:pt>
                <c:pt idx="9433">
                  <c:v>1.4462999999999999</c:v>
                </c:pt>
                <c:pt idx="9434">
                  <c:v>1.4461999999999999</c:v>
                </c:pt>
                <c:pt idx="9435">
                  <c:v>1.44215</c:v>
                </c:pt>
                <c:pt idx="9436">
                  <c:v>1.4331</c:v>
                </c:pt>
                <c:pt idx="9437">
                  <c:v>1.40585</c:v>
                </c:pt>
                <c:pt idx="9438">
                  <c:v>1.3950499999999999</c:v>
                </c:pt>
                <c:pt idx="9439">
                  <c:v>1.3848</c:v>
                </c:pt>
                <c:pt idx="9440">
                  <c:v>1.3787499999999999</c:v>
                </c:pt>
                <c:pt idx="9441">
                  <c:v>1.3738999999999999</c:v>
                </c:pt>
                <c:pt idx="9442">
                  <c:v>1.3671500000000001</c:v>
                </c:pt>
                <c:pt idx="9443">
                  <c:v>1.3573</c:v>
                </c:pt>
                <c:pt idx="9444">
                  <c:v>1.32775</c:v>
                </c:pt>
                <c:pt idx="9445">
                  <c:v>1.2914000000000001</c:v>
                </c:pt>
                <c:pt idx="9446">
                  <c:v>1.2685500000000001</c:v>
                </c:pt>
                <c:pt idx="9447">
                  <c:v>1.2496</c:v>
                </c:pt>
                <c:pt idx="9448">
                  <c:v>1.2181999999999999</c:v>
                </c:pt>
                <c:pt idx="9449">
                  <c:v>1.1852499999999999</c:v>
                </c:pt>
                <c:pt idx="9450">
                  <c:v>1.1682999999999999</c:v>
                </c:pt>
                <c:pt idx="9451">
                  <c:v>1.1278999999999999</c:v>
                </c:pt>
                <c:pt idx="9452">
                  <c:v>1.13015</c:v>
                </c:pt>
                <c:pt idx="9453">
                  <c:v>1.0922499999999999</c:v>
                </c:pt>
                <c:pt idx="9454">
                  <c:v>1.0784499999999999</c:v>
                </c:pt>
                <c:pt idx="9455">
                  <c:v>1.0709</c:v>
                </c:pt>
                <c:pt idx="9456">
                  <c:v>1.0667</c:v>
                </c:pt>
                <c:pt idx="9457">
                  <c:v>1.07135</c:v>
                </c:pt>
                <c:pt idx="9458">
                  <c:v>1.0666</c:v>
                </c:pt>
                <c:pt idx="9459">
                  <c:v>1.0641</c:v>
                </c:pt>
                <c:pt idx="9460">
                  <c:v>1.0704</c:v>
                </c:pt>
                <c:pt idx="9461">
                  <c:v>1.0651999999999999</c:v>
                </c:pt>
                <c:pt idx="9462">
                  <c:v>1.06185</c:v>
                </c:pt>
                <c:pt idx="9463">
                  <c:v>1.0576000000000001</c:v>
                </c:pt>
                <c:pt idx="9464">
                  <c:v>1.05985</c:v>
                </c:pt>
                <c:pt idx="9465">
                  <c:v>1.0742</c:v>
                </c:pt>
                <c:pt idx="9466">
                  <c:v>1.0761499999999999</c:v>
                </c:pt>
                <c:pt idx="9467">
                  <c:v>1.0806500000000001</c:v>
                </c:pt>
                <c:pt idx="9468">
                  <c:v>1.0829500000000001</c:v>
                </c:pt>
                <c:pt idx="9469">
                  <c:v>1.0848500000000001</c:v>
                </c:pt>
                <c:pt idx="9470">
                  <c:v>1.0833999999999999</c:v>
                </c:pt>
                <c:pt idx="9471">
                  <c:v>1.10975</c:v>
                </c:pt>
                <c:pt idx="9472">
                  <c:v>1.12165</c:v>
                </c:pt>
                <c:pt idx="9473">
                  <c:v>1.1513</c:v>
                </c:pt>
                <c:pt idx="9474">
                  <c:v>1.16035</c:v>
                </c:pt>
                <c:pt idx="9475">
                  <c:v>1.1837500000000001</c:v>
                </c:pt>
                <c:pt idx="9476">
                  <c:v>1.24915</c:v>
                </c:pt>
                <c:pt idx="9477">
                  <c:v>1.2839</c:v>
                </c:pt>
                <c:pt idx="9478">
                  <c:v>1.3066500000000001</c:v>
                </c:pt>
                <c:pt idx="9479">
                  <c:v>1.3281499999999999</c:v>
                </c:pt>
                <c:pt idx="9480">
                  <c:v>1.5663</c:v>
                </c:pt>
                <c:pt idx="9481">
                  <c:v>1.57725</c:v>
                </c:pt>
                <c:pt idx="9482">
                  <c:v>1.6734500000000001</c:v>
                </c:pt>
                <c:pt idx="9483">
                  <c:v>1.67455</c:v>
                </c:pt>
                <c:pt idx="9484">
                  <c:v>1.7022999999999999</c:v>
                </c:pt>
                <c:pt idx="9485">
                  <c:v>1.6896</c:v>
                </c:pt>
                <c:pt idx="9486">
                  <c:v>1.7135499999999999</c:v>
                </c:pt>
                <c:pt idx="9487">
                  <c:v>1.7093</c:v>
                </c:pt>
                <c:pt idx="9488">
                  <c:v>1.6926000000000001</c:v>
                </c:pt>
                <c:pt idx="9489">
                  <c:v>1.7163999999999999</c:v>
                </c:pt>
                <c:pt idx="9490">
                  <c:v>1.7197499999999999</c:v>
                </c:pt>
                <c:pt idx="9491">
                  <c:v>1.7221</c:v>
                </c:pt>
                <c:pt idx="9492">
                  <c:v>1.72485</c:v>
                </c:pt>
                <c:pt idx="9493">
                  <c:v>1.73125</c:v>
                </c:pt>
                <c:pt idx="9494">
                  <c:v>1.7367999999999999</c:v>
                </c:pt>
                <c:pt idx="9495">
                  <c:v>1.9927999999999999</c:v>
                </c:pt>
                <c:pt idx="9496">
                  <c:v>1.93275</c:v>
                </c:pt>
                <c:pt idx="9497">
                  <c:v>1.9623999999999999</c:v>
                </c:pt>
                <c:pt idx="9498">
                  <c:v>1.93285</c:v>
                </c:pt>
                <c:pt idx="9499">
                  <c:v>1.9164000000000001</c:v>
                </c:pt>
                <c:pt idx="9500">
                  <c:v>1.6701999999999999</c:v>
                </c:pt>
                <c:pt idx="9501">
                  <c:v>1.66475</c:v>
                </c:pt>
                <c:pt idx="9502">
                  <c:v>1.56915</c:v>
                </c:pt>
                <c:pt idx="9503">
                  <c:v>1.575</c:v>
                </c:pt>
                <c:pt idx="9504">
                  <c:v>1.5518000000000001</c:v>
                </c:pt>
                <c:pt idx="9505">
                  <c:v>1.5747500000000001</c:v>
                </c:pt>
                <c:pt idx="9506">
                  <c:v>1.5669500000000001</c:v>
                </c:pt>
                <c:pt idx="9507">
                  <c:v>1.5770500000000001</c:v>
                </c:pt>
                <c:pt idx="9508">
                  <c:v>1.59</c:v>
                </c:pt>
                <c:pt idx="9509">
                  <c:v>1.57955</c:v>
                </c:pt>
                <c:pt idx="9510">
                  <c:v>1.5846499999999999</c:v>
                </c:pt>
                <c:pt idx="9511">
                  <c:v>1.5835999999999999</c:v>
                </c:pt>
                <c:pt idx="9512">
                  <c:v>1.583</c:v>
                </c:pt>
                <c:pt idx="9513">
                  <c:v>1.58005</c:v>
                </c:pt>
                <c:pt idx="9514">
                  <c:v>1.571</c:v>
                </c:pt>
                <c:pt idx="9515">
                  <c:v>1.2889999999999999</c:v>
                </c:pt>
                <c:pt idx="9516">
                  <c:v>1.2879</c:v>
                </c:pt>
                <c:pt idx="9517">
                  <c:v>1.1978500000000001</c:v>
                </c:pt>
                <c:pt idx="9518">
                  <c:v>1.2272000000000001</c:v>
                </c:pt>
                <c:pt idx="9519">
                  <c:v>1.23075</c:v>
                </c:pt>
                <c:pt idx="9520">
                  <c:v>1.2675000000000001</c:v>
                </c:pt>
                <c:pt idx="9521">
                  <c:v>1.2809999999999999</c:v>
                </c:pt>
                <c:pt idx="9522">
                  <c:v>1.2903500000000001</c:v>
                </c:pt>
                <c:pt idx="9523">
                  <c:v>1.2858499999999999</c:v>
                </c:pt>
                <c:pt idx="9524">
                  <c:v>1.2817000000000001</c:v>
                </c:pt>
                <c:pt idx="9525">
                  <c:v>1.2758</c:v>
                </c:pt>
                <c:pt idx="9526">
                  <c:v>1.26285</c:v>
                </c:pt>
                <c:pt idx="9527">
                  <c:v>1.2583</c:v>
                </c:pt>
                <c:pt idx="9528">
                  <c:v>1.2727999999999999</c:v>
                </c:pt>
                <c:pt idx="9529">
                  <c:v>1.2687999999999999</c:v>
                </c:pt>
                <c:pt idx="9530">
                  <c:v>1.2616000000000001</c:v>
                </c:pt>
                <c:pt idx="9531">
                  <c:v>1.2859</c:v>
                </c:pt>
                <c:pt idx="9532">
                  <c:v>1.2837000000000001</c:v>
                </c:pt>
                <c:pt idx="9533">
                  <c:v>1.2819499999999999</c:v>
                </c:pt>
                <c:pt idx="9534">
                  <c:v>1.2847</c:v>
                </c:pt>
                <c:pt idx="9535">
                  <c:v>1.28945</c:v>
                </c:pt>
                <c:pt idx="9536">
                  <c:v>1.2905500000000001</c:v>
                </c:pt>
                <c:pt idx="9537">
                  <c:v>1.3190999999999999</c:v>
                </c:pt>
                <c:pt idx="9538">
                  <c:v>1.3319000000000001</c:v>
                </c:pt>
                <c:pt idx="9539">
                  <c:v>1.3305499999999999</c:v>
                </c:pt>
                <c:pt idx="9540">
                  <c:v>1.2985</c:v>
                </c:pt>
                <c:pt idx="9541">
                  <c:v>1.2886</c:v>
                </c:pt>
                <c:pt idx="9542">
                  <c:v>1.28125</c:v>
                </c:pt>
                <c:pt idx="9543">
                  <c:v>1.28325</c:v>
                </c:pt>
                <c:pt idx="9544">
                  <c:v>1.2845500000000001</c:v>
                </c:pt>
                <c:pt idx="9545">
                  <c:v>1.2801</c:v>
                </c:pt>
                <c:pt idx="9546">
                  <c:v>1.2767999999999999</c:v>
                </c:pt>
                <c:pt idx="9547">
                  <c:v>1.2747999999999999</c:v>
                </c:pt>
                <c:pt idx="9548">
                  <c:v>1.2659499999999999</c:v>
                </c:pt>
                <c:pt idx="9549">
                  <c:v>1.2565500000000001</c:v>
                </c:pt>
                <c:pt idx="9550">
                  <c:v>1.2483</c:v>
                </c:pt>
                <c:pt idx="9551">
                  <c:v>1.2058</c:v>
                </c:pt>
                <c:pt idx="9552">
                  <c:v>1.1928000000000001</c:v>
                </c:pt>
                <c:pt idx="9553">
                  <c:v>1.1882999999999999</c:v>
                </c:pt>
                <c:pt idx="9554">
                  <c:v>1.1742999999999999</c:v>
                </c:pt>
                <c:pt idx="9555">
                  <c:v>1.1773499999999999</c:v>
                </c:pt>
                <c:pt idx="9556">
                  <c:v>1.1785000000000001</c:v>
                </c:pt>
                <c:pt idx="9557">
                  <c:v>1.1739999999999999</c:v>
                </c:pt>
                <c:pt idx="9558">
                  <c:v>1.1369499999999999</c:v>
                </c:pt>
                <c:pt idx="9559">
                  <c:v>1.1279999999999999</c:v>
                </c:pt>
                <c:pt idx="9560">
                  <c:v>1.1181000000000001</c:v>
                </c:pt>
                <c:pt idx="9561">
                  <c:v>1.10605</c:v>
                </c:pt>
                <c:pt idx="9562">
                  <c:v>1.1021000000000001</c:v>
                </c:pt>
                <c:pt idx="9563">
                  <c:v>1.0962499999999999</c:v>
                </c:pt>
                <c:pt idx="9564">
                  <c:v>1.08</c:v>
                </c:pt>
                <c:pt idx="9565">
                  <c:v>1.09385</c:v>
                </c:pt>
                <c:pt idx="9566">
                  <c:v>1.1114999999999999</c:v>
                </c:pt>
                <c:pt idx="9567">
                  <c:v>1.1157999999999999</c:v>
                </c:pt>
                <c:pt idx="9568">
                  <c:v>1.1196999999999999</c:v>
                </c:pt>
                <c:pt idx="9569">
                  <c:v>1.1353</c:v>
                </c:pt>
                <c:pt idx="9570">
                  <c:v>1.1465000000000001</c:v>
                </c:pt>
                <c:pt idx="9571">
                  <c:v>1.1674</c:v>
                </c:pt>
                <c:pt idx="9572">
                  <c:v>1.27</c:v>
                </c:pt>
                <c:pt idx="9573">
                  <c:v>1.3067500000000001</c:v>
                </c:pt>
                <c:pt idx="9574">
                  <c:v>1.3982000000000001</c:v>
                </c:pt>
                <c:pt idx="9575">
                  <c:v>1.4396</c:v>
                </c:pt>
                <c:pt idx="9576">
                  <c:v>1.4794499999999999</c:v>
                </c:pt>
                <c:pt idx="9577">
                  <c:v>1.53975</c:v>
                </c:pt>
                <c:pt idx="9578">
                  <c:v>1.56935</c:v>
                </c:pt>
                <c:pt idx="9579">
                  <c:v>1.58335</c:v>
                </c:pt>
                <c:pt idx="9580">
                  <c:v>1.5935999999999999</c:v>
                </c:pt>
                <c:pt idx="9581">
                  <c:v>1.60365</c:v>
                </c:pt>
                <c:pt idx="9582">
                  <c:v>1.6103000000000001</c:v>
                </c:pt>
                <c:pt idx="9583">
                  <c:v>1.6171500000000001</c:v>
                </c:pt>
                <c:pt idx="9584">
                  <c:v>1.6349499999999999</c:v>
                </c:pt>
                <c:pt idx="9585">
                  <c:v>1.6345499999999999</c:v>
                </c:pt>
                <c:pt idx="9586">
                  <c:v>1.6476</c:v>
                </c:pt>
                <c:pt idx="9587">
                  <c:v>1.6656500000000001</c:v>
                </c:pt>
                <c:pt idx="9588">
                  <c:v>1.6738999999999999</c:v>
                </c:pt>
                <c:pt idx="9589">
                  <c:v>1.6689000000000001</c:v>
                </c:pt>
                <c:pt idx="9590">
                  <c:v>1.6731</c:v>
                </c:pt>
                <c:pt idx="9591">
                  <c:v>1.6722999999999999</c:v>
                </c:pt>
                <c:pt idx="9592">
                  <c:v>1.5847</c:v>
                </c:pt>
                <c:pt idx="9593">
                  <c:v>1.5529500000000001</c:v>
                </c:pt>
                <c:pt idx="9594">
                  <c:v>1.4814499999999999</c:v>
                </c:pt>
                <c:pt idx="9595">
                  <c:v>1.46225</c:v>
                </c:pt>
                <c:pt idx="9596">
                  <c:v>1.4390499999999999</c:v>
                </c:pt>
                <c:pt idx="9597">
                  <c:v>1.3938999999999999</c:v>
                </c:pt>
                <c:pt idx="9598">
                  <c:v>1.3862000000000001</c:v>
                </c:pt>
                <c:pt idx="9599">
                  <c:v>1.39245</c:v>
                </c:pt>
                <c:pt idx="9600">
                  <c:v>1.40445</c:v>
                </c:pt>
                <c:pt idx="9601">
                  <c:v>1.4033</c:v>
                </c:pt>
                <c:pt idx="9602">
                  <c:v>1.4176500000000001</c:v>
                </c:pt>
                <c:pt idx="9603">
                  <c:v>1.42635</c:v>
                </c:pt>
                <c:pt idx="9604">
                  <c:v>1.4296</c:v>
                </c:pt>
                <c:pt idx="9605">
                  <c:v>1.4328000000000001</c:v>
                </c:pt>
                <c:pt idx="9606">
                  <c:v>1.4230499999999999</c:v>
                </c:pt>
                <c:pt idx="9607">
                  <c:v>1.4112499999999999</c:v>
                </c:pt>
                <c:pt idx="9608">
                  <c:v>1.4172499999999999</c:v>
                </c:pt>
                <c:pt idx="9609">
                  <c:v>1.4255500000000001</c:v>
                </c:pt>
                <c:pt idx="9610">
                  <c:v>1.4349000000000001</c:v>
                </c:pt>
                <c:pt idx="9611">
                  <c:v>1.4464999999999999</c:v>
                </c:pt>
                <c:pt idx="9612">
                  <c:v>1.4563999999999999</c:v>
                </c:pt>
                <c:pt idx="9613">
                  <c:v>1.4574499999999999</c:v>
                </c:pt>
                <c:pt idx="9614">
                  <c:v>1.4595499999999999</c:v>
                </c:pt>
                <c:pt idx="9615">
                  <c:v>1.4548000000000001</c:v>
                </c:pt>
                <c:pt idx="9616">
                  <c:v>1.4177999999999999</c:v>
                </c:pt>
                <c:pt idx="9617">
                  <c:v>1.4137500000000001</c:v>
                </c:pt>
                <c:pt idx="9618">
                  <c:v>1.4088000000000001</c:v>
                </c:pt>
                <c:pt idx="9619">
                  <c:v>1.3790500000000001</c:v>
                </c:pt>
                <c:pt idx="9620">
                  <c:v>1.3722000000000001</c:v>
                </c:pt>
                <c:pt idx="9621">
                  <c:v>1.3724000000000001</c:v>
                </c:pt>
                <c:pt idx="9622">
                  <c:v>1.3582000000000001</c:v>
                </c:pt>
                <c:pt idx="9623">
                  <c:v>1.3573999999999999</c:v>
                </c:pt>
                <c:pt idx="9624">
                  <c:v>1.35425</c:v>
                </c:pt>
                <c:pt idx="9625">
                  <c:v>1.3450500000000001</c:v>
                </c:pt>
                <c:pt idx="9626">
                  <c:v>1.3376999999999999</c:v>
                </c:pt>
                <c:pt idx="9627">
                  <c:v>1.3366499999999999</c:v>
                </c:pt>
                <c:pt idx="9628">
                  <c:v>1.2985</c:v>
                </c:pt>
                <c:pt idx="9629">
                  <c:v>1.2757000000000001</c:v>
                </c:pt>
                <c:pt idx="9630">
                  <c:v>1.2353499999999999</c:v>
                </c:pt>
                <c:pt idx="9631">
                  <c:v>1.2153</c:v>
                </c:pt>
                <c:pt idx="9632">
                  <c:v>1.2040999999999999</c:v>
                </c:pt>
                <c:pt idx="9633">
                  <c:v>1.2079500000000001</c:v>
                </c:pt>
                <c:pt idx="9634">
                  <c:v>1.1975499999999999</c:v>
                </c:pt>
                <c:pt idx="9635">
                  <c:v>1.1857</c:v>
                </c:pt>
                <c:pt idx="9636">
                  <c:v>1.1924999999999999</c:v>
                </c:pt>
                <c:pt idx="9637">
                  <c:v>1.1839500000000001</c:v>
                </c:pt>
                <c:pt idx="9638">
                  <c:v>1.1816</c:v>
                </c:pt>
                <c:pt idx="9639">
                  <c:v>1.2536499999999999</c:v>
                </c:pt>
                <c:pt idx="9640">
                  <c:v>1.32345</c:v>
                </c:pt>
                <c:pt idx="9641">
                  <c:v>1.4319</c:v>
                </c:pt>
                <c:pt idx="9642">
                  <c:v>1.5387500000000001</c:v>
                </c:pt>
                <c:pt idx="9643">
                  <c:v>1.8693500000000001</c:v>
                </c:pt>
                <c:pt idx="9644">
                  <c:v>2.2019000000000002</c:v>
                </c:pt>
                <c:pt idx="9645">
                  <c:v>2.7462499999999999</c:v>
                </c:pt>
                <c:pt idx="9646">
                  <c:v>3.5141</c:v>
                </c:pt>
                <c:pt idx="9647">
                  <c:v>3.9797500000000001</c:v>
                </c:pt>
                <c:pt idx="9648">
                  <c:v>4.8484999999999996</c:v>
                </c:pt>
                <c:pt idx="9649">
                  <c:v>5.6614500000000003</c:v>
                </c:pt>
                <c:pt idx="9650">
                  <c:v>5.8023999999999996</c:v>
                </c:pt>
                <c:pt idx="9651">
                  <c:v>5.8252499999999996</c:v>
                </c:pt>
                <c:pt idx="9652">
                  <c:v>6.4987500000000002</c:v>
                </c:pt>
                <c:pt idx="9653">
                  <c:v>8.0947499999999994</c:v>
                </c:pt>
                <c:pt idx="9654">
                  <c:v>9.0901499999999995</c:v>
                </c:pt>
                <c:pt idx="9655">
                  <c:v>10.235799999999999</c:v>
                </c:pt>
                <c:pt idx="9656">
                  <c:v>11.66005</c:v>
                </c:pt>
                <c:pt idx="9657">
                  <c:v>12.53215</c:v>
                </c:pt>
                <c:pt idx="9658">
                  <c:v>12.86135</c:v>
                </c:pt>
                <c:pt idx="9659">
                  <c:v>12.852600000000001</c:v>
                </c:pt>
                <c:pt idx="9660">
                  <c:v>12.79705</c:v>
                </c:pt>
                <c:pt idx="9661">
                  <c:v>12.711449999999999</c:v>
                </c:pt>
                <c:pt idx="9662">
                  <c:v>12.6271</c:v>
                </c:pt>
                <c:pt idx="9663">
                  <c:v>12.3118</c:v>
                </c:pt>
                <c:pt idx="9664">
                  <c:v>11.9854</c:v>
                </c:pt>
                <c:pt idx="9665">
                  <c:v>11.447749999999999</c:v>
                </c:pt>
                <c:pt idx="9666">
                  <c:v>10.6913</c:v>
                </c:pt>
                <c:pt idx="9667">
                  <c:v>10.224299999999999</c:v>
                </c:pt>
                <c:pt idx="9668">
                  <c:v>9.3878000000000004</c:v>
                </c:pt>
                <c:pt idx="9669">
                  <c:v>8.5909499999999994</c:v>
                </c:pt>
                <c:pt idx="9670">
                  <c:v>8.4793000000000003</c:v>
                </c:pt>
                <c:pt idx="9671">
                  <c:v>8.4657999999999998</c:v>
                </c:pt>
                <c:pt idx="9672">
                  <c:v>7.79</c:v>
                </c:pt>
                <c:pt idx="9673">
                  <c:v>6.1905000000000001</c:v>
                </c:pt>
                <c:pt idx="9674">
                  <c:v>5.1992500000000001</c:v>
                </c:pt>
                <c:pt idx="9675">
                  <c:v>4.0599499999999997</c:v>
                </c:pt>
                <c:pt idx="9676">
                  <c:v>2.6471</c:v>
                </c:pt>
                <c:pt idx="9677">
                  <c:v>1.7718</c:v>
                </c:pt>
                <c:pt idx="9678">
                  <c:v>1.4351499999999999</c:v>
                </c:pt>
                <c:pt idx="9679">
                  <c:v>1.3951</c:v>
                </c:pt>
                <c:pt idx="9680">
                  <c:v>1.3792500000000001</c:v>
                </c:pt>
                <c:pt idx="9681">
                  <c:v>1.3707</c:v>
                </c:pt>
                <c:pt idx="9682">
                  <c:v>1.3548500000000001</c:v>
                </c:pt>
                <c:pt idx="9683">
                  <c:v>1.3240499999999999</c:v>
                </c:pt>
                <c:pt idx="9684">
                  <c:v>1.35985</c:v>
                </c:pt>
                <c:pt idx="9685">
                  <c:v>1.3830499999999999</c:v>
                </c:pt>
                <c:pt idx="9686">
                  <c:v>1.3828</c:v>
                </c:pt>
                <c:pt idx="9687">
                  <c:v>1.3968499999999999</c:v>
                </c:pt>
                <c:pt idx="9688">
                  <c:v>1.4007499999999999</c:v>
                </c:pt>
                <c:pt idx="9689">
                  <c:v>1.4198</c:v>
                </c:pt>
                <c:pt idx="9690">
                  <c:v>1.4432499999999999</c:v>
                </c:pt>
                <c:pt idx="9691">
                  <c:v>1.4672499999999999</c:v>
                </c:pt>
                <c:pt idx="9692">
                  <c:v>1.52755</c:v>
                </c:pt>
                <c:pt idx="9693">
                  <c:v>1.6249</c:v>
                </c:pt>
                <c:pt idx="9694">
                  <c:v>1.6832</c:v>
                </c:pt>
                <c:pt idx="9695">
                  <c:v>1.7484999999999999</c:v>
                </c:pt>
                <c:pt idx="9696">
                  <c:v>1.8663000000000001</c:v>
                </c:pt>
                <c:pt idx="9697">
                  <c:v>1.94475</c:v>
                </c:pt>
                <c:pt idx="9698">
                  <c:v>2.0164499999999999</c:v>
                </c:pt>
                <c:pt idx="9699">
                  <c:v>2.0560999999999998</c:v>
                </c:pt>
                <c:pt idx="9700">
                  <c:v>2.2084999999999999</c:v>
                </c:pt>
                <c:pt idx="9701">
                  <c:v>2.3078500000000002</c:v>
                </c:pt>
                <c:pt idx="9702">
                  <c:v>2.3573499999999998</c:v>
                </c:pt>
                <c:pt idx="9703">
                  <c:v>2.38415</c:v>
                </c:pt>
                <c:pt idx="9704">
                  <c:v>2.3523000000000001</c:v>
                </c:pt>
                <c:pt idx="9705">
                  <c:v>2.3669500000000001</c:v>
                </c:pt>
                <c:pt idx="9706">
                  <c:v>2.3948</c:v>
                </c:pt>
                <c:pt idx="9707">
                  <c:v>2.4051999999999998</c:v>
                </c:pt>
                <c:pt idx="9708">
                  <c:v>2.4432499999999999</c:v>
                </c:pt>
                <c:pt idx="9709">
                  <c:v>2.5796000000000001</c:v>
                </c:pt>
                <c:pt idx="9710">
                  <c:v>2.6427499999999999</c:v>
                </c:pt>
                <c:pt idx="9711">
                  <c:v>2.8522500000000002</c:v>
                </c:pt>
                <c:pt idx="9712">
                  <c:v>3.0937999999999999</c:v>
                </c:pt>
                <c:pt idx="9713">
                  <c:v>3.05945</c:v>
                </c:pt>
                <c:pt idx="9714">
                  <c:v>3.0969000000000002</c:v>
                </c:pt>
                <c:pt idx="9715">
                  <c:v>3.0929000000000002</c:v>
                </c:pt>
                <c:pt idx="9716">
                  <c:v>3.3559999999999999</c:v>
                </c:pt>
                <c:pt idx="9717">
                  <c:v>3.71245</c:v>
                </c:pt>
                <c:pt idx="9718">
                  <c:v>4.0437000000000003</c:v>
                </c:pt>
                <c:pt idx="9719">
                  <c:v>4.5524500000000003</c:v>
                </c:pt>
                <c:pt idx="9720">
                  <c:v>5.2339000000000002</c:v>
                </c:pt>
                <c:pt idx="9721">
                  <c:v>5.4529500000000004</c:v>
                </c:pt>
                <c:pt idx="9722">
                  <c:v>5.7290000000000001</c:v>
                </c:pt>
                <c:pt idx="9723">
                  <c:v>6.1097999999999999</c:v>
                </c:pt>
                <c:pt idx="9724">
                  <c:v>6.7925500000000003</c:v>
                </c:pt>
                <c:pt idx="9725">
                  <c:v>7.4257499999999999</c:v>
                </c:pt>
                <c:pt idx="9726">
                  <c:v>7.7737499999999997</c:v>
                </c:pt>
                <c:pt idx="9727">
                  <c:v>8.1341000000000001</c:v>
                </c:pt>
                <c:pt idx="9728">
                  <c:v>8.3831500000000005</c:v>
                </c:pt>
                <c:pt idx="9729">
                  <c:v>8.9754000000000005</c:v>
                </c:pt>
                <c:pt idx="9730">
                  <c:v>9.2892499999999991</c:v>
                </c:pt>
                <c:pt idx="9731">
                  <c:v>9.5840499999999995</c:v>
                </c:pt>
                <c:pt idx="9732">
                  <c:v>9.9697999999999993</c:v>
                </c:pt>
                <c:pt idx="9733">
                  <c:v>10.42075</c:v>
                </c:pt>
                <c:pt idx="9734">
                  <c:v>10.7865</c:v>
                </c:pt>
                <c:pt idx="9735">
                  <c:v>10.76375</c:v>
                </c:pt>
                <c:pt idx="9736">
                  <c:v>10.9947</c:v>
                </c:pt>
                <c:pt idx="9737">
                  <c:v>11.536849999999999</c:v>
                </c:pt>
                <c:pt idx="9738">
                  <c:v>12.115550000000001</c:v>
                </c:pt>
                <c:pt idx="9739">
                  <c:v>12.36145</c:v>
                </c:pt>
                <c:pt idx="9740">
                  <c:v>12.361050000000001</c:v>
                </c:pt>
                <c:pt idx="9741">
                  <c:v>12.990349999999999</c:v>
                </c:pt>
                <c:pt idx="9742">
                  <c:v>13.443049999999999</c:v>
                </c:pt>
                <c:pt idx="9743">
                  <c:v>13.79945</c:v>
                </c:pt>
                <c:pt idx="9744">
                  <c:v>13.79935</c:v>
                </c:pt>
                <c:pt idx="9745">
                  <c:v>13.880549999999999</c:v>
                </c:pt>
                <c:pt idx="9746">
                  <c:v>14.229050000000001</c:v>
                </c:pt>
                <c:pt idx="9747">
                  <c:v>14.7882</c:v>
                </c:pt>
                <c:pt idx="9748">
                  <c:v>15.302099999999999</c:v>
                </c:pt>
                <c:pt idx="9749">
                  <c:v>15.36125</c:v>
                </c:pt>
                <c:pt idx="9750">
                  <c:v>15.76455</c:v>
                </c:pt>
                <c:pt idx="9751">
                  <c:v>16.04785</c:v>
                </c:pt>
                <c:pt idx="9752">
                  <c:v>16.12725</c:v>
                </c:pt>
                <c:pt idx="9753">
                  <c:v>16.289149999999999</c:v>
                </c:pt>
                <c:pt idx="9754">
                  <c:v>16.440750000000001</c:v>
                </c:pt>
                <c:pt idx="9755">
                  <c:v>17.018249999999998</c:v>
                </c:pt>
                <c:pt idx="9756">
                  <c:v>16.800350000000002</c:v>
                </c:pt>
                <c:pt idx="9757">
                  <c:v>16.574449999999999</c:v>
                </c:pt>
                <c:pt idx="9758">
                  <c:v>16.395199999999999</c:v>
                </c:pt>
                <c:pt idx="9759">
                  <c:v>16.0977</c:v>
                </c:pt>
                <c:pt idx="9760">
                  <c:v>15.784549999999999</c:v>
                </c:pt>
                <c:pt idx="9761">
                  <c:v>15.390650000000001</c:v>
                </c:pt>
                <c:pt idx="9762">
                  <c:v>15.2249</c:v>
                </c:pt>
                <c:pt idx="9763">
                  <c:v>15.160550000000001</c:v>
                </c:pt>
                <c:pt idx="9764">
                  <c:v>15.12255</c:v>
                </c:pt>
                <c:pt idx="9765">
                  <c:v>15.055</c:v>
                </c:pt>
                <c:pt idx="9766">
                  <c:v>14.997</c:v>
                </c:pt>
                <c:pt idx="9767">
                  <c:v>14.779949999999999</c:v>
                </c:pt>
                <c:pt idx="9768">
                  <c:v>14.616300000000001</c:v>
                </c:pt>
                <c:pt idx="9769">
                  <c:v>14.405749999999999</c:v>
                </c:pt>
                <c:pt idx="9770">
                  <c:v>14.137499999999999</c:v>
                </c:pt>
                <c:pt idx="9771">
                  <c:v>13.90635</c:v>
                </c:pt>
                <c:pt idx="9772">
                  <c:v>13.74605</c:v>
                </c:pt>
                <c:pt idx="9773">
                  <c:v>13.694649999999999</c:v>
                </c:pt>
                <c:pt idx="9774">
                  <c:v>13.71555</c:v>
                </c:pt>
                <c:pt idx="9775">
                  <c:v>13.6234</c:v>
                </c:pt>
                <c:pt idx="9776">
                  <c:v>13.706899999999999</c:v>
                </c:pt>
                <c:pt idx="9777">
                  <c:v>13.42065</c:v>
                </c:pt>
                <c:pt idx="9778">
                  <c:v>13.0061</c:v>
                </c:pt>
                <c:pt idx="9779">
                  <c:v>13.07915</c:v>
                </c:pt>
                <c:pt idx="9780">
                  <c:v>13.1416</c:v>
                </c:pt>
                <c:pt idx="9781">
                  <c:v>13.1327</c:v>
                </c:pt>
                <c:pt idx="9782">
                  <c:v>12.95725</c:v>
                </c:pt>
                <c:pt idx="9783">
                  <c:v>12.829000000000001</c:v>
                </c:pt>
                <c:pt idx="9784">
                  <c:v>13.01435</c:v>
                </c:pt>
                <c:pt idx="9785">
                  <c:v>12.9268</c:v>
                </c:pt>
                <c:pt idx="9786">
                  <c:v>12.8314</c:v>
                </c:pt>
                <c:pt idx="9787">
                  <c:v>12.758599999999999</c:v>
                </c:pt>
                <c:pt idx="9788">
                  <c:v>12.72475</c:v>
                </c:pt>
                <c:pt idx="9789">
                  <c:v>12.70815</c:v>
                </c:pt>
                <c:pt idx="9790">
                  <c:v>12.800850000000001</c:v>
                </c:pt>
                <c:pt idx="9791">
                  <c:v>12.8422</c:v>
                </c:pt>
                <c:pt idx="9792">
                  <c:v>12.8361</c:v>
                </c:pt>
                <c:pt idx="9793">
                  <c:v>12.843</c:v>
                </c:pt>
                <c:pt idx="9794">
                  <c:v>12.8172</c:v>
                </c:pt>
                <c:pt idx="9795">
                  <c:v>13.0183</c:v>
                </c:pt>
                <c:pt idx="9796">
                  <c:v>13.237550000000001</c:v>
                </c:pt>
                <c:pt idx="9797">
                  <c:v>13.453099999999999</c:v>
                </c:pt>
                <c:pt idx="9798">
                  <c:v>13.786949999999999</c:v>
                </c:pt>
                <c:pt idx="9799">
                  <c:v>13.896649999999999</c:v>
                </c:pt>
                <c:pt idx="9800">
                  <c:v>14.0375</c:v>
                </c:pt>
                <c:pt idx="9801">
                  <c:v>14.234299999999999</c:v>
                </c:pt>
                <c:pt idx="9802">
                  <c:v>14.467750000000001</c:v>
                </c:pt>
                <c:pt idx="9803">
                  <c:v>14.6997</c:v>
                </c:pt>
                <c:pt idx="9804">
                  <c:v>14.5814</c:v>
                </c:pt>
                <c:pt idx="9805">
                  <c:v>14.563750000000001</c:v>
                </c:pt>
                <c:pt idx="9806">
                  <c:v>14.760249999999999</c:v>
                </c:pt>
                <c:pt idx="9807">
                  <c:v>14.92595</c:v>
                </c:pt>
                <c:pt idx="9808">
                  <c:v>14.94035</c:v>
                </c:pt>
                <c:pt idx="9809">
                  <c:v>14.928800000000001</c:v>
                </c:pt>
                <c:pt idx="9810">
                  <c:v>14.927849999999999</c:v>
                </c:pt>
                <c:pt idx="9811">
                  <c:v>14.8443</c:v>
                </c:pt>
                <c:pt idx="9812">
                  <c:v>14.741899999999999</c:v>
                </c:pt>
                <c:pt idx="9813">
                  <c:v>14.64475</c:v>
                </c:pt>
                <c:pt idx="9814">
                  <c:v>14.627050000000001</c:v>
                </c:pt>
                <c:pt idx="9815">
                  <c:v>14.477349999999999</c:v>
                </c:pt>
                <c:pt idx="9816">
                  <c:v>15.4338</c:v>
                </c:pt>
                <c:pt idx="9817">
                  <c:v>14.992599999999999</c:v>
                </c:pt>
                <c:pt idx="9818">
                  <c:v>14.744450000000001</c:v>
                </c:pt>
                <c:pt idx="9819">
                  <c:v>14.57605</c:v>
                </c:pt>
                <c:pt idx="9820">
                  <c:v>14.309749999999999</c:v>
                </c:pt>
                <c:pt idx="9821">
                  <c:v>14.1332</c:v>
                </c:pt>
                <c:pt idx="9822">
                  <c:v>13.997</c:v>
                </c:pt>
                <c:pt idx="9823">
                  <c:v>13.849349999999999</c:v>
                </c:pt>
                <c:pt idx="9824">
                  <c:v>13.7338</c:v>
                </c:pt>
                <c:pt idx="9825">
                  <c:v>13.693</c:v>
                </c:pt>
                <c:pt idx="9826">
                  <c:v>13.6007</c:v>
                </c:pt>
                <c:pt idx="9827">
                  <c:v>13.424250000000001</c:v>
                </c:pt>
                <c:pt idx="9828">
                  <c:v>13.4331</c:v>
                </c:pt>
                <c:pt idx="9829">
                  <c:v>13.585800000000001</c:v>
                </c:pt>
                <c:pt idx="9830">
                  <c:v>13.75615</c:v>
                </c:pt>
                <c:pt idx="9831">
                  <c:v>13.98625</c:v>
                </c:pt>
                <c:pt idx="9832">
                  <c:v>14.017200000000001</c:v>
                </c:pt>
                <c:pt idx="9833">
                  <c:v>14.117900000000001</c:v>
                </c:pt>
                <c:pt idx="9834">
                  <c:v>14.155950000000001</c:v>
                </c:pt>
                <c:pt idx="9835">
                  <c:v>14.32795</c:v>
                </c:pt>
                <c:pt idx="9836">
                  <c:v>13.3956</c:v>
                </c:pt>
                <c:pt idx="9837">
                  <c:v>13.758850000000001</c:v>
                </c:pt>
                <c:pt idx="9838">
                  <c:v>13.74525</c:v>
                </c:pt>
                <c:pt idx="9839">
                  <c:v>13.797599999999999</c:v>
                </c:pt>
                <c:pt idx="9840">
                  <c:v>13.96875</c:v>
                </c:pt>
                <c:pt idx="9841">
                  <c:v>14.021649999999999</c:v>
                </c:pt>
                <c:pt idx="9842">
                  <c:v>14.1092</c:v>
                </c:pt>
                <c:pt idx="9843">
                  <c:v>14.2403</c:v>
                </c:pt>
                <c:pt idx="9844">
                  <c:v>14.354150000000001</c:v>
                </c:pt>
                <c:pt idx="9845">
                  <c:v>14.553850000000001</c:v>
                </c:pt>
                <c:pt idx="9846">
                  <c:v>14.598549999999999</c:v>
                </c:pt>
                <c:pt idx="9847">
                  <c:v>14.652049999999999</c:v>
                </c:pt>
                <c:pt idx="9848">
                  <c:v>14.74545</c:v>
                </c:pt>
                <c:pt idx="9849">
                  <c:v>14.7492</c:v>
                </c:pt>
                <c:pt idx="9850">
                  <c:v>14.65565</c:v>
                </c:pt>
                <c:pt idx="9851">
                  <c:v>14.661799999999999</c:v>
                </c:pt>
                <c:pt idx="9852">
                  <c:v>14.79635</c:v>
                </c:pt>
                <c:pt idx="9853">
                  <c:v>14.837400000000001</c:v>
                </c:pt>
                <c:pt idx="9854">
                  <c:v>14.904949999999999</c:v>
                </c:pt>
                <c:pt idx="9855">
                  <c:v>14.88725</c:v>
                </c:pt>
                <c:pt idx="9856">
                  <c:v>14.8568</c:v>
                </c:pt>
                <c:pt idx="9857">
                  <c:v>14.99485</c:v>
                </c:pt>
                <c:pt idx="9858">
                  <c:v>15.209</c:v>
                </c:pt>
                <c:pt idx="9859">
                  <c:v>15.326449999999999</c:v>
                </c:pt>
                <c:pt idx="9860">
                  <c:v>15.384399999999999</c:v>
                </c:pt>
                <c:pt idx="9861">
                  <c:v>15.453250000000001</c:v>
                </c:pt>
                <c:pt idx="9862">
                  <c:v>15.581099999999999</c:v>
                </c:pt>
                <c:pt idx="9863">
                  <c:v>15.505100000000001</c:v>
                </c:pt>
                <c:pt idx="9864">
                  <c:v>15.480499999999999</c:v>
                </c:pt>
                <c:pt idx="9865">
                  <c:v>15.54655</c:v>
                </c:pt>
                <c:pt idx="9866">
                  <c:v>15.550700000000001</c:v>
                </c:pt>
                <c:pt idx="9867">
                  <c:v>15.64495</c:v>
                </c:pt>
                <c:pt idx="9868">
                  <c:v>15.73015</c:v>
                </c:pt>
                <c:pt idx="9869">
                  <c:v>15.78195</c:v>
                </c:pt>
                <c:pt idx="9870">
                  <c:v>15.84225</c:v>
                </c:pt>
                <c:pt idx="9871">
                  <c:v>15.847799999999999</c:v>
                </c:pt>
                <c:pt idx="9872">
                  <c:v>15.8391</c:v>
                </c:pt>
                <c:pt idx="9873">
                  <c:v>15.77585</c:v>
                </c:pt>
                <c:pt idx="9874">
                  <c:v>15.703200000000001</c:v>
                </c:pt>
                <c:pt idx="9875">
                  <c:v>15.650399999999999</c:v>
                </c:pt>
                <c:pt idx="9876">
                  <c:v>15.793699999999999</c:v>
                </c:pt>
                <c:pt idx="9877">
                  <c:v>15.7515</c:v>
                </c:pt>
                <c:pt idx="9878">
                  <c:v>15.847200000000001</c:v>
                </c:pt>
                <c:pt idx="9879">
                  <c:v>15.928649999999999</c:v>
                </c:pt>
                <c:pt idx="9880">
                  <c:v>15.925649999999999</c:v>
                </c:pt>
                <c:pt idx="9881">
                  <c:v>15.954750000000001</c:v>
                </c:pt>
                <c:pt idx="9882">
                  <c:v>15.852650000000001</c:v>
                </c:pt>
                <c:pt idx="9883">
                  <c:v>15.74855</c:v>
                </c:pt>
                <c:pt idx="9884">
                  <c:v>15.629300000000001</c:v>
                </c:pt>
                <c:pt idx="9885">
                  <c:v>15.44605</c:v>
                </c:pt>
                <c:pt idx="9886">
                  <c:v>15.25015</c:v>
                </c:pt>
                <c:pt idx="9887">
                  <c:v>15.077249999999999</c:v>
                </c:pt>
                <c:pt idx="9888">
                  <c:v>14.7812</c:v>
                </c:pt>
                <c:pt idx="9889">
                  <c:v>14.403700000000001</c:v>
                </c:pt>
                <c:pt idx="9890">
                  <c:v>14.3864</c:v>
                </c:pt>
                <c:pt idx="9891">
                  <c:v>14.158849999999999</c:v>
                </c:pt>
                <c:pt idx="9892">
                  <c:v>14.144399999999999</c:v>
                </c:pt>
                <c:pt idx="9893">
                  <c:v>14.248849999999999</c:v>
                </c:pt>
                <c:pt idx="9894">
                  <c:v>14.3796</c:v>
                </c:pt>
                <c:pt idx="9895">
                  <c:v>14.47195</c:v>
                </c:pt>
                <c:pt idx="9896">
                  <c:v>14.47865</c:v>
                </c:pt>
                <c:pt idx="9897">
                  <c:v>14.57485</c:v>
                </c:pt>
                <c:pt idx="9898">
                  <c:v>14.5014</c:v>
                </c:pt>
                <c:pt idx="9899">
                  <c:v>14.47275</c:v>
                </c:pt>
                <c:pt idx="9900">
                  <c:v>14.436349999999999</c:v>
                </c:pt>
                <c:pt idx="9901">
                  <c:v>14.517899999999999</c:v>
                </c:pt>
                <c:pt idx="9902">
                  <c:v>14.645149999999999</c:v>
                </c:pt>
                <c:pt idx="9903">
                  <c:v>14.67615</c:v>
                </c:pt>
                <c:pt idx="9904">
                  <c:v>14.8315</c:v>
                </c:pt>
                <c:pt idx="9905">
                  <c:v>14.993650000000001</c:v>
                </c:pt>
                <c:pt idx="9906">
                  <c:v>15.203950000000001</c:v>
                </c:pt>
                <c:pt idx="9907">
                  <c:v>15.186299999999999</c:v>
                </c:pt>
                <c:pt idx="9908">
                  <c:v>15.391400000000001</c:v>
                </c:pt>
                <c:pt idx="9909">
                  <c:v>15.67225</c:v>
                </c:pt>
                <c:pt idx="9910">
                  <c:v>15.6152</c:v>
                </c:pt>
                <c:pt idx="9911">
                  <c:v>15.746700000000001</c:v>
                </c:pt>
                <c:pt idx="9912">
                  <c:v>15.81715</c:v>
                </c:pt>
                <c:pt idx="9913">
                  <c:v>15.7422</c:v>
                </c:pt>
                <c:pt idx="9914">
                  <c:v>15.6104</c:v>
                </c:pt>
                <c:pt idx="9915">
                  <c:v>15.59665</c:v>
                </c:pt>
                <c:pt idx="9916">
                  <c:v>15.577999999999999</c:v>
                </c:pt>
                <c:pt idx="9917">
                  <c:v>15.5059</c:v>
                </c:pt>
                <c:pt idx="9918">
                  <c:v>15.5543</c:v>
                </c:pt>
                <c:pt idx="9919">
                  <c:v>15.461600000000001</c:v>
                </c:pt>
                <c:pt idx="9920">
                  <c:v>15.62045</c:v>
                </c:pt>
                <c:pt idx="9921">
                  <c:v>15.568949999999999</c:v>
                </c:pt>
                <c:pt idx="9922">
                  <c:v>15.383649999999999</c:v>
                </c:pt>
                <c:pt idx="9923">
                  <c:v>15.45185</c:v>
                </c:pt>
                <c:pt idx="9924">
                  <c:v>15.607799999999999</c:v>
                </c:pt>
                <c:pt idx="9925">
                  <c:v>15.192550000000001</c:v>
                </c:pt>
                <c:pt idx="9926">
                  <c:v>15.04875</c:v>
                </c:pt>
                <c:pt idx="9927">
                  <c:v>15.061450000000001</c:v>
                </c:pt>
                <c:pt idx="9928">
                  <c:v>15.030749999999999</c:v>
                </c:pt>
                <c:pt idx="9929">
                  <c:v>15.033049999999999</c:v>
                </c:pt>
                <c:pt idx="9930">
                  <c:v>15.0245</c:v>
                </c:pt>
                <c:pt idx="9931">
                  <c:v>15.0115</c:v>
                </c:pt>
                <c:pt idx="9932">
                  <c:v>14.9352</c:v>
                </c:pt>
                <c:pt idx="9933">
                  <c:v>15.04665</c:v>
                </c:pt>
                <c:pt idx="9934">
                  <c:v>15.36415</c:v>
                </c:pt>
                <c:pt idx="9935">
                  <c:v>15.3782</c:v>
                </c:pt>
                <c:pt idx="9936">
                  <c:v>15.278700000000001</c:v>
                </c:pt>
                <c:pt idx="9937">
                  <c:v>15.220700000000001</c:v>
                </c:pt>
                <c:pt idx="9938">
                  <c:v>15.171150000000001</c:v>
                </c:pt>
                <c:pt idx="9939">
                  <c:v>15.1866</c:v>
                </c:pt>
                <c:pt idx="9940">
                  <c:v>14.912699999999999</c:v>
                </c:pt>
                <c:pt idx="9941">
                  <c:v>14.8506</c:v>
                </c:pt>
                <c:pt idx="9942">
                  <c:v>15.0288</c:v>
                </c:pt>
                <c:pt idx="9943">
                  <c:v>15.02125</c:v>
                </c:pt>
                <c:pt idx="9944">
                  <c:v>14.88195</c:v>
                </c:pt>
                <c:pt idx="9945">
                  <c:v>15.2431</c:v>
                </c:pt>
                <c:pt idx="9946">
                  <c:v>15.324350000000001</c:v>
                </c:pt>
                <c:pt idx="9947">
                  <c:v>15.410399999999999</c:v>
                </c:pt>
                <c:pt idx="9948">
                  <c:v>15.447649999999999</c:v>
                </c:pt>
                <c:pt idx="9949">
                  <c:v>15.472799999999999</c:v>
                </c:pt>
                <c:pt idx="9950">
                  <c:v>15.614549999999999</c:v>
                </c:pt>
                <c:pt idx="9951">
                  <c:v>15.78805</c:v>
                </c:pt>
                <c:pt idx="9952">
                  <c:v>15.873150000000001</c:v>
                </c:pt>
                <c:pt idx="9953">
                  <c:v>15.89085</c:v>
                </c:pt>
                <c:pt idx="9954">
                  <c:v>15.75625</c:v>
                </c:pt>
                <c:pt idx="9955">
                  <c:v>15.7281</c:v>
                </c:pt>
                <c:pt idx="9956">
                  <c:v>15.7827</c:v>
                </c:pt>
                <c:pt idx="9957">
                  <c:v>15.7646</c:v>
                </c:pt>
                <c:pt idx="9958">
                  <c:v>15.683</c:v>
                </c:pt>
                <c:pt idx="9959">
                  <c:v>15.66675</c:v>
                </c:pt>
                <c:pt idx="9960">
                  <c:v>15.755649999999999</c:v>
                </c:pt>
                <c:pt idx="9961">
                  <c:v>15.899850000000001</c:v>
                </c:pt>
                <c:pt idx="9962">
                  <c:v>15.909549999999999</c:v>
                </c:pt>
                <c:pt idx="9963">
                  <c:v>15.970700000000001</c:v>
                </c:pt>
                <c:pt idx="9964">
                  <c:v>16.059799999999999</c:v>
                </c:pt>
                <c:pt idx="9965">
                  <c:v>15.99085</c:v>
                </c:pt>
                <c:pt idx="9966">
                  <c:v>16.006799999999998</c:v>
                </c:pt>
                <c:pt idx="9967">
                  <c:v>16.1372</c:v>
                </c:pt>
                <c:pt idx="9968">
                  <c:v>16.138200000000001</c:v>
                </c:pt>
                <c:pt idx="9969">
                  <c:v>16.140899999999998</c:v>
                </c:pt>
                <c:pt idx="9970">
                  <c:v>16.1402</c:v>
                </c:pt>
                <c:pt idx="9971">
                  <c:v>16.232299999999999</c:v>
                </c:pt>
                <c:pt idx="9972">
                  <c:v>16.526450000000001</c:v>
                </c:pt>
                <c:pt idx="9973">
                  <c:v>16.533850000000001</c:v>
                </c:pt>
                <c:pt idx="9974">
                  <c:v>16.42915</c:v>
                </c:pt>
                <c:pt idx="9975">
                  <c:v>16.179600000000001</c:v>
                </c:pt>
                <c:pt idx="9976">
                  <c:v>15.912050000000001</c:v>
                </c:pt>
                <c:pt idx="9977">
                  <c:v>15.978</c:v>
                </c:pt>
                <c:pt idx="9978">
                  <c:v>16.262799999999999</c:v>
                </c:pt>
                <c:pt idx="9979">
                  <c:v>16.349350000000001</c:v>
                </c:pt>
                <c:pt idx="9980">
                  <c:v>16.52505</c:v>
                </c:pt>
                <c:pt idx="9981">
                  <c:v>16.306850000000001</c:v>
                </c:pt>
                <c:pt idx="9982">
                  <c:v>16.261900000000001</c:v>
                </c:pt>
                <c:pt idx="9983">
                  <c:v>16.149349999999998</c:v>
                </c:pt>
                <c:pt idx="9984">
                  <c:v>16.321750000000002</c:v>
                </c:pt>
                <c:pt idx="9985">
                  <c:v>16.282450000000001</c:v>
                </c:pt>
                <c:pt idx="9986">
                  <c:v>16.643650000000001</c:v>
                </c:pt>
                <c:pt idx="9987">
                  <c:v>16.102</c:v>
                </c:pt>
                <c:pt idx="9988">
                  <c:v>15.53965</c:v>
                </c:pt>
                <c:pt idx="9989">
                  <c:v>14.91865</c:v>
                </c:pt>
                <c:pt idx="9990">
                  <c:v>14.183199999999999</c:v>
                </c:pt>
                <c:pt idx="9991">
                  <c:v>14.071350000000001</c:v>
                </c:pt>
                <c:pt idx="9992">
                  <c:v>13.62785</c:v>
                </c:pt>
                <c:pt idx="9993">
                  <c:v>13.68835</c:v>
                </c:pt>
                <c:pt idx="9994">
                  <c:v>13.802300000000001</c:v>
                </c:pt>
                <c:pt idx="9995">
                  <c:v>14.028650000000001</c:v>
                </c:pt>
                <c:pt idx="9996">
                  <c:v>14.473000000000001</c:v>
                </c:pt>
                <c:pt idx="9997">
                  <c:v>14.467000000000001</c:v>
                </c:pt>
                <c:pt idx="9998">
                  <c:v>14.3005</c:v>
                </c:pt>
                <c:pt idx="9999">
                  <c:v>14.16305</c:v>
                </c:pt>
                <c:pt idx="10000">
                  <c:v>14.45055</c:v>
                </c:pt>
                <c:pt idx="10001">
                  <c:v>14.5116</c:v>
                </c:pt>
                <c:pt idx="10002">
                  <c:v>14.5619</c:v>
                </c:pt>
                <c:pt idx="10003">
                  <c:v>14.72635</c:v>
                </c:pt>
                <c:pt idx="10004">
                  <c:v>14.50365</c:v>
                </c:pt>
                <c:pt idx="10005">
                  <c:v>14.5885</c:v>
                </c:pt>
                <c:pt idx="10006">
                  <c:v>14.341200000000001</c:v>
                </c:pt>
                <c:pt idx="10007">
                  <c:v>14.87135</c:v>
                </c:pt>
                <c:pt idx="10008">
                  <c:v>15.36215</c:v>
                </c:pt>
                <c:pt idx="10009">
                  <c:v>15.903549999999999</c:v>
                </c:pt>
                <c:pt idx="10010">
                  <c:v>16.616350000000001</c:v>
                </c:pt>
                <c:pt idx="10011">
                  <c:v>16.4023</c:v>
                </c:pt>
                <c:pt idx="10012">
                  <c:v>16.5671</c:v>
                </c:pt>
                <c:pt idx="10013">
                  <c:v>16.370899999999999</c:v>
                </c:pt>
                <c:pt idx="10014">
                  <c:v>16.246400000000001</c:v>
                </c:pt>
                <c:pt idx="10015">
                  <c:v>16.115749999999998</c:v>
                </c:pt>
                <c:pt idx="10016">
                  <c:v>15.80475</c:v>
                </c:pt>
                <c:pt idx="10017">
                  <c:v>15.78565</c:v>
                </c:pt>
                <c:pt idx="10018">
                  <c:v>15.589600000000001</c:v>
                </c:pt>
                <c:pt idx="10019">
                  <c:v>15.394450000000001</c:v>
                </c:pt>
                <c:pt idx="10020">
                  <c:v>14.7918</c:v>
                </c:pt>
                <c:pt idx="10021">
                  <c:v>14.4328</c:v>
                </c:pt>
                <c:pt idx="10022">
                  <c:v>13.89235</c:v>
                </c:pt>
                <c:pt idx="10023">
                  <c:v>13.50915</c:v>
                </c:pt>
                <c:pt idx="10024">
                  <c:v>13.199</c:v>
                </c:pt>
                <c:pt idx="10025">
                  <c:v>12.8505</c:v>
                </c:pt>
                <c:pt idx="10026">
                  <c:v>12.36225</c:v>
                </c:pt>
                <c:pt idx="10027">
                  <c:v>11.992000000000001</c:v>
                </c:pt>
                <c:pt idx="10028">
                  <c:v>11.744149999999999</c:v>
                </c:pt>
                <c:pt idx="10029">
                  <c:v>11.539199999999999</c:v>
                </c:pt>
                <c:pt idx="10030">
                  <c:v>11.1622</c:v>
                </c:pt>
                <c:pt idx="10031">
                  <c:v>10.97575</c:v>
                </c:pt>
                <c:pt idx="10032">
                  <c:v>10.84985</c:v>
                </c:pt>
                <c:pt idx="10033">
                  <c:v>10.6167</c:v>
                </c:pt>
                <c:pt idx="10034">
                  <c:v>10.5022</c:v>
                </c:pt>
                <c:pt idx="10035">
                  <c:v>10.3828</c:v>
                </c:pt>
                <c:pt idx="10036">
                  <c:v>10.359249999999999</c:v>
                </c:pt>
                <c:pt idx="10037">
                  <c:v>10.19805</c:v>
                </c:pt>
                <c:pt idx="10038">
                  <c:v>10.253450000000001</c:v>
                </c:pt>
                <c:pt idx="10039">
                  <c:v>10.232049999999999</c:v>
                </c:pt>
                <c:pt idx="10040">
                  <c:v>10.2235</c:v>
                </c:pt>
                <c:pt idx="10041">
                  <c:v>10.33835</c:v>
                </c:pt>
                <c:pt idx="10042">
                  <c:v>10.52605</c:v>
                </c:pt>
                <c:pt idx="10043">
                  <c:v>10.6022</c:v>
                </c:pt>
                <c:pt idx="10044">
                  <c:v>10.59235</c:v>
                </c:pt>
                <c:pt idx="10045">
                  <c:v>10.700699999999999</c:v>
                </c:pt>
                <c:pt idx="10046">
                  <c:v>10.841200000000001</c:v>
                </c:pt>
                <c:pt idx="10047">
                  <c:v>10.876950000000001</c:v>
                </c:pt>
                <c:pt idx="10048">
                  <c:v>10.9335</c:v>
                </c:pt>
                <c:pt idx="10049">
                  <c:v>10.9184</c:v>
                </c:pt>
                <c:pt idx="10050">
                  <c:v>11.03805</c:v>
                </c:pt>
                <c:pt idx="10051">
                  <c:v>11.1928</c:v>
                </c:pt>
                <c:pt idx="10052">
                  <c:v>10.978949999999999</c:v>
                </c:pt>
                <c:pt idx="10053">
                  <c:v>11.052300000000001</c:v>
                </c:pt>
                <c:pt idx="10054">
                  <c:v>10.960750000000001</c:v>
                </c:pt>
                <c:pt idx="10055">
                  <c:v>11.087249999999999</c:v>
                </c:pt>
                <c:pt idx="10056">
                  <c:v>11.143050000000001</c:v>
                </c:pt>
                <c:pt idx="10057">
                  <c:v>11.0763</c:v>
                </c:pt>
                <c:pt idx="10058">
                  <c:v>11.045</c:v>
                </c:pt>
                <c:pt idx="10059">
                  <c:v>11.17055</c:v>
                </c:pt>
                <c:pt idx="10060">
                  <c:v>11.2233</c:v>
                </c:pt>
                <c:pt idx="10061">
                  <c:v>11.4825</c:v>
                </c:pt>
                <c:pt idx="10062">
                  <c:v>11.726800000000001</c:v>
                </c:pt>
                <c:pt idx="10063">
                  <c:v>11.8789</c:v>
                </c:pt>
                <c:pt idx="10064">
                  <c:v>11.89615</c:v>
                </c:pt>
                <c:pt idx="10065">
                  <c:v>11.897</c:v>
                </c:pt>
                <c:pt idx="10066">
                  <c:v>11.8565</c:v>
                </c:pt>
                <c:pt idx="10067">
                  <c:v>11.9072</c:v>
                </c:pt>
                <c:pt idx="10068">
                  <c:v>11.93515</c:v>
                </c:pt>
                <c:pt idx="10069">
                  <c:v>12.07855</c:v>
                </c:pt>
                <c:pt idx="10070">
                  <c:v>12.02115</c:v>
                </c:pt>
                <c:pt idx="10071">
                  <c:v>11.872400000000001</c:v>
                </c:pt>
                <c:pt idx="10072">
                  <c:v>11.95115</c:v>
                </c:pt>
                <c:pt idx="10073">
                  <c:v>11.869899999999999</c:v>
                </c:pt>
                <c:pt idx="10074">
                  <c:v>11.766450000000001</c:v>
                </c:pt>
                <c:pt idx="10075">
                  <c:v>11.51435</c:v>
                </c:pt>
                <c:pt idx="10076">
                  <c:v>11.293950000000001</c:v>
                </c:pt>
                <c:pt idx="10077">
                  <c:v>11.382300000000001</c:v>
                </c:pt>
                <c:pt idx="10078">
                  <c:v>11.258800000000001</c:v>
                </c:pt>
                <c:pt idx="10079">
                  <c:v>11.25825</c:v>
                </c:pt>
                <c:pt idx="10080">
                  <c:v>11.19745</c:v>
                </c:pt>
                <c:pt idx="10081">
                  <c:v>11.07305</c:v>
                </c:pt>
                <c:pt idx="10082">
                  <c:v>10.707850000000001</c:v>
                </c:pt>
                <c:pt idx="10083">
                  <c:v>10.45065</c:v>
                </c:pt>
                <c:pt idx="10084">
                  <c:v>10.392099999999999</c:v>
                </c:pt>
                <c:pt idx="10085">
                  <c:v>10.23485</c:v>
                </c:pt>
                <c:pt idx="10086">
                  <c:v>10.146000000000001</c:v>
                </c:pt>
                <c:pt idx="10087">
                  <c:v>9.9788999999999994</c:v>
                </c:pt>
                <c:pt idx="10088">
                  <c:v>9.8354499999999998</c:v>
                </c:pt>
                <c:pt idx="10089">
                  <c:v>9.6638999999999999</c:v>
                </c:pt>
                <c:pt idx="10090">
                  <c:v>9.5221</c:v>
                </c:pt>
                <c:pt idx="10091">
                  <c:v>9.5138999999999996</c:v>
                </c:pt>
                <c:pt idx="10092">
                  <c:v>9.5678000000000001</c:v>
                </c:pt>
                <c:pt idx="10093">
                  <c:v>9.6256500000000003</c:v>
                </c:pt>
                <c:pt idx="10094">
                  <c:v>9.6394000000000002</c:v>
                </c:pt>
                <c:pt idx="10095">
                  <c:v>9.7339000000000002</c:v>
                </c:pt>
                <c:pt idx="10096">
                  <c:v>9.7144499999999994</c:v>
                </c:pt>
                <c:pt idx="10097">
                  <c:v>9.5771999999999995</c:v>
                </c:pt>
                <c:pt idx="10098">
                  <c:v>9.5660000000000007</c:v>
                </c:pt>
                <c:pt idx="10099">
                  <c:v>9.5216999999999992</c:v>
                </c:pt>
                <c:pt idx="10100">
                  <c:v>9.3572500000000005</c:v>
                </c:pt>
                <c:pt idx="10101">
                  <c:v>9.2310499999999998</c:v>
                </c:pt>
                <c:pt idx="10102">
                  <c:v>9.4426000000000005</c:v>
                </c:pt>
                <c:pt idx="10103">
                  <c:v>9.4423999999999992</c:v>
                </c:pt>
                <c:pt idx="10104">
                  <c:v>9.5396999999999998</c:v>
                </c:pt>
                <c:pt idx="10105">
                  <c:v>9.6755999999999993</c:v>
                </c:pt>
                <c:pt idx="10106">
                  <c:v>9.7147000000000006</c:v>
                </c:pt>
                <c:pt idx="10107">
                  <c:v>9.7856500000000004</c:v>
                </c:pt>
                <c:pt idx="10108">
                  <c:v>9.9123000000000001</c:v>
                </c:pt>
                <c:pt idx="10109">
                  <c:v>9.9591499999999993</c:v>
                </c:pt>
                <c:pt idx="10110">
                  <c:v>10.01665</c:v>
                </c:pt>
                <c:pt idx="10111">
                  <c:v>9.8361999999999998</c:v>
                </c:pt>
                <c:pt idx="10112">
                  <c:v>9.7265499999999996</c:v>
                </c:pt>
                <c:pt idx="10113">
                  <c:v>9.7413500000000006</c:v>
                </c:pt>
                <c:pt idx="10114">
                  <c:v>9.8509499999999992</c:v>
                </c:pt>
                <c:pt idx="10115">
                  <c:v>10.012600000000001</c:v>
                </c:pt>
                <c:pt idx="10116">
                  <c:v>10.0463</c:v>
                </c:pt>
                <c:pt idx="10117">
                  <c:v>9.9669500000000006</c:v>
                </c:pt>
                <c:pt idx="10118">
                  <c:v>9.9970999999999997</c:v>
                </c:pt>
                <c:pt idx="10119">
                  <c:v>9.9049499999999995</c:v>
                </c:pt>
                <c:pt idx="10120">
                  <c:v>10.0151</c:v>
                </c:pt>
                <c:pt idx="10121">
                  <c:v>10.03825</c:v>
                </c:pt>
                <c:pt idx="10122">
                  <c:v>9.8264499999999995</c:v>
                </c:pt>
                <c:pt idx="10123">
                  <c:v>9.8158999999999992</c:v>
                </c:pt>
                <c:pt idx="10124">
                  <c:v>9.77285</c:v>
                </c:pt>
                <c:pt idx="10125">
                  <c:v>9.8086000000000002</c:v>
                </c:pt>
                <c:pt idx="10126">
                  <c:v>9.9174000000000007</c:v>
                </c:pt>
                <c:pt idx="10127">
                  <c:v>10.02115</c:v>
                </c:pt>
                <c:pt idx="10128">
                  <c:v>9.9393499999999992</c:v>
                </c:pt>
                <c:pt idx="10129">
                  <c:v>9.8948999999999998</c:v>
                </c:pt>
                <c:pt idx="10130">
                  <c:v>9.968</c:v>
                </c:pt>
                <c:pt idx="10131">
                  <c:v>10.290100000000001</c:v>
                </c:pt>
                <c:pt idx="10132">
                  <c:v>10.36585</c:v>
                </c:pt>
                <c:pt idx="10133">
                  <c:v>10.3781</c:v>
                </c:pt>
                <c:pt idx="10134">
                  <c:v>10.2567</c:v>
                </c:pt>
                <c:pt idx="10135">
                  <c:v>10.07795</c:v>
                </c:pt>
                <c:pt idx="10136">
                  <c:v>10.037750000000001</c:v>
                </c:pt>
                <c:pt idx="10137">
                  <c:v>10.366250000000001</c:v>
                </c:pt>
                <c:pt idx="10138">
                  <c:v>10.372350000000001</c:v>
                </c:pt>
                <c:pt idx="10139">
                  <c:v>10.6534</c:v>
                </c:pt>
                <c:pt idx="10140">
                  <c:v>10.7483</c:v>
                </c:pt>
                <c:pt idx="10141">
                  <c:v>10.757899999999999</c:v>
                </c:pt>
                <c:pt idx="10142">
                  <c:v>10.809100000000001</c:v>
                </c:pt>
                <c:pt idx="10143">
                  <c:v>10.811249999999999</c:v>
                </c:pt>
                <c:pt idx="10144">
                  <c:v>10.60065</c:v>
                </c:pt>
                <c:pt idx="10145">
                  <c:v>10.572100000000001</c:v>
                </c:pt>
                <c:pt idx="10146">
                  <c:v>10.542899999999999</c:v>
                </c:pt>
                <c:pt idx="10147">
                  <c:v>10.376099999999999</c:v>
                </c:pt>
                <c:pt idx="10148">
                  <c:v>10.39</c:v>
                </c:pt>
                <c:pt idx="10149">
                  <c:v>10.504300000000001</c:v>
                </c:pt>
                <c:pt idx="10150">
                  <c:v>10.477650000000001</c:v>
                </c:pt>
                <c:pt idx="10151">
                  <c:v>10.4282</c:v>
                </c:pt>
                <c:pt idx="10152">
                  <c:v>10.4169</c:v>
                </c:pt>
                <c:pt idx="10153">
                  <c:v>10.4862</c:v>
                </c:pt>
                <c:pt idx="10154">
                  <c:v>10.593</c:v>
                </c:pt>
                <c:pt idx="10155">
                  <c:v>10.671900000000001</c:v>
                </c:pt>
                <c:pt idx="10156">
                  <c:v>10.70135</c:v>
                </c:pt>
                <c:pt idx="10157">
                  <c:v>10.545949999999999</c:v>
                </c:pt>
                <c:pt idx="10158">
                  <c:v>10.53645</c:v>
                </c:pt>
                <c:pt idx="10159">
                  <c:v>10.376150000000001</c:v>
                </c:pt>
                <c:pt idx="10160">
                  <c:v>10.34055</c:v>
                </c:pt>
                <c:pt idx="10161">
                  <c:v>10.3149</c:v>
                </c:pt>
                <c:pt idx="10162">
                  <c:v>10.35295</c:v>
                </c:pt>
                <c:pt idx="10163">
                  <c:v>10.460649999999999</c:v>
                </c:pt>
                <c:pt idx="10164">
                  <c:v>10.732749999999999</c:v>
                </c:pt>
                <c:pt idx="10165">
                  <c:v>10.8988</c:v>
                </c:pt>
                <c:pt idx="10166">
                  <c:v>10.97415</c:v>
                </c:pt>
                <c:pt idx="10167">
                  <c:v>11.19595</c:v>
                </c:pt>
                <c:pt idx="10168">
                  <c:v>11.4117</c:v>
                </c:pt>
                <c:pt idx="10169">
                  <c:v>11.22875</c:v>
                </c:pt>
                <c:pt idx="10170">
                  <c:v>11.222099999999999</c:v>
                </c:pt>
                <c:pt idx="10171">
                  <c:v>11.576700000000001</c:v>
                </c:pt>
                <c:pt idx="10172">
                  <c:v>11.947850000000001</c:v>
                </c:pt>
                <c:pt idx="10173">
                  <c:v>11.824350000000001</c:v>
                </c:pt>
                <c:pt idx="10174">
                  <c:v>11.71045</c:v>
                </c:pt>
                <c:pt idx="10175">
                  <c:v>11.587400000000001</c:v>
                </c:pt>
                <c:pt idx="10176">
                  <c:v>11.65535</c:v>
                </c:pt>
                <c:pt idx="10177">
                  <c:v>11.7028</c:v>
                </c:pt>
                <c:pt idx="10178">
                  <c:v>11.6868</c:v>
                </c:pt>
                <c:pt idx="10179">
                  <c:v>11.735300000000001</c:v>
                </c:pt>
                <c:pt idx="10180">
                  <c:v>11.78645</c:v>
                </c:pt>
                <c:pt idx="10181">
                  <c:v>11.573700000000001</c:v>
                </c:pt>
                <c:pt idx="10182">
                  <c:v>11.350949999999999</c:v>
                </c:pt>
                <c:pt idx="10183">
                  <c:v>11.0326</c:v>
                </c:pt>
                <c:pt idx="10184">
                  <c:v>11.011950000000001</c:v>
                </c:pt>
                <c:pt idx="10185">
                  <c:v>10.747249999999999</c:v>
                </c:pt>
                <c:pt idx="10186">
                  <c:v>10.382400000000001</c:v>
                </c:pt>
                <c:pt idx="10187">
                  <c:v>10.286149999999999</c:v>
                </c:pt>
                <c:pt idx="10188">
                  <c:v>10.10205</c:v>
                </c:pt>
                <c:pt idx="10189">
                  <c:v>10.239100000000001</c:v>
                </c:pt>
                <c:pt idx="10190">
                  <c:v>10.317449999999999</c:v>
                </c:pt>
                <c:pt idx="10191">
                  <c:v>10.00595</c:v>
                </c:pt>
                <c:pt idx="10192">
                  <c:v>9.8481000000000005</c:v>
                </c:pt>
                <c:pt idx="10193">
                  <c:v>10.036199999999999</c:v>
                </c:pt>
                <c:pt idx="10194">
                  <c:v>10.3489</c:v>
                </c:pt>
                <c:pt idx="10195">
                  <c:v>10.47775</c:v>
                </c:pt>
                <c:pt idx="10196">
                  <c:v>10.54575</c:v>
                </c:pt>
                <c:pt idx="10197">
                  <c:v>10.4114</c:v>
                </c:pt>
                <c:pt idx="10198">
                  <c:v>10.1252</c:v>
                </c:pt>
                <c:pt idx="10199">
                  <c:v>9.6258499999999998</c:v>
                </c:pt>
                <c:pt idx="10200">
                  <c:v>9.1367999999999991</c:v>
                </c:pt>
                <c:pt idx="10201">
                  <c:v>8.9162999999999997</c:v>
                </c:pt>
                <c:pt idx="10202">
                  <c:v>8.7718000000000007</c:v>
                </c:pt>
                <c:pt idx="10203">
                  <c:v>8.6354500000000005</c:v>
                </c:pt>
                <c:pt idx="10204">
                  <c:v>8.1958000000000002</c:v>
                </c:pt>
                <c:pt idx="10205">
                  <c:v>7.8714000000000004</c:v>
                </c:pt>
                <c:pt idx="10206">
                  <c:v>7.7270000000000003</c:v>
                </c:pt>
                <c:pt idx="10207">
                  <c:v>7.2252000000000001</c:v>
                </c:pt>
                <c:pt idx="10208">
                  <c:v>6.8227500000000001</c:v>
                </c:pt>
                <c:pt idx="10209">
                  <c:v>6.3959000000000001</c:v>
                </c:pt>
                <c:pt idx="10210">
                  <c:v>5.9169999999999998</c:v>
                </c:pt>
                <c:pt idx="10211">
                  <c:v>5.3795999999999999</c:v>
                </c:pt>
                <c:pt idx="10212">
                  <c:v>4.7081999999999997</c:v>
                </c:pt>
                <c:pt idx="10213">
                  <c:v>4.1234500000000001</c:v>
                </c:pt>
                <c:pt idx="10214">
                  <c:v>3.4682499999999998</c:v>
                </c:pt>
                <c:pt idx="10215">
                  <c:v>2.9983499999999998</c:v>
                </c:pt>
                <c:pt idx="10216">
                  <c:v>2.5084499999999998</c:v>
                </c:pt>
                <c:pt idx="10217">
                  <c:v>2.1363500000000002</c:v>
                </c:pt>
                <c:pt idx="10218">
                  <c:v>2.4077000000000002</c:v>
                </c:pt>
                <c:pt idx="10219">
                  <c:v>2.8432499999999998</c:v>
                </c:pt>
                <c:pt idx="10220">
                  <c:v>2.9081999999999999</c:v>
                </c:pt>
                <c:pt idx="10221">
                  <c:v>2.92645</c:v>
                </c:pt>
                <c:pt idx="10222">
                  <c:v>2.9146000000000001</c:v>
                </c:pt>
                <c:pt idx="10223">
                  <c:v>2.90625</c:v>
                </c:pt>
                <c:pt idx="10224">
                  <c:v>2.8489499999999999</c:v>
                </c:pt>
                <c:pt idx="10225">
                  <c:v>2.85155</c:v>
                </c:pt>
                <c:pt idx="10226">
                  <c:v>2.8315000000000001</c:v>
                </c:pt>
                <c:pt idx="10227">
                  <c:v>3.0250499999999998</c:v>
                </c:pt>
                <c:pt idx="10228">
                  <c:v>3.05735</c:v>
                </c:pt>
                <c:pt idx="10229">
                  <c:v>3.0673499999999998</c:v>
                </c:pt>
                <c:pt idx="10230">
                  <c:v>3.0525000000000002</c:v>
                </c:pt>
                <c:pt idx="10231">
                  <c:v>3.0691999999999999</c:v>
                </c:pt>
                <c:pt idx="10232">
                  <c:v>3.0886</c:v>
                </c:pt>
                <c:pt idx="10233">
                  <c:v>3.0535999999999999</c:v>
                </c:pt>
                <c:pt idx="10234">
                  <c:v>3.0635500000000002</c:v>
                </c:pt>
                <c:pt idx="10235">
                  <c:v>3.0676000000000001</c:v>
                </c:pt>
                <c:pt idx="10236">
                  <c:v>3.0048499999999998</c:v>
                </c:pt>
                <c:pt idx="10237">
                  <c:v>3.0110000000000001</c:v>
                </c:pt>
                <c:pt idx="10238">
                  <c:v>2.6331500000000001</c:v>
                </c:pt>
                <c:pt idx="10239">
                  <c:v>2.2113</c:v>
                </c:pt>
                <c:pt idx="10240">
                  <c:v>2.1515</c:v>
                </c:pt>
                <c:pt idx="10241">
                  <c:v>2.1549</c:v>
                </c:pt>
                <c:pt idx="10242">
                  <c:v>2.1760000000000002</c:v>
                </c:pt>
                <c:pt idx="10243">
                  <c:v>2.1763499999999998</c:v>
                </c:pt>
                <c:pt idx="10244">
                  <c:v>2.1951499999999999</c:v>
                </c:pt>
                <c:pt idx="10245">
                  <c:v>2.2081499999999998</c:v>
                </c:pt>
                <c:pt idx="10246">
                  <c:v>2.2516500000000002</c:v>
                </c:pt>
                <c:pt idx="10247">
                  <c:v>2.0895999999999999</c:v>
                </c:pt>
                <c:pt idx="10248">
                  <c:v>2.0528499999999998</c:v>
                </c:pt>
                <c:pt idx="10249">
                  <c:v>2.0547</c:v>
                </c:pt>
                <c:pt idx="10250">
                  <c:v>2.0635500000000002</c:v>
                </c:pt>
                <c:pt idx="10251">
                  <c:v>2.06915</c:v>
                </c:pt>
                <c:pt idx="10252">
                  <c:v>2.0536500000000002</c:v>
                </c:pt>
                <c:pt idx="10253">
                  <c:v>2.0762999999999998</c:v>
                </c:pt>
                <c:pt idx="10254">
                  <c:v>2.0632999999999999</c:v>
                </c:pt>
                <c:pt idx="10255">
                  <c:v>2.0408499999999998</c:v>
                </c:pt>
                <c:pt idx="10256">
                  <c:v>2.0396000000000001</c:v>
                </c:pt>
                <c:pt idx="10257">
                  <c:v>2.0379499999999999</c:v>
                </c:pt>
                <c:pt idx="10258">
                  <c:v>2.1026500000000001</c:v>
                </c:pt>
                <c:pt idx="10259">
                  <c:v>2.1031499999999999</c:v>
                </c:pt>
                <c:pt idx="10260">
                  <c:v>2.1412499999999999</c:v>
                </c:pt>
                <c:pt idx="10261">
                  <c:v>2.2057500000000001</c:v>
                </c:pt>
                <c:pt idx="10262">
                  <c:v>2.2552500000000002</c:v>
                </c:pt>
                <c:pt idx="10263">
                  <c:v>2.3084500000000001</c:v>
                </c:pt>
                <c:pt idx="10264">
                  <c:v>2.35595</c:v>
                </c:pt>
                <c:pt idx="10265">
                  <c:v>2.3818999999999999</c:v>
                </c:pt>
                <c:pt idx="10266">
                  <c:v>2.3703500000000002</c:v>
                </c:pt>
                <c:pt idx="10267">
                  <c:v>2.4675500000000001</c:v>
                </c:pt>
                <c:pt idx="10268">
                  <c:v>2.5175000000000001</c:v>
                </c:pt>
                <c:pt idx="10269">
                  <c:v>2.5103</c:v>
                </c:pt>
                <c:pt idx="10270">
                  <c:v>2.4887000000000001</c:v>
                </c:pt>
                <c:pt idx="10271">
                  <c:v>2.5072000000000001</c:v>
                </c:pt>
                <c:pt idx="10272">
                  <c:v>2.5508999999999999</c:v>
                </c:pt>
                <c:pt idx="10273">
                  <c:v>2.5447500000000001</c:v>
                </c:pt>
                <c:pt idx="10274">
                  <c:v>2.54495</c:v>
                </c:pt>
                <c:pt idx="10275">
                  <c:v>2.5238999999999998</c:v>
                </c:pt>
                <c:pt idx="10276">
                  <c:v>2.5009999999999999</c:v>
                </c:pt>
                <c:pt idx="10277">
                  <c:v>2.4702999999999999</c:v>
                </c:pt>
                <c:pt idx="10278">
                  <c:v>2.3745500000000002</c:v>
                </c:pt>
                <c:pt idx="10279">
                  <c:v>2.3309500000000001</c:v>
                </c:pt>
                <c:pt idx="10280">
                  <c:v>2.2742499999999999</c:v>
                </c:pt>
                <c:pt idx="10281">
                  <c:v>2.1766000000000001</c:v>
                </c:pt>
                <c:pt idx="10282">
                  <c:v>2.0939999999999999</c:v>
                </c:pt>
                <c:pt idx="10283">
                  <c:v>2.0186000000000002</c:v>
                </c:pt>
                <c:pt idx="10284">
                  <c:v>1.9225000000000001</c:v>
                </c:pt>
                <c:pt idx="10285">
                  <c:v>1.8449</c:v>
                </c:pt>
                <c:pt idx="10286">
                  <c:v>1.8131999999999999</c:v>
                </c:pt>
                <c:pt idx="10287">
                  <c:v>1.6942999999999999</c:v>
                </c:pt>
                <c:pt idx="10288">
                  <c:v>1.5920000000000001</c:v>
                </c:pt>
                <c:pt idx="10289">
                  <c:v>1.58735</c:v>
                </c:pt>
                <c:pt idx="10290">
                  <c:v>1.5848</c:v>
                </c:pt>
                <c:pt idx="10291">
                  <c:v>1.5670999999999999</c:v>
                </c:pt>
                <c:pt idx="10292">
                  <c:v>1.5591999999999999</c:v>
                </c:pt>
                <c:pt idx="10293">
                  <c:v>1.6027499999999999</c:v>
                </c:pt>
                <c:pt idx="10294">
                  <c:v>1.6363000000000001</c:v>
                </c:pt>
                <c:pt idx="10295">
                  <c:v>1.6871499999999999</c:v>
                </c:pt>
                <c:pt idx="10296">
                  <c:v>1.7120500000000001</c:v>
                </c:pt>
                <c:pt idx="10297">
                  <c:v>1.7259500000000001</c:v>
                </c:pt>
                <c:pt idx="10298">
                  <c:v>1.7277</c:v>
                </c:pt>
                <c:pt idx="10299">
                  <c:v>1.74865</c:v>
                </c:pt>
                <c:pt idx="10300">
                  <c:v>1.7617</c:v>
                </c:pt>
                <c:pt idx="10301">
                  <c:v>1.7985</c:v>
                </c:pt>
                <c:pt idx="10302">
                  <c:v>1.84335</c:v>
                </c:pt>
                <c:pt idx="10303">
                  <c:v>1.8754999999999999</c:v>
                </c:pt>
                <c:pt idx="10304">
                  <c:v>1.91455</c:v>
                </c:pt>
                <c:pt idx="10305">
                  <c:v>1.94435</c:v>
                </c:pt>
                <c:pt idx="10306">
                  <c:v>1.9554499999999999</c:v>
                </c:pt>
                <c:pt idx="10307">
                  <c:v>1.9583999999999999</c:v>
                </c:pt>
                <c:pt idx="10308">
                  <c:v>1.9894499999999999</c:v>
                </c:pt>
                <c:pt idx="10309">
                  <c:v>1.9776499999999999</c:v>
                </c:pt>
                <c:pt idx="10310">
                  <c:v>1.99135</c:v>
                </c:pt>
                <c:pt idx="10311">
                  <c:v>1.96845</c:v>
                </c:pt>
                <c:pt idx="10312">
                  <c:v>1.9231499999999999</c:v>
                </c:pt>
                <c:pt idx="10313">
                  <c:v>1.87995</c:v>
                </c:pt>
                <c:pt idx="10314">
                  <c:v>1.82995</c:v>
                </c:pt>
                <c:pt idx="10315">
                  <c:v>1.7825</c:v>
                </c:pt>
                <c:pt idx="10316">
                  <c:v>1.74675</c:v>
                </c:pt>
                <c:pt idx="10317">
                  <c:v>1.7261</c:v>
                </c:pt>
                <c:pt idx="10318">
                  <c:v>1.72445</c:v>
                </c:pt>
                <c:pt idx="10319">
                  <c:v>1.7097</c:v>
                </c:pt>
                <c:pt idx="10320">
                  <c:v>1.69055</c:v>
                </c:pt>
                <c:pt idx="10321">
                  <c:v>1.6607000000000001</c:v>
                </c:pt>
                <c:pt idx="10322">
                  <c:v>1.6214999999999999</c:v>
                </c:pt>
                <c:pt idx="10323">
                  <c:v>1.5903499999999999</c:v>
                </c:pt>
                <c:pt idx="10324">
                  <c:v>1.57555</c:v>
                </c:pt>
                <c:pt idx="10325">
                  <c:v>1.5592999999999999</c:v>
                </c:pt>
                <c:pt idx="10326">
                  <c:v>1.55125</c:v>
                </c:pt>
                <c:pt idx="10327">
                  <c:v>1.5483499999999999</c:v>
                </c:pt>
                <c:pt idx="10328">
                  <c:v>1.5478000000000001</c:v>
                </c:pt>
                <c:pt idx="10329">
                  <c:v>1.54915</c:v>
                </c:pt>
                <c:pt idx="10330">
                  <c:v>1.5363500000000001</c:v>
                </c:pt>
                <c:pt idx="10331">
                  <c:v>1.53115</c:v>
                </c:pt>
                <c:pt idx="10332">
                  <c:v>1.5237499999999999</c:v>
                </c:pt>
                <c:pt idx="10333">
                  <c:v>1.5115000000000001</c:v>
                </c:pt>
                <c:pt idx="10334">
                  <c:v>1.5200499999999999</c:v>
                </c:pt>
                <c:pt idx="10335">
                  <c:v>1.5442</c:v>
                </c:pt>
                <c:pt idx="10336">
                  <c:v>1.55985</c:v>
                </c:pt>
                <c:pt idx="10337">
                  <c:v>1.57975</c:v>
                </c:pt>
                <c:pt idx="10338">
                  <c:v>1.5774999999999999</c:v>
                </c:pt>
                <c:pt idx="10339">
                  <c:v>1.5711999999999999</c:v>
                </c:pt>
                <c:pt idx="10340">
                  <c:v>1.5781499999999999</c:v>
                </c:pt>
                <c:pt idx="10341">
                  <c:v>1.5780000000000001</c:v>
                </c:pt>
                <c:pt idx="10342">
                  <c:v>1.5879000000000001</c:v>
                </c:pt>
                <c:pt idx="10343">
                  <c:v>1.6115999999999999</c:v>
                </c:pt>
                <c:pt idx="10344">
                  <c:v>1.6124499999999999</c:v>
                </c:pt>
                <c:pt idx="10345">
                  <c:v>1.60605</c:v>
                </c:pt>
                <c:pt idx="10346">
                  <c:v>1.6149</c:v>
                </c:pt>
                <c:pt idx="10347">
                  <c:v>1.6231500000000001</c:v>
                </c:pt>
                <c:pt idx="10348">
                  <c:v>1.65045</c:v>
                </c:pt>
                <c:pt idx="10349">
                  <c:v>1.6773499999999999</c:v>
                </c:pt>
                <c:pt idx="10350">
                  <c:v>1.6980999999999999</c:v>
                </c:pt>
                <c:pt idx="10351">
                  <c:v>1.7019</c:v>
                </c:pt>
                <c:pt idx="10352">
                  <c:v>1.7122999999999999</c:v>
                </c:pt>
                <c:pt idx="10353">
                  <c:v>1.7233000000000001</c:v>
                </c:pt>
                <c:pt idx="10354">
                  <c:v>1.7142999999999999</c:v>
                </c:pt>
                <c:pt idx="10355">
                  <c:v>1.7183999999999999</c:v>
                </c:pt>
                <c:pt idx="10356">
                  <c:v>1.732</c:v>
                </c:pt>
                <c:pt idx="10357">
                  <c:v>1.75</c:v>
                </c:pt>
                <c:pt idx="10358">
                  <c:v>1.8127</c:v>
                </c:pt>
                <c:pt idx="10359">
                  <c:v>1.8320000000000001</c:v>
                </c:pt>
                <c:pt idx="10360">
                  <c:v>1.8587499999999999</c:v>
                </c:pt>
                <c:pt idx="10361">
                  <c:v>1.9114</c:v>
                </c:pt>
                <c:pt idx="10362">
                  <c:v>1.9692000000000001</c:v>
                </c:pt>
                <c:pt idx="10363">
                  <c:v>1.9884999999999999</c:v>
                </c:pt>
                <c:pt idx="10364">
                  <c:v>2.03735</c:v>
                </c:pt>
                <c:pt idx="10365">
                  <c:v>2.1253500000000001</c:v>
                </c:pt>
                <c:pt idx="10366">
                  <c:v>2.2008000000000001</c:v>
                </c:pt>
                <c:pt idx="10367">
                  <c:v>2.2323</c:v>
                </c:pt>
                <c:pt idx="10368">
                  <c:v>2.2378499999999999</c:v>
                </c:pt>
                <c:pt idx="10369">
                  <c:v>2.2264499999999998</c:v>
                </c:pt>
                <c:pt idx="10370">
                  <c:v>2.2253500000000002</c:v>
                </c:pt>
                <c:pt idx="10371">
                  <c:v>2.2333500000000002</c:v>
                </c:pt>
                <c:pt idx="10372">
                  <c:v>2.2275499999999999</c:v>
                </c:pt>
                <c:pt idx="10373">
                  <c:v>2.2416</c:v>
                </c:pt>
                <c:pt idx="10374">
                  <c:v>2.2145999999999999</c:v>
                </c:pt>
                <c:pt idx="10375">
                  <c:v>2.4308999999999998</c:v>
                </c:pt>
                <c:pt idx="10376">
                  <c:v>2.5524</c:v>
                </c:pt>
                <c:pt idx="10377">
                  <c:v>2.5458500000000002</c:v>
                </c:pt>
                <c:pt idx="10378">
                  <c:v>2.5538500000000002</c:v>
                </c:pt>
                <c:pt idx="10379">
                  <c:v>2.8010000000000002</c:v>
                </c:pt>
                <c:pt idx="10380">
                  <c:v>2.9069500000000001</c:v>
                </c:pt>
                <c:pt idx="10381">
                  <c:v>2.8973</c:v>
                </c:pt>
                <c:pt idx="10382">
                  <c:v>2.8718499999999998</c:v>
                </c:pt>
                <c:pt idx="10383">
                  <c:v>2.8523000000000001</c:v>
                </c:pt>
                <c:pt idx="10384">
                  <c:v>2.80355</c:v>
                </c:pt>
                <c:pt idx="10385">
                  <c:v>2.7301000000000002</c:v>
                </c:pt>
                <c:pt idx="10386">
                  <c:v>2.6590500000000001</c:v>
                </c:pt>
                <c:pt idx="10387">
                  <c:v>2.6337999999999999</c:v>
                </c:pt>
                <c:pt idx="10388">
                  <c:v>2.6070500000000001</c:v>
                </c:pt>
                <c:pt idx="10389">
                  <c:v>2.5812499999999998</c:v>
                </c:pt>
                <c:pt idx="10390">
                  <c:v>2.5540500000000002</c:v>
                </c:pt>
                <c:pt idx="10391">
                  <c:v>2.5331000000000001</c:v>
                </c:pt>
                <c:pt idx="10392">
                  <c:v>2.5294500000000002</c:v>
                </c:pt>
                <c:pt idx="10393">
                  <c:v>2.5146500000000001</c:v>
                </c:pt>
                <c:pt idx="10394">
                  <c:v>2.5353500000000002</c:v>
                </c:pt>
                <c:pt idx="10395">
                  <c:v>2.2932000000000001</c:v>
                </c:pt>
                <c:pt idx="10396">
                  <c:v>2.1960999999999999</c:v>
                </c:pt>
                <c:pt idx="10397">
                  <c:v>2.1758500000000001</c:v>
                </c:pt>
                <c:pt idx="10398">
                  <c:v>2.1042000000000001</c:v>
                </c:pt>
                <c:pt idx="10399">
                  <c:v>1.8484</c:v>
                </c:pt>
                <c:pt idx="10400">
                  <c:v>1.7138</c:v>
                </c:pt>
                <c:pt idx="10401">
                  <c:v>1.6617999999999999</c:v>
                </c:pt>
                <c:pt idx="10402">
                  <c:v>1.6152500000000001</c:v>
                </c:pt>
                <c:pt idx="10403">
                  <c:v>1.6064000000000001</c:v>
                </c:pt>
                <c:pt idx="10404">
                  <c:v>1.60585</c:v>
                </c:pt>
                <c:pt idx="10405">
                  <c:v>1.6063499999999999</c:v>
                </c:pt>
                <c:pt idx="10406">
                  <c:v>1.6099000000000001</c:v>
                </c:pt>
                <c:pt idx="10407">
                  <c:v>1.5925</c:v>
                </c:pt>
                <c:pt idx="10408">
                  <c:v>1.5865</c:v>
                </c:pt>
                <c:pt idx="10409">
                  <c:v>1.5925</c:v>
                </c:pt>
                <c:pt idx="10410">
                  <c:v>1.6202000000000001</c:v>
                </c:pt>
                <c:pt idx="10411">
                  <c:v>1.6347499999999999</c:v>
                </c:pt>
                <c:pt idx="10412">
                  <c:v>1.6492500000000001</c:v>
                </c:pt>
                <c:pt idx="10413">
                  <c:v>1.65665</c:v>
                </c:pt>
                <c:pt idx="10414">
                  <c:v>1.67845</c:v>
                </c:pt>
                <c:pt idx="10415">
                  <c:v>1.69</c:v>
                </c:pt>
                <c:pt idx="10416">
                  <c:v>1.66025</c:v>
                </c:pt>
                <c:pt idx="10417">
                  <c:v>1.6852499999999999</c:v>
                </c:pt>
                <c:pt idx="10418">
                  <c:v>1.7215</c:v>
                </c:pt>
                <c:pt idx="10419">
                  <c:v>1.78745</c:v>
                </c:pt>
                <c:pt idx="10420">
                  <c:v>1.7879</c:v>
                </c:pt>
                <c:pt idx="10421">
                  <c:v>1.8626499999999999</c:v>
                </c:pt>
                <c:pt idx="10422">
                  <c:v>1.8609</c:v>
                </c:pt>
                <c:pt idx="10423">
                  <c:v>1.96</c:v>
                </c:pt>
                <c:pt idx="10424">
                  <c:v>1.9473499999999999</c:v>
                </c:pt>
                <c:pt idx="10425">
                  <c:v>2.05355</c:v>
                </c:pt>
                <c:pt idx="10426">
                  <c:v>2.0426000000000002</c:v>
                </c:pt>
                <c:pt idx="10427">
                  <c:v>2.1380499999999998</c:v>
                </c:pt>
                <c:pt idx="10428">
                  <c:v>2.1313499999999999</c:v>
                </c:pt>
                <c:pt idx="10429">
                  <c:v>2.2078500000000001</c:v>
                </c:pt>
                <c:pt idx="10430">
                  <c:v>2.1883499999999998</c:v>
                </c:pt>
                <c:pt idx="10431">
                  <c:v>2.2128000000000001</c:v>
                </c:pt>
                <c:pt idx="10432">
                  <c:v>2.1941999999999999</c:v>
                </c:pt>
                <c:pt idx="10433">
                  <c:v>2.21665</c:v>
                </c:pt>
                <c:pt idx="10434">
                  <c:v>2.2205499999999998</c:v>
                </c:pt>
                <c:pt idx="10435">
                  <c:v>2.2359</c:v>
                </c:pt>
                <c:pt idx="10436">
                  <c:v>2.30755</c:v>
                </c:pt>
                <c:pt idx="10437">
                  <c:v>2.2891499999999998</c:v>
                </c:pt>
                <c:pt idx="10438">
                  <c:v>2.4492500000000001</c:v>
                </c:pt>
                <c:pt idx="10439">
                  <c:v>2.3859499999999998</c:v>
                </c:pt>
                <c:pt idx="10440">
                  <c:v>2.38185</c:v>
                </c:pt>
                <c:pt idx="10441">
                  <c:v>2.4377499999999999</c:v>
                </c:pt>
                <c:pt idx="10442">
                  <c:v>2.4476499999999999</c:v>
                </c:pt>
                <c:pt idx="10443">
                  <c:v>2.4016500000000001</c:v>
                </c:pt>
                <c:pt idx="10444">
                  <c:v>2.4141499999999998</c:v>
                </c:pt>
                <c:pt idx="10445">
                  <c:v>2.32145</c:v>
                </c:pt>
                <c:pt idx="10446">
                  <c:v>2.3163499999999999</c:v>
                </c:pt>
                <c:pt idx="10447">
                  <c:v>2.2458</c:v>
                </c:pt>
                <c:pt idx="10448">
                  <c:v>2.2448999999999999</c:v>
                </c:pt>
                <c:pt idx="10449">
                  <c:v>2.20885</c:v>
                </c:pt>
                <c:pt idx="10450">
                  <c:v>2.2117499999999999</c:v>
                </c:pt>
                <c:pt idx="10451">
                  <c:v>2.2115999999999998</c:v>
                </c:pt>
                <c:pt idx="10452">
                  <c:v>2.2233999999999998</c:v>
                </c:pt>
                <c:pt idx="10453">
                  <c:v>2.2170999999999998</c:v>
                </c:pt>
                <c:pt idx="10454">
                  <c:v>2.1966999999999999</c:v>
                </c:pt>
                <c:pt idx="10455">
                  <c:v>2.2032500000000002</c:v>
                </c:pt>
                <c:pt idx="10456">
                  <c:v>2.1140500000000002</c:v>
                </c:pt>
                <c:pt idx="10457">
                  <c:v>2.1255500000000001</c:v>
                </c:pt>
                <c:pt idx="10458">
                  <c:v>1.9257</c:v>
                </c:pt>
                <c:pt idx="10459">
                  <c:v>1.9365000000000001</c:v>
                </c:pt>
                <c:pt idx="10460">
                  <c:v>1.9370000000000001</c:v>
                </c:pt>
                <c:pt idx="10461">
                  <c:v>1.8423499999999999</c:v>
                </c:pt>
                <c:pt idx="10462">
                  <c:v>1.8464499999999999</c:v>
                </c:pt>
                <c:pt idx="10463">
                  <c:v>1.8205499999999999</c:v>
                </c:pt>
                <c:pt idx="10464">
                  <c:v>1.92395</c:v>
                </c:pt>
                <c:pt idx="10465">
                  <c:v>2.0327500000000001</c:v>
                </c:pt>
                <c:pt idx="10466">
                  <c:v>2.1240000000000001</c:v>
                </c:pt>
                <c:pt idx="10467">
                  <c:v>2.1824499999999998</c:v>
                </c:pt>
                <c:pt idx="10468">
                  <c:v>2.1877499999999999</c:v>
                </c:pt>
                <c:pt idx="10469">
                  <c:v>2.2317999999999998</c:v>
                </c:pt>
                <c:pt idx="10470">
                  <c:v>2.2251500000000002</c:v>
                </c:pt>
                <c:pt idx="10471">
                  <c:v>2.2088999999999999</c:v>
                </c:pt>
                <c:pt idx="10472">
                  <c:v>2.1913499999999999</c:v>
                </c:pt>
                <c:pt idx="10473">
                  <c:v>2.21875</c:v>
                </c:pt>
                <c:pt idx="10474">
                  <c:v>2.2242000000000002</c:v>
                </c:pt>
                <c:pt idx="10475">
                  <c:v>2.1897000000000002</c:v>
                </c:pt>
                <c:pt idx="10476">
                  <c:v>2.2033999999999998</c:v>
                </c:pt>
                <c:pt idx="10477">
                  <c:v>2.1929500000000002</c:v>
                </c:pt>
                <c:pt idx="10478">
                  <c:v>2.2053500000000001</c:v>
                </c:pt>
                <c:pt idx="10479">
                  <c:v>2.19475</c:v>
                </c:pt>
                <c:pt idx="10480">
                  <c:v>2.202</c:v>
                </c:pt>
                <c:pt idx="10481">
                  <c:v>2.17225</c:v>
                </c:pt>
                <c:pt idx="10482">
                  <c:v>2.1780499999999998</c:v>
                </c:pt>
                <c:pt idx="10483">
                  <c:v>2.1455000000000002</c:v>
                </c:pt>
                <c:pt idx="10484">
                  <c:v>2.0436000000000001</c:v>
                </c:pt>
                <c:pt idx="10485">
                  <c:v>1.9175</c:v>
                </c:pt>
                <c:pt idx="10486">
                  <c:v>1.82315</c:v>
                </c:pt>
                <c:pt idx="10487">
                  <c:v>1.7392000000000001</c:v>
                </c:pt>
                <c:pt idx="10488">
                  <c:v>1.7322500000000001</c:v>
                </c:pt>
                <c:pt idx="10489">
                  <c:v>1.6405000000000001</c:v>
                </c:pt>
                <c:pt idx="10490">
                  <c:v>1.63985</c:v>
                </c:pt>
                <c:pt idx="10491">
                  <c:v>1.6108</c:v>
                </c:pt>
                <c:pt idx="10492">
                  <c:v>1.6106499999999999</c:v>
                </c:pt>
                <c:pt idx="10493">
                  <c:v>1.5496000000000001</c:v>
                </c:pt>
                <c:pt idx="10494">
                  <c:v>1.5394000000000001</c:v>
                </c:pt>
                <c:pt idx="10495">
                  <c:v>1.5302500000000001</c:v>
                </c:pt>
                <c:pt idx="10496">
                  <c:v>1.4938</c:v>
                </c:pt>
                <c:pt idx="10497">
                  <c:v>1.4765999999999999</c:v>
                </c:pt>
                <c:pt idx="10498">
                  <c:v>1.46695</c:v>
                </c:pt>
                <c:pt idx="10499">
                  <c:v>1.4494</c:v>
                </c:pt>
                <c:pt idx="10500">
                  <c:v>1.4354</c:v>
                </c:pt>
                <c:pt idx="10501">
                  <c:v>1.42075</c:v>
                </c:pt>
                <c:pt idx="10502">
                  <c:v>1.3869499999999999</c:v>
                </c:pt>
                <c:pt idx="10503">
                  <c:v>1.3727499999999999</c:v>
                </c:pt>
                <c:pt idx="10504">
                  <c:v>1.34795</c:v>
                </c:pt>
                <c:pt idx="10505">
                  <c:v>1.33145</c:v>
                </c:pt>
                <c:pt idx="10506">
                  <c:v>1.3282499999999999</c:v>
                </c:pt>
                <c:pt idx="10507">
                  <c:v>1.3180499999999999</c:v>
                </c:pt>
                <c:pt idx="10508">
                  <c:v>1.3105500000000001</c:v>
                </c:pt>
                <c:pt idx="10509">
                  <c:v>1.29925</c:v>
                </c:pt>
                <c:pt idx="10510">
                  <c:v>1.2982499999999999</c:v>
                </c:pt>
                <c:pt idx="10511">
                  <c:v>1.2988500000000001</c:v>
                </c:pt>
                <c:pt idx="10512">
                  <c:v>1.2986500000000001</c:v>
                </c:pt>
                <c:pt idx="10513">
                  <c:v>1.2954000000000001</c:v>
                </c:pt>
                <c:pt idx="10514">
                  <c:v>1.286</c:v>
                </c:pt>
                <c:pt idx="10515">
                  <c:v>1.2899</c:v>
                </c:pt>
                <c:pt idx="10516">
                  <c:v>1.3032999999999999</c:v>
                </c:pt>
                <c:pt idx="10517">
                  <c:v>1.29375</c:v>
                </c:pt>
                <c:pt idx="10518">
                  <c:v>1.3035000000000001</c:v>
                </c:pt>
                <c:pt idx="10519">
                  <c:v>1.3173999999999999</c:v>
                </c:pt>
                <c:pt idx="10520">
                  <c:v>1.3164</c:v>
                </c:pt>
                <c:pt idx="10521">
                  <c:v>1.34365</c:v>
                </c:pt>
                <c:pt idx="10522">
                  <c:v>1.36955</c:v>
                </c:pt>
                <c:pt idx="10523">
                  <c:v>1.38595</c:v>
                </c:pt>
                <c:pt idx="10524">
                  <c:v>1.4049499999999999</c:v>
                </c:pt>
                <c:pt idx="10525">
                  <c:v>1.4066000000000001</c:v>
                </c:pt>
                <c:pt idx="10526">
                  <c:v>1.4124000000000001</c:v>
                </c:pt>
                <c:pt idx="10527">
                  <c:v>1.4235</c:v>
                </c:pt>
                <c:pt idx="10528">
                  <c:v>1.4282999999999999</c:v>
                </c:pt>
                <c:pt idx="10529">
                  <c:v>1.43645</c:v>
                </c:pt>
                <c:pt idx="10530">
                  <c:v>1.4401999999999999</c:v>
                </c:pt>
                <c:pt idx="10531">
                  <c:v>1.4414</c:v>
                </c:pt>
                <c:pt idx="10532">
                  <c:v>1.44685</c:v>
                </c:pt>
                <c:pt idx="10533">
                  <c:v>1.4422999999999999</c:v>
                </c:pt>
                <c:pt idx="10534">
                  <c:v>1.4490000000000001</c:v>
                </c:pt>
                <c:pt idx="10535">
                  <c:v>1.4532499999999999</c:v>
                </c:pt>
                <c:pt idx="10536">
                  <c:v>1.4657</c:v>
                </c:pt>
                <c:pt idx="10537">
                  <c:v>1.4763999999999999</c:v>
                </c:pt>
                <c:pt idx="10538">
                  <c:v>1.4905999999999999</c:v>
                </c:pt>
                <c:pt idx="10539">
                  <c:v>1.49125</c:v>
                </c:pt>
                <c:pt idx="10540">
                  <c:v>1.4984</c:v>
                </c:pt>
                <c:pt idx="10541">
                  <c:v>1.49485</c:v>
                </c:pt>
                <c:pt idx="10542">
                  <c:v>1.4874499999999999</c:v>
                </c:pt>
                <c:pt idx="10543">
                  <c:v>1.4793499999999999</c:v>
                </c:pt>
                <c:pt idx="10544">
                  <c:v>1.47285</c:v>
                </c:pt>
                <c:pt idx="10545">
                  <c:v>1.47725</c:v>
                </c:pt>
                <c:pt idx="10546">
                  <c:v>1.476</c:v>
                </c:pt>
                <c:pt idx="10547">
                  <c:v>1.4799</c:v>
                </c:pt>
                <c:pt idx="10548">
                  <c:v>1.4908999999999999</c:v>
                </c:pt>
                <c:pt idx="10549">
                  <c:v>1.4696</c:v>
                </c:pt>
                <c:pt idx="10550">
                  <c:v>1.48685</c:v>
                </c:pt>
                <c:pt idx="10551">
                  <c:v>1.5083</c:v>
                </c:pt>
                <c:pt idx="10552">
                  <c:v>1.52705</c:v>
                </c:pt>
                <c:pt idx="10553">
                  <c:v>1.5518000000000001</c:v>
                </c:pt>
                <c:pt idx="10554">
                  <c:v>1.5626</c:v>
                </c:pt>
                <c:pt idx="10555">
                  <c:v>1.5693999999999999</c:v>
                </c:pt>
                <c:pt idx="10556">
                  <c:v>1.5681499999999999</c:v>
                </c:pt>
                <c:pt idx="10557">
                  <c:v>1.5782499999999999</c:v>
                </c:pt>
                <c:pt idx="10558">
                  <c:v>1.5602</c:v>
                </c:pt>
                <c:pt idx="10559">
                  <c:v>1.5521</c:v>
                </c:pt>
                <c:pt idx="10560">
                  <c:v>1.54725</c:v>
                </c:pt>
                <c:pt idx="10561">
                  <c:v>1.5338499999999999</c:v>
                </c:pt>
                <c:pt idx="10562">
                  <c:v>1.5284500000000001</c:v>
                </c:pt>
                <c:pt idx="10563">
                  <c:v>1.52155</c:v>
                </c:pt>
                <c:pt idx="10564">
                  <c:v>1.52565</c:v>
                </c:pt>
                <c:pt idx="10565">
                  <c:v>1.52565</c:v>
                </c:pt>
                <c:pt idx="10566">
                  <c:v>1.5205500000000001</c:v>
                </c:pt>
                <c:pt idx="10567">
                  <c:v>1.5101</c:v>
                </c:pt>
                <c:pt idx="10568">
                  <c:v>1.5139</c:v>
                </c:pt>
                <c:pt idx="10569">
                  <c:v>1.6997</c:v>
                </c:pt>
                <c:pt idx="10570">
                  <c:v>1.6825000000000001</c:v>
                </c:pt>
                <c:pt idx="10571">
                  <c:v>1.6580999999999999</c:v>
                </c:pt>
                <c:pt idx="10572">
                  <c:v>1.6391500000000001</c:v>
                </c:pt>
                <c:pt idx="10573">
                  <c:v>1.6259999999999999</c:v>
                </c:pt>
                <c:pt idx="10574">
                  <c:v>1.6240000000000001</c:v>
                </c:pt>
                <c:pt idx="10575">
                  <c:v>1.6215999999999999</c:v>
                </c:pt>
                <c:pt idx="10576">
                  <c:v>1.6284000000000001</c:v>
                </c:pt>
                <c:pt idx="10577">
                  <c:v>1.6315</c:v>
                </c:pt>
                <c:pt idx="10578">
                  <c:v>1.6311</c:v>
                </c:pt>
                <c:pt idx="10579">
                  <c:v>1.6273500000000001</c:v>
                </c:pt>
                <c:pt idx="10580">
                  <c:v>1.6194500000000001</c:v>
                </c:pt>
                <c:pt idx="10581">
                  <c:v>1.6508499999999999</c:v>
                </c:pt>
                <c:pt idx="10582">
                  <c:v>1.73655</c:v>
                </c:pt>
                <c:pt idx="10583">
                  <c:v>2.2282500000000001</c:v>
                </c:pt>
                <c:pt idx="10584">
                  <c:v>2.234</c:v>
                </c:pt>
                <c:pt idx="10585">
                  <c:v>2.2610999999999999</c:v>
                </c:pt>
                <c:pt idx="10586">
                  <c:v>2.3161499999999999</c:v>
                </c:pt>
                <c:pt idx="10587">
                  <c:v>2.3216999999999999</c:v>
                </c:pt>
                <c:pt idx="10588">
                  <c:v>2.3087</c:v>
                </c:pt>
                <c:pt idx="10589">
                  <c:v>2.1603500000000002</c:v>
                </c:pt>
                <c:pt idx="10590">
                  <c:v>2.1558000000000002</c:v>
                </c:pt>
                <c:pt idx="10591">
                  <c:v>2.15205</c:v>
                </c:pt>
                <c:pt idx="10592">
                  <c:v>2.161</c:v>
                </c:pt>
                <c:pt idx="10593">
                  <c:v>2.181</c:v>
                </c:pt>
                <c:pt idx="10594">
                  <c:v>2.18045</c:v>
                </c:pt>
                <c:pt idx="10595">
                  <c:v>2.17605</c:v>
                </c:pt>
                <c:pt idx="10596">
                  <c:v>2.1671</c:v>
                </c:pt>
                <c:pt idx="10597">
                  <c:v>2.1570499999999999</c:v>
                </c:pt>
                <c:pt idx="10598">
                  <c:v>2.1469999999999998</c:v>
                </c:pt>
                <c:pt idx="10599">
                  <c:v>2.1367500000000001</c:v>
                </c:pt>
                <c:pt idx="10600">
                  <c:v>2.1278999999999999</c:v>
                </c:pt>
                <c:pt idx="10601">
                  <c:v>2.2096499999999999</c:v>
                </c:pt>
                <c:pt idx="10602">
                  <c:v>2.1288999999999998</c:v>
                </c:pt>
                <c:pt idx="10603">
                  <c:v>1.6976</c:v>
                </c:pt>
                <c:pt idx="10604">
                  <c:v>1.7052499999999999</c:v>
                </c:pt>
                <c:pt idx="10605">
                  <c:v>1.6962999999999999</c:v>
                </c:pt>
                <c:pt idx="10606">
                  <c:v>1.64215</c:v>
                </c:pt>
                <c:pt idx="10607">
                  <c:v>1.6389</c:v>
                </c:pt>
                <c:pt idx="10608">
                  <c:v>1.6435</c:v>
                </c:pt>
                <c:pt idx="10609">
                  <c:v>1.63015</c:v>
                </c:pt>
                <c:pt idx="10610">
                  <c:v>1.65</c:v>
                </c:pt>
                <c:pt idx="10611">
                  <c:v>1.6738500000000001</c:v>
                </c:pt>
                <c:pt idx="10612">
                  <c:v>1.6749499999999999</c:v>
                </c:pt>
                <c:pt idx="10613">
                  <c:v>1.6576500000000001</c:v>
                </c:pt>
                <c:pt idx="10614">
                  <c:v>1.66195</c:v>
                </c:pt>
                <c:pt idx="10615">
                  <c:v>1.6556</c:v>
                </c:pt>
                <c:pt idx="10616">
                  <c:v>1.6389499999999999</c:v>
                </c:pt>
                <c:pt idx="10617">
                  <c:v>1.62995</c:v>
                </c:pt>
                <c:pt idx="10618">
                  <c:v>1.64605</c:v>
                </c:pt>
                <c:pt idx="10619">
                  <c:v>1.67025</c:v>
                </c:pt>
                <c:pt idx="10620">
                  <c:v>1.6874</c:v>
                </c:pt>
                <c:pt idx="10621">
                  <c:v>1.5770500000000001</c:v>
                </c:pt>
                <c:pt idx="10622">
                  <c:v>1.5787500000000001</c:v>
                </c:pt>
                <c:pt idx="10623">
                  <c:v>1.5267500000000001</c:v>
                </c:pt>
                <c:pt idx="10624">
                  <c:v>1.5183500000000001</c:v>
                </c:pt>
                <c:pt idx="10625">
                  <c:v>1.4914499999999999</c:v>
                </c:pt>
                <c:pt idx="10626">
                  <c:v>1.4879</c:v>
                </c:pt>
                <c:pt idx="10627">
                  <c:v>1.4879500000000001</c:v>
                </c:pt>
                <c:pt idx="10628">
                  <c:v>1.48265</c:v>
                </c:pt>
                <c:pt idx="10629">
                  <c:v>1.48905</c:v>
                </c:pt>
                <c:pt idx="10630">
                  <c:v>1.4850000000000001</c:v>
                </c:pt>
                <c:pt idx="10631">
                  <c:v>1.472</c:v>
                </c:pt>
                <c:pt idx="10632">
                  <c:v>1.4650000000000001</c:v>
                </c:pt>
                <c:pt idx="10633">
                  <c:v>1.4539</c:v>
                </c:pt>
                <c:pt idx="10634">
                  <c:v>1.4350499999999999</c:v>
                </c:pt>
                <c:pt idx="10635">
                  <c:v>1.4387000000000001</c:v>
                </c:pt>
                <c:pt idx="10636">
                  <c:v>1.47105</c:v>
                </c:pt>
                <c:pt idx="10637">
                  <c:v>1.4617</c:v>
                </c:pt>
                <c:pt idx="10638">
                  <c:v>1.4681999999999999</c:v>
                </c:pt>
                <c:pt idx="10639">
                  <c:v>1.4549000000000001</c:v>
                </c:pt>
                <c:pt idx="10640">
                  <c:v>1.4395500000000001</c:v>
                </c:pt>
                <c:pt idx="10641">
                  <c:v>1.43</c:v>
                </c:pt>
                <c:pt idx="10642">
                  <c:v>1.4329000000000001</c:v>
                </c:pt>
                <c:pt idx="10643">
                  <c:v>1.4249499999999999</c:v>
                </c:pt>
                <c:pt idx="10644">
                  <c:v>1.4113500000000001</c:v>
                </c:pt>
                <c:pt idx="10645">
                  <c:v>1.41425</c:v>
                </c:pt>
                <c:pt idx="10646">
                  <c:v>1.4207000000000001</c:v>
                </c:pt>
                <c:pt idx="10647">
                  <c:v>1.48105</c:v>
                </c:pt>
                <c:pt idx="10648">
                  <c:v>1.53925</c:v>
                </c:pt>
                <c:pt idx="10649">
                  <c:v>1.5518000000000001</c:v>
                </c:pt>
                <c:pt idx="10650">
                  <c:v>1.6003000000000001</c:v>
                </c:pt>
                <c:pt idx="10651">
                  <c:v>1.6204499999999999</c:v>
                </c:pt>
                <c:pt idx="10652">
                  <c:v>1.69865</c:v>
                </c:pt>
                <c:pt idx="10653">
                  <c:v>1.73325</c:v>
                </c:pt>
                <c:pt idx="10654">
                  <c:v>1.7503</c:v>
                </c:pt>
                <c:pt idx="10655">
                  <c:v>1.7604</c:v>
                </c:pt>
                <c:pt idx="10656">
                  <c:v>1.7506999999999999</c:v>
                </c:pt>
                <c:pt idx="10657">
                  <c:v>1.77125</c:v>
                </c:pt>
                <c:pt idx="10658">
                  <c:v>1.79905</c:v>
                </c:pt>
                <c:pt idx="10659">
                  <c:v>1.8073999999999999</c:v>
                </c:pt>
                <c:pt idx="10660">
                  <c:v>1.82325</c:v>
                </c:pt>
                <c:pt idx="10661">
                  <c:v>1.85405</c:v>
                </c:pt>
                <c:pt idx="10662">
                  <c:v>1.8438000000000001</c:v>
                </c:pt>
                <c:pt idx="10663">
                  <c:v>1.8774500000000001</c:v>
                </c:pt>
                <c:pt idx="10664">
                  <c:v>1.9657</c:v>
                </c:pt>
                <c:pt idx="10665">
                  <c:v>2.0167000000000002</c:v>
                </c:pt>
                <c:pt idx="10666">
                  <c:v>2.0259499999999999</c:v>
                </c:pt>
                <c:pt idx="10667">
                  <c:v>1.9726999999999999</c:v>
                </c:pt>
                <c:pt idx="10668">
                  <c:v>1.91625</c:v>
                </c:pt>
                <c:pt idx="10669">
                  <c:v>1.90445</c:v>
                </c:pt>
                <c:pt idx="10670">
                  <c:v>1.8604000000000001</c:v>
                </c:pt>
                <c:pt idx="10671">
                  <c:v>1.8669</c:v>
                </c:pt>
                <c:pt idx="10672">
                  <c:v>1.7827</c:v>
                </c:pt>
                <c:pt idx="10673">
                  <c:v>1.76945</c:v>
                </c:pt>
                <c:pt idx="10674">
                  <c:v>1.7879</c:v>
                </c:pt>
                <c:pt idx="10675">
                  <c:v>1.8167500000000001</c:v>
                </c:pt>
                <c:pt idx="10676">
                  <c:v>1.83735</c:v>
                </c:pt>
                <c:pt idx="10677">
                  <c:v>1.85785</c:v>
                </c:pt>
                <c:pt idx="10678">
                  <c:v>1.8533500000000001</c:v>
                </c:pt>
                <c:pt idx="10679">
                  <c:v>1.9922500000000001</c:v>
                </c:pt>
                <c:pt idx="10680">
                  <c:v>2.1583000000000001</c:v>
                </c:pt>
                <c:pt idx="10681">
                  <c:v>2.1619999999999999</c:v>
                </c:pt>
                <c:pt idx="10682">
                  <c:v>2.1968000000000001</c:v>
                </c:pt>
                <c:pt idx="10683">
                  <c:v>2.1708500000000002</c:v>
                </c:pt>
                <c:pt idx="10684">
                  <c:v>2.1328</c:v>
                </c:pt>
                <c:pt idx="10685">
                  <c:v>2.11435</c:v>
                </c:pt>
                <c:pt idx="10686">
                  <c:v>2.11375</c:v>
                </c:pt>
                <c:pt idx="10687">
                  <c:v>2.2451500000000002</c:v>
                </c:pt>
                <c:pt idx="10688">
                  <c:v>2.3745500000000002</c:v>
                </c:pt>
                <c:pt idx="10689">
                  <c:v>2.4717500000000001</c:v>
                </c:pt>
                <c:pt idx="10690">
                  <c:v>2.5249000000000001</c:v>
                </c:pt>
                <c:pt idx="10691">
                  <c:v>2.6498499999999998</c:v>
                </c:pt>
                <c:pt idx="10692">
                  <c:v>2.7701500000000001</c:v>
                </c:pt>
                <c:pt idx="10693">
                  <c:v>2.7859500000000001</c:v>
                </c:pt>
                <c:pt idx="10694">
                  <c:v>2.8915500000000001</c:v>
                </c:pt>
                <c:pt idx="10695">
                  <c:v>3.0238999999999998</c:v>
                </c:pt>
                <c:pt idx="10696">
                  <c:v>3.0507</c:v>
                </c:pt>
                <c:pt idx="10697">
                  <c:v>3.0568499999999998</c:v>
                </c:pt>
                <c:pt idx="10698">
                  <c:v>3.0512000000000001</c:v>
                </c:pt>
                <c:pt idx="10699">
                  <c:v>2.9441999999999999</c:v>
                </c:pt>
                <c:pt idx="10700">
                  <c:v>2.7935500000000002</c:v>
                </c:pt>
                <c:pt idx="10701">
                  <c:v>2.7707000000000002</c:v>
                </c:pt>
                <c:pt idx="10702">
                  <c:v>2.7454499999999999</c:v>
                </c:pt>
                <c:pt idx="10703">
                  <c:v>2.7454000000000001</c:v>
                </c:pt>
                <c:pt idx="10704">
                  <c:v>2.68825</c:v>
                </c:pt>
                <c:pt idx="10705">
                  <c:v>2.6532499999999999</c:v>
                </c:pt>
                <c:pt idx="10706">
                  <c:v>2.64235</c:v>
                </c:pt>
                <c:pt idx="10707">
                  <c:v>2.5015000000000001</c:v>
                </c:pt>
                <c:pt idx="10708">
                  <c:v>2.3814500000000001</c:v>
                </c:pt>
                <c:pt idx="10709">
                  <c:v>2.3268</c:v>
                </c:pt>
                <c:pt idx="10710">
                  <c:v>2.2969499999999998</c:v>
                </c:pt>
                <c:pt idx="10711">
                  <c:v>2.1604000000000001</c:v>
                </c:pt>
                <c:pt idx="10712">
                  <c:v>2.0323000000000002</c:v>
                </c:pt>
                <c:pt idx="10713">
                  <c:v>1.98105</c:v>
                </c:pt>
                <c:pt idx="10714">
                  <c:v>1.8287</c:v>
                </c:pt>
                <c:pt idx="10715">
                  <c:v>1.66025</c:v>
                </c:pt>
                <c:pt idx="10716">
                  <c:v>1.57355</c:v>
                </c:pt>
                <c:pt idx="10717">
                  <c:v>1.5165500000000001</c:v>
                </c:pt>
                <c:pt idx="10718">
                  <c:v>1.4734499999999999</c:v>
                </c:pt>
                <c:pt idx="10719">
                  <c:v>1.44695</c:v>
                </c:pt>
                <c:pt idx="10720">
                  <c:v>1.43645</c:v>
                </c:pt>
                <c:pt idx="10721">
                  <c:v>1.51335</c:v>
                </c:pt>
                <c:pt idx="10722">
                  <c:v>1.7766</c:v>
                </c:pt>
                <c:pt idx="10723">
                  <c:v>2.5024999999999999</c:v>
                </c:pt>
                <c:pt idx="10724">
                  <c:v>3.35955</c:v>
                </c:pt>
                <c:pt idx="10725">
                  <c:v>4.1497000000000002</c:v>
                </c:pt>
                <c:pt idx="10726">
                  <c:v>4.9533500000000004</c:v>
                </c:pt>
                <c:pt idx="10727">
                  <c:v>5.7766999999999999</c:v>
                </c:pt>
                <c:pt idx="10728">
                  <c:v>6.6872999999999996</c:v>
                </c:pt>
                <c:pt idx="10729">
                  <c:v>7.2874999999999996</c:v>
                </c:pt>
                <c:pt idx="10730">
                  <c:v>7.9814499999999997</c:v>
                </c:pt>
                <c:pt idx="10731">
                  <c:v>8.7638999999999996</c:v>
                </c:pt>
                <c:pt idx="10732">
                  <c:v>9.5526499999999999</c:v>
                </c:pt>
                <c:pt idx="10733">
                  <c:v>10.38125</c:v>
                </c:pt>
                <c:pt idx="10734">
                  <c:v>11.180249999999999</c:v>
                </c:pt>
                <c:pt idx="10735">
                  <c:v>11.996549999999999</c:v>
                </c:pt>
                <c:pt idx="10736">
                  <c:v>12.794</c:v>
                </c:pt>
                <c:pt idx="10737">
                  <c:v>13.53745</c:v>
                </c:pt>
                <c:pt idx="10738">
                  <c:v>14.595700000000001</c:v>
                </c:pt>
                <c:pt idx="10739">
                  <c:v>15.0745</c:v>
                </c:pt>
                <c:pt idx="10740">
                  <c:v>16.376300000000001</c:v>
                </c:pt>
                <c:pt idx="10741">
                  <c:v>16.917349999999999</c:v>
                </c:pt>
                <c:pt idx="10742">
                  <c:v>17.22635</c:v>
                </c:pt>
                <c:pt idx="10743">
                  <c:v>17.059449999999998</c:v>
                </c:pt>
                <c:pt idx="10744">
                  <c:v>16.97195</c:v>
                </c:pt>
                <c:pt idx="10745">
                  <c:v>16.978000000000002</c:v>
                </c:pt>
                <c:pt idx="10746">
                  <c:v>16.695450000000001</c:v>
                </c:pt>
                <c:pt idx="10747">
                  <c:v>16.381399999999999</c:v>
                </c:pt>
                <c:pt idx="10748">
                  <c:v>15.87495</c:v>
                </c:pt>
                <c:pt idx="10749">
                  <c:v>15.603899999999999</c:v>
                </c:pt>
                <c:pt idx="10750">
                  <c:v>15.037649999999999</c:v>
                </c:pt>
                <c:pt idx="10751">
                  <c:v>14.8809</c:v>
                </c:pt>
                <c:pt idx="10752">
                  <c:v>14.631550000000001</c:v>
                </c:pt>
                <c:pt idx="10753">
                  <c:v>14.4208</c:v>
                </c:pt>
                <c:pt idx="10754">
                  <c:v>14.26895</c:v>
                </c:pt>
                <c:pt idx="10755">
                  <c:v>14.1762</c:v>
                </c:pt>
                <c:pt idx="10756">
                  <c:v>14.212999999999999</c:v>
                </c:pt>
                <c:pt idx="10757">
                  <c:v>14.0062</c:v>
                </c:pt>
                <c:pt idx="10758">
                  <c:v>13.49255</c:v>
                </c:pt>
                <c:pt idx="10759">
                  <c:v>13.43505</c:v>
                </c:pt>
                <c:pt idx="10760">
                  <c:v>12.540749999999999</c:v>
                </c:pt>
                <c:pt idx="10761">
                  <c:v>12.367000000000001</c:v>
                </c:pt>
                <c:pt idx="10762">
                  <c:v>12.34585</c:v>
                </c:pt>
                <c:pt idx="10763">
                  <c:v>12.268750000000001</c:v>
                </c:pt>
                <c:pt idx="10764">
                  <c:v>12.057550000000001</c:v>
                </c:pt>
                <c:pt idx="10765">
                  <c:v>11.754</c:v>
                </c:pt>
                <c:pt idx="10766">
                  <c:v>11.653700000000001</c:v>
                </c:pt>
                <c:pt idx="10767">
                  <c:v>11.54265</c:v>
                </c:pt>
                <c:pt idx="10768">
                  <c:v>11.597849999999999</c:v>
                </c:pt>
                <c:pt idx="10769">
                  <c:v>11.680999999999999</c:v>
                </c:pt>
                <c:pt idx="10770">
                  <c:v>11.979050000000001</c:v>
                </c:pt>
                <c:pt idx="10771">
                  <c:v>11.810499999999999</c:v>
                </c:pt>
                <c:pt idx="10772">
                  <c:v>11.7623</c:v>
                </c:pt>
                <c:pt idx="10773">
                  <c:v>11.630750000000001</c:v>
                </c:pt>
                <c:pt idx="10774">
                  <c:v>11.421250000000001</c:v>
                </c:pt>
                <c:pt idx="10775">
                  <c:v>11.120050000000001</c:v>
                </c:pt>
                <c:pt idx="10776">
                  <c:v>10.725350000000001</c:v>
                </c:pt>
                <c:pt idx="10777">
                  <c:v>10.6218</c:v>
                </c:pt>
                <c:pt idx="10778">
                  <c:v>10.501300000000001</c:v>
                </c:pt>
                <c:pt idx="10779">
                  <c:v>10.45205</c:v>
                </c:pt>
                <c:pt idx="10780">
                  <c:v>10.4861</c:v>
                </c:pt>
                <c:pt idx="10781">
                  <c:v>10.4245</c:v>
                </c:pt>
                <c:pt idx="10782">
                  <c:v>10.37105</c:v>
                </c:pt>
                <c:pt idx="10783">
                  <c:v>10.274699999999999</c:v>
                </c:pt>
                <c:pt idx="10784">
                  <c:v>10.35825</c:v>
                </c:pt>
                <c:pt idx="10785">
                  <c:v>10.496449999999999</c:v>
                </c:pt>
                <c:pt idx="10786">
                  <c:v>10.4481</c:v>
                </c:pt>
                <c:pt idx="10787">
                  <c:v>10.47095</c:v>
                </c:pt>
                <c:pt idx="10788">
                  <c:v>10.392150000000001</c:v>
                </c:pt>
                <c:pt idx="10789">
                  <c:v>10.397650000000001</c:v>
                </c:pt>
                <c:pt idx="10790">
                  <c:v>10.43915</c:v>
                </c:pt>
                <c:pt idx="10791">
                  <c:v>10.447850000000001</c:v>
                </c:pt>
                <c:pt idx="10792">
                  <c:v>10.6744</c:v>
                </c:pt>
                <c:pt idx="10793">
                  <c:v>10.74635</c:v>
                </c:pt>
                <c:pt idx="10794">
                  <c:v>10.889200000000001</c:v>
                </c:pt>
                <c:pt idx="10795">
                  <c:v>11.02075</c:v>
                </c:pt>
                <c:pt idx="10796">
                  <c:v>11.155099999999999</c:v>
                </c:pt>
                <c:pt idx="10797">
                  <c:v>11.1938</c:v>
                </c:pt>
                <c:pt idx="10798">
                  <c:v>11.490600000000001</c:v>
                </c:pt>
                <c:pt idx="10799">
                  <c:v>11.75305</c:v>
                </c:pt>
                <c:pt idx="10800">
                  <c:v>11.87135</c:v>
                </c:pt>
                <c:pt idx="10801">
                  <c:v>11.967499999999999</c:v>
                </c:pt>
                <c:pt idx="10802">
                  <c:v>11.885199999999999</c:v>
                </c:pt>
                <c:pt idx="10803">
                  <c:v>11.95215</c:v>
                </c:pt>
                <c:pt idx="10804">
                  <c:v>11.7689</c:v>
                </c:pt>
                <c:pt idx="10805">
                  <c:v>11.64035</c:v>
                </c:pt>
                <c:pt idx="10806">
                  <c:v>11.760899999999999</c:v>
                </c:pt>
                <c:pt idx="10807">
                  <c:v>11.614800000000001</c:v>
                </c:pt>
                <c:pt idx="10808">
                  <c:v>11.828849999999999</c:v>
                </c:pt>
                <c:pt idx="10809">
                  <c:v>11.933199999999999</c:v>
                </c:pt>
                <c:pt idx="10810">
                  <c:v>12.064249999999999</c:v>
                </c:pt>
                <c:pt idx="10811">
                  <c:v>12.2423</c:v>
                </c:pt>
                <c:pt idx="10812">
                  <c:v>12.142799999999999</c:v>
                </c:pt>
                <c:pt idx="10813">
                  <c:v>12.272349999999999</c:v>
                </c:pt>
                <c:pt idx="10814">
                  <c:v>12.43735</c:v>
                </c:pt>
                <c:pt idx="10815">
                  <c:v>12.54745</c:v>
                </c:pt>
                <c:pt idx="10816">
                  <c:v>12.61805</c:v>
                </c:pt>
                <c:pt idx="10817">
                  <c:v>12.809200000000001</c:v>
                </c:pt>
                <c:pt idx="10818">
                  <c:v>12.679650000000001</c:v>
                </c:pt>
                <c:pt idx="10819">
                  <c:v>12.606299999999999</c:v>
                </c:pt>
                <c:pt idx="10820">
                  <c:v>12.544</c:v>
                </c:pt>
                <c:pt idx="10821">
                  <c:v>12.56545</c:v>
                </c:pt>
                <c:pt idx="10822">
                  <c:v>12.6553</c:v>
                </c:pt>
                <c:pt idx="10823">
                  <c:v>12.71105</c:v>
                </c:pt>
                <c:pt idx="10824">
                  <c:v>12.74295</c:v>
                </c:pt>
                <c:pt idx="10825">
                  <c:v>12.90005</c:v>
                </c:pt>
                <c:pt idx="10826">
                  <c:v>12.9411</c:v>
                </c:pt>
                <c:pt idx="10827">
                  <c:v>13.24095</c:v>
                </c:pt>
                <c:pt idx="10828">
                  <c:v>13.22725</c:v>
                </c:pt>
                <c:pt idx="10829">
                  <c:v>13.2841</c:v>
                </c:pt>
                <c:pt idx="10830">
                  <c:v>13.1983</c:v>
                </c:pt>
                <c:pt idx="10831">
                  <c:v>13.1333</c:v>
                </c:pt>
                <c:pt idx="10832">
                  <c:v>13.0901</c:v>
                </c:pt>
                <c:pt idx="10833">
                  <c:v>13.035600000000001</c:v>
                </c:pt>
                <c:pt idx="10834">
                  <c:v>12.955500000000001</c:v>
                </c:pt>
                <c:pt idx="10835">
                  <c:v>12.857900000000001</c:v>
                </c:pt>
                <c:pt idx="10836">
                  <c:v>12.8794</c:v>
                </c:pt>
                <c:pt idx="10837">
                  <c:v>12.8575</c:v>
                </c:pt>
                <c:pt idx="10838">
                  <c:v>13.187900000000001</c:v>
                </c:pt>
                <c:pt idx="10839">
                  <c:v>13.20715</c:v>
                </c:pt>
                <c:pt idx="10840">
                  <c:v>13.269500000000001</c:v>
                </c:pt>
                <c:pt idx="10841">
                  <c:v>13.401450000000001</c:v>
                </c:pt>
                <c:pt idx="10842">
                  <c:v>13.54185</c:v>
                </c:pt>
                <c:pt idx="10843">
                  <c:v>13.68305</c:v>
                </c:pt>
                <c:pt idx="10844">
                  <c:v>13.86145</c:v>
                </c:pt>
                <c:pt idx="10845">
                  <c:v>13.940200000000001</c:v>
                </c:pt>
                <c:pt idx="10846">
                  <c:v>14.043699999999999</c:v>
                </c:pt>
                <c:pt idx="10847">
                  <c:v>14.17685</c:v>
                </c:pt>
                <c:pt idx="10848">
                  <c:v>14.2247</c:v>
                </c:pt>
                <c:pt idx="10849">
                  <c:v>14.12335</c:v>
                </c:pt>
                <c:pt idx="10850">
                  <c:v>14.176550000000001</c:v>
                </c:pt>
                <c:pt idx="10851">
                  <c:v>14.15935</c:v>
                </c:pt>
                <c:pt idx="10852">
                  <c:v>14.0547</c:v>
                </c:pt>
                <c:pt idx="10853">
                  <c:v>13.99385</c:v>
                </c:pt>
                <c:pt idx="10854">
                  <c:v>13.933999999999999</c:v>
                </c:pt>
                <c:pt idx="10855">
                  <c:v>14.100149999999999</c:v>
                </c:pt>
                <c:pt idx="10856">
                  <c:v>14.09465</c:v>
                </c:pt>
                <c:pt idx="10857">
                  <c:v>13.821899999999999</c:v>
                </c:pt>
                <c:pt idx="10858">
                  <c:v>13.386150000000001</c:v>
                </c:pt>
                <c:pt idx="10859">
                  <c:v>13.336</c:v>
                </c:pt>
                <c:pt idx="10860">
                  <c:v>13.34125</c:v>
                </c:pt>
                <c:pt idx="10861">
                  <c:v>13.43675</c:v>
                </c:pt>
                <c:pt idx="10862">
                  <c:v>13.370799999999999</c:v>
                </c:pt>
                <c:pt idx="10863">
                  <c:v>13.332050000000001</c:v>
                </c:pt>
                <c:pt idx="10864">
                  <c:v>13.3789</c:v>
                </c:pt>
                <c:pt idx="10865">
                  <c:v>13.4086</c:v>
                </c:pt>
                <c:pt idx="10866">
                  <c:v>13.4253</c:v>
                </c:pt>
                <c:pt idx="10867">
                  <c:v>13.242800000000001</c:v>
                </c:pt>
                <c:pt idx="10868">
                  <c:v>13.23235</c:v>
                </c:pt>
                <c:pt idx="10869">
                  <c:v>13.260400000000001</c:v>
                </c:pt>
                <c:pt idx="10870">
                  <c:v>13.18155</c:v>
                </c:pt>
                <c:pt idx="10871">
                  <c:v>13.06325</c:v>
                </c:pt>
                <c:pt idx="10872">
                  <c:v>13.1684</c:v>
                </c:pt>
                <c:pt idx="10873">
                  <c:v>13.173349999999999</c:v>
                </c:pt>
                <c:pt idx="10874">
                  <c:v>13.05265</c:v>
                </c:pt>
                <c:pt idx="10875">
                  <c:v>12.734</c:v>
                </c:pt>
                <c:pt idx="10876">
                  <c:v>12.567</c:v>
                </c:pt>
                <c:pt idx="10877">
                  <c:v>12.700799999999999</c:v>
                </c:pt>
                <c:pt idx="10878">
                  <c:v>12.6264</c:v>
                </c:pt>
                <c:pt idx="10879">
                  <c:v>12.4755</c:v>
                </c:pt>
                <c:pt idx="10880">
                  <c:v>12.341150000000001</c:v>
                </c:pt>
                <c:pt idx="10881">
                  <c:v>12.0815</c:v>
                </c:pt>
                <c:pt idx="10882">
                  <c:v>12.059699999999999</c:v>
                </c:pt>
                <c:pt idx="10883">
                  <c:v>11.9147</c:v>
                </c:pt>
                <c:pt idx="10884">
                  <c:v>11.839700000000001</c:v>
                </c:pt>
                <c:pt idx="10885">
                  <c:v>11.72845</c:v>
                </c:pt>
                <c:pt idx="10886">
                  <c:v>11.772449999999999</c:v>
                </c:pt>
                <c:pt idx="10887">
                  <c:v>11.9893</c:v>
                </c:pt>
                <c:pt idx="10888">
                  <c:v>12.114000000000001</c:v>
                </c:pt>
                <c:pt idx="10889">
                  <c:v>12.18075</c:v>
                </c:pt>
                <c:pt idx="10890">
                  <c:v>12.2666</c:v>
                </c:pt>
                <c:pt idx="10891">
                  <c:v>12.59055</c:v>
                </c:pt>
                <c:pt idx="10892">
                  <c:v>12.69725</c:v>
                </c:pt>
                <c:pt idx="10893">
                  <c:v>12.8635</c:v>
                </c:pt>
                <c:pt idx="10894">
                  <c:v>13.10615</c:v>
                </c:pt>
                <c:pt idx="10895">
                  <c:v>13.44045</c:v>
                </c:pt>
                <c:pt idx="10896">
                  <c:v>13.78335</c:v>
                </c:pt>
                <c:pt idx="10897">
                  <c:v>13.939550000000001</c:v>
                </c:pt>
                <c:pt idx="10898">
                  <c:v>14.15105</c:v>
                </c:pt>
                <c:pt idx="10899">
                  <c:v>14.386749999999999</c:v>
                </c:pt>
                <c:pt idx="10900">
                  <c:v>14.606450000000001</c:v>
                </c:pt>
                <c:pt idx="10901">
                  <c:v>14.755850000000001</c:v>
                </c:pt>
                <c:pt idx="10902">
                  <c:v>14.753550000000001</c:v>
                </c:pt>
                <c:pt idx="10903">
                  <c:v>14.881</c:v>
                </c:pt>
                <c:pt idx="10904">
                  <c:v>14.77905</c:v>
                </c:pt>
                <c:pt idx="10905">
                  <c:v>14.78965</c:v>
                </c:pt>
                <c:pt idx="10906">
                  <c:v>14.7829</c:v>
                </c:pt>
                <c:pt idx="10907">
                  <c:v>14.7302</c:v>
                </c:pt>
                <c:pt idx="10908">
                  <c:v>14.71105</c:v>
                </c:pt>
                <c:pt idx="10909">
                  <c:v>14.7501</c:v>
                </c:pt>
                <c:pt idx="10910">
                  <c:v>14.871499999999999</c:v>
                </c:pt>
                <c:pt idx="10911">
                  <c:v>14.46195</c:v>
                </c:pt>
                <c:pt idx="10912">
                  <c:v>14.219900000000001</c:v>
                </c:pt>
                <c:pt idx="10913">
                  <c:v>13.875400000000001</c:v>
                </c:pt>
                <c:pt idx="10914">
                  <c:v>13.674300000000001</c:v>
                </c:pt>
                <c:pt idx="10915">
                  <c:v>13.5646</c:v>
                </c:pt>
                <c:pt idx="10916">
                  <c:v>13.3492</c:v>
                </c:pt>
                <c:pt idx="10917">
                  <c:v>13.40335</c:v>
                </c:pt>
                <c:pt idx="10918">
                  <c:v>13.441000000000001</c:v>
                </c:pt>
                <c:pt idx="10919">
                  <c:v>13.3764</c:v>
                </c:pt>
                <c:pt idx="10920">
                  <c:v>13.241099999999999</c:v>
                </c:pt>
                <c:pt idx="10921">
                  <c:v>13.166399999999999</c:v>
                </c:pt>
                <c:pt idx="10922">
                  <c:v>13.0898</c:v>
                </c:pt>
                <c:pt idx="10923">
                  <c:v>13.069900000000001</c:v>
                </c:pt>
                <c:pt idx="10924">
                  <c:v>13.24175</c:v>
                </c:pt>
                <c:pt idx="10925">
                  <c:v>13.32915</c:v>
                </c:pt>
                <c:pt idx="10926">
                  <c:v>13.459899999999999</c:v>
                </c:pt>
                <c:pt idx="10927">
                  <c:v>13.45355</c:v>
                </c:pt>
                <c:pt idx="10928">
                  <c:v>13.2986</c:v>
                </c:pt>
                <c:pt idx="10929">
                  <c:v>13.318250000000001</c:v>
                </c:pt>
                <c:pt idx="10930">
                  <c:v>13.20725</c:v>
                </c:pt>
                <c:pt idx="10931">
                  <c:v>13.5672</c:v>
                </c:pt>
                <c:pt idx="10932">
                  <c:v>13.7738</c:v>
                </c:pt>
                <c:pt idx="10933">
                  <c:v>14.0581</c:v>
                </c:pt>
                <c:pt idx="10934">
                  <c:v>14.23335</c:v>
                </c:pt>
                <c:pt idx="10935">
                  <c:v>14.359450000000001</c:v>
                </c:pt>
                <c:pt idx="10936">
                  <c:v>14.3695</c:v>
                </c:pt>
                <c:pt idx="10937">
                  <c:v>14.406750000000001</c:v>
                </c:pt>
                <c:pt idx="10938">
                  <c:v>14.493600000000001</c:v>
                </c:pt>
                <c:pt idx="10939">
                  <c:v>14.673</c:v>
                </c:pt>
                <c:pt idx="10940">
                  <c:v>14.8201</c:v>
                </c:pt>
                <c:pt idx="10941">
                  <c:v>14.842700000000001</c:v>
                </c:pt>
                <c:pt idx="10942">
                  <c:v>14.95025</c:v>
                </c:pt>
                <c:pt idx="10943">
                  <c:v>14.93535</c:v>
                </c:pt>
                <c:pt idx="10944">
                  <c:v>14.7872</c:v>
                </c:pt>
                <c:pt idx="10945">
                  <c:v>14.706250000000001</c:v>
                </c:pt>
                <c:pt idx="10946">
                  <c:v>14.627800000000001</c:v>
                </c:pt>
                <c:pt idx="10947">
                  <c:v>14.584</c:v>
                </c:pt>
                <c:pt idx="10948">
                  <c:v>14.7766</c:v>
                </c:pt>
                <c:pt idx="10949">
                  <c:v>14.71895</c:v>
                </c:pt>
                <c:pt idx="10950">
                  <c:v>14.6069</c:v>
                </c:pt>
                <c:pt idx="10951">
                  <c:v>14.3963</c:v>
                </c:pt>
                <c:pt idx="10952">
                  <c:v>14.3308</c:v>
                </c:pt>
                <c:pt idx="10953">
                  <c:v>14.06785</c:v>
                </c:pt>
                <c:pt idx="10954">
                  <c:v>13.825100000000001</c:v>
                </c:pt>
                <c:pt idx="10955">
                  <c:v>13.51005</c:v>
                </c:pt>
                <c:pt idx="10956">
                  <c:v>13.3157</c:v>
                </c:pt>
                <c:pt idx="10957">
                  <c:v>13.05965</c:v>
                </c:pt>
                <c:pt idx="10958">
                  <c:v>12.9354</c:v>
                </c:pt>
                <c:pt idx="10959">
                  <c:v>12.928850000000001</c:v>
                </c:pt>
                <c:pt idx="10960">
                  <c:v>12.906650000000001</c:v>
                </c:pt>
                <c:pt idx="10961">
                  <c:v>13.044</c:v>
                </c:pt>
                <c:pt idx="10962">
                  <c:v>13.045949999999999</c:v>
                </c:pt>
                <c:pt idx="10963">
                  <c:v>13.18075</c:v>
                </c:pt>
                <c:pt idx="10964">
                  <c:v>13.17135</c:v>
                </c:pt>
                <c:pt idx="10965">
                  <c:v>13.212949999999999</c:v>
                </c:pt>
                <c:pt idx="10966">
                  <c:v>13.038</c:v>
                </c:pt>
                <c:pt idx="10967">
                  <c:v>12.97795</c:v>
                </c:pt>
                <c:pt idx="10968">
                  <c:v>12.963100000000001</c:v>
                </c:pt>
                <c:pt idx="10969">
                  <c:v>13.151199999999999</c:v>
                </c:pt>
                <c:pt idx="10970">
                  <c:v>13.327249999999999</c:v>
                </c:pt>
                <c:pt idx="10971">
                  <c:v>13.30485</c:v>
                </c:pt>
                <c:pt idx="10972">
                  <c:v>13.204050000000001</c:v>
                </c:pt>
                <c:pt idx="10973">
                  <c:v>13.24535</c:v>
                </c:pt>
                <c:pt idx="10974">
                  <c:v>13.257899999999999</c:v>
                </c:pt>
                <c:pt idx="10975">
                  <c:v>13.33775</c:v>
                </c:pt>
                <c:pt idx="10976">
                  <c:v>13.35065</c:v>
                </c:pt>
                <c:pt idx="10977">
                  <c:v>13.45275</c:v>
                </c:pt>
                <c:pt idx="10978">
                  <c:v>13.159750000000001</c:v>
                </c:pt>
                <c:pt idx="10979">
                  <c:v>12.824350000000001</c:v>
                </c:pt>
                <c:pt idx="10980">
                  <c:v>12.76885</c:v>
                </c:pt>
                <c:pt idx="10981">
                  <c:v>12.514699999999999</c:v>
                </c:pt>
                <c:pt idx="10982">
                  <c:v>12.36</c:v>
                </c:pt>
                <c:pt idx="10983">
                  <c:v>12.29655</c:v>
                </c:pt>
                <c:pt idx="10984">
                  <c:v>12.2546</c:v>
                </c:pt>
                <c:pt idx="10985">
                  <c:v>12.05245</c:v>
                </c:pt>
                <c:pt idx="10986">
                  <c:v>12.05165</c:v>
                </c:pt>
                <c:pt idx="10987">
                  <c:v>12.0076</c:v>
                </c:pt>
                <c:pt idx="10988">
                  <c:v>11.839700000000001</c:v>
                </c:pt>
                <c:pt idx="10989">
                  <c:v>11.557700000000001</c:v>
                </c:pt>
                <c:pt idx="10990">
                  <c:v>11.390700000000001</c:v>
                </c:pt>
                <c:pt idx="10991">
                  <c:v>11.33375</c:v>
                </c:pt>
                <c:pt idx="10992">
                  <c:v>11.358499999999999</c:v>
                </c:pt>
                <c:pt idx="10993">
                  <c:v>11.41095</c:v>
                </c:pt>
                <c:pt idx="10994">
                  <c:v>11.40645</c:v>
                </c:pt>
                <c:pt idx="10995">
                  <c:v>11.317299999999999</c:v>
                </c:pt>
                <c:pt idx="10996">
                  <c:v>11.421950000000001</c:v>
                </c:pt>
                <c:pt idx="10997">
                  <c:v>11.25395</c:v>
                </c:pt>
                <c:pt idx="10998">
                  <c:v>11.38865</c:v>
                </c:pt>
                <c:pt idx="10999">
                  <c:v>11.605600000000001</c:v>
                </c:pt>
                <c:pt idx="11000">
                  <c:v>11.526899999999999</c:v>
                </c:pt>
                <c:pt idx="11001">
                  <c:v>11.572649999999999</c:v>
                </c:pt>
                <c:pt idx="11002">
                  <c:v>11.542999999999999</c:v>
                </c:pt>
                <c:pt idx="11003">
                  <c:v>11.400499999999999</c:v>
                </c:pt>
                <c:pt idx="11004">
                  <c:v>11.280049999999999</c:v>
                </c:pt>
                <c:pt idx="11005">
                  <c:v>11.139099999999999</c:v>
                </c:pt>
                <c:pt idx="11006">
                  <c:v>10.8804</c:v>
                </c:pt>
                <c:pt idx="11007">
                  <c:v>10.7323</c:v>
                </c:pt>
                <c:pt idx="11008">
                  <c:v>10.60905</c:v>
                </c:pt>
                <c:pt idx="11009">
                  <c:v>10.6294</c:v>
                </c:pt>
                <c:pt idx="11010">
                  <c:v>10.57385</c:v>
                </c:pt>
                <c:pt idx="11011">
                  <c:v>10.578150000000001</c:v>
                </c:pt>
                <c:pt idx="11012">
                  <c:v>10.482799999999999</c:v>
                </c:pt>
                <c:pt idx="11013">
                  <c:v>10.4597</c:v>
                </c:pt>
                <c:pt idx="11014">
                  <c:v>10.620150000000001</c:v>
                </c:pt>
                <c:pt idx="11015">
                  <c:v>10.619450000000001</c:v>
                </c:pt>
                <c:pt idx="11016">
                  <c:v>10.533099999999999</c:v>
                </c:pt>
                <c:pt idx="11017">
                  <c:v>10.52</c:v>
                </c:pt>
                <c:pt idx="11018">
                  <c:v>10.41475</c:v>
                </c:pt>
                <c:pt idx="11019">
                  <c:v>10.197850000000001</c:v>
                </c:pt>
                <c:pt idx="11020">
                  <c:v>10.12215</c:v>
                </c:pt>
                <c:pt idx="11021">
                  <c:v>10.068149999999999</c:v>
                </c:pt>
                <c:pt idx="11022">
                  <c:v>10.02275</c:v>
                </c:pt>
                <c:pt idx="11023">
                  <c:v>9.9890000000000008</c:v>
                </c:pt>
                <c:pt idx="11024">
                  <c:v>10.0381</c:v>
                </c:pt>
                <c:pt idx="11025">
                  <c:v>10.05965</c:v>
                </c:pt>
                <c:pt idx="11026">
                  <c:v>10.13585</c:v>
                </c:pt>
                <c:pt idx="11027">
                  <c:v>10.221399999999999</c:v>
                </c:pt>
                <c:pt idx="11028">
                  <c:v>10.21705</c:v>
                </c:pt>
                <c:pt idx="11029">
                  <c:v>10.050599999999999</c:v>
                </c:pt>
                <c:pt idx="11030">
                  <c:v>9.9659499999999994</c:v>
                </c:pt>
                <c:pt idx="11031">
                  <c:v>9.9237000000000002</c:v>
                </c:pt>
                <c:pt idx="11032">
                  <c:v>10.0052</c:v>
                </c:pt>
                <c:pt idx="11033">
                  <c:v>9.9670500000000004</c:v>
                </c:pt>
                <c:pt idx="11034">
                  <c:v>9.7856000000000005</c:v>
                </c:pt>
                <c:pt idx="11035">
                  <c:v>9.8744999999999994</c:v>
                </c:pt>
                <c:pt idx="11036">
                  <c:v>9.8668999999999993</c:v>
                </c:pt>
                <c:pt idx="11037">
                  <c:v>9.9374000000000002</c:v>
                </c:pt>
                <c:pt idx="11038">
                  <c:v>10.0458</c:v>
                </c:pt>
                <c:pt idx="11039">
                  <c:v>10.116</c:v>
                </c:pt>
                <c:pt idx="11040">
                  <c:v>10.042</c:v>
                </c:pt>
                <c:pt idx="11041">
                  <c:v>10.040100000000001</c:v>
                </c:pt>
                <c:pt idx="11042">
                  <c:v>10.085050000000001</c:v>
                </c:pt>
                <c:pt idx="11043">
                  <c:v>10.114750000000001</c:v>
                </c:pt>
                <c:pt idx="11044">
                  <c:v>10.1693</c:v>
                </c:pt>
                <c:pt idx="11045">
                  <c:v>10.2448</c:v>
                </c:pt>
                <c:pt idx="11046">
                  <c:v>10.39175</c:v>
                </c:pt>
                <c:pt idx="11047">
                  <c:v>10.514950000000001</c:v>
                </c:pt>
                <c:pt idx="11048">
                  <c:v>10.6127</c:v>
                </c:pt>
                <c:pt idx="11049">
                  <c:v>10.6557</c:v>
                </c:pt>
                <c:pt idx="11050">
                  <c:v>10.768549999999999</c:v>
                </c:pt>
                <c:pt idx="11051">
                  <c:v>10.9161</c:v>
                </c:pt>
                <c:pt idx="11052">
                  <c:v>10.987299999999999</c:v>
                </c:pt>
                <c:pt idx="11053">
                  <c:v>11.120850000000001</c:v>
                </c:pt>
                <c:pt idx="11054">
                  <c:v>11.215400000000001</c:v>
                </c:pt>
                <c:pt idx="11055">
                  <c:v>11.1919</c:v>
                </c:pt>
                <c:pt idx="11056">
                  <c:v>11.218</c:v>
                </c:pt>
                <c:pt idx="11057">
                  <c:v>11.395300000000001</c:v>
                </c:pt>
                <c:pt idx="11058">
                  <c:v>11.440149999999999</c:v>
                </c:pt>
                <c:pt idx="11059">
                  <c:v>11.536899999999999</c:v>
                </c:pt>
                <c:pt idx="11060">
                  <c:v>11.89795</c:v>
                </c:pt>
                <c:pt idx="11061">
                  <c:v>12.135949999999999</c:v>
                </c:pt>
                <c:pt idx="11062">
                  <c:v>12.38405</c:v>
                </c:pt>
                <c:pt idx="11063">
                  <c:v>12.42535</c:v>
                </c:pt>
                <c:pt idx="11064">
                  <c:v>12.6051</c:v>
                </c:pt>
                <c:pt idx="11065">
                  <c:v>12.5495</c:v>
                </c:pt>
                <c:pt idx="11066">
                  <c:v>12.4533</c:v>
                </c:pt>
                <c:pt idx="11067">
                  <c:v>12.236050000000001</c:v>
                </c:pt>
                <c:pt idx="11068">
                  <c:v>12.0526</c:v>
                </c:pt>
                <c:pt idx="11069">
                  <c:v>11.991949999999999</c:v>
                </c:pt>
                <c:pt idx="11070">
                  <c:v>11.870950000000001</c:v>
                </c:pt>
                <c:pt idx="11071">
                  <c:v>11.684950000000001</c:v>
                </c:pt>
                <c:pt idx="11072">
                  <c:v>11.498849999999999</c:v>
                </c:pt>
                <c:pt idx="11073">
                  <c:v>11.3027</c:v>
                </c:pt>
                <c:pt idx="11074">
                  <c:v>11.15565</c:v>
                </c:pt>
                <c:pt idx="11075">
                  <c:v>11.02295</c:v>
                </c:pt>
                <c:pt idx="11076">
                  <c:v>10.943949999999999</c:v>
                </c:pt>
                <c:pt idx="11077">
                  <c:v>10.6418</c:v>
                </c:pt>
                <c:pt idx="11078">
                  <c:v>10.5573</c:v>
                </c:pt>
                <c:pt idx="11079">
                  <c:v>10.364649999999999</c:v>
                </c:pt>
                <c:pt idx="11080">
                  <c:v>9.9762500000000003</c:v>
                </c:pt>
                <c:pt idx="11081">
                  <c:v>9.6755499999999994</c:v>
                </c:pt>
                <c:pt idx="11082">
                  <c:v>9.4023500000000002</c:v>
                </c:pt>
                <c:pt idx="11083">
                  <c:v>9.1822999999999997</c:v>
                </c:pt>
                <c:pt idx="11084">
                  <c:v>8.7474000000000007</c:v>
                </c:pt>
                <c:pt idx="11085">
                  <c:v>8.6830499999999997</c:v>
                </c:pt>
                <c:pt idx="11086">
                  <c:v>8.6413499999999992</c:v>
                </c:pt>
                <c:pt idx="11087">
                  <c:v>8.6566500000000008</c:v>
                </c:pt>
                <c:pt idx="11088">
                  <c:v>8.6692</c:v>
                </c:pt>
                <c:pt idx="11089">
                  <c:v>8.7001500000000007</c:v>
                </c:pt>
                <c:pt idx="11090">
                  <c:v>8.7898999999999994</c:v>
                </c:pt>
                <c:pt idx="11091">
                  <c:v>8.8307500000000001</c:v>
                </c:pt>
                <c:pt idx="11092">
                  <c:v>8.92225</c:v>
                </c:pt>
                <c:pt idx="11093">
                  <c:v>8.9732500000000002</c:v>
                </c:pt>
                <c:pt idx="11094">
                  <c:v>8.6620000000000008</c:v>
                </c:pt>
                <c:pt idx="11095">
                  <c:v>8.5738500000000002</c:v>
                </c:pt>
                <c:pt idx="11096">
                  <c:v>8.5653500000000005</c:v>
                </c:pt>
                <c:pt idx="11097">
                  <c:v>8.6530500000000004</c:v>
                </c:pt>
                <c:pt idx="11098">
                  <c:v>8.6698500000000003</c:v>
                </c:pt>
                <c:pt idx="11099">
                  <c:v>8.8321500000000004</c:v>
                </c:pt>
                <c:pt idx="11100">
                  <c:v>8.9910999999999994</c:v>
                </c:pt>
                <c:pt idx="11101">
                  <c:v>9.0477500000000006</c:v>
                </c:pt>
                <c:pt idx="11102">
                  <c:v>9.0808999999999997</c:v>
                </c:pt>
                <c:pt idx="11103">
                  <c:v>9.0816999999999997</c:v>
                </c:pt>
                <c:pt idx="11104">
                  <c:v>9.2369000000000003</c:v>
                </c:pt>
                <c:pt idx="11105">
                  <c:v>9.2638999999999996</c:v>
                </c:pt>
                <c:pt idx="11106">
                  <c:v>9.3452500000000001</c:v>
                </c:pt>
                <c:pt idx="11107">
                  <c:v>9.4064999999999994</c:v>
                </c:pt>
                <c:pt idx="11108">
                  <c:v>9.4068500000000004</c:v>
                </c:pt>
                <c:pt idx="11109">
                  <c:v>9.44055</c:v>
                </c:pt>
                <c:pt idx="11110">
                  <c:v>9.4170499999999997</c:v>
                </c:pt>
                <c:pt idx="11111">
                  <c:v>9.4819499999999994</c:v>
                </c:pt>
                <c:pt idx="11112">
                  <c:v>9.5103000000000009</c:v>
                </c:pt>
                <c:pt idx="11113">
                  <c:v>9.4719499999999996</c:v>
                </c:pt>
                <c:pt idx="11114">
                  <c:v>9.8015500000000007</c:v>
                </c:pt>
                <c:pt idx="11115">
                  <c:v>9.9447500000000009</c:v>
                </c:pt>
                <c:pt idx="11116">
                  <c:v>10.00925</c:v>
                </c:pt>
                <c:pt idx="11117">
                  <c:v>10.0418</c:v>
                </c:pt>
                <c:pt idx="11118">
                  <c:v>9.9930500000000002</c:v>
                </c:pt>
                <c:pt idx="11119">
                  <c:v>9.8454499999999996</c:v>
                </c:pt>
                <c:pt idx="11120">
                  <c:v>9.7460500000000003</c:v>
                </c:pt>
                <c:pt idx="11121">
                  <c:v>9.7512500000000006</c:v>
                </c:pt>
                <c:pt idx="11122">
                  <c:v>9.7315500000000004</c:v>
                </c:pt>
                <c:pt idx="11123">
                  <c:v>9.8676999999999992</c:v>
                </c:pt>
                <c:pt idx="11124">
                  <c:v>9.9112500000000008</c:v>
                </c:pt>
                <c:pt idx="11125">
                  <c:v>10.00615</c:v>
                </c:pt>
                <c:pt idx="11126">
                  <c:v>9.9358000000000004</c:v>
                </c:pt>
                <c:pt idx="11127">
                  <c:v>9.8845500000000008</c:v>
                </c:pt>
                <c:pt idx="11128">
                  <c:v>9.8793000000000006</c:v>
                </c:pt>
                <c:pt idx="11129">
                  <c:v>9.8361499999999999</c:v>
                </c:pt>
                <c:pt idx="11130">
                  <c:v>9.8088999999999995</c:v>
                </c:pt>
                <c:pt idx="11131">
                  <c:v>9.8086000000000002</c:v>
                </c:pt>
                <c:pt idx="11132">
                  <c:v>9.7613500000000002</c:v>
                </c:pt>
                <c:pt idx="11133">
                  <c:v>9.8114500000000007</c:v>
                </c:pt>
                <c:pt idx="11134">
                  <c:v>9.8992000000000004</c:v>
                </c:pt>
                <c:pt idx="11135">
                  <c:v>9.9038500000000003</c:v>
                </c:pt>
                <c:pt idx="11136">
                  <c:v>9.8820499999999996</c:v>
                </c:pt>
                <c:pt idx="11137">
                  <c:v>9.8680000000000003</c:v>
                </c:pt>
                <c:pt idx="11138">
                  <c:v>9.9228000000000005</c:v>
                </c:pt>
                <c:pt idx="11139">
                  <c:v>9.9506499999999996</c:v>
                </c:pt>
                <c:pt idx="11140">
                  <c:v>10.072100000000001</c:v>
                </c:pt>
                <c:pt idx="11141">
                  <c:v>10.1006</c:v>
                </c:pt>
                <c:pt idx="11142">
                  <c:v>10.172000000000001</c:v>
                </c:pt>
                <c:pt idx="11143">
                  <c:v>10.1609</c:v>
                </c:pt>
                <c:pt idx="11144">
                  <c:v>10.273999999999999</c:v>
                </c:pt>
                <c:pt idx="11145">
                  <c:v>10.303900000000001</c:v>
                </c:pt>
                <c:pt idx="11146">
                  <c:v>10.30885</c:v>
                </c:pt>
                <c:pt idx="11147">
                  <c:v>10.277150000000001</c:v>
                </c:pt>
                <c:pt idx="11148">
                  <c:v>10.212300000000001</c:v>
                </c:pt>
                <c:pt idx="11149">
                  <c:v>10.286300000000001</c:v>
                </c:pt>
                <c:pt idx="11150">
                  <c:v>10.2881</c:v>
                </c:pt>
                <c:pt idx="11151">
                  <c:v>10.26305</c:v>
                </c:pt>
                <c:pt idx="11152">
                  <c:v>10.44295</c:v>
                </c:pt>
                <c:pt idx="11153">
                  <c:v>10.4651</c:v>
                </c:pt>
                <c:pt idx="11154">
                  <c:v>10.42775</c:v>
                </c:pt>
                <c:pt idx="11155">
                  <c:v>10.47465</c:v>
                </c:pt>
                <c:pt idx="11156">
                  <c:v>10.55775</c:v>
                </c:pt>
                <c:pt idx="11157">
                  <c:v>10.63195</c:v>
                </c:pt>
                <c:pt idx="11158">
                  <c:v>10.654999999999999</c:v>
                </c:pt>
                <c:pt idx="11159">
                  <c:v>10.710850000000001</c:v>
                </c:pt>
                <c:pt idx="11160">
                  <c:v>10.687900000000001</c:v>
                </c:pt>
                <c:pt idx="11161">
                  <c:v>10.694750000000001</c:v>
                </c:pt>
                <c:pt idx="11162">
                  <c:v>10.6989</c:v>
                </c:pt>
                <c:pt idx="11163">
                  <c:v>10.70735</c:v>
                </c:pt>
                <c:pt idx="11164">
                  <c:v>10.84515</c:v>
                </c:pt>
                <c:pt idx="11165">
                  <c:v>10.934850000000001</c:v>
                </c:pt>
                <c:pt idx="11166">
                  <c:v>11.16685</c:v>
                </c:pt>
                <c:pt idx="11167">
                  <c:v>11.437749999999999</c:v>
                </c:pt>
                <c:pt idx="11168">
                  <c:v>11.614649999999999</c:v>
                </c:pt>
                <c:pt idx="11169">
                  <c:v>11.711399999999999</c:v>
                </c:pt>
                <c:pt idx="11170">
                  <c:v>11.866949999999999</c:v>
                </c:pt>
                <c:pt idx="11171">
                  <c:v>11.9186</c:v>
                </c:pt>
                <c:pt idx="11172">
                  <c:v>11.570650000000001</c:v>
                </c:pt>
                <c:pt idx="11173">
                  <c:v>11.56705</c:v>
                </c:pt>
                <c:pt idx="11174">
                  <c:v>11.757999999999999</c:v>
                </c:pt>
                <c:pt idx="11175">
                  <c:v>11.898999999999999</c:v>
                </c:pt>
                <c:pt idx="11176">
                  <c:v>12.207850000000001</c:v>
                </c:pt>
                <c:pt idx="11177">
                  <c:v>12.3916</c:v>
                </c:pt>
                <c:pt idx="11178">
                  <c:v>12.58325</c:v>
                </c:pt>
                <c:pt idx="11179">
                  <c:v>13.005750000000001</c:v>
                </c:pt>
                <c:pt idx="11180">
                  <c:v>13.159800000000001</c:v>
                </c:pt>
                <c:pt idx="11181">
                  <c:v>13.479050000000001</c:v>
                </c:pt>
                <c:pt idx="11182">
                  <c:v>13.8184</c:v>
                </c:pt>
                <c:pt idx="11183">
                  <c:v>14.0885</c:v>
                </c:pt>
                <c:pt idx="11184">
                  <c:v>14.10585</c:v>
                </c:pt>
                <c:pt idx="11185">
                  <c:v>14.23095</c:v>
                </c:pt>
                <c:pt idx="11186">
                  <c:v>14.80035</c:v>
                </c:pt>
                <c:pt idx="11187">
                  <c:v>15.13575</c:v>
                </c:pt>
                <c:pt idx="11188">
                  <c:v>15.61375</c:v>
                </c:pt>
                <c:pt idx="11189">
                  <c:v>16.136800000000001</c:v>
                </c:pt>
                <c:pt idx="11190">
                  <c:v>16.651299999999999</c:v>
                </c:pt>
                <c:pt idx="11191">
                  <c:v>17.346150000000002</c:v>
                </c:pt>
                <c:pt idx="11192">
                  <c:v>17.988849999999999</c:v>
                </c:pt>
                <c:pt idx="11193">
                  <c:v>18.393750000000001</c:v>
                </c:pt>
                <c:pt idx="11194">
                  <c:v>17.77805</c:v>
                </c:pt>
                <c:pt idx="11195">
                  <c:v>17.205300000000001</c:v>
                </c:pt>
                <c:pt idx="11196">
                  <c:v>16.514500000000002</c:v>
                </c:pt>
                <c:pt idx="11197">
                  <c:v>15.88875</c:v>
                </c:pt>
                <c:pt idx="11198">
                  <c:v>15.329800000000001</c:v>
                </c:pt>
                <c:pt idx="11199">
                  <c:v>14.48995</c:v>
                </c:pt>
                <c:pt idx="11200">
                  <c:v>13.888299999999999</c:v>
                </c:pt>
                <c:pt idx="11201">
                  <c:v>13.177849999999999</c:v>
                </c:pt>
                <c:pt idx="11202">
                  <c:v>12.48925</c:v>
                </c:pt>
                <c:pt idx="11203">
                  <c:v>11.979200000000001</c:v>
                </c:pt>
                <c:pt idx="11204">
                  <c:v>11.88</c:v>
                </c:pt>
                <c:pt idx="11205">
                  <c:v>11.7409</c:v>
                </c:pt>
                <c:pt idx="11206">
                  <c:v>11.02805</c:v>
                </c:pt>
                <c:pt idx="11207">
                  <c:v>10.686199999999999</c:v>
                </c:pt>
                <c:pt idx="11208">
                  <c:v>10.195</c:v>
                </c:pt>
                <c:pt idx="11209">
                  <c:v>9.7436500000000006</c:v>
                </c:pt>
                <c:pt idx="11210">
                  <c:v>9.3072499999999998</c:v>
                </c:pt>
                <c:pt idx="11211">
                  <c:v>8.7538</c:v>
                </c:pt>
                <c:pt idx="11212">
                  <c:v>8.4524500000000007</c:v>
                </c:pt>
                <c:pt idx="11213">
                  <c:v>8.2193500000000004</c:v>
                </c:pt>
                <c:pt idx="11214">
                  <c:v>8.9135500000000008</c:v>
                </c:pt>
                <c:pt idx="11215">
                  <c:v>9.6168999999999993</c:v>
                </c:pt>
                <c:pt idx="11216">
                  <c:v>10.149649999999999</c:v>
                </c:pt>
                <c:pt idx="11217">
                  <c:v>10.88245</c:v>
                </c:pt>
                <c:pt idx="11218">
                  <c:v>11.656499999999999</c:v>
                </c:pt>
                <c:pt idx="11219">
                  <c:v>12.2204</c:v>
                </c:pt>
                <c:pt idx="11220">
                  <c:v>12.82305</c:v>
                </c:pt>
                <c:pt idx="11221">
                  <c:v>13.375500000000001</c:v>
                </c:pt>
                <c:pt idx="11222">
                  <c:v>13.9709</c:v>
                </c:pt>
                <c:pt idx="11223">
                  <c:v>14.533250000000001</c:v>
                </c:pt>
                <c:pt idx="11224">
                  <c:v>14.63265</c:v>
                </c:pt>
                <c:pt idx="11225">
                  <c:v>14.79635</c:v>
                </c:pt>
                <c:pt idx="11226">
                  <c:v>14.90475</c:v>
                </c:pt>
                <c:pt idx="11227">
                  <c:v>14.9215</c:v>
                </c:pt>
                <c:pt idx="11228">
                  <c:v>15.15555</c:v>
                </c:pt>
                <c:pt idx="11229">
                  <c:v>15.102550000000001</c:v>
                </c:pt>
                <c:pt idx="11230">
                  <c:v>14.969900000000001</c:v>
                </c:pt>
                <c:pt idx="11231">
                  <c:v>14.765750000000001</c:v>
                </c:pt>
                <c:pt idx="11232">
                  <c:v>14.8172</c:v>
                </c:pt>
                <c:pt idx="11233">
                  <c:v>14.804</c:v>
                </c:pt>
                <c:pt idx="11234">
                  <c:v>14.668100000000001</c:v>
                </c:pt>
                <c:pt idx="11235">
                  <c:v>14.299799999999999</c:v>
                </c:pt>
                <c:pt idx="11236">
                  <c:v>14.24025</c:v>
                </c:pt>
                <c:pt idx="11237">
                  <c:v>14.1159</c:v>
                </c:pt>
                <c:pt idx="11238">
                  <c:v>13.946400000000001</c:v>
                </c:pt>
                <c:pt idx="11239">
                  <c:v>14.177049999999999</c:v>
                </c:pt>
                <c:pt idx="11240">
                  <c:v>14.206099999999999</c:v>
                </c:pt>
                <c:pt idx="11241">
                  <c:v>13.666449999999999</c:v>
                </c:pt>
                <c:pt idx="11242">
                  <c:v>13.642950000000001</c:v>
                </c:pt>
                <c:pt idx="11243">
                  <c:v>13.342499999999999</c:v>
                </c:pt>
                <c:pt idx="11244">
                  <c:v>13.03425</c:v>
                </c:pt>
                <c:pt idx="11245">
                  <c:v>12.78575</c:v>
                </c:pt>
                <c:pt idx="11246">
                  <c:v>12.84205</c:v>
                </c:pt>
                <c:pt idx="11247">
                  <c:v>12.516299999999999</c:v>
                </c:pt>
                <c:pt idx="11248">
                  <c:v>12.26965</c:v>
                </c:pt>
                <c:pt idx="11249">
                  <c:v>12.351599999999999</c:v>
                </c:pt>
                <c:pt idx="11250">
                  <c:v>12.33985</c:v>
                </c:pt>
                <c:pt idx="11251">
                  <c:v>12.5009</c:v>
                </c:pt>
                <c:pt idx="11252">
                  <c:v>12.30395</c:v>
                </c:pt>
                <c:pt idx="11253">
                  <c:v>12.006500000000001</c:v>
                </c:pt>
                <c:pt idx="11254">
                  <c:v>12.028700000000001</c:v>
                </c:pt>
                <c:pt idx="11255">
                  <c:v>12.35815</c:v>
                </c:pt>
                <c:pt idx="11256">
                  <c:v>12.527699999999999</c:v>
                </c:pt>
                <c:pt idx="11257">
                  <c:v>12.6022</c:v>
                </c:pt>
                <c:pt idx="11258">
                  <c:v>12.64345</c:v>
                </c:pt>
                <c:pt idx="11259">
                  <c:v>12.24835</c:v>
                </c:pt>
                <c:pt idx="11260">
                  <c:v>12.20185</c:v>
                </c:pt>
                <c:pt idx="11261">
                  <c:v>12.720649999999999</c:v>
                </c:pt>
                <c:pt idx="11262">
                  <c:v>12.66085</c:v>
                </c:pt>
                <c:pt idx="11263">
                  <c:v>12.8254</c:v>
                </c:pt>
                <c:pt idx="11264">
                  <c:v>13.157299999999999</c:v>
                </c:pt>
                <c:pt idx="11265">
                  <c:v>13.4313</c:v>
                </c:pt>
                <c:pt idx="11266">
                  <c:v>13.567449999999999</c:v>
                </c:pt>
                <c:pt idx="11267">
                  <c:v>14.016249999999999</c:v>
                </c:pt>
                <c:pt idx="11268">
                  <c:v>14.35155</c:v>
                </c:pt>
                <c:pt idx="11269">
                  <c:v>14.443250000000001</c:v>
                </c:pt>
                <c:pt idx="11270">
                  <c:v>14.646850000000001</c:v>
                </c:pt>
                <c:pt idx="11271">
                  <c:v>14.836650000000001</c:v>
                </c:pt>
                <c:pt idx="11272">
                  <c:v>15.07865</c:v>
                </c:pt>
                <c:pt idx="11273">
                  <c:v>15.516400000000001</c:v>
                </c:pt>
                <c:pt idx="11274">
                  <c:v>15.756600000000001</c:v>
                </c:pt>
                <c:pt idx="11275">
                  <c:v>15.8476</c:v>
                </c:pt>
                <c:pt idx="11276">
                  <c:v>15.909050000000001</c:v>
                </c:pt>
                <c:pt idx="11277">
                  <c:v>15.8978</c:v>
                </c:pt>
                <c:pt idx="11278">
                  <c:v>15.895350000000001</c:v>
                </c:pt>
                <c:pt idx="11279">
                  <c:v>16.21425</c:v>
                </c:pt>
                <c:pt idx="11280">
                  <c:v>16.6021</c:v>
                </c:pt>
                <c:pt idx="11281">
                  <c:v>16.990400000000001</c:v>
                </c:pt>
                <c:pt idx="11282">
                  <c:v>16.82075</c:v>
                </c:pt>
                <c:pt idx="11283">
                  <c:v>17.070599999999999</c:v>
                </c:pt>
                <c:pt idx="11284">
                  <c:v>16.85425</c:v>
                </c:pt>
                <c:pt idx="11285">
                  <c:v>16.620550000000001</c:v>
                </c:pt>
                <c:pt idx="11286">
                  <c:v>16.445900000000002</c:v>
                </c:pt>
                <c:pt idx="11287">
                  <c:v>15.963850000000001</c:v>
                </c:pt>
                <c:pt idx="11288">
                  <c:v>15.60385</c:v>
                </c:pt>
                <c:pt idx="11289">
                  <c:v>15.626749999999999</c:v>
                </c:pt>
                <c:pt idx="11290">
                  <c:v>15.539400000000001</c:v>
                </c:pt>
                <c:pt idx="11291">
                  <c:v>15.27425</c:v>
                </c:pt>
                <c:pt idx="11292">
                  <c:v>15.3711</c:v>
                </c:pt>
                <c:pt idx="11293">
                  <c:v>15.435549999999999</c:v>
                </c:pt>
                <c:pt idx="11294">
                  <c:v>15.447699999999999</c:v>
                </c:pt>
                <c:pt idx="11295">
                  <c:v>15.196149999999999</c:v>
                </c:pt>
                <c:pt idx="11296">
                  <c:v>15.118399999999999</c:v>
                </c:pt>
                <c:pt idx="11297">
                  <c:v>14.9887</c:v>
                </c:pt>
                <c:pt idx="11298">
                  <c:v>14.857749999999999</c:v>
                </c:pt>
                <c:pt idx="11299">
                  <c:v>14.876150000000001</c:v>
                </c:pt>
                <c:pt idx="11300">
                  <c:v>14.6211</c:v>
                </c:pt>
                <c:pt idx="11301">
                  <c:v>14.2117</c:v>
                </c:pt>
                <c:pt idx="11302">
                  <c:v>14.222200000000001</c:v>
                </c:pt>
                <c:pt idx="11303">
                  <c:v>13.914999999999999</c:v>
                </c:pt>
                <c:pt idx="11304">
                  <c:v>13.939550000000001</c:v>
                </c:pt>
                <c:pt idx="11305">
                  <c:v>13.870100000000001</c:v>
                </c:pt>
                <c:pt idx="11306">
                  <c:v>13.792299999999999</c:v>
                </c:pt>
                <c:pt idx="11307">
                  <c:v>14.078799999999999</c:v>
                </c:pt>
                <c:pt idx="11308">
                  <c:v>14.290150000000001</c:v>
                </c:pt>
                <c:pt idx="11309">
                  <c:v>14.174899999999999</c:v>
                </c:pt>
                <c:pt idx="11310">
                  <c:v>13.971299999999999</c:v>
                </c:pt>
                <c:pt idx="11311">
                  <c:v>13.875</c:v>
                </c:pt>
                <c:pt idx="11312">
                  <c:v>13.474299999999999</c:v>
                </c:pt>
                <c:pt idx="11313">
                  <c:v>13.1778</c:v>
                </c:pt>
                <c:pt idx="11314">
                  <c:v>12.75515</c:v>
                </c:pt>
                <c:pt idx="11315">
                  <c:v>12.744450000000001</c:v>
                </c:pt>
                <c:pt idx="11316">
                  <c:v>12.52355</c:v>
                </c:pt>
                <c:pt idx="11317">
                  <c:v>12.43515</c:v>
                </c:pt>
                <c:pt idx="11318">
                  <c:v>12.254049999999999</c:v>
                </c:pt>
                <c:pt idx="11319">
                  <c:v>11.976150000000001</c:v>
                </c:pt>
                <c:pt idx="11320">
                  <c:v>11.65765</c:v>
                </c:pt>
                <c:pt idx="11321">
                  <c:v>11.574999999999999</c:v>
                </c:pt>
                <c:pt idx="11322">
                  <c:v>11.59735</c:v>
                </c:pt>
                <c:pt idx="11323">
                  <c:v>11.511699999999999</c:v>
                </c:pt>
                <c:pt idx="11324">
                  <c:v>11.418100000000001</c:v>
                </c:pt>
                <c:pt idx="11325">
                  <c:v>11.451499999999999</c:v>
                </c:pt>
                <c:pt idx="11326">
                  <c:v>11.340400000000001</c:v>
                </c:pt>
                <c:pt idx="11327">
                  <c:v>11.19955</c:v>
                </c:pt>
                <c:pt idx="11328">
                  <c:v>11.0602</c:v>
                </c:pt>
                <c:pt idx="11329">
                  <c:v>10.88955</c:v>
                </c:pt>
                <c:pt idx="11330">
                  <c:v>10.8453</c:v>
                </c:pt>
                <c:pt idx="11331">
                  <c:v>10.906700000000001</c:v>
                </c:pt>
                <c:pt idx="11332">
                  <c:v>10.935449999999999</c:v>
                </c:pt>
                <c:pt idx="11333">
                  <c:v>10.8681</c:v>
                </c:pt>
                <c:pt idx="11334">
                  <c:v>10.886749999999999</c:v>
                </c:pt>
                <c:pt idx="11335">
                  <c:v>10.7499</c:v>
                </c:pt>
                <c:pt idx="11336">
                  <c:v>10.6424</c:v>
                </c:pt>
                <c:pt idx="11337">
                  <c:v>10.488200000000001</c:v>
                </c:pt>
                <c:pt idx="11338">
                  <c:v>10.43445</c:v>
                </c:pt>
                <c:pt idx="11339">
                  <c:v>10.2805</c:v>
                </c:pt>
                <c:pt idx="11340">
                  <c:v>10.190300000000001</c:v>
                </c:pt>
                <c:pt idx="11341">
                  <c:v>10.0419</c:v>
                </c:pt>
                <c:pt idx="11342">
                  <c:v>9.9144500000000004</c:v>
                </c:pt>
                <c:pt idx="11343">
                  <c:v>9.7907499999999992</c:v>
                </c:pt>
                <c:pt idx="11344">
                  <c:v>9.7676999999999996</c:v>
                </c:pt>
                <c:pt idx="11345">
                  <c:v>9.7230000000000008</c:v>
                </c:pt>
                <c:pt idx="11346">
                  <c:v>9.9634</c:v>
                </c:pt>
                <c:pt idx="11347">
                  <c:v>10.19275</c:v>
                </c:pt>
                <c:pt idx="11348">
                  <c:v>10.46875</c:v>
                </c:pt>
                <c:pt idx="11349">
                  <c:v>10.6464</c:v>
                </c:pt>
                <c:pt idx="11350">
                  <c:v>10.99105</c:v>
                </c:pt>
                <c:pt idx="11351">
                  <c:v>11.18745</c:v>
                </c:pt>
                <c:pt idx="11352">
                  <c:v>11.404450000000001</c:v>
                </c:pt>
                <c:pt idx="11353">
                  <c:v>11.4994</c:v>
                </c:pt>
                <c:pt idx="11354">
                  <c:v>11.64545</c:v>
                </c:pt>
                <c:pt idx="11355">
                  <c:v>11.88575</c:v>
                </c:pt>
                <c:pt idx="11356">
                  <c:v>12.108549999999999</c:v>
                </c:pt>
                <c:pt idx="11357">
                  <c:v>12.460699999999999</c:v>
                </c:pt>
                <c:pt idx="11358">
                  <c:v>12.6769</c:v>
                </c:pt>
                <c:pt idx="11359">
                  <c:v>12.96</c:v>
                </c:pt>
                <c:pt idx="11360">
                  <c:v>13.1721</c:v>
                </c:pt>
                <c:pt idx="11361">
                  <c:v>13.44035</c:v>
                </c:pt>
                <c:pt idx="11362">
                  <c:v>13.606450000000001</c:v>
                </c:pt>
                <c:pt idx="11363">
                  <c:v>13.83705</c:v>
                </c:pt>
                <c:pt idx="11364">
                  <c:v>14.0778</c:v>
                </c:pt>
                <c:pt idx="11365">
                  <c:v>14.271000000000001</c:v>
                </c:pt>
                <c:pt idx="11366">
                  <c:v>14.18425</c:v>
                </c:pt>
                <c:pt idx="11367">
                  <c:v>14.22325</c:v>
                </c:pt>
                <c:pt idx="11368">
                  <c:v>13.977499999999999</c:v>
                </c:pt>
                <c:pt idx="11369">
                  <c:v>13.613799999999999</c:v>
                </c:pt>
                <c:pt idx="11370">
                  <c:v>13.357049999999999</c:v>
                </c:pt>
                <c:pt idx="11371">
                  <c:v>13.1091</c:v>
                </c:pt>
                <c:pt idx="11372">
                  <c:v>12.89045</c:v>
                </c:pt>
                <c:pt idx="11373">
                  <c:v>12.76125</c:v>
                </c:pt>
                <c:pt idx="11374">
                  <c:v>12.577199999999999</c:v>
                </c:pt>
                <c:pt idx="11375">
                  <c:v>12.44665</c:v>
                </c:pt>
                <c:pt idx="11376">
                  <c:v>12.249499999999999</c:v>
                </c:pt>
                <c:pt idx="11377">
                  <c:v>11.92395</c:v>
                </c:pt>
                <c:pt idx="11378">
                  <c:v>11.749000000000001</c:v>
                </c:pt>
                <c:pt idx="11379">
                  <c:v>11.4976</c:v>
                </c:pt>
                <c:pt idx="11380">
                  <c:v>11.2592</c:v>
                </c:pt>
                <c:pt idx="11381">
                  <c:v>10.9549</c:v>
                </c:pt>
                <c:pt idx="11382">
                  <c:v>10.7585</c:v>
                </c:pt>
                <c:pt idx="11383">
                  <c:v>10.55885</c:v>
                </c:pt>
                <c:pt idx="11384">
                  <c:v>10.3255</c:v>
                </c:pt>
                <c:pt idx="11385">
                  <c:v>10.177300000000001</c:v>
                </c:pt>
                <c:pt idx="11386">
                  <c:v>10.06095</c:v>
                </c:pt>
                <c:pt idx="11387">
                  <c:v>9.7758500000000002</c:v>
                </c:pt>
                <c:pt idx="11388">
                  <c:v>9.6468000000000007</c:v>
                </c:pt>
                <c:pt idx="11389">
                  <c:v>9.7729499999999998</c:v>
                </c:pt>
                <c:pt idx="11390">
                  <c:v>9.7407000000000004</c:v>
                </c:pt>
                <c:pt idx="11391">
                  <c:v>9.7245500000000007</c:v>
                </c:pt>
                <c:pt idx="11392">
                  <c:v>9.6217500000000005</c:v>
                </c:pt>
                <c:pt idx="11393">
                  <c:v>9.6122999999999994</c:v>
                </c:pt>
                <c:pt idx="11394">
                  <c:v>9.5927000000000007</c:v>
                </c:pt>
                <c:pt idx="11395">
                  <c:v>9.4376999999999995</c:v>
                </c:pt>
                <c:pt idx="11396">
                  <c:v>9.3179999999999996</c:v>
                </c:pt>
                <c:pt idx="11397">
                  <c:v>9.1940500000000007</c:v>
                </c:pt>
                <c:pt idx="11398">
                  <c:v>9.1078499999999991</c:v>
                </c:pt>
                <c:pt idx="11399">
                  <c:v>9.1010000000000009</c:v>
                </c:pt>
                <c:pt idx="11400">
                  <c:v>9.1315000000000008</c:v>
                </c:pt>
                <c:pt idx="11401">
                  <c:v>9.1791999999999998</c:v>
                </c:pt>
                <c:pt idx="11402">
                  <c:v>9.1978500000000007</c:v>
                </c:pt>
                <c:pt idx="11403">
                  <c:v>9.2368000000000006</c:v>
                </c:pt>
                <c:pt idx="11404">
                  <c:v>9.2598500000000001</c:v>
                </c:pt>
                <c:pt idx="11405">
                  <c:v>9.1238499999999991</c:v>
                </c:pt>
                <c:pt idx="11406">
                  <c:v>9.0466999999999995</c:v>
                </c:pt>
                <c:pt idx="11407">
                  <c:v>9.0033499999999993</c:v>
                </c:pt>
                <c:pt idx="11408">
                  <c:v>8.9242000000000008</c:v>
                </c:pt>
                <c:pt idx="11409">
                  <c:v>8.8576499999999996</c:v>
                </c:pt>
                <c:pt idx="11410">
                  <c:v>8.8041</c:v>
                </c:pt>
                <c:pt idx="11411">
                  <c:v>8.8346</c:v>
                </c:pt>
                <c:pt idx="11412">
                  <c:v>8.8588000000000005</c:v>
                </c:pt>
                <c:pt idx="11413">
                  <c:v>8.9652499999999993</c:v>
                </c:pt>
                <c:pt idx="11414">
                  <c:v>9.1407500000000006</c:v>
                </c:pt>
                <c:pt idx="11415">
                  <c:v>9.3882999999999992</c:v>
                </c:pt>
                <c:pt idx="11416">
                  <c:v>9.3602000000000007</c:v>
                </c:pt>
                <c:pt idx="11417">
                  <c:v>9.3362999999999996</c:v>
                </c:pt>
                <c:pt idx="11418">
                  <c:v>9.2967499999999994</c:v>
                </c:pt>
                <c:pt idx="11419">
                  <c:v>9.2974999999999994</c:v>
                </c:pt>
                <c:pt idx="11420">
                  <c:v>9.2312499999999993</c:v>
                </c:pt>
                <c:pt idx="11421">
                  <c:v>9.1461000000000006</c:v>
                </c:pt>
                <c:pt idx="11422">
                  <c:v>9.1704500000000007</c:v>
                </c:pt>
                <c:pt idx="11423">
                  <c:v>9.1136499999999998</c:v>
                </c:pt>
                <c:pt idx="11424">
                  <c:v>9.1158000000000001</c:v>
                </c:pt>
                <c:pt idx="11425">
                  <c:v>9.1344999999999992</c:v>
                </c:pt>
                <c:pt idx="11426">
                  <c:v>9.0822000000000003</c:v>
                </c:pt>
                <c:pt idx="11427">
                  <c:v>9.1028500000000001</c:v>
                </c:pt>
                <c:pt idx="11428">
                  <c:v>9.0241500000000006</c:v>
                </c:pt>
                <c:pt idx="11429">
                  <c:v>8.9549000000000003</c:v>
                </c:pt>
                <c:pt idx="11430">
                  <c:v>8.8115500000000004</c:v>
                </c:pt>
                <c:pt idx="11431">
                  <c:v>9.5746000000000002</c:v>
                </c:pt>
                <c:pt idx="11432">
                  <c:v>9.8692499999999992</c:v>
                </c:pt>
                <c:pt idx="11433">
                  <c:v>9.5556999999999999</c:v>
                </c:pt>
                <c:pt idx="11434">
                  <c:v>9.2736999999999998</c:v>
                </c:pt>
                <c:pt idx="11435">
                  <c:v>8.9242500000000007</c:v>
                </c:pt>
                <c:pt idx="11436">
                  <c:v>9.1418999999999997</c:v>
                </c:pt>
                <c:pt idx="11437">
                  <c:v>9.2611000000000008</c:v>
                </c:pt>
                <c:pt idx="11438">
                  <c:v>9.4528499999999998</c:v>
                </c:pt>
                <c:pt idx="11439">
                  <c:v>9.7195</c:v>
                </c:pt>
                <c:pt idx="11440">
                  <c:v>9.9004499999999993</c:v>
                </c:pt>
                <c:pt idx="11441">
                  <c:v>9.9741499999999998</c:v>
                </c:pt>
                <c:pt idx="11442">
                  <c:v>9.9850999999999992</c:v>
                </c:pt>
                <c:pt idx="11443">
                  <c:v>10.267749999999999</c:v>
                </c:pt>
                <c:pt idx="11444">
                  <c:v>10.7075</c:v>
                </c:pt>
                <c:pt idx="11445">
                  <c:v>10.336600000000001</c:v>
                </c:pt>
                <c:pt idx="11446">
                  <c:v>9.9895499999999995</c:v>
                </c:pt>
                <c:pt idx="11447">
                  <c:v>9.5853000000000002</c:v>
                </c:pt>
                <c:pt idx="11448">
                  <c:v>9.3233499999999996</c:v>
                </c:pt>
                <c:pt idx="11449">
                  <c:v>9.0178499999999993</c:v>
                </c:pt>
                <c:pt idx="11450">
                  <c:v>8.8183500000000006</c:v>
                </c:pt>
                <c:pt idx="11451">
                  <c:v>7.6175499999999996</c:v>
                </c:pt>
                <c:pt idx="11452">
                  <c:v>7.0344499999999996</c:v>
                </c:pt>
                <c:pt idx="11453">
                  <c:v>6.8631500000000001</c:v>
                </c:pt>
                <c:pt idx="11454">
                  <c:v>6.6384999999999996</c:v>
                </c:pt>
                <c:pt idx="11455">
                  <c:v>6.3793499999999996</c:v>
                </c:pt>
                <c:pt idx="11456">
                  <c:v>6.0385499999999999</c:v>
                </c:pt>
                <c:pt idx="11457">
                  <c:v>6.0422500000000001</c:v>
                </c:pt>
                <c:pt idx="11458">
                  <c:v>6.1630500000000001</c:v>
                </c:pt>
                <c:pt idx="11459">
                  <c:v>6.2807000000000004</c:v>
                </c:pt>
                <c:pt idx="11460">
                  <c:v>6.4235499999999996</c:v>
                </c:pt>
                <c:pt idx="11461">
                  <c:v>6.57925</c:v>
                </c:pt>
                <c:pt idx="11462">
                  <c:v>6.3994499999999999</c:v>
                </c:pt>
                <c:pt idx="11463">
                  <c:v>5.9828999999999999</c:v>
                </c:pt>
                <c:pt idx="11464">
                  <c:v>5.1851500000000001</c:v>
                </c:pt>
                <c:pt idx="11465">
                  <c:v>5.2476500000000001</c:v>
                </c:pt>
                <c:pt idx="11466">
                  <c:v>5.3309499999999996</c:v>
                </c:pt>
                <c:pt idx="11467">
                  <c:v>5.4383499999999998</c:v>
                </c:pt>
                <c:pt idx="11468">
                  <c:v>5.4766000000000004</c:v>
                </c:pt>
                <c:pt idx="11469">
                  <c:v>5.5189000000000004</c:v>
                </c:pt>
                <c:pt idx="11470">
                  <c:v>5.5202999999999998</c:v>
                </c:pt>
                <c:pt idx="11471">
                  <c:v>5.5368500000000003</c:v>
                </c:pt>
                <c:pt idx="11472">
                  <c:v>5.5131500000000004</c:v>
                </c:pt>
                <c:pt idx="11473">
                  <c:v>5.5160999999999998</c:v>
                </c:pt>
                <c:pt idx="11474">
                  <c:v>5.4814499999999997</c:v>
                </c:pt>
                <c:pt idx="11475">
                  <c:v>5.5176499999999997</c:v>
                </c:pt>
                <c:pt idx="11476">
                  <c:v>5.3773999999999997</c:v>
                </c:pt>
                <c:pt idx="11477">
                  <c:v>5.0534499999999998</c:v>
                </c:pt>
                <c:pt idx="11478">
                  <c:v>4.4993499999999997</c:v>
                </c:pt>
                <c:pt idx="11479">
                  <c:v>3.8457499999999998</c:v>
                </c:pt>
                <c:pt idx="11480">
                  <c:v>3.2805499999999999</c:v>
                </c:pt>
                <c:pt idx="11481">
                  <c:v>2.78945</c:v>
                </c:pt>
                <c:pt idx="11482">
                  <c:v>2.59015</c:v>
                </c:pt>
                <c:pt idx="11483">
                  <c:v>2.3726500000000001</c:v>
                </c:pt>
                <c:pt idx="11484">
                  <c:v>2.3077000000000001</c:v>
                </c:pt>
                <c:pt idx="11485">
                  <c:v>2.25515</c:v>
                </c:pt>
                <c:pt idx="11486">
                  <c:v>2.1846999999999999</c:v>
                </c:pt>
                <c:pt idx="11487">
                  <c:v>2.1008499999999999</c:v>
                </c:pt>
                <c:pt idx="11488">
                  <c:v>2.09605</c:v>
                </c:pt>
                <c:pt idx="11489">
                  <c:v>2.0691000000000002</c:v>
                </c:pt>
                <c:pt idx="11490">
                  <c:v>2.0448499999999998</c:v>
                </c:pt>
                <c:pt idx="11491">
                  <c:v>2.03945</c:v>
                </c:pt>
                <c:pt idx="11492">
                  <c:v>2.0348000000000002</c:v>
                </c:pt>
                <c:pt idx="11493">
                  <c:v>2.0264000000000002</c:v>
                </c:pt>
                <c:pt idx="11494">
                  <c:v>2.0420500000000001</c:v>
                </c:pt>
                <c:pt idx="11495">
                  <c:v>2.0788500000000001</c:v>
                </c:pt>
                <c:pt idx="11496">
                  <c:v>2.08135</c:v>
                </c:pt>
                <c:pt idx="11497">
                  <c:v>2.0562</c:v>
                </c:pt>
                <c:pt idx="11498">
                  <c:v>2.0306000000000002</c:v>
                </c:pt>
                <c:pt idx="11499">
                  <c:v>1.9234500000000001</c:v>
                </c:pt>
                <c:pt idx="11500">
                  <c:v>1.8808</c:v>
                </c:pt>
                <c:pt idx="11501">
                  <c:v>1.9314</c:v>
                </c:pt>
                <c:pt idx="11502">
                  <c:v>1.9337</c:v>
                </c:pt>
                <c:pt idx="11503">
                  <c:v>1.9072499999999999</c:v>
                </c:pt>
                <c:pt idx="11504">
                  <c:v>1.8956500000000001</c:v>
                </c:pt>
                <c:pt idx="11505">
                  <c:v>1.8931</c:v>
                </c:pt>
                <c:pt idx="11506">
                  <c:v>1.89985</c:v>
                </c:pt>
                <c:pt idx="11507">
                  <c:v>1.8929499999999999</c:v>
                </c:pt>
                <c:pt idx="11508">
                  <c:v>1.9955000000000001</c:v>
                </c:pt>
                <c:pt idx="11509">
                  <c:v>2.0664500000000001</c:v>
                </c:pt>
                <c:pt idx="11510">
                  <c:v>2.0687000000000002</c:v>
                </c:pt>
                <c:pt idx="11511">
                  <c:v>2.0579999999999998</c:v>
                </c:pt>
                <c:pt idx="11512">
                  <c:v>2.0341999999999998</c:v>
                </c:pt>
                <c:pt idx="11513">
                  <c:v>2.0174500000000002</c:v>
                </c:pt>
                <c:pt idx="11514">
                  <c:v>1.9782999999999999</c:v>
                </c:pt>
                <c:pt idx="11515">
                  <c:v>1.9197</c:v>
                </c:pt>
                <c:pt idx="11516">
                  <c:v>1.9151</c:v>
                </c:pt>
                <c:pt idx="11517">
                  <c:v>1.8873500000000001</c:v>
                </c:pt>
                <c:pt idx="11518">
                  <c:v>1.8724000000000001</c:v>
                </c:pt>
                <c:pt idx="11519">
                  <c:v>1.8647</c:v>
                </c:pt>
                <c:pt idx="11520">
                  <c:v>1.8533999999999999</c:v>
                </c:pt>
                <c:pt idx="11521">
                  <c:v>1.7759</c:v>
                </c:pt>
                <c:pt idx="11522">
                  <c:v>1.7695000000000001</c:v>
                </c:pt>
                <c:pt idx="11523">
                  <c:v>1.78305</c:v>
                </c:pt>
                <c:pt idx="11524">
                  <c:v>1.8003499999999999</c:v>
                </c:pt>
                <c:pt idx="11525">
                  <c:v>1.8121</c:v>
                </c:pt>
                <c:pt idx="11526">
                  <c:v>1.8101</c:v>
                </c:pt>
                <c:pt idx="11527">
                  <c:v>1.7954000000000001</c:v>
                </c:pt>
                <c:pt idx="11528">
                  <c:v>1.6558999999999999</c:v>
                </c:pt>
                <c:pt idx="11529">
                  <c:v>1.6430499999999999</c:v>
                </c:pt>
                <c:pt idx="11530">
                  <c:v>1.67245</c:v>
                </c:pt>
                <c:pt idx="11531">
                  <c:v>1.6903999999999999</c:v>
                </c:pt>
                <c:pt idx="11532">
                  <c:v>1.7310000000000001</c:v>
                </c:pt>
                <c:pt idx="11533">
                  <c:v>1.7400500000000001</c:v>
                </c:pt>
                <c:pt idx="11534">
                  <c:v>1.7359500000000001</c:v>
                </c:pt>
                <c:pt idx="11535">
                  <c:v>1.7298500000000001</c:v>
                </c:pt>
                <c:pt idx="11536">
                  <c:v>1.7121500000000001</c:v>
                </c:pt>
                <c:pt idx="11537">
                  <c:v>1.7484999999999999</c:v>
                </c:pt>
                <c:pt idx="11538">
                  <c:v>1.7836000000000001</c:v>
                </c:pt>
                <c:pt idx="11539">
                  <c:v>1.7939499999999999</c:v>
                </c:pt>
                <c:pt idx="11540">
                  <c:v>1.80155</c:v>
                </c:pt>
                <c:pt idx="11541">
                  <c:v>1.8108</c:v>
                </c:pt>
                <c:pt idx="11542">
                  <c:v>1.8128500000000001</c:v>
                </c:pt>
                <c:pt idx="11543">
                  <c:v>1.8093999999999999</c:v>
                </c:pt>
                <c:pt idx="11544">
                  <c:v>1.7946</c:v>
                </c:pt>
                <c:pt idx="11545">
                  <c:v>1.82165</c:v>
                </c:pt>
                <c:pt idx="11546">
                  <c:v>1.8226</c:v>
                </c:pt>
                <c:pt idx="11547">
                  <c:v>1.8412999999999999</c:v>
                </c:pt>
                <c:pt idx="11548">
                  <c:v>1.8687</c:v>
                </c:pt>
                <c:pt idx="11549">
                  <c:v>1.907</c:v>
                </c:pt>
                <c:pt idx="11550">
                  <c:v>1.88445</c:v>
                </c:pt>
                <c:pt idx="11551">
                  <c:v>1.8638999999999999</c:v>
                </c:pt>
                <c:pt idx="11552">
                  <c:v>1.8435999999999999</c:v>
                </c:pt>
                <c:pt idx="11553">
                  <c:v>1.8772</c:v>
                </c:pt>
                <c:pt idx="11554">
                  <c:v>1.89245</c:v>
                </c:pt>
                <c:pt idx="11555">
                  <c:v>1.91255</c:v>
                </c:pt>
                <c:pt idx="11556">
                  <c:v>1.93675</c:v>
                </c:pt>
                <c:pt idx="11557">
                  <c:v>1.9227000000000001</c:v>
                </c:pt>
                <c:pt idx="11558">
                  <c:v>1.8854500000000001</c:v>
                </c:pt>
                <c:pt idx="11559">
                  <c:v>1.8728499999999999</c:v>
                </c:pt>
                <c:pt idx="11560">
                  <c:v>1.9336500000000001</c:v>
                </c:pt>
                <c:pt idx="11561">
                  <c:v>1.9592499999999999</c:v>
                </c:pt>
                <c:pt idx="11562">
                  <c:v>1.98305</c:v>
                </c:pt>
                <c:pt idx="11563">
                  <c:v>2.0171000000000001</c:v>
                </c:pt>
                <c:pt idx="11564">
                  <c:v>2.0489999999999999</c:v>
                </c:pt>
                <c:pt idx="11565">
                  <c:v>2.0501</c:v>
                </c:pt>
                <c:pt idx="11566">
                  <c:v>2.0684999999999998</c:v>
                </c:pt>
                <c:pt idx="11567">
                  <c:v>2.0945</c:v>
                </c:pt>
                <c:pt idx="11568">
                  <c:v>2.1578499999999998</c:v>
                </c:pt>
                <c:pt idx="11569">
                  <c:v>2.1023000000000001</c:v>
                </c:pt>
                <c:pt idx="11570">
                  <c:v>2.1265999999999998</c:v>
                </c:pt>
                <c:pt idx="11571">
                  <c:v>2.1688499999999999</c:v>
                </c:pt>
                <c:pt idx="11572">
                  <c:v>2.1758500000000001</c:v>
                </c:pt>
                <c:pt idx="11573">
                  <c:v>2.16255</c:v>
                </c:pt>
                <c:pt idx="11574">
                  <c:v>2.3205</c:v>
                </c:pt>
                <c:pt idx="11575">
                  <c:v>2.55585</c:v>
                </c:pt>
                <c:pt idx="11576">
                  <c:v>2.6835</c:v>
                </c:pt>
                <c:pt idx="11577">
                  <c:v>2.6983999999999999</c:v>
                </c:pt>
                <c:pt idx="11578">
                  <c:v>2.7048000000000001</c:v>
                </c:pt>
                <c:pt idx="11579">
                  <c:v>2.7256999999999998</c:v>
                </c:pt>
                <c:pt idx="11580">
                  <c:v>2.6761499999999998</c:v>
                </c:pt>
                <c:pt idx="11581">
                  <c:v>2.6497000000000002</c:v>
                </c:pt>
                <c:pt idx="11582">
                  <c:v>2.6112500000000001</c:v>
                </c:pt>
                <c:pt idx="11583">
                  <c:v>2.5640499999999999</c:v>
                </c:pt>
                <c:pt idx="11584">
                  <c:v>2.5273500000000002</c:v>
                </c:pt>
                <c:pt idx="11585">
                  <c:v>2.51525</c:v>
                </c:pt>
                <c:pt idx="11586">
                  <c:v>2.5162</c:v>
                </c:pt>
                <c:pt idx="11587">
                  <c:v>2.556</c:v>
                </c:pt>
                <c:pt idx="11588">
                  <c:v>2.5693000000000001</c:v>
                </c:pt>
                <c:pt idx="11589">
                  <c:v>2.5990500000000001</c:v>
                </c:pt>
                <c:pt idx="11590">
                  <c:v>2.6044499999999999</c:v>
                </c:pt>
                <c:pt idx="11591">
                  <c:v>2.5876999999999999</c:v>
                </c:pt>
                <c:pt idx="11592">
                  <c:v>2.6125500000000001</c:v>
                </c:pt>
                <c:pt idx="11593">
                  <c:v>2.6396500000000001</c:v>
                </c:pt>
                <c:pt idx="11594">
                  <c:v>2.5411999999999999</c:v>
                </c:pt>
                <c:pt idx="11595">
                  <c:v>2.3574999999999999</c:v>
                </c:pt>
                <c:pt idx="11596">
                  <c:v>2.2959000000000001</c:v>
                </c:pt>
                <c:pt idx="11597">
                  <c:v>2.3228499999999999</c:v>
                </c:pt>
                <c:pt idx="11598">
                  <c:v>2.3693499999999998</c:v>
                </c:pt>
                <c:pt idx="11599">
                  <c:v>2.3972000000000002</c:v>
                </c:pt>
                <c:pt idx="11600">
                  <c:v>2.42685</c:v>
                </c:pt>
                <c:pt idx="11601">
                  <c:v>2.4606499999999998</c:v>
                </c:pt>
                <c:pt idx="11602">
                  <c:v>2.5254500000000002</c:v>
                </c:pt>
                <c:pt idx="11603">
                  <c:v>2.5902500000000002</c:v>
                </c:pt>
                <c:pt idx="11604">
                  <c:v>2.6452499999999999</c:v>
                </c:pt>
                <c:pt idx="11605">
                  <c:v>2.6744500000000002</c:v>
                </c:pt>
                <c:pt idx="11606">
                  <c:v>2.6859500000000001</c:v>
                </c:pt>
                <c:pt idx="11607">
                  <c:v>2.6579000000000002</c:v>
                </c:pt>
                <c:pt idx="11608">
                  <c:v>2.6074999999999999</c:v>
                </c:pt>
                <c:pt idx="11609">
                  <c:v>2.5799500000000002</c:v>
                </c:pt>
                <c:pt idx="11610">
                  <c:v>2.5922499999999999</c:v>
                </c:pt>
                <c:pt idx="11611">
                  <c:v>2.6077499999999998</c:v>
                </c:pt>
                <c:pt idx="11612">
                  <c:v>2.6254</c:v>
                </c:pt>
                <c:pt idx="11613">
                  <c:v>2.6342500000000002</c:v>
                </c:pt>
                <c:pt idx="11614">
                  <c:v>2.6252499999999999</c:v>
                </c:pt>
                <c:pt idx="11615">
                  <c:v>2.5901000000000001</c:v>
                </c:pt>
                <c:pt idx="11616">
                  <c:v>2.5294500000000002</c:v>
                </c:pt>
                <c:pt idx="11617">
                  <c:v>2.5185</c:v>
                </c:pt>
                <c:pt idx="11618">
                  <c:v>2.4766499999999998</c:v>
                </c:pt>
                <c:pt idx="11619">
                  <c:v>2.4773499999999999</c:v>
                </c:pt>
                <c:pt idx="11620">
                  <c:v>2.4455499999999999</c:v>
                </c:pt>
                <c:pt idx="11621">
                  <c:v>2.4224000000000001</c:v>
                </c:pt>
                <c:pt idx="11622">
                  <c:v>2.3666499999999999</c:v>
                </c:pt>
                <c:pt idx="11623">
                  <c:v>2.3285499999999999</c:v>
                </c:pt>
                <c:pt idx="11624">
                  <c:v>2.28125</c:v>
                </c:pt>
                <c:pt idx="11625">
                  <c:v>2.2169500000000002</c:v>
                </c:pt>
                <c:pt idx="11626">
                  <c:v>2.1655500000000001</c:v>
                </c:pt>
                <c:pt idx="11627">
                  <c:v>2.1338499999999998</c:v>
                </c:pt>
                <c:pt idx="11628">
                  <c:v>2.1179999999999999</c:v>
                </c:pt>
                <c:pt idx="11629">
                  <c:v>2.1103000000000001</c:v>
                </c:pt>
                <c:pt idx="11630">
                  <c:v>2.1126999999999998</c:v>
                </c:pt>
                <c:pt idx="11631">
                  <c:v>2.0942500000000002</c:v>
                </c:pt>
                <c:pt idx="11632">
                  <c:v>2.05755</c:v>
                </c:pt>
                <c:pt idx="11633">
                  <c:v>2.0543</c:v>
                </c:pt>
                <c:pt idx="11634">
                  <c:v>2.0428999999999999</c:v>
                </c:pt>
                <c:pt idx="11635">
                  <c:v>2.0403500000000001</c:v>
                </c:pt>
                <c:pt idx="11636">
                  <c:v>2.0297999999999998</c:v>
                </c:pt>
                <c:pt idx="11637">
                  <c:v>2.0004</c:v>
                </c:pt>
                <c:pt idx="11638">
                  <c:v>2.0016500000000002</c:v>
                </c:pt>
                <c:pt idx="11639">
                  <c:v>1.98075</c:v>
                </c:pt>
                <c:pt idx="11640">
                  <c:v>1.9883500000000001</c:v>
                </c:pt>
                <c:pt idx="11641">
                  <c:v>2.0308999999999999</c:v>
                </c:pt>
                <c:pt idx="11642">
                  <c:v>2.02895</c:v>
                </c:pt>
                <c:pt idx="11643">
                  <c:v>2.01885</c:v>
                </c:pt>
                <c:pt idx="11644">
                  <c:v>2.0185</c:v>
                </c:pt>
                <c:pt idx="11645">
                  <c:v>2.0323000000000002</c:v>
                </c:pt>
                <c:pt idx="11646">
                  <c:v>2.2010999999999998</c:v>
                </c:pt>
                <c:pt idx="11647">
                  <c:v>2.3344499999999999</c:v>
                </c:pt>
                <c:pt idx="11648">
                  <c:v>2.4378000000000002</c:v>
                </c:pt>
                <c:pt idx="11649">
                  <c:v>2.4434999999999998</c:v>
                </c:pt>
                <c:pt idx="11650">
                  <c:v>2.5662500000000001</c:v>
                </c:pt>
                <c:pt idx="11651">
                  <c:v>2.6145999999999998</c:v>
                </c:pt>
                <c:pt idx="11652">
                  <c:v>2.6608499999999999</c:v>
                </c:pt>
                <c:pt idx="11653">
                  <c:v>2.6110500000000001</c:v>
                </c:pt>
                <c:pt idx="11654">
                  <c:v>2.5968</c:v>
                </c:pt>
                <c:pt idx="11655">
                  <c:v>2.5939999999999999</c:v>
                </c:pt>
                <c:pt idx="11656">
                  <c:v>2.5951499999999998</c:v>
                </c:pt>
                <c:pt idx="11657">
                  <c:v>2.5672000000000001</c:v>
                </c:pt>
                <c:pt idx="11658">
                  <c:v>2.5442999999999998</c:v>
                </c:pt>
                <c:pt idx="11659">
                  <c:v>2.5213999999999999</c:v>
                </c:pt>
                <c:pt idx="11660">
                  <c:v>2.5022500000000001</c:v>
                </c:pt>
                <c:pt idx="11661">
                  <c:v>2.46645</c:v>
                </c:pt>
                <c:pt idx="11662">
                  <c:v>2.4693000000000001</c:v>
                </c:pt>
                <c:pt idx="11663">
                  <c:v>2.4854500000000002</c:v>
                </c:pt>
                <c:pt idx="11664">
                  <c:v>2.5183</c:v>
                </c:pt>
                <c:pt idx="11665">
                  <c:v>2.5428000000000002</c:v>
                </c:pt>
                <c:pt idx="11666">
                  <c:v>2.3981499999999998</c:v>
                </c:pt>
                <c:pt idx="11667">
                  <c:v>2.2664499999999999</c:v>
                </c:pt>
                <c:pt idx="11668">
                  <c:v>2.1562999999999999</c:v>
                </c:pt>
                <c:pt idx="11669">
                  <c:v>2.1322000000000001</c:v>
                </c:pt>
                <c:pt idx="11670">
                  <c:v>1.9715499999999999</c:v>
                </c:pt>
                <c:pt idx="11671">
                  <c:v>1.9188000000000001</c:v>
                </c:pt>
                <c:pt idx="11672">
                  <c:v>1.84945</c:v>
                </c:pt>
                <c:pt idx="11673">
                  <c:v>1.8601000000000001</c:v>
                </c:pt>
                <c:pt idx="11674">
                  <c:v>1.8631500000000001</c:v>
                </c:pt>
                <c:pt idx="11675">
                  <c:v>1.8665</c:v>
                </c:pt>
                <c:pt idx="11676">
                  <c:v>1.88595</c:v>
                </c:pt>
                <c:pt idx="11677">
                  <c:v>1.9137500000000001</c:v>
                </c:pt>
                <c:pt idx="11678">
                  <c:v>1.9383999999999999</c:v>
                </c:pt>
                <c:pt idx="11679">
                  <c:v>1.9649000000000001</c:v>
                </c:pt>
                <c:pt idx="11680">
                  <c:v>1.9957499999999999</c:v>
                </c:pt>
                <c:pt idx="11681">
                  <c:v>1.9882</c:v>
                </c:pt>
                <c:pt idx="11682">
                  <c:v>1.9948999999999999</c:v>
                </c:pt>
                <c:pt idx="11683">
                  <c:v>2.0170499999999998</c:v>
                </c:pt>
                <c:pt idx="11684">
                  <c:v>2.0350000000000001</c:v>
                </c:pt>
                <c:pt idx="11685">
                  <c:v>2.0145499999999998</c:v>
                </c:pt>
                <c:pt idx="11686">
                  <c:v>2.0128499999999998</c:v>
                </c:pt>
                <c:pt idx="11687">
                  <c:v>2.0371999999999999</c:v>
                </c:pt>
                <c:pt idx="11688">
                  <c:v>2.0907</c:v>
                </c:pt>
                <c:pt idx="11689">
                  <c:v>2.1374</c:v>
                </c:pt>
                <c:pt idx="11690">
                  <c:v>2.1695500000000001</c:v>
                </c:pt>
                <c:pt idx="11691">
                  <c:v>2.1674500000000001</c:v>
                </c:pt>
                <c:pt idx="11692">
                  <c:v>2.1817000000000002</c:v>
                </c:pt>
                <c:pt idx="11693">
                  <c:v>2.1739000000000002</c:v>
                </c:pt>
                <c:pt idx="11694">
                  <c:v>2.1581999999999999</c:v>
                </c:pt>
                <c:pt idx="11695">
                  <c:v>2.1504500000000002</c:v>
                </c:pt>
                <c:pt idx="11696">
                  <c:v>2.1052499999999998</c:v>
                </c:pt>
                <c:pt idx="11697">
                  <c:v>2.0888499999999999</c:v>
                </c:pt>
                <c:pt idx="11698">
                  <c:v>2.0863</c:v>
                </c:pt>
                <c:pt idx="11699">
                  <c:v>2.0503499999999999</c:v>
                </c:pt>
                <c:pt idx="11700">
                  <c:v>2.0133000000000001</c:v>
                </c:pt>
                <c:pt idx="11701">
                  <c:v>1.9921500000000001</c:v>
                </c:pt>
                <c:pt idx="11702">
                  <c:v>1.9723999999999999</c:v>
                </c:pt>
                <c:pt idx="11703">
                  <c:v>1.9257</c:v>
                </c:pt>
                <c:pt idx="11704">
                  <c:v>1.8673999999999999</c:v>
                </c:pt>
                <c:pt idx="11705">
                  <c:v>1.8563499999999999</c:v>
                </c:pt>
                <c:pt idx="11706">
                  <c:v>1.8865499999999999</c:v>
                </c:pt>
                <c:pt idx="11707">
                  <c:v>1.90025</c:v>
                </c:pt>
                <c:pt idx="11708">
                  <c:v>1.85165</c:v>
                </c:pt>
                <c:pt idx="11709">
                  <c:v>1.81105</c:v>
                </c:pt>
                <c:pt idx="11710">
                  <c:v>1.7702500000000001</c:v>
                </c:pt>
                <c:pt idx="11711">
                  <c:v>1.75345</c:v>
                </c:pt>
                <c:pt idx="11712">
                  <c:v>1.7280500000000001</c:v>
                </c:pt>
                <c:pt idx="11713">
                  <c:v>1.7222999999999999</c:v>
                </c:pt>
                <c:pt idx="11714">
                  <c:v>1.708</c:v>
                </c:pt>
                <c:pt idx="11715">
                  <c:v>1.6783999999999999</c:v>
                </c:pt>
                <c:pt idx="11716">
                  <c:v>1.69475</c:v>
                </c:pt>
                <c:pt idx="11717">
                  <c:v>1.6701999999999999</c:v>
                </c:pt>
                <c:pt idx="11718">
                  <c:v>1.6531</c:v>
                </c:pt>
                <c:pt idx="11719">
                  <c:v>1.6817500000000001</c:v>
                </c:pt>
                <c:pt idx="11720">
                  <c:v>1.6814499999999999</c:v>
                </c:pt>
                <c:pt idx="11721">
                  <c:v>1.6860999999999999</c:v>
                </c:pt>
                <c:pt idx="11722">
                  <c:v>1.6780999999999999</c:v>
                </c:pt>
                <c:pt idx="11723">
                  <c:v>1.673</c:v>
                </c:pt>
                <c:pt idx="11724">
                  <c:v>1.6295500000000001</c:v>
                </c:pt>
                <c:pt idx="11725">
                  <c:v>1.6073999999999999</c:v>
                </c:pt>
                <c:pt idx="11726">
                  <c:v>1.5561</c:v>
                </c:pt>
                <c:pt idx="11727">
                  <c:v>1.4955499999999999</c:v>
                </c:pt>
                <c:pt idx="11728">
                  <c:v>1.4662999999999999</c:v>
                </c:pt>
                <c:pt idx="11729">
                  <c:v>1.44425</c:v>
                </c:pt>
                <c:pt idx="11730">
                  <c:v>1.4200999999999999</c:v>
                </c:pt>
                <c:pt idx="11731">
                  <c:v>1.4008</c:v>
                </c:pt>
                <c:pt idx="11732">
                  <c:v>1.3895500000000001</c:v>
                </c:pt>
                <c:pt idx="11733">
                  <c:v>1.3634999999999999</c:v>
                </c:pt>
                <c:pt idx="11734">
                  <c:v>1.33805</c:v>
                </c:pt>
                <c:pt idx="11735">
                  <c:v>1.3269</c:v>
                </c:pt>
                <c:pt idx="11736">
                  <c:v>1.3026500000000001</c:v>
                </c:pt>
                <c:pt idx="11737">
                  <c:v>1.3069500000000001</c:v>
                </c:pt>
                <c:pt idx="11738">
                  <c:v>1.2938499999999999</c:v>
                </c:pt>
                <c:pt idx="11739">
                  <c:v>1.2559</c:v>
                </c:pt>
                <c:pt idx="11740">
                  <c:v>1.2464500000000001</c:v>
                </c:pt>
                <c:pt idx="11741">
                  <c:v>1.2209000000000001</c:v>
                </c:pt>
                <c:pt idx="11742">
                  <c:v>1.2153</c:v>
                </c:pt>
                <c:pt idx="11743">
                  <c:v>1.2056</c:v>
                </c:pt>
                <c:pt idx="11744">
                  <c:v>1.24295</c:v>
                </c:pt>
                <c:pt idx="11745">
                  <c:v>1.2521500000000001</c:v>
                </c:pt>
                <c:pt idx="11746">
                  <c:v>1.248</c:v>
                </c:pt>
                <c:pt idx="11747">
                  <c:v>1.24125</c:v>
                </c:pt>
                <c:pt idx="11748">
                  <c:v>1.2422</c:v>
                </c:pt>
                <c:pt idx="11749">
                  <c:v>1.2130000000000001</c:v>
                </c:pt>
                <c:pt idx="11750">
                  <c:v>1.2413000000000001</c:v>
                </c:pt>
                <c:pt idx="11751">
                  <c:v>1.2460500000000001</c:v>
                </c:pt>
                <c:pt idx="11752">
                  <c:v>1.2414499999999999</c:v>
                </c:pt>
                <c:pt idx="11753">
                  <c:v>1.25535</c:v>
                </c:pt>
                <c:pt idx="11754">
                  <c:v>1.2675000000000001</c:v>
                </c:pt>
                <c:pt idx="11755">
                  <c:v>1.27965</c:v>
                </c:pt>
                <c:pt idx="11756">
                  <c:v>1.28755</c:v>
                </c:pt>
                <c:pt idx="11757">
                  <c:v>1.3005500000000001</c:v>
                </c:pt>
                <c:pt idx="11758">
                  <c:v>1.31765</c:v>
                </c:pt>
                <c:pt idx="11759">
                  <c:v>1.3329</c:v>
                </c:pt>
                <c:pt idx="11760">
                  <c:v>1.34415</c:v>
                </c:pt>
                <c:pt idx="11761">
                  <c:v>1.36365</c:v>
                </c:pt>
                <c:pt idx="11762">
                  <c:v>1.37805</c:v>
                </c:pt>
                <c:pt idx="11763">
                  <c:v>1.3954500000000001</c:v>
                </c:pt>
                <c:pt idx="11764">
                  <c:v>1.3973</c:v>
                </c:pt>
                <c:pt idx="11765">
                  <c:v>1.41025</c:v>
                </c:pt>
                <c:pt idx="11766">
                  <c:v>1.4252</c:v>
                </c:pt>
                <c:pt idx="11767">
                  <c:v>1.4319999999999999</c:v>
                </c:pt>
                <c:pt idx="11768">
                  <c:v>1.4350000000000001</c:v>
                </c:pt>
                <c:pt idx="11769">
                  <c:v>2.7925</c:v>
                </c:pt>
                <c:pt idx="11770">
                  <c:v>2.9630999999999998</c:v>
                </c:pt>
                <c:pt idx="11771">
                  <c:v>3.5861499999999999</c:v>
                </c:pt>
                <c:pt idx="11772">
                  <c:v>3.6641499999999998</c:v>
                </c:pt>
                <c:pt idx="11773">
                  <c:v>3.7147999999999999</c:v>
                </c:pt>
                <c:pt idx="11774">
                  <c:v>3.7416</c:v>
                </c:pt>
                <c:pt idx="11775">
                  <c:v>3.8084500000000001</c:v>
                </c:pt>
                <c:pt idx="11776">
                  <c:v>3.9788000000000001</c:v>
                </c:pt>
                <c:pt idx="11777">
                  <c:v>4.2332000000000001</c:v>
                </c:pt>
                <c:pt idx="11778">
                  <c:v>4.7938499999999999</c:v>
                </c:pt>
                <c:pt idx="11779">
                  <c:v>5.2929000000000004</c:v>
                </c:pt>
                <c:pt idx="11780">
                  <c:v>5.8936000000000002</c:v>
                </c:pt>
                <c:pt idx="11781">
                  <c:v>6.2304500000000003</c:v>
                </c:pt>
                <c:pt idx="11782">
                  <c:v>6.6300499999999998</c:v>
                </c:pt>
                <c:pt idx="11783">
                  <c:v>7.0827499999999999</c:v>
                </c:pt>
                <c:pt idx="11784">
                  <c:v>7.4866999999999999</c:v>
                </c:pt>
                <c:pt idx="11785">
                  <c:v>7.8890500000000001</c:v>
                </c:pt>
                <c:pt idx="11786">
                  <c:v>8.3320500000000006</c:v>
                </c:pt>
                <c:pt idx="11787">
                  <c:v>8.7601999999999993</c:v>
                </c:pt>
                <c:pt idx="11788">
                  <c:v>9.2064500000000002</c:v>
                </c:pt>
                <c:pt idx="11789">
                  <c:v>8.3955000000000002</c:v>
                </c:pt>
                <c:pt idx="11790">
                  <c:v>8.6795000000000009</c:v>
                </c:pt>
                <c:pt idx="11791">
                  <c:v>8.5867000000000004</c:v>
                </c:pt>
                <c:pt idx="11792">
                  <c:v>8.9645499999999991</c:v>
                </c:pt>
                <c:pt idx="11793">
                  <c:v>9.4138000000000002</c:v>
                </c:pt>
                <c:pt idx="11794">
                  <c:v>9.8643000000000001</c:v>
                </c:pt>
                <c:pt idx="11795">
                  <c:v>10.3177</c:v>
                </c:pt>
                <c:pt idx="11796">
                  <c:v>10.665850000000001</c:v>
                </c:pt>
                <c:pt idx="11797">
                  <c:v>10.892300000000001</c:v>
                </c:pt>
                <c:pt idx="11798">
                  <c:v>10.83545</c:v>
                </c:pt>
                <c:pt idx="11799">
                  <c:v>10.796900000000001</c:v>
                </c:pt>
                <c:pt idx="11800">
                  <c:v>10.6654</c:v>
                </c:pt>
                <c:pt idx="11801">
                  <c:v>10.85425</c:v>
                </c:pt>
                <c:pt idx="11802">
                  <c:v>11.05715</c:v>
                </c:pt>
                <c:pt idx="11803">
                  <c:v>11.022500000000001</c:v>
                </c:pt>
                <c:pt idx="11804">
                  <c:v>11.0124</c:v>
                </c:pt>
                <c:pt idx="11805">
                  <c:v>11.091049999999999</c:v>
                </c:pt>
                <c:pt idx="11806">
                  <c:v>11.1129</c:v>
                </c:pt>
                <c:pt idx="11807">
                  <c:v>11.0604</c:v>
                </c:pt>
                <c:pt idx="11808">
                  <c:v>10.9907</c:v>
                </c:pt>
                <c:pt idx="11809">
                  <c:v>10.819000000000001</c:v>
                </c:pt>
                <c:pt idx="11810">
                  <c:v>10.5566</c:v>
                </c:pt>
                <c:pt idx="11811">
                  <c:v>10.37735</c:v>
                </c:pt>
                <c:pt idx="11812">
                  <c:v>10.33225</c:v>
                </c:pt>
                <c:pt idx="11813">
                  <c:v>10.168850000000001</c:v>
                </c:pt>
                <c:pt idx="11814">
                  <c:v>10.076449999999999</c:v>
                </c:pt>
                <c:pt idx="11815">
                  <c:v>9.9274000000000004</c:v>
                </c:pt>
                <c:pt idx="11816">
                  <c:v>9.8413000000000004</c:v>
                </c:pt>
                <c:pt idx="11817">
                  <c:v>9.7805999999999997</c:v>
                </c:pt>
                <c:pt idx="11818">
                  <c:v>9.7471999999999994</c:v>
                </c:pt>
                <c:pt idx="11819">
                  <c:v>9.7606999999999999</c:v>
                </c:pt>
                <c:pt idx="11820">
                  <c:v>9.8004499999999997</c:v>
                </c:pt>
                <c:pt idx="11821">
                  <c:v>9.7591999999999999</c:v>
                </c:pt>
                <c:pt idx="11822">
                  <c:v>9.673</c:v>
                </c:pt>
                <c:pt idx="11823">
                  <c:v>9.7621500000000001</c:v>
                </c:pt>
                <c:pt idx="11824">
                  <c:v>9.7281499999999994</c:v>
                </c:pt>
                <c:pt idx="11825">
                  <c:v>9.56935</c:v>
                </c:pt>
                <c:pt idx="11826">
                  <c:v>9.5228999999999999</c:v>
                </c:pt>
                <c:pt idx="11827">
                  <c:v>9.5679499999999997</c:v>
                </c:pt>
                <c:pt idx="11828">
                  <c:v>9.65855</c:v>
                </c:pt>
                <c:pt idx="11829">
                  <c:v>9.8493999999999993</c:v>
                </c:pt>
                <c:pt idx="11830">
                  <c:v>10.19225</c:v>
                </c:pt>
                <c:pt idx="11831">
                  <c:v>10.4849</c:v>
                </c:pt>
                <c:pt idx="11832">
                  <c:v>10.6434</c:v>
                </c:pt>
                <c:pt idx="11833">
                  <c:v>10.942600000000001</c:v>
                </c:pt>
                <c:pt idx="11834">
                  <c:v>10.997450000000001</c:v>
                </c:pt>
                <c:pt idx="11835">
                  <c:v>11.028650000000001</c:v>
                </c:pt>
                <c:pt idx="11836">
                  <c:v>11.367000000000001</c:v>
                </c:pt>
                <c:pt idx="11837">
                  <c:v>12.350949999999999</c:v>
                </c:pt>
                <c:pt idx="11838">
                  <c:v>14.2319</c:v>
                </c:pt>
                <c:pt idx="11839">
                  <c:v>14.460100000000001</c:v>
                </c:pt>
                <c:pt idx="11840">
                  <c:v>14.963749999999999</c:v>
                </c:pt>
                <c:pt idx="11841">
                  <c:v>14.863849999999999</c:v>
                </c:pt>
                <c:pt idx="11842">
                  <c:v>14.661799999999999</c:v>
                </c:pt>
                <c:pt idx="11843">
                  <c:v>14.32855</c:v>
                </c:pt>
                <c:pt idx="11844">
                  <c:v>14.302049999999999</c:v>
                </c:pt>
                <c:pt idx="11845">
                  <c:v>14.29935</c:v>
                </c:pt>
                <c:pt idx="11846">
                  <c:v>14.21875</c:v>
                </c:pt>
                <c:pt idx="11847">
                  <c:v>14.15185</c:v>
                </c:pt>
                <c:pt idx="11848">
                  <c:v>13.95885</c:v>
                </c:pt>
                <c:pt idx="11849">
                  <c:v>13.764799999999999</c:v>
                </c:pt>
                <c:pt idx="11850">
                  <c:v>13.5587</c:v>
                </c:pt>
                <c:pt idx="11851">
                  <c:v>13.26525</c:v>
                </c:pt>
                <c:pt idx="11852">
                  <c:v>13.02915</c:v>
                </c:pt>
                <c:pt idx="11853">
                  <c:v>12.808999999999999</c:v>
                </c:pt>
                <c:pt idx="11854">
                  <c:v>13.0284</c:v>
                </c:pt>
                <c:pt idx="11855">
                  <c:v>13.24015</c:v>
                </c:pt>
                <c:pt idx="11856">
                  <c:v>13.2273</c:v>
                </c:pt>
                <c:pt idx="11857">
                  <c:v>12.1776</c:v>
                </c:pt>
                <c:pt idx="11858">
                  <c:v>10.312950000000001</c:v>
                </c:pt>
                <c:pt idx="11859">
                  <c:v>10.300750000000001</c:v>
                </c:pt>
                <c:pt idx="11860">
                  <c:v>10.3315</c:v>
                </c:pt>
                <c:pt idx="11861">
                  <c:v>10.92905</c:v>
                </c:pt>
                <c:pt idx="11862">
                  <c:v>11.65775</c:v>
                </c:pt>
                <c:pt idx="11863">
                  <c:v>12.62565</c:v>
                </c:pt>
                <c:pt idx="11864">
                  <c:v>12.917199999999999</c:v>
                </c:pt>
                <c:pt idx="11865">
                  <c:v>13.5289</c:v>
                </c:pt>
                <c:pt idx="11866">
                  <c:v>13.890599999999999</c:v>
                </c:pt>
                <c:pt idx="11867">
                  <c:v>14.306100000000001</c:v>
                </c:pt>
                <c:pt idx="11868">
                  <c:v>14.452249999999999</c:v>
                </c:pt>
                <c:pt idx="11869">
                  <c:v>14.4231</c:v>
                </c:pt>
                <c:pt idx="11870">
                  <c:v>14.52535</c:v>
                </c:pt>
                <c:pt idx="11871">
                  <c:v>14.460750000000001</c:v>
                </c:pt>
                <c:pt idx="11872">
                  <c:v>14.262499999999999</c:v>
                </c:pt>
                <c:pt idx="11873">
                  <c:v>13.8903</c:v>
                </c:pt>
                <c:pt idx="11874">
                  <c:v>13.29285</c:v>
                </c:pt>
                <c:pt idx="11875">
                  <c:v>12.827299999999999</c:v>
                </c:pt>
                <c:pt idx="11876">
                  <c:v>12.21635</c:v>
                </c:pt>
                <c:pt idx="11877">
                  <c:v>11.921799999999999</c:v>
                </c:pt>
                <c:pt idx="11878">
                  <c:v>11.431100000000001</c:v>
                </c:pt>
                <c:pt idx="11879">
                  <c:v>10.7393</c:v>
                </c:pt>
                <c:pt idx="11880">
                  <c:v>9.6837499999999999</c:v>
                </c:pt>
                <c:pt idx="11881">
                  <c:v>8.7041000000000004</c:v>
                </c:pt>
                <c:pt idx="11882">
                  <c:v>7.6514499999999996</c:v>
                </c:pt>
                <c:pt idx="11883">
                  <c:v>6.51295</c:v>
                </c:pt>
                <c:pt idx="11884">
                  <c:v>5.89025</c:v>
                </c:pt>
                <c:pt idx="11885">
                  <c:v>4.9455</c:v>
                </c:pt>
                <c:pt idx="11886">
                  <c:v>4.2564000000000002</c:v>
                </c:pt>
                <c:pt idx="11887">
                  <c:v>3.5218500000000001</c:v>
                </c:pt>
                <c:pt idx="11888">
                  <c:v>3.1553499999999999</c:v>
                </c:pt>
                <c:pt idx="11889">
                  <c:v>2.9398</c:v>
                </c:pt>
                <c:pt idx="11890">
                  <c:v>2.5259</c:v>
                </c:pt>
                <c:pt idx="11891">
                  <c:v>2.2865000000000002</c:v>
                </c:pt>
                <c:pt idx="11892">
                  <c:v>2.2315</c:v>
                </c:pt>
                <c:pt idx="11893">
                  <c:v>2.23685</c:v>
                </c:pt>
                <c:pt idx="11894">
                  <c:v>2.2214999999999998</c:v>
                </c:pt>
                <c:pt idx="11895">
                  <c:v>2.1164000000000001</c:v>
                </c:pt>
                <c:pt idx="11896">
                  <c:v>2.0172500000000002</c:v>
                </c:pt>
                <c:pt idx="11897">
                  <c:v>2.0855999999999999</c:v>
                </c:pt>
                <c:pt idx="11898">
                  <c:v>2.1284000000000001</c:v>
                </c:pt>
                <c:pt idx="11899">
                  <c:v>2.14</c:v>
                </c:pt>
                <c:pt idx="11900">
                  <c:v>2.1759499999999998</c:v>
                </c:pt>
                <c:pt idx="11901">
                  <c:v>2.1656</c:v>
                </c:pt>
                <c:pt idx="11902">
                  <c:v>2.2012</c:v>
                </c:pt>
                <c:pt idx="11903">
                  <c:v>2.24065</c:v>
                </c:pt>
                <c:pt idx="11904">
                  <c:v>2.3393999999999999</c:v>
                </c:pt>
                <c:pt idx="11905">
                  <c:v>2.4725000000000001</c:v>
                </c:pt>
                <c:pt idx="11906">
                  <c:v>2.5097499999999999</c:v>
                </c:pt>
                <c:pt idx="11907">
                  <c:v>2.53775</c:v>
                </c:pt>
                <c:pt idx="11908">
                  <c:v>2.5527500000000001</c:v>
                </c:pt>
                <c:pt idx="11909">
                  <c:v>2.4839000000000002</c:v>
                </c:pt>
                <c:pt idx="11910">
                  <c:v>2.4889000000000001</c:v>
                </c:pt>
                <c:pt idx="11911">
                  <c:v>2.5175999999999998</c:v>
                </c:pt>
                <c:pt idx="11912">
                  <c:v>2.5001000000000002</c:v>
                </c:pt>
                <c:pt idx="11913">
                  <c:v>2.49655</c:v>
                </c:pt>
                <c:pt idx="11914">
                  <c:v>2.4859</c:v>
                </c:pt>
                <c:pt idx="11915">
                  <c:v>2.4582000000000002</c:v>
                </c:pt>
                <c:pt idx="11916">
                  <c:v>2.4285999999999999</c:v>
                </c:pt>
                <c:pt idx="11917">
                  <c:v>2.3026</c:v>
                </c:pt>
                <c:pt idx="11918">
                  <c:v>2.2690000000000001</c:v>
                </c:pt>
                <c:pt idx="11919">
                  <c:v>2.39425</c:v>
                </c:pt>
                <c:pt idx="11920">
                  <c:v>2.3803000000000001</c:v>
                </c:pt>
                <c:pt idx="11921">
                  <c:v>2.3935</c:v>
                </c:pt>
                <c:pt idx="11922">
                  <c:v>2.3818000000000001</c:v>
                </c:pt>
                <c:pt idx="11923">
                  <c:v>2.3377500000000002</c:v>
                </c:pt>
                <c:pt idx="11924">
                  <c:v>2.3848500000000001</c:v>
                </c:pt>
                <c:pt idx="11925">
                  <c:v>2.3343500000000001</c:v>
                </c:pt>
                <c:pt idx="11926">
                  <c:v>2.3670499999999999</c:v>
                </c:pt>
                <c:pt idx="11927">
                  <c:v>2.5515500000000002</c:v>
                </c:pt>
                <c:pt idx="11928">
                  <c:v>2.6867999999999999</c:v>
                </c:pt>
                <c:pt idx="11929">
                  <c:v>2.7557</c:v>
                </c:pt>
                <c:pt idx="11930">
                  <c:v>2.7839499999999999</c:v>
                </c:pt>
                <c:pt idx="11931">
                  <c:v>2.8146</c:v>
                </c:pt>
                <c:pt idx="11932">
                  <c:v>2.7936000000000001</c:v>
                </c:pt>
                <c:pt idx="11933">
                  <c:v>2.7980499999999999</c:v>
                </c:pt>
                <c:pt idx="11934">
                  <c:v>2.7749000000000001</c:v>
                </c:pt>
                <c:pt idx="11935">
                  <c:v>2.7368000000000001</c:v>
                </c:pt>
                <c:pt idx="11936">
                  <c:v>2.7054499999999999</c:v>
                </c:pt>
                <c:pt idx="11937">
                  <c:v>2.6805500000000002</c:v>
                </c:pt>
                <c:pt idx="11938">
                  <c:v>2.66595</c:v>
                </c:pt>
                <c:pt idx="11939">
                  <c:v>2.5161500000000001</c:v>
                </c:pt>
                <c:pt idx="11940">
                  <c:v>2.4943499999999998</c:v>
                </c:pt>
                <c:pt idx="11941">
                  <c:v>2.4670999999999998</c:v>
                </c:pt>
                <c:pt idx="11942">
                  <c:v>2.43275</c:v>
                </c:pt>
                <c:pt idx="11943">
                  <c:v>2.4194</c:v>
                </c:pt>
                <c:pt idx="11944">
                  <c:v>2.2816999999999998</c:v>
                </c:pt>
                <c:pt idx="11945">
                  <c:v>2.1947999999999999</c:v>
                </c:pt>
                <c:pt idx="11946">
                  <c:v>2.1470500000000001</c:v>
                </c:pt>
                <c:pt idx="11947">
                  <c:v>1.9753000000000001</c:v>
                </c:pt>
                <c:pt idx="11948">
                  <c:v>1.7770999999999999</c:v>
                </c:pt>
                <c:pt idx="11949">
                  <c:v>1.6869000000000001</c:v>
                </c:pt>
                <c:pt idx="11950">
                  <c:v>1.6392500000000001</c:v>
                </c:pt>
                <c:pt idx="11951">
                  <c:v>1.6026499999999999</c:v>
                </c:pt>
                <c:pt idx="11952">
                  <c:v>1.75945</c:v>
                </c:pt>
                <c:pt idx="11953">
                  <c:v>2.0314999999999999</c:v>
                </c:pt>
                <c:pt idx="11954">
                  <c:v>2.3010999999999999</c:v>
                </c:pt>
                <c:pt idx="11955">
                  <c:v>2.6833999999999998</c:v>
                </c:pt>
                <c:pt idx="11956">
                  <c:v>3.1698</c:v>
                </c:pt>
                <c:pt idx="11957">
                  <c:v>3.5602999999999998</c:v>
                </c:pt>
                <c:pt idx="11958">
                  <c:v>3.9906000000000001</c:v>
                </c:pt>
                <c:pt idx="11959">
                  <c:v>4.5888999999999998</c:v>
                </c:pt>
                <c:pt idx="11960">
                  <c:v>5.0944500000000001</c:v>
                </c:pt>
                <c:pt idx="11961">
                  <c:v>5.5485499999999996</c:v>
                </c:pt>
                <c:pt idx="11962">
                  <c:v>6.0723000000000003</c:v>
                </c:pt>
                <c:pt idx="11963">
                  <c:v>6.5463500000000003</c:v>
                </c:pt>
                <c:pt idx="11964">
                  <c:v>6.9812000000000003</c:v>
                </c:pt>
                <c:pt idx="11965">
                  <c:v>7.4646499999999998</c:v>
                </c:pt>
                <c:pt idx="11966">
                  <c:v>7.8781499999999998</c:v>
                </c:pt>
                <c:pt idx="11967">
                  <c:v>8.3367500000000003</c:v>
                </c:pt>
                <c:pt idx="11968">
                  <c:v>8.6874000000000002</c:v>
                </c:pt>
                <c:pt idx="11969">
                  <c:v>9.1430500000000006</c:v>
                </c:pt>
                <c:pt idx="11970">
                  <c:v>9.5742999999999991</c:v>
                </c:pt>
                <c:pt idx="11971">
                  <c:v>9.9847000000000001</c:v>
                </c:pt>
                <c:pt idx="11972">
                  <c:v>10.22805</c:v>
                </c:pt>
                <c:pt idx="11973">
                  <c:v>10.427149999999999</c:v>
                </c:pt>
                <c:pt idx="11974">
                  <c:v>10.616250000000001</c:v>
                </c:pt>
                <c:pt idx="11975">
                  <c:v>10.78065</c:v>
                </c:pt>
                <c:pt idx="11976">
                  <c:v>10.777049999999999</c:v>
                </c:pt>
                <c:pt idx="11977">
                  <c:v>10.718450000000001</c:v>
                </c:pt>
                <c:pt idx="11978">
                  <c:v>10.8287</c:v>
                </c:pt>
                <c:pt idx="11979">
                  <c:v>10.693949999999999</c:v>
                </c:pt>
                <c:pt idx="11980">
                  <c:v>10.74175</c:v>
                </c:pt>
                <c:pt idx="11981">
                  <c:v>10.767099999999999</c:v>
                </c:pt>
                <c:pt idx="11982">
                  <c:v>10.6294</c:v>
                </c:pt>
                <c:pt idx="11983">
                  <c:v>10.59305</c:v>
                </c:pt>
                <c:pt idx="11984">
                  <c:v>10.602499999999999</c:v>
                </c:pt>
                <c:pt idx="11985">
                  <c:v>10.582000000000001</c:v>
                </c:pt>
                <c:pt idx="11986">
                  <c:v>10.6366</c:v>
                </c:pt>
                <c:pt idx="11987">
                  <c:v>10.5229</c:v>
                </c:pt>
                <c:pt idx="11988">
                  <c:v>10.593450000000001</c:v>
                </c:pt>
                <c:pt idx="11989">
                  <c:v>10.624499999999999</c:v>
                </c:pt>
                <c:pt idx="11990">
                  <c:v>10.6427</c:v>
                </c:pt>
                <c:pt idx="11991">
                  <c:v>10.657400000000001</c:v>
                </c:pt>
                <c:pt idx="11992">
                  <c:v>10.741199999999999</c:v>
                </c:pt>
                <c:pt idx="11993">
                  <c:v>10.820499999999999</c:v>
                </c:pt>
                <c:pt idx="11994">
                  <c:v>10.8361</c:v>
                </c:pt>
                <c:pt idx="11995">
                  <c:v>10.7654</c:v>
                </c:pt>
                <c:pt idx="11996">
                  <c:v>10.81775</c:v>
                </c:pt>
                <c:pt idx="11997">
                  <c:v>11.11145</c:v>
                </c:pt>
                <c:pt idx="11998">
                  <c:v>11.14845</c:v>
                </c:pt>
                <c:pt idx="11999">
                  <c:v>11.32945</c:v>
                </c:pt>
                <c:pt idx="12000">
                  <c:v>11.405950000000001</c:v>
                </c:pt>
                <c:pt idx="12001">
                  <c:v>11.539</c:v>
                </c:pt>
                <c:pt idx="12002">
                  <c:v>11.860849999999999</c:v>
                </c:pt>
                <c:pt idx="12003">
                  <c:v>12.17815</c:v>
                </c:pt>
                <c:pt idx="12004">
                  <c:v>12.462249999999999</c:v>
                </c:pt>
                <c:pt idx="12005">
                  <c:v>12.79285</c:v>
                </c:pt>
                <c:pt idx="12006">
                  <c:v>12.986750000000001</c:v>
                </c:pt>
                <c:pt idx="12007">
                  <c:v>13.396649999999999</c:v>
                </c:pt>
                <c:pt idx="12008">
                  <c:v>13.63095</c:v>
                </c:pt>
                <c:pt idx="12009">
                  <c:v>13.6782</c:v>
                </c:pt>
                <c:pt idx="12010">
                  <c:v>13.8748</c:v>
                </c:pt>
                <c:pt idx="12011">
                  <c:v>13.9163</c:v>
                </c:pt>
                <c:pt idx="12012">
                  <c:v>13.978400000000001</c:v>
                </c:pt>
                <c:pt idx="12013">
                  <c:v>13.817550000000001</c:v>
                </c:pt>
                <c:pt idx="12014">
                  <c:v>13.7987</c:v>
                </c:pt>
                <c:pt idx="12015">
                  <c:v>13.790699999999999</c:v>
                </c:pt>
                <c:pt idx="12016">
                  <c:v>13.5936</c:v>
                </c:pt>
                <c:pt idx="12017">
                  <c:v>13.3249</c:v>
                </c:pt>
                <c:pt idx="12018">
                  <c:v>13.229150000000001</c:v>
                </c:pt>
                <c:pt idx="12019">
                  <c:v>13.071949999999999</c:v>
                </c:pt>
                <c:pt idx="12020">
                  <c:v>12.895099999999999</c:v>
                </c:pt>
                <c:pt idx="12021">
                  <c:v>13.042949999999999</c:v>
                </c:pt>
                <c:pt idx="12022">
                  <c:v>12.9033</c:v>
                </c:pt>
                <c:pt idx="12023">
                  <c:v>12.82835</c:v>
                </c:pt>
                <c:pt idx="12024">
                  <c:v>12.728</c:v>
                </c:pt>
                <c:pt idx="12025">
                  <c:v>12.450799999999999</c:v>
                </c:pt>
                <c:pt idx="12026">
                  <c:v>12.401300000000001</c:v>
                </c:pt>
                <c:pt idx="12027">
                  <c:v>12.304500000000001</c:v>
                </c:pt>
                <c:pt idx="12028">
                  <c:v>12.323650000000001</c:v>
                </c:pt>
                <c:pt idx="12029">
                  <c:v>12.4496</c:v>
                </c:pt>
                <c:pt idx="12030">
                  <c:v>12.421950000000001</c:v>
                </c:pt>
                <c:pt idx="12031">
                  <c:v>12.487349999999999</c:v>
                </c:pt>
                <c:pt idx="12032">
                  <c:v>12.5036</c:v>
                </c:pt>
                <c:pt idx="12033">
                  <c:v>12.574149999999999</c:v>
                </c:pt>
                <c:pt idx="12034">
                  <c:v>12.597250000000001</c:v>
                </c:pt>
                <c:pt idx="12035">
                  <c:v>12.7127</c:v>
                </c:pt>
                <c:pt idx="12036">
                  <c:v>12.9194</c:v>
                </c:pt>
                <c:pt idx="12037">
                  <c:v>13.15395</c:v>
                </c:pt>
                <c:pt idx="12038">
                  <c:v>13.28905</c:v>
                </c:pt>
                <c:pt idx="12039">
                  <c:v>13.548299999999999</c:v>
                </c:pt>
                <c:pt idx="12040">
                  <c:v>13.8063</c:v>
                </c:pt>
                <c:pt idx="12041">
                  <c:v>13.61585</c:v>
                </c:pt>
                <c:pt idx="12042">
                  <c:v>13.5723</c:v>
                </c:pt>
                <c:pt idx="12043">
                  <c:v>13.52515</c:v>
                </c:pt>
                <c:pt idx="12044">
                  <c:v>13.4938</c:v>
                </c:pt>
                <c:pt idx="12045">
                  <c:v>13.62215</c:v>
                </c:pt>
                <c:pt idx="12046">
                  <c:v>13.67915</c:v>
                </c:pt>
                <c:pt idx="12047">
                  <c:v>13.54185</c:v>
                </c:pt>
                <c:pt idx="12048">
                  <c:v>13.4709</c:v>
                </c:pt>
                <c:pt idx="12049">
                  <c:v>13.282999999999999</c:v>
                </c:pt>
                <c:pt idx="12050">
                  <c:v>13.100099999999999</c:v>
                </c:pt>
                <c:pt idx="12051">
                  <c:v>12.921900000000001</c:v>
                </c:pt>
                <c:pt idx="12052">
                  <c:v>12.874700000000001</c:v>
                </c:pt>
                <c:pt idx="12053">
                  <c:v>12.877750000000001</c:v>
                </c:pt>
                <c:pt idx="12054">
                  <c:v>13.011850000000001</c:v>
                </c:pt>
                <c:pt idx="12055">
                  <c:v>12.9032</c:v>
                </c:pt>
                <c:pt idx="12056">
                  <c:v>12.9466</c:v>
                </c:pt>
                <c:pt idx="12057">
                  <c:v>13.036149999999999</c:v>
                </c:pt>
                <c:pt idx="12058">
                  <c:v>13.01695</c:v>
                </c:pt>
                <c:pt idx="12059">
                  <c:v>12.88355</c:v>
                </c:pt>
                <c:pt idx="12060">
                  <c:v>12.48545</c:v>
                </c:pt>
                <c:pt idx="12061">
                  <c:v>12.308450000000001</c:v>
                </c:pt>
                <c:pt idx="12062">
                  <c:v>12.1571</c:v>
                </c:pt>
                <c:pt idx="12063">
                  <c:v>11.76765</c:v>
                </c:pt>
                <c:pt idx="12064">
                  <c:v>11.65485</c:v>
                </c:pt>
                <c:pt idx="12065">
                  <c:v>11.513</c:v>
                </c:pt>
                <c:pt idx="12066">
                  <c:v>11.27835</c:v>
                </c:pt>
                <c:pt idx="12067">
                  <c:v>11.1387</c:v>
                </c:pt>
                <c:pt idx="12068">
                  <c:v>11.010949999999999</c:v>
                </c:pt>
                <c:pt idx="12069">
                  <c:v>11.023099999999999</c:v>
                </c:pt>
                <c:pt idx="12070">
                  <c:v>11.02205</c:v>
                </c:pt>
                <c:pt idx="12071">
                  <c:v>10.9794</c:v>
                </c:pt>
                <c:pt idx="12072">
                  <c:v>10.84295</c:v>
                </c:pt>
                <c:pt idx="12073">
                  <c:v>10.784800000000001</c:v>
                </c:pt>
                <c:pt idx="12074">
                  <c:v>10.55775</c:v>
                </c:pt>
                <c:pt idx="12075">
                  <c:v>10.5535</c:v>
                </c:pt>
                <c:pt idx="12076">
                  <c:v>10.414</c:v>
                </c:pt>
                <c:pt idx="12077">
                  <c:v>10.141</c:v>
                </c:pt>
                <c:pt idx="12078">
                  <c:v>9.8759999999999994</c:v>
                </c:pt>
                <c:pt idx="12079">
                  <c:v>9.6920500000000001</c:v>
                </c:pt>
                <c:pt idx="12080">
                  <c:v>9.8445999999999998</c:v>
                </c:pt>
                <c:pt idx="12081">
                  <c:v>10.0459</c:v>
                </c:pt>
                <c:pt idx="12082">
                  <c:v>10.20665</c:v>
                </c:pt>
                <c:pt idx="12083">
                  <c:v>10.35955</c:v>
                </c:pt>
                <c:pt idx="12084">
                  <c:v>10.261150000000001</c:v>
                </c:pt>
                <c:pt idx="12085">
                  <c:v>10.129949999999999</c:v>
                </c:pt>
                <c:pt idx="12086">
                  <c:v>10.04955</c:v>
                </c:pt>
                <c:pt idx="12087">
                  <c:v>10.010999999999999</c:v>
                </c:pt>
                <c:pt idx="12088">
                  <c:v>9.9011499999999995</c:v>
                </c:pt>
                <c:pt idx="12089">
                  <c:v>9.7692499999999995</c:v>
                </c:pt>
                <c:pt idx="12090">
                  <c:v>9.6737000000000002</c:v>
                </c:pt>
                <c:pt idx="12091">
                  <c:v>9.5690500000000007</c:v>
                </c:pt>
                <c:pt idx="12092">
                  <c:v>9.5508000000000006</c:v>
                </c:pt>
                <c:pt idx="12093">
                  <c:v>9.4603999999999999</c:v>
                </c:pt>
                <c:pt idx="12094">
                  <c:v>9.4009499999999999</c:v>
                </c:pt>
                <c:pt idx="12095">
                  <c:v>9.3429500000000001</c:v>
                </c:pt>
                <c:pt idx="12096">
                  <c:v>9.27135</c:v>
                </c:pt>
                <c:pt idx="12097">
                  <c:v>9.2711000000000006</c:v>
                </c:pt>
                <c:pt idx="12098">
                  <c:v>9.3189499999999992</c:v>
                </c:pt>
                <c:pt idx="12099">
                  <c:v>9.3199500000000004</c:v>
                </c:pt>
                <c:pt idx="12100">
                  <c:v>9.3631499999999992</c:v>
                </c:pt>
                <c:pt idx="12101">
                  <c:v>9.2303999999999995</c:v>
                </c:pt>
                <c:pt idx="12102">
                  <c:v>9.0781500000000008</c:v>
                </c:pt>
                <c:pt idx="12103">
                  <c:v>9.1105</c:v>
                </c:pt>
                <c:pt idx="12104">
                  <c:v>9.1812000000000005</c:v>
                </c:pt>
                <c:pt idx="12105">
                  <c:v>9.30105</c:v>
                </c:pt>
                <c:pt idx="12106">
                  <c:v>9.4219500000000007</c:v>
                </c:pt>
                <c:pt idx="12107">
                  <c:v>9.4245000000000001</c:v>
                </c:pt>
                <c:pt idx="12108">
                  <c:v>9.5439500000000006</c:v>
                </c:pt>
                <c:pt idx="12109">
                  <c:v>9.7037999999999993</c:v>
                </c:pt>
                <c:pt idx="12110">
                  <c:v>9.8023500000000006</c:v>
                </c:pt>
                <c:pt idx="12111">
                  <c:v>10.0382</c:v>
                </c:pt>
                <c:pt idx="12112">
                  <c:v>10.298249999999999</c:v>
                </c:pt>
                <c:pt idx="12113">
                  <c:v>10.623749999999999</c:v>
                </c:pt>
                <c:pt idx="12114">
                  <c:v>10.96565</c:v>
                </c:pt>
                <c:pt idx="12115">
                  <c:v>10.985049999999999</c:v>
                </c:pt>
                <c:pt idx="12116">
                  <c:v>11.19115</c:v>
                </c:pt>
                <c:pt idx="12117">
                  <c:v>11.2531</c:v>
                </c:pt>
                <c:pt idx="12118">
                  <c:v>11.3201</c:v>
                </c:pt>
                <c:pt idx="12119">
                  <c:v>11.32915</c:v>
                </c:pt>
                <c:pt idx="12120">
                  <c:v>11.271699999999999</c:v>
                </c:pt>
                <c:pt idx="12121">
                  <c:v>11.2852</c:v>
                </c:pt>
                <c:pt idx="12122">
                  <c:v>11.3485</c:v>
                </c:pt>
                <c:pt idx="12123">
                  <c:v>11.404249999999999</c:v>
                </c:pt>
                <c:pt idx="12124">
                  <c:v>11.36605</c:v>
                </c:pt>
                <c:pt idx="12125">
                  <c:v>11.351050000000001</c:v>
                </c:pt>
                <c:pt idx="12126">
                  <c:v>11.34745</c:v>
                </c:pt>
                <c:pt idx="12127">
                  <c:v>11.43695</c:v>
                </c:pt>
                <c:pt idx="12128">
                  <c:v>11.4468</c:v>
                </c:pt>
                <c:pt idx="12129">
                  <c:v>11.471349999999999</c:v>
                </c:pt>
                <c:pt idx="12130">
                  <c:v>11.57225</c:v>
                </c:pt>
                <c:pt idx="12131">
                  <c:v>11.692550000000001</c:v>
                </c:pt>
                <c:pt idx="12132">
                  <c:v>11.677</c:v>
                </c:pt>
                <c:pt idx="12133">
                  <c:v>11.59385</c:v>
                </c:pt>
                <c:pt idx="12134">
                  <c:v>11.511900000000001</c:v>
                </c:pt>
                <c:pt idx="12135">
                  <c:v>11.701599999999999</c:v>
                </c:pt>
                <c:pt idx="12136">
                  <c:v>11.74455</c:v>
                </c:pt>
                <c:pt idx="12137">
                  <c:v>11.874700000000001</c:v>
                </c:pt>
                <c:pt idx="12138">
                  <c:v>11.92445</c:v>
                </c:pt>
                <c:pt idx="12139">
                  <c:v>11.981</c:v>
                </c:pt>
                <c:pt idx="12140">
                  <c:v>12.123849999999999</c:v>
                </c:pt>
                <c:pt idx="12141">
                  <c:v>12.289099999999999</c:v>
                </c:pt>
                <c:pt idx="12142">
                  <c:v>12.37025</c:v>
                </c:pt>
                <c:pt idx="12143">
                  <c:v>12.3866</c:v>
                </c:pt>
                <c:pt idx="12144">
                  <c:v>12.4695</c:v>
                </c:pt>
                <c:pt idx="12145">
                  <c:v>12.4947</c:v>
                </c:pt>
                <c:pt idx="12146">
                  <c:v>12.45945</c:v>
                </c:pt>
                <c:pt idx="12147">
                  <c:v>12.4414</c:v>
                </c:pt>
                <c:pt idx="12148">
                  <c:v>12.3695</c:v>
                </c:pt>
                <c:pt idx="12149">
                  <c:v>12.21735</c:v>
                </c:pt>
                <c:pt idx="12150">
                  <c:v>12.11185</c:v>
                </c:pt>
                <c:pt idx="12151">
                  <c:v>11.912100000000001</c:v>
                </c:pt>
                <c:pt idx="12152">
                  <c:v>11.626950000000001</c:v>
                </c:pt>
                <c:pt idx="12153">
                  <c:v>11.37665</c:v>
                </c:pt>
                <c:pt idx="12154">
                  <c:v>11.2089</c:v>
                </c:pt>
                <c:pt idx="12155">
                  <c:v>10.941549999999999</c:v>
                </c:pt>
                <c:pt idx="12156">
                  <c:v>10.722250000000001</c:v>
                </c:pt>
                <c:pt idx="12157">
                  <c:v>10.511150000000001</c:v>
                </c:pt>
                <c:pt idx="12158">
                  <c:v>10.485200000000001</c:v>
                </c:pt>
                <c:pt idx="12159">
                  <c:v>10.35155</c:v>
                </c:pt>
                <c:pt idx="12160">
                  <c:v>10.156549999999999</c:v>
                </c:pt>
                <c:pt idx="12161">
                  <c:v>9.9197500000000005</c:v>
                </c:pt>
                <c:pt idx="12162">
                  <c:v>9.7887500000000003</c:v>
                </c:pt>
                <c:pt idx="12163">
                  <c:v>9.7377500000000001</c:v>
                </c:pt>
                <c:pt idx="12164">
                  <c:v>9.5922499999999999</c:v>
                </c:pt>
                <c:pt idx="12165">
                  <c:v>9.3930000000000007</c:v>
                </c:pt>
                <c:pt idx="12166">
                  <c:v>9.1917500000000008</c:v>
                </c:pt>
                <c:pt idx="12167">
                  <c:v>9.0382499999999997</c:v>
                </c:pt>
                <c:pt idx="12168">
                  <c:v>9.0021000000000004</c:v>
                </c:pt>
                <c:pt idx="12169">
                  <c:v>8.9692000000000007</c:v>
                </c:pt>
                <c:pt idx="12170">
                  <c:v>8.9184999999999999</c:v>
                </c:pt>
                <c:pt idx="12171">
                  <c:v>8.8948499999999999</c:v>
                </c:pt>
                <c:pt idx="12172">
                  <c:v>8.9096499999999992</c:v>
                </c:pt>
                <c:pt idx="12173">
                  <c:v>8.9499999999999993</c:v>
                </c:pt>
                <c:pt idx="12174">
                  <c:v>8.9314999999999998</c:v>
                </c:pt>
                <c:pt idx="12175">
                  <c:v>9.0349000000000004</c:v>
                </c:pt>
                <c:pt idx="12176">
                  <c:v>9.0360999999999994</c:v>
                </c:pt>
                <c:pt idx="12177">
                  <c:v>9.0925499999999992</c:v>
                </c:pt>
                <c:pt idx="12178">
                  <c:v>9.1631</c:v>
                </c:pt>
                <c:pt idx="12179">
                  <c:v>9.2249999999999996</c:v>
                </c:pt>
                <c:pt idx="12180">
                  <c:v>9.2965999999999998</c:v>
                </c:pt>
                <c:pt idx="12181">
                  <c:v>9.3432999999999993</c:v>
                </c:pt>
                <c:pt idx="12182">
                  <c:v>9.3901000000000003</c:v>
                </c:pt>
                <c:pt idx="12183">
                  <c:v>9.3569999999999993</c:v>
                </c:pt>
                <c:pt idx="12184">
                  <c:v>9.3999500000000005</c:v>
                </c:pt>
                <c:pt idx="12185">
                  <c:v>9.5470500000000005</c:v>
                </c:pt>
                <c:pt idx="12186">
                  <c:v>9.7039500000000007</c:v>
                </c:pt>
                <c:pt idx="12187">
                  <c:v>9.7608999999999995</c:v>
                </c:pt>
                <c:pt idx="12188">
                  <c:v>9.8138000000000005</c:v>
                </c:pt>
                <c:pt idx="12189">
                  <c:v>9.9421499999999998</c:v>
                </c:pt>
                <c:pt idx="12190">
                  <c:v>9.9255499999999994</c:v>
                </c:pt>
                <c:pt idx="12191">
                  <c:v>9.9606999999999992</c:v>
                </c:pt>
                <c:pt idx="12192">
                  <c:v>9.9536999999999995</c:v>
                </c:pt>
                <c:pt idx="12193">
                  <c:v>9.8107500000000005</c:v>
                </c:pt>
                <c:pt idx="12194">
                  <c:v>9.7332999999999998</c:v>
                </c:pt>
                <c:pt idx="12195">
                  <c:v>9.6607000000000003</c:v>
                </c:pt>
                <c:pt idx="12196">
                  <c:v>9.7915500000000009</c:v>
                </c:pt>
                <c:pt idx="12197">
                  <c:v>9.8957999999999995</c:v>
                </c:pt>
                <c:pt idx="12198">
                  <c:v>9.7651000000000003</c:v>
                </c:pt>
                <c:pt idx="12199">
                  <c:v>9.7379999999999995</c:v>
                </c:pt>
                <c:pt idx="12200">
                  <c:v>9.6863499999999991</c:v>
                </c:pt>
                <c:pt idx="12201">
                  <c:v>9.6544500000000006</c:v>
                </c:pt>
                <c:pt idx="12202">
                  <c:v>9.6542999999999992</c:v>
                </c:pt>
                <c:pt idx="12203">
                  <c:v>9.6562000000000001</c:v>
                </c:pt>
                <c:pt idx="12204">
                  <c:v>9.5858000000000008</c:v>
                </c:pt>
                <c:pt idx="12205">
                  <c:v>9.52</c:v>
                </c:pt>
                <c:pt idx="12206">
                  <c:v>9.4596499999999999</c:v>
                </c:pt>
                <c:pt idx="12207">
                  <c:v>9.3900500000000005</c:v>
                </c:pt>
                <c:pt idx="12208">
                  <c:v>10.78275</c:v>
                </c:pt>
                <c:pt idx="12209">
                  <c:v>11.0108</c:v>
                </c:pt>
                <c:pt idx="12210">
                  <c:v>11.230700000000001</c:v>
                </c:pt>
                <c:pt idx="12211">
                  <c:v>11.2722</c:v>
                </c:pt>
                <c:pt idx="12212">
                  <c:v>11.208550000000001</c:v>
                </c:pt>
                <c:pt idx="12213">
                  <c:v>11.16255</c:v>
                </c:pt>
                <c:pt idx="12214">
                  <c:v>11.242850000000001</c:v>
                </c:pt>
                <c:pt idx="12215">
                  <c:v>11.3934</c:v>
                </c:pt>
                <c:pt idx="12216">
                  <c:v>11.25065</c:v>
                </c:pt>
                <c:pt idx="12217">
                  <c:v>10.867800000000001</c:v>
                </c:pt>
                <c:pt idx="12218">
                  <c:v>10.579499999999999</c:v>
                </c:pt>
                <c:pt idx="12219">
                  <c:v>10.2949</c:v>
                </c:pt>
                <c:pt idx="12220">
                  <c:v>9.9625000000000004</c:v>
                </c:pt>
                <c:pt idx="12221">
                  <c:v>9.7185000000000006</c:v>
                </c:pt>
                <c:pt idx="12222">
                  <c:v>9.3767499999999995</c:v>
                </c:pt>
                <c:pt idx="12223">
                  <c:v>9.1069499999999994</c:v>
                </c:pt>
                <c:pt idx="12224">
                  <c:v>8.8609500000000008</c:v>
                </c:pt>
                <c:pt idx="12225">
                  <c:v>8.5912500000000005</c:v>
                </c:pt>
                <c:pt idx="12226">
                  <c:v>8.5603999999999996</c:v>
                </c:pt>
                <c:pt idx="12227">
                  <c:v>8.3530999999999995</c:v>
                </c:pt>
                <c:pt idx="12228">
                  <c:v>6.5610999999999997</c:v>
                </c:pt>
                <c:pt idx="12229">
                  <c:v>5.9763999999999999</c:v>
                </c:pt>
                <c:pt idx="12230">
                  <c:v>5.4614500000000001</c:v>
                </c:pt>
                <c:pt idx="12231">
                  <c:v>5.0615500000000004</c:v>
                </c:pt>
                <c:pt idx="12232">
                  <c:v>4.8629499999999997</c:v>
                </c:pt>
                <c:pt idx="12233">
                  <c:v>4.71875</c:v>
                </c:pt>
                <c:pt idx="12234">
                  <c:v>4.3583999999999996</c:v>
                </c:pt>
                <c:pt idx="12235">
                  <c:v>3.8928500000000001</c:v>
                </c:pt>
                <c:pt idx="12236">
                  <c:v>3.6110000000000002</c:v>
                </c:pt>
                <c:pt idx="12237">
                  <c:v>3.5255000000000001</c:v>
                </c:pt>
                <c:pt idx="12238">
                  <c:v>3.4886499999999998</c:v>
                </c:pt>
                <c:pt idx="12239">
                  <c:v>3.4428999999999998</c:v>
                </c:pt>
                <c:pt idx="12240">
                  <c:v>3.5295000000000001</c:v>
                </c:pt>
                <c:pt idx="12241">
                  <c:v>3.4318</c:v>
                </c:pt>
                <c:pt idx="12242">
                  <c:v>3.3921999999999999</c:v>
                </c:pt>
                <c:pt idx="12243">
                  <c:v>3.3078500000000002</c:v>
                </c:pt>
                <c:pt idx="12244">
                  <c:v>3.2713999999999999</c:v>
                </c:pt>
                <c:pt idx="12245">
                  <c:v>3.2109000000000001</c:v>
                </c:pt>
                <c:pt idx="12246">
                  <c:v>2.9074499999999999</c:v>
                </c:pt>
                <c:pt idx="12247">
                  <c:v>2.8425500000000001</c:v>
                </c:pt>
                <c:pt idx="12248">
                  <c:v>2.81915</c:v>
                </c:pt>
                <c:pt idx="12249">
                  <c:v>2.6919</c:v>
                </c:pt>
                <c:pt idx="12250">
                  <c:v>2.6009500000000001</c:v>
                </c:pt>
                <c:pt idx="12251">
                  <c:v>2.5095499999999999</c:v>
                </c:pt>
                <c:pt idx="12252">
                  <c:v>2.4157999999999999</c:v>
                </c:pt>
                <c:pt idx="12253">
                  <c:v>2.3681999999999999</c:v>
                </c:pt>
                <c:pt idx="12254">
                  <c:v>2.3285499999999999</c:v>
                </c:pt>
                <c:pt idx="12255">
                  <c:v>2.3249499999999999</c:v>
                </c:pt>
                <c:pt idx="12256">
                  <c:v>2.2896000000000001</c:v>
                </c:pt>
                <c:pt idx="12257">
                  <c:v>2.2850000000000001</c:v>
                </c:pt>
                <c:pt idx="12258">
                  <c:v>2.2649499999999998</c:v>
                </c:pt>
                <c:pt idx="12259">
                  <c:v>2.2308500000000002</c:v>
                </c:pt>
                <c:pt idx="12260">
                  <c:v>2.0842999999999998</c:v>
                </c:pt>
                <c:pt idx="12261">
                  <c:v>2.05945</c:v>
                </c:pt>
                <c:pt idx="12262">
                  <c:v>2.0510999999999999</c:v>
                </c:pt>
                <c:pt idx="12263">
                  <c:v>2.0431499999999998</c:v>
                </c:pt>
                <c:pt idx="12264">
                  <c:v>2.0319500000000001</c:v>
                </c:pt>
                <c:pt idx="12265">
                  <c:v>2.0476999999999999</c:v>
                </c:pt>
                <c:pt idx="12266">
                  <c:v>2.0357500000000002</c:v>
                </c:pt>
                <c:pt idx="12267">
                  <c:v>2.0012500000000002</c:v>
                </c:pt>
                <c:pt idx="12268">
                  <c:v>1.976</c:v>
                </c:pt>
                <c:pt idx="12269">
                  <c:v>1.98105</c:v>
                </c:pt>
                <c:pt idx="12270">
                  <c:v>1.98485</c:v>
                </c:pt>
                <c:pt idx="12271">
                  <c:v>1.9935499999999999</c:v>
                </c:pt>
                <c:pt idx="12272">
                  <c:v>1.9860500000000001</c:v>
                </c:pt>
                <c:pt idx="12273">
                  <c:v>1.9597500000000001</c:v>
                </c:pt>
                <c:pt idx="12274">
                  <c:v>1.9476</c:v>
                </c:pt>
                <c:pt idx="12275">
                  <c:v>1.8989</c:v>
                </c:pt>
                <c:pt idx="12276">
                  <c:v>1.8229</c:v>
                </c:pt>
                <c:pt idx="12277">
                  <c:v>2.0984500000000001</c:v>
                </c:pt>
                <c:pt idx="12278">
                  <c:v>2.9169999999999998</c:v>
                </c:pt>
                <c:pt idx="12279">
                  <c:v>2.8914</c:v>
                </c:pt>
                <c:pt idx="12280">
                  <c:v>2.8685499999999999</c:v>
                </c:pt>
                <c:pt idx="12281">
                  <c:v>2.8325999999999998</c:v>
                </c:pt>
                <c:pt idx="12282">
                  <c:v>2.7983500000000001</c:v>
                </c:pt>
                <c:pt idx="12283">
                  <c:v>2.7423500000000001</c:v>
                </c:pt>
                <c:pt idx="12284">
                  <c:v>2.8138000000000001</c:v>
                </c:pt>
                <c:pt idx="12285">
                  <c:v>2.7644000000000002</c:v>
                </c:pt>
                <c:pt idx="12286">
                  <c:v>2.7341500000000001</c:v>
                </c:pt>
                <c:pt idx="12287">
                  <c:v>2.7017000000000002</c:v>
                </c:pt>
                <c:pt idx="12288">
                  <c:v>2.72525</c:v>
                </c:pt>
                <c:pt idx="12289">
                  <c:v>2.7009500000000002</c:v>
                </c:pt>
                <c:pt idx="12290">
                  <c:v>2.69435</c:v>
                </c:pt>
                <c:pt idx="12291">
                  <c:v>2.6836500000000001</c:v>
                </c:pt>
                <c:pt idx="12292">
                  <c:v>2.6797</c:v>
                </c:pt>
                <c:pt idx="12293">
                  <c:v>2.7090000000000001</c:v>
                </c:pt>
                <c:pt idx="12294">
                  <c:v>2.7084000000000001</c:v>
                </c:pt>
                <c:pt idx="12295">
                  <c:v>2.7064499999999998</c:v>
                </c:pt>
                <c:pt idx="12296">
                  <c:v>2.72255</c:v>
                </c:pt>
                <c:pt idx="12297">
                  <c:v>2.4080499999999998</c:v>
                </c:pt>
                <c:pt idx="12298">
                  <c:v>1.5484</c:v>
                </c:pt>
                <c:pt idx="12299">
                  <c:v>1.5560499999999999</c:v>
                </c:pt>
                <c:pt idx="12300">
                  <c:v>1.70455</c:v>
                </c:pt>
                <c:pt idx="12301">
                  <c:v>1.7253499999999999</c:v>
                </c:pt>
                <c:pt idx="12302">
                  <c:v>1.7116499999999999</c:v>
                </c:pt>
                <c:pt idx="12303">
                  <c:v>1.7173</c:v>
                </c:pt>
                <c:pt idx="12304">
                  <c:v>1.6083000000000001</c:v>
                </c:pt>
                <c:pt idx="12305">
                  <c:v>1.5885</c:v>
                </c:pt>
                <c:pt idx="12306">
                  <c:v>1.5864499999999999</c:v>
                </c:pt>
                <c:pt idx="12307">
                  <c:v>1.6069500000000001</c:v>
                </c:pt>
                <c:pt idx="12308">
                  <c:v>1.6175999999999999</c:v>
                </c:pt>
                <c:pt idx="12309">
                  <c:v>1.6773499999999999</c:v>
                </c:pt>
                <c:pt idx="12310">
                  <c:v>1.70875</c:v>
                </c:pt>
                <c:pt idx="12311">
                  <c:v>1.8171999999999999</c:v>
                </c:pt>
                <c:pt idx="12312">
                  <c:v>2.1649500000000002</c:v>
                </c:pt>
                <c:pt idx="12313">
                  <c:v>2.5171999999999999</c:v>
                </c:pt>
                <c:pt idx="12314">
                  <c:v>2.9272499999999999</c:v>
                </c:pt>
                <c:pt idx="12315">
                  <c:v>3.2799499999999999</c:v>
                </c:pt>
                <c:pt idx="12316">
                  <c:v>3.6368499999999999</c:v>
                </c:pt>
                <c:pt idx="12317">
                  <c:v>3.96035</c:v>
                </c:pt>
                <c:pt idx="12318">
                  <c:v>4.2294</c:v>
                </c:pt>
                <c:pt idx="12319">
                  <c:v>4.5113500000000002</c:v>
                </c:pt>
                <c:pt idx="12320">
                  <c:v>4.6413000000000002</c:v>
                </c:pt>
                <c:pt idx="12321">
                  <c:v>4.96225</c:v>
                </c:pt>
                <c:pt idx="12322">
                  <c:v>5.2403000000000004</c:v>
                </c:pt>
                <c:pt idx="12323">
                  <c:v>5.4550000000000001</c:v>
                </c:pt>
                <c:pt idx="12324">
                  <c:v>5.5982000000000003</c:v>
                </c:pt>
                <c:pt idx="12325">
                  <c:v>5.7893999999999997</c:v>
                </c:pt>
                <c:pt idx="12326">
                  <c:v>5.9666499999999996</c:v>
                </c:pt>
                <c:pt idx="12327">
                  <c:v>6.1153000000000004</c:v>
                </c:pt>
                <c:pt idx="12328">
                  <c:v>6.2401499999999999</c:v>
                </c:pt>
                <c:pt idx="12329">
                  <c:v>6.3298500000000004</c:v>
                </c:pt>
                <c:pt idx="12330">
                  <c:v>6.5309999999999997</c:v>
                </c:pt>
                <c:pt idx="12331">
                  <c:v>6.6314500000000001</c:v>
                </c:pt>
                <c:pt idx="12332">
                  <c:v>6.4764999999999997</c:v>
                </c:pt>
                <c:pt idx="12333">
                  <c:v>6.3207000000000004</c:v>
                </c:pt>
                <c:pt idx="12334">
                  <c:v>6.1516999999999999</c:v>
                </c:pt>
                <c:pt idx="12335">
                  <c:v>5.9902499999999996</c:v>
                </c:pt>
                <c:pt idx="12336">
                  <c:v>5.8185000000000002</c:v>
                </c:pt>
                <c:pt idx="12337">
                  <c:v>5.6643999999999997</c:v>
                </c:pt>
                <c:pt idx="12338">
                  <c:v>5.5957999999999997</c:v>
                </c:pt>
                <c:pt idx="12339">
                  <c:v>5.4949000000000003</c:v>
                </c:pt>
                <c:pt idx="12340">
                  <c:v>5.4354500000000003</c:v>
                </c:pt>
                <c:pt idx="12341">
                  <c:v>5.2805499999999999</c:v>
                </c:pt>
                <c:pt idx="12342">
                  <c:v>5.2207999999999997</c:v>
                </c:pt>
                <c:pt idx="12343">
                  <c:v>5.1956499999999997</c:v>
                </c:pt>
                <c:pt idx="12344">
                  <c:v>5.2428499999999998</c:v>
                </c:pt>
                <c:pt idx="12345">
                  <c:v>5.2668999999999997</c:v>
                </c:pt>
                <c:pt idx="12346">
                  <c:v>5.2894500000000004</c:v>
                </c:pt>
                <c:pt idx="12347">
                  <c:v>5.3298500000000004</c:v>
                </c:pt>
                <c:pt idx="12348">
                  <c:v>5.3567</c:v>
                </c:pt>
                <c:pt idx="12349">
                  <c:v>5.3632</c:v>
                </c:pt>
                <c:pt idx="12350">
                  <c:v>5.3016500000000004</c:v>
                </c:pt>
                <c:pt idx="12351">
                  <c:v>5.2869000000000002</c:v>
                </c:pt>
                <c:pt idx="12352">
                  <c:v>5.3281499999999999</c:v>
                </c:pt>
                <c:pt idx="12353">
                  <c:v>5.34795</c:v>
                </c:pt>
                <c:pt idx="12354">
                  <c:v>5.3639000000000001</c:v>
                </c:pt>
                <c:pt idx="12355">
                  <c:v>5.4408000000000003</c:v>
                </c:pt>
                <c:pt idx="12356">
                  <c:v>5.4977</c:v>
                </c:pt>
                <c:pt idx="12357">
                  <c:v>5.6081500000000002</c:v>
                </c:pt>
                <c:pt idx="12358">
                  <c:v>5.5493499999999996</c:v>
                </c:pt>
                <c:pt idx="12359">
                  <c:v>5.58155</c:v>
                </c:pt>
                <c:pt idx="12360">
                  <c:v>5.6523000000000003</c:v>
                </c:pt>
                <c:pt idx="12361">
                  <c:v>5.7334500000000004</c:v>
                </c:pt>
                <c:pt idx="12362">
                  <c:v>5.7503000000000002</c:v>
                </c:pt>
                <c:pt idx="12363">
                  <c:v>5.8647499999999999</c:v>
                </c:pt>
                <c:pt idx="12364">
                  <c:v>5.9674500000000004</c:v>
                </c:pt>
                <c:pt idx="12365">
                  <c:v>6.0056500000000002</c:v>
                </c:pt>
                <c:pt idx="12366">
                  <c:v>6.0891000000000002</c:v>
                </c:pt>
                <c:pt idx="12367">
                  <c:v>6.2303499999999996</c:v>
                </c:pt>
                <c:pt idx="12368">
                  <c:v>6.3662000000000001</c:v>
                </c:pt>
                <c:pt idx="12369">
                  <c:v>6.5091000000000001</c:v>
                </c:pt>
                <c:pt idx="12370">
                  <c:v>6.6416500000000003</c:v>
                </c:pt>
                <c:pt idx="12371">
                  <c:v>6.6678499999999996</c:v>
                </c:pt>
                <c:pt idx="12372">
                  <c:v>6.6890999999999998</c:v>
                </c:pt>
                <c:pt idx="12373">
                  <c:v>6.8278499999999998</c:v>
                </c:pt>
                <c:pt idx="12374">
                  <c:v>6.8731999999999998</c:v>
                </c:pt>
                <c:pt idx="12375">
                  <c:v>6.9135499999999999</c:v>
                </c:pt>
                <c:pt idx="12376">
                  <c:v>6.9474</c:v>
                </c:pt>
                <c:pt idx="12377">
                  <c:v>7.0269500000000003</c:v>
                </c:pt>
                <c:pt idx="12378">
                  <c:v>7.2663500000000001</c:v>
                </c:pt>
                <c:pt idx="12379">
                  <c:v>7.4478999999999997</c:v>
                </c:pt>
                <c:pt idx="12380">
                  <c:v>7.5525500000000001</c:v>
                </c:pt>
                <c:pt idx="12381">
                  <c:v>7.6980500000000003</c:v>
                </c:pt>
                <c:pt idx="12382">
                  <c:v>7.9090999999999996</c:v>
                </c:pt>
                <c:pt idx="12383">
                  <c:v>7.9956500000000004</c:v>
                </c:pt>
                <c:pt idx="12384">
                  <c:v>8.0236999999999998</c:v>
                </c:pt>
                <c:pt idx="12385">
                  <c:v>8.1995500000000003</c:v>
                </c:pt>
                <c:pt idx="12386">
                  <c:v>8.2272999999999996</c:v>
                </c:pt>
                <c:pt idx="12387">
                  <c:v>8.2823499999999992</c:v>
                </c:pt>
                <c:pt idx="12388">
                  <c:v>8.3355499999999996</c:v>
                </c:pt>
                <c:pt idx="12389">
                  <c:v>8.3987499999999997</c:v>
                </c:pt>
                <c:pt idx="12390">
                  <c:v>8.4797499999999992</c:v>
                </c:pt>
                <c:pt idx="12391">
                  <c:v>8.6186000000000007</c:v>
                </c:pt>
                <c:pt idx="12392">
                  <c:v>8.7040500000000005</c:v>
                </c:pt>
                <c:pt idx="12393">
                  <c:v>8.6435499999999994</c:v>
                </c:pt>
                <c:pt idx="12394">
                  <c:v>8.6620500000000007</c:v>
                </c:pt>
                <c:pt idx="12395">
                  <c:v>8.7134</c:v>
                </c:pt>
                <c:pt idx="12396">
                  <c:v>8.7710000000000008</c:v>
                </c:pt>
                <c:pt idx="12397">
                  <c:v>8.8116000000000003</c:v>
                </c:pt>
                <c:pt idx="12398">
                  <c:v>8.8023500000000006</c:v>
                </c:pt>
                <c:pt idx="12399">
                  <c:v>8.8695500000000003</c:v>
                </c:pt>
                <c:pt idx="12400">
                  <c:v>8.8897499999999994</c:v>
                </c:pt>
                <c:pt idx="12401">
                  <c:v>8.8292999999999999</c:v>
                </c:pt>
                <c:pt idx="12402">
                  <c:v>8.7633500000000009</c:v>
                </c:pt>
                <c:pt idx="12403">
                  <c:v>8.7603500000000007</c:v>
                </c:pt>
                <c:pt idx="12404">
                  <c:v>8.8170999999999999</c:v>
                </c:pt>
                <c:pt idx="12405">
                  <c:v>8.8148499999999999</c:v>
                </c:pt>
                <c:pt idx="12406">
                  <c:v>8.9333500000000008</c:v>
                </c:pt>
                <c:pt idx="12407">
                  <c:v>8.9696499999999997</c:v>
                </c:pt>
                <c:pt idx="12408">
                  <c:v>9.0044500000000003</c:v>
                </c:pt>
                <c:pt idx="12409">
                  <c:v>9.0818999999999992</c:v>
                </c:pt>
                <c:pt idx="12410">
                  <c:v>9.1331000000000007</c:v>
                </c:pt>
                <c:pt idx="12411">
                  <c:v>9.2335499999999993</c:v>
                </c:pt>
                <c:pt idx="12412">
                  <c:v>9.3147000000000002</c:v>
                </c:pt>
                <c:pt idx="12413">
                  <c:v>9.4690499999999993</c:v>
                </c:pt>
                <c:pt idx="12414">
                  <c:v>9.6021000000000001</c:v>
                </c:pt>
                <c:pt idx="12415">
                  <c:v>9.7352000000000007</c:v>
                </c:pt>
                <c:pt idx="12416">
                  <c:v>9.8054500000000004</c:v>
                </c:pt>
                <c:pt idx="12417">
                  <c:v>9.8543000000000003</c:v>
                </c:pt>
                <c:pt idx="12418">
                  <c:v>9.9296000000000006</c:v>
                </c:pt>
                <c:pt idx="12419">
                  <c:v>9.8752499999999994</c:v>
                </c:pt>
                <c:pt idx="12420">
                  <c:v>9.8893500000000003</c:v>
                </c:pt>
                <c:pt idx="12421">
                  <c:v>9.9471500000000006</c:v>
                </c:pt>
                <c:pt idx="12422">
                  <c:v>10.027900000000001</c:v>
                </c:pt>
                <c:pt idx="12423">
                  <c:v>10.045450000000001</c:v>
                </c:pt>
                <c:pt idx="12424">
                  <c:v>10.0585</c:v>
                </c:pt>
                <c:pt idx="12425">
                  <c:v>10.0861</c:v>
                </c:pt>
                <c:pt idx="12426">
                  <c:v>10.031700000000001</c:v>
                </c:pt>
                <c:pt idx="12427">
                  <c:v>10.0412</c:v>
                </c:pt>
                <c:pt idx="12428">
                  <c:v>10.010199999999999</c:v>
                </c:pt>
                <c:pt idx="12429">
                  <c:v>10.024649999999999</c:v>
                </c:pt>
                <c:pt idx="12430">
                  <c:v>10.0321</c:v>
                </c:pt>
                <c:pt idx="12431">
                  <c:v>9.8879999999999999</c:v>
                </c:pt>
                <c:pt idx="12432">
                  <c:v>9.7995000000000001</c:v>
                </c:pt>
                <c:pt idx="12433">
                  <c:v>9.9609500000000004</c:v>
                </c:pt>
                <c:pt idx="12434">
                  <c:v>10.205399999999999</c:v>
                </c:pt>
                <c:pt idx="12435">
                  <c:v>10.470050000000001</c:v>
                </c:pt>
                <c:pt idx="12436">
                  <c:v>11.3371</c:v>
                </c:pt>
                <c:pt idx="12437">
                  <c:v>12.1564</c:v>
                </c:pt>
                <c:pt idx="12438">
                  <c:v>12.593349999999999</c:v>
                </c:pt>
                <c:pt idx="12439">
                  <c:v>12.552849999999999</c:v>
                </c:pt>
                <c:pt idx="12440">
                  <c:v>12.6534</c:v>
                </c:pt>
                <c:pt idx="12441">
                  <c:v>12.7324</c:v>
                </c:pt>
                <c:pt idx="12442">
                  <c:v>12.5871</c:v>
                </c:pt>
                <c:pt idx="12443">
                  <c:v>12.414099999999999</c:v>
                </c:pt>
                <c:pt idx="12444">
                  <c:v>12.2539</c:v>
                </c:pt>
                <c:pt idx="12445">
                  <c:v>12.127800000000001</c:v>
                </c:pt>
                <c:pt idx="12446">
                  <c:v>12.151149999999999</c:v>
                </c:pt>
                <c:pt idx="12447">
                  <c:v>11.924899999999999</c:v>
                </c:pt>
                <c:pt idx="12448">
                  <c:v>11.84005</c:v>
                </c:pt>
                <c:pt idx="12449">
                  <c:v>11.85155</c:v>
                </c:pt>
                <c:pt idx="12450">
                  <c:v>11.744450000000001</c:v>
                </c:pt>
                <c:pt idx="12451">
                  <c:v>11.821899999999999</c:v>
                </c:pt>
                <c:pt idx="12452">
                  <c:v>11.93215</c:v>
                </c:pt>
                <c:pt idx="12453">
                  <c:v>11.635149999999999</c:v>
                </c:pt>
                <c:pt idx="12454">
                  <c:v>11.266400000000001</c:v>
                </c:pt>
                <c:pt idx="12455">
                  <c:v>10.916</c:v>
                </c:pt>
                <c:pt idx="12456">
                  <c:v>10.1165</c:v>
                </c:pt>
                <c:pt idx="12457">
                  <c:v>9.3340499999999995</c:v>
                </c:pt>
                <c:pt idx="12458">
                  <c:v>8.8363499999999995</c:v>
                </c:pt>
                <c:pt idx="12459">
                  <c:v>9.0259</c:v>
                </c:pt>
                <c:pt idx="12460">
                  <c:v>9.0459499999999995</c:v>
                </c:pt>
                <c:pt idx="12461">
                  <c:v>9.03355</c:v>
                </c:pt>
                <c:pt idx="12462">
                  <c:v>9.3252500000000005</c:v>
                </c:pt>
                <c:pt idx="12463">
                  <c:v>9.4576499999999992</c:v>
                </c:pt>
                <c:pt idx="12464">
                  <c:v>9.6742500000000007</c:v>
                </c:pt>
                <c:pt idx="12465">
                  <c:v>9.8008000000000006</c:v>
                </c:pt>
                <c:pt idx="12466">
                  <c:v>9.8315999999999999</c:v>
                </c:pt>
                <c:pt idx="12467">
                  <c:v>10.003299999999999</c:v>
                </c:pt>
                <c:pt idx="12468">
                  <c:v>10.0489</c:v>
                </c:pt>
                <c:pt idx="12469">
                  <c:v>9.8804499999999997</c:v>
                </c:pt>
                <c:pt idx="12470">
                  <c:v>10.00765</c:v>
                </c:pt>
                <c:pt idx="12471">
                  <c:v>10.120200000000001</c:v>
                </c:pt>
                <c:pt idx="12472">
                  <c:v>10.09155</c:v>
                </c:pt>
                <c:pt idx="12473">
                  <c:v>10.1762</c:v>
                </c:pt>
                <c:pt idx="12474">
                  <c:v>10.37265</c:v>
                </c:pt>
                <c:pt idx="12475">
                  <c:v>10.506</c:v>
                </c:pt>
                <c:pt idx="12476">
                  <c:v>10.45195</c:v>
                </c:pt>
                <c:pt idx="12477">
                  <c:v>10.418850000000001</c:v>
                </c:pt>
                <c:pt idx="12478">
                  <c:v>10.50745</c:v>
                </c:pt>
                <c:pt idx="12479">
                  <c:v>10.431950000000001</c:v>
                </c:pt>
                <c:pt idx="12480">
                  <c:v>10.304600000000001</c:v>
                </c:pt>
                <c:pt idx="12481">
                  <c:v>10.3416</c:v>
                </c:pt>
                <c:pt idx="12482">
                  <c:v>10.2043</c:v>
                </c:pt>
                <c:pt idx="12483">
                  <c:v>10.248200000000001</c:v>
                </c:pt>
                <c:pt idx="12484">
                  <c:v>10.203749999999999</c:v>
                </c:pt>
                <c:pt idx="12485">
                  <c:v>10.124000000000001</c:v>
                </c:pt>
                <c:pt idx="12486">
                  <c:v>10.1845</c:v>
                </c:pt>
                <c:pt idx="12487">
                  <c:v>10.1663</c:v>
                </c:pt>
                <c:pt idx="12488">
                  <c:v>10.1828</c:v>
                </c:pt>
                <c:pt idx="12489">
                  <c:v>10.204700000000001</c:v>
                </c:pt>
                <c:pt idx="12490">
                  <c:v>10.09695</c:v>
                </c:pt>
                <c:pt idx="12491">
                  <c:v>9.9802499999999998</c:v>
                </c:pt>
                <c:pt idx="12492">
                  <c:v>9.8899000000000008</c:v>
                </c:pt>
                <c:pt idx="12493">
                  <c:v>9.7670499999999993</c:v>
                </c:pt>
                <c:pt idx="12494">
                  <c:v>9.5676500000000004</c:v>
                </c:pt>
                <c:pt idx="12495">
                  <c:v>9.3465500000000006</c:v>
                </c:pt>
                <c:pt idx="12496">
                  <c:v>9.20885</c:v>
                </c:pt>
                <c:pt idx="12497">
                  <c:v>9.0458499999999997</c:v>
                </c:pt>
                <c:pt idx="12498">
                  <c:v>8.8828499999999995</c:v>
                </c:pt>
                <c:pt idx="12499">
                  <c:v>8.8101500000000001</c:v>
                </c:pt>
                <c:pt idx="12500">
                  <c:v>8.9082000000000008</c:v>
                </c:pt>
                <c:pt idx="12501">
                  <c:v>8.8513999999999999</c:v>
                </c:pt>
                <c:pt idx="12502">
                  <c:v>8.8585499999999993</c:v>
                </c:pt>
                <c:pt idx="12503">
                  <c:v>8.9360999999999997</c:v>
                </c:pt>
                <c:pt idx="12504">
                  <c:v>8.9255999999999993</c:v>
                </c:pt>
                <c:pt idx="12505">
                  <c:v>9.0869</c:v>
                </c:pt>
                <c:pt idx="12506">
                  <c:v>9.1577500000000001</c:v>
                </c:pt>
                <c:pt idx="12507">
                  <c:v>9.2426999999999992</c:v>
                </c:pt>
                <c:pt idx="12508">
                  <c:v>9.4078999999999997</c:v>
                </c:pt>
                <c:pt idx="12509">
                  <c:v>9.5348500000000005</c:v>
                </c:pt>
                <c:pt idx="12510">
                  <c:v>9.7621000000000002</c:v>
                </c:pt>
                <c:pt idx="12511">
                  <c:v>9.7589000000000006</c:v>
                </c:pt>
                <c:pt idx="12512">
                  <c:v>9.9221000000000004</c:v>
                </c:pt>
                <c:pt idx="12513">
                  <c:v>10.040050000000001</c:v>
                </c:pt>
                <c:pt idx="12514">
                  <c:v>10.222049999999999</c:v>
                </c:pt>
                <c:pt idx="12515">
                  <c:v>10.434049999999999</c:v>
                </c:pt>
                <c:pt idx="12516">
                  <c:v>10.65555</c:v>
                </c:pt>
                <c:pt idx="12517">
                  <c:v>10.904500000000001</c:v>
                </c:pt>
                <c:pt idx="12518">
                  <c:v>11.0182</c:v>
                </c:pt>
                <c:pt idx="12519">
                  <c:v>11.152900000000001</c:v>
                </c:pt>
                <c:pt idx="12520">
                  <c:v>11.223649999999999</c:v>
                </c:pt>
                <c:pt idx="12521">
                  <c:v>11.3795</c:v>
                </c:pt>
                <c:pt idx="12522">
                  <c:v>11.444850000000001</c:v>
                </c:pt>
                <c:pt idx="12523">
                  <c:v>11.457100000000001</c:v>
                </c:pt>
                <c:pt idx="12524">
                  <c:v>11.46275</c:v>
                </c:pt>
                <c:pt idx="12525">
                  <c:v>11.351850000000001</c:v>
                </c:pt>
                <c:pt idx="12526">
                  <c:v>11.202999999999999</c:v>
                </c:pt>
                <c:pt idx="12527">
                  <c:v>11.15555</c:v>
                </c:pt>
                <c:pt idx="12528">
                  <c:v>11.0123</c:v>
                </c:pt>
                <c:pt idx="12529">
                  <c:v>10.941700000000001</c:v>
                </c:pt>
                <c:pt idx="12530">
                  <c:v>10.692399999999999</c:v>
                </c:pt>
                <c:pt idx="12531">
                  <c:v>10.649100000000001</c:v>
                </c:pt>
                <c:pt idx="12532">
                  <c:v>10.505649999999999</c:v>
                </c:pt>
                <c:pt idx="12533">
                  <c:v>10.4208</c:v>
                </c:pt>
                <c:pt idx="12534">
                  <c:v>10.2697</c:v>
                </c:pt>
                <c:pt idx="12535">
                  <c:v>10.114599999999999</c:v>
                </c:pt>
                <c:pt idx="12536">
                  <c:v>9.9541000000000004</c:v>
                </c:pt>
                <c:pt idx="12537">
                  <c:v>9.7904</c:v>
                </c:pt>
                <c:pt idx="12538">
                  <c:v>9.6889000000000003</c:v>
                </c:pt>
                <c:pt idx="12539">
                  <c:v>9.5130499999999998</c:v>
                </c:pt>
                <c:pt idx="12540">
                  <c:v>9.3327500000000008</c:v>
                </c:pt>
                <c:pt idx="12541">
                  <c:v>9.1089000000000002</c:v>
                </c:pt>
                <c:pt idx="12542">
                  <c:v>8.9870000000000001</c:v>
                </c:pt>
                <c:pt idx="12543">
                  <c:v>8.8991000000000007</c:v>
                </c:pt>
                <c:pt idx="12544">
                  <c:v>8.8530499999999996</c:v>
                </c:pt>
                <c:pt idx="12545">
                  <c:v>8.8551000000000002</c:v>
                </c:pt>
                <c:pt idx="12546">
                  <c:v>8.8183500000000006</c:v>
                </c:pt>
                <c:pt idx="12547">
                  <c:v>8.7499500000000001</c:v>
                </c:pt>
                <c:pt idx="12548">
                  <c:v>8.8169000000000004</c:v>
                </c:pt>
                <c:pt idx="12549">
                  <c:v>8.7819000000000003</c:v>
                </c:pt>
                <c:pt idx="12550">
                  <c:v>8.77135</c:v>
                </c:pt>
                <c:pt idx="12551">
                  <c:v>8.78965</c:v>
                </c:pt>
                <c:pt idx="12552">
                  <c:v>8.7770499999999991</c:v>
                </c:pt>
                <c:pt idx="12553">
                  <c:v>8.7997499999999995</c:v>
                </c:pt>
                <c:pt idx="12554">
                  <c:v>8.8806999999999992</c:v>
                </c:pt>
                <c:pt idx="12555">
                  <c:v>8.92605</c:v>
                </c:pt>
                <c:pt idx="12556">
                  <c:v>9.0866500000000006</c:v>
                </c:pt>
                <c:pt idx="12557">
                  <c:v>9.3283000000000005</c:v>
                </c:pt>
                <c:pt idx="12558">
                  <c:v>9.3820999999999994</c:v>
                </c:pt>
                <c:pt idx="12559">
                  <c:v>9.5365500000000001</c:v>
                </c:pt>
                <c:pt idx="12560">
                  <c:v>9.5769500000000001</c:v>
                </c:pt>
                <c:pt idx="12561">
                  <c:v>9.7238000000000007</c:v>
                </c:pt>
                <c:pt idx="12562">
                  <c:v>9.7796500000000002</c:v>
                </c:pt>
                <c:pt idx="12563">
                  <c:v>9.7483000000000004</c:v>
                </c:pt>
                <c:pt idx="12564">
                  <c:v>9.9270999999999994</c:v>
                </c:pt>
                <c:pt idx="12565">
                  <c:v>11.856450000000001</c:v>
                </c:pt>
                <c:pt idx="12566">
                  <c:v>12.01055</c:v>
                </c:pt>
                <c:pt idx="12567">
                  <c:v>11.87285</c:v>
                </c:pt>
                <c:pt idx="12568">
                  <c:v>11.93985</c:v>
                </c:pt>
                <c:pt idx="12569">
                  <c:v>12.16935</c:v>
                </c:pt>
                <c:pt idx="12570">
                  <c:v>12.445349999999999</c:v>
                </c:pt>
                <c:pt idx="12571">
                  <c:v>12.90035</c:v>
                </c:pt>
                <c:pt idx="12572">
                  <c:v>13.242699999999999</c:v>
                </c:pt>
                <c:pt idx="12573">
                  <c:v>13.507199999999999</c:v>
                </c:pt>
                <c:pt idx="12574">
                  <c:v>13.822900000000001</c:v>
                </c:pt>
                <c:pt idx="12575">
                  <c:v>14.1434</c:v>
                </c:pt>
                <c:pt idx="12576">
                  <c:v>14.393000000000001</c:v>
                </c:pt>
                <c:pt idx="12577">
                  <c:v>14.397</c:v>
                </c:pt>
                <c:pt idx="12578">
                  <c:v>14.7209</c:v>
                </c:pt>
                <c:pt idx="12579">
                  <c:v>14.97345</c:v>
                </c:pt>
                <c:pt idx="12580">
                  <c:v>15.02525</c:v>
                </c:pt>
                <c:pt idx="12581">
                  <c:v>15.16625</c:v>
                </c:pt>
                <c:pt idx="12582">
                  <c:v>15.32775</c:v>
                </c:pt>
                <c:pt idx="12583">
                  <c:v>15.5425</c:v>
                </c:pt>
                <c:pt idx="12584">
                  <c:v>15.714449999999999</c:v>
                </c:pt>
                <c:pt idx="12585">
                  <c:v>13.84075</c:v>
                </c:pt>
                <c:pt idx="12586">
                  <c:v>13.8576</c:v>
                </c:pt>
                <c:pt idx="12587">
                  <c:v>14.262600000000001</c:v>
                </c:pt>
                <c:pt idx="12588">
                  <c:v>13.92015</c:v>
                </c:pt>
                <c:pt idx="12589">
                  <c:v>13.645849999999999</c:v>
                </c:pt>
                <c:pt idx="12590">
                  <c:v>13.544499999999999</c:v>
                </c:pt>
                <c:pt idx="12591">
                  <c:v>13.2117</c:v>
                </c:pt>
                <c:pt idx="12592">
                  <c:v>12.591950000000001</c:v>
                </c:pt>
                <c:pt idx="12593">
                  <c:v>11.984249999999999</c:v>
                </c:pt>
                <c:pt idx="12594">
                  <c:v>11.27145</c:v>
                </c:pt>
                <c:pt idx="12595">
                  <c:v>10.63245</c:v>
                </c:pt>
                <c:pt idx="12596">
                  <c:v>9.9598999999999993</c:v>
                </c:pt>
                <c:pt idx="12597">
                  <c:v>9.3257999999999992</c:v>
                </c:pt>
                <c:pt idx="12598">
                  <c:v>8.6050500000000003</c:v>
                </c:pt>
                <c:pt idx="12599">
                  <c:v>7.8333000000000004</c:v>
                </c:pt>
                <c:pt idx="12600">
                  <c:v>7.3426499999999999</c:v>
                </c:pt>
                <c:pt idx="12601">
                  <c:v>6.6725000000000003</c:v>
                </c:pt>
                <c:pt idx="12602">
                  <c:v>6.0492499999999998</c:v>
                </c:pt>
                <c:pt idx="12603">
                  <c:v>5.6434499999999996</c:v>
                </c:pt>
                <c:pt idx="12604">
                  <c:v>4.9554</c:v>
                </c:pt>
                <c:pt idx="12605">
                  <c:v>4.4846500000000002</c:v>
                </c:pt>
                <c:pt idx="12606">
                  <c:v>3.9735999999999998</c:v>
                </c:pt>
                <c:pt idx="12607">
                  <c:v>3.4241000000000001</c:v>
                </c:pt>
                <c:pt idx="12608">
                  <c:v>3.3003</c:v>
                </c:pt>
                <c:pt idx="12609">
                  <c:v>3.0104500000000001</c:v>
                </c:pt>
                <c:pt idx="12610">
                  <c:v>2.5112999999999999</c:v>
                </c:pt>
                <c:pt idx="12611">
                  <c:v>2.0290499999999998</c:v>
                </c:pt>
                <c:pt idx="12612">
                  <c:v>2.0359500000000001</c:v>
                </c:pt>
                <c:pt idx="12613">
                  <c:v>2.6760000000000002</c:v>
                </c:pt>
                <c:pt idx="12614">
                  <c:v>2.6720000000000002</c:v>
                </c:pt>
                <c:pt idx="12615">
                  <c:v>2.5598000000000001</c:v>
                </c:pt>
                <c:pt idx="12616">
                  <c:v>2.4584999999999999</c:v>
                </c:pt>
                <c:pt idx="12617">
                  <c:v>2.4378500000000001</c:v>
                </c:pt>
                <c:pt idx="12618">
                  <c:v>2.4217499999999998</c:v>
                </c:pt>
                <c:pt idx="12619">
                  <c:v>2.4019499999999998</c:v>
                </c:pt>
                <c:pt idx="12620">
                  <c:v>2.3847499999999999</c:v>
                </c:pt>
                <c:pt idx="12621">
                  <c:v>2.3712</c:v>
                </c:pt>
                <c:pt idx="12622">
                  <c:v>2.3600500000000002</c:v>
                </c:pt>
                <c:pt idx="12623">
                  <c:v>2.1564000000000001</c:v>
                </c:pt>
                <c:pt idx="12624">
                  <c:v>2.1215999999999999</c:v>
                </c:pt>
                <c:pt idx="12625">
                  <c:v>2.1008499999999999</c:v>
                </c:pt>
                <c:pt idx="12626">
                  <c:v>2.0567500000000001</c:v>
                </c:pt>
                <c:pt idx="12627">
                  <c:v>1.9754</c:v>
                </c:pt>
                <c:pt idx="12628">
                  <c:v>2.3007499999999999</c:v>
                </c:pt>
                <c:pt idx="12629">
                  <c:v>2.8819499999999998</c:v>
                </c:pt>
                <c:pt idx="12630">
                  <c:v>3.4012500000000001</c:v>
                </c:pt>
                <c:pt idx="12631">
                  <c:v>3.8144999999999998</c:v>
                </c:pt>
                <c:pt idx="12632">
                  <c:v>4.1877500000000003</c:v>
                </c:pt>
                <c:pt idx="12633">
                  <c:v>3.9926499999999998</c:v>
                </c:pt>
                <c:pt idx="12634">
                  <c:v>4.3705999999999996</c:v>
                </c:pt>
                <c:pt idx="12635">
                  <c:v>4.7705500000000001</c:v>
                </c:pt>
                <c:pt idx="12636">
                  <c:v>5.1891999999999996</c:v>
                </c:pt>
                <c:pt idx="12637">
                  <c:v>5.5465499999999999</c:v>
                </c:pt>
                <c:pt idx="12638">
                  <c:v>5.9297000000000004</c:v>
                </c:pt>
                <c:pt idx="12639">
                  <c:v>6.3525</c:v>
                </c:pt>
                <c:pt idx="12640">
                  <c:v>6.7692500000000004</c:v>
                </c:pt>
                <c:pt idx="12641">
                  <c:v>7.2215999999999996</c:v>
                </c:pt>
                <c:pt idx="12642">
                  <c:v>7.6566999999999998</c:v>
                </c:pt>
                <c:pt idx="12643">
                  <c:v>8.0881000000000007</c:v>
                </c:pt>
                <c:pt idx="12644">
                  <c:v>8.4739000000000004</c:v>
                </c:pt>
                <c:pt idx="12645">
                  <c:v>8.9077500000000001</c:v>
                </c:pt>
                <c:pt idx="12646">
                  <c:v>9.3912499999999994</c:v>
                </c:pt>
                <c:pt idx="12647">
                  <c:v>9.8106000000000009</c:v>
                </c:pt>
                <c:pt idx="12648">
                  <c:v>9.7753999999999994</c:v>
                </c:pt>
                <c:pt idx="12649">
                  <c:v>9.6311999999999998</c:v>
                </c:pt>
                <c:pt idx="12650">
                  <c:v>9.5849499999999992</c:v>
                </c:pt>
                <c:pt idx="12651">
                  <c:v>9.6932500000000008</c:v>
                </c:pt>
                <c:pt idx="12652">
                  <c:v>9.7877500000000008</c:v>
                </c:pt>
                <c:pt idx="12653">
                  <c:v>9.7311499999999995</c:v>
                </c:pt>
                <c:pt idx="12654">
                  <c:v>9.7043499999999998</c:v>
                </c:pt>
                <c:pt idx="12655">
                  <c:v>9.6721500000000002</c:v>
                </c:pt>
                <c:pt idx="12656">
                  <c:v>9.6213499999999996</c:v>
                </c:pt>
                <c:pt idx="12657">
                  <c:v>9.6174999999999997</c:v>
                </c:pt>
                <c:pt idx="12658">
                  <c:v>9.5977499999999996</c:v>
                </c:pt>
                <c:pt idx="12659">
                  <c:v>9.5492500000000007</c:v>
                </c:pt>
                <c:pt idx="12660">
                  <c:v>9.5269499999999994</c:v>
                </c:pt>
                <c:pt idx="12661">
                  <c:v>9.4695</c:v>
                </c:pt>
                <c:pt idx="12662">
                  <c:v>9.3296500000000009</c:v>
                </c:pt>
                <c:pt idx="12663">
                  <c:v>9.2599</c:v>
                </c:pt>
                <c:pt idx="12664">
                  <c:v>9.2082499999999996</c:v>
                </c:pt>
                <c:pt idx="12665">
                  <c:v>9.1384500000000006</c:v>
                </c:pt>
                <c:pt idx="12666">
                  <c:v>9.0043500000000005</c:v>
                </c:pt>
                <c:pt idx="12667">
                  <c:v>8.9239499999999996</c:v>
                </c:pt>
                <c:pt idx="12668">
                  <c:v>8.9405000000000001</c:v>
                </c:pt>
                <c:pt idx="12669">
                  <c:v>8.827</c:v>
                </c:pt>
                <c:pt idx="12670">
                  <c:v>8.7268500000000007</c:v>
                </c:pt>
                <c:pt idx="12671">
                  <c:v>8.6344499999999993</c:v>
                </c:pt>
                <c:pt idx="12672">
                  <c:v>8.5110499999999991</c:v>
                </c:pt>
                <c:pt idx="12673">
                  <c:v>8.4241499999999991</c:v>
                </c:pt>
                <c:pt idx="12674">
                  <c:v>8.3686500000000006</c:v>
                </c:pt>
                <c:pt idx="12675">
                  <c:v>8.4060500000000005</c:v>
                </c:pt>
                <c:pt idx="12676">
                  <c:v>8.46645</c:v>
                </c:pt>
                <c:pt idx="12677">
                  <c:v>8.5798500000000004</c:v>
                </c:pt>
                <c:pt idx="12678">
                  <c:v>8.6902500000000007</c:v>
                </c:pt>
                <c:pt idx="12679">
                  <c:v>8.6679499999999994</c:v>
                </c:pt>
                <c:pt idx="12680">
                  <c:v>8.6180000000000003</c:v>
                </c:pt>
                <c:pt idx="12681">
                  <c:v>8.6875999999999998</c:v>
                </c:pt>
                <c:pt idx="12682">
                  <c:v>8.9952000000000005</c:v>
                </c:pt>
                <c:pt idx="12683">
                  <c:v>9.3246000000000002</c:v>
                </c:pt>
                <c:pt idx="12684">
                  <c:v>9.4369499999999995</c:v>
                </c:pt>
                <c:pt idx="12685">
                  <c:v>9.4606999999999992</c:v>
                </c:pt>
                <c:pt idx="12686">
                  <c:v>9.4985999999999997</c:v>
                </c:pt>
                <c:pt idx="12687">
                  <c:v>9.5821000000000005</c:v>
                </c:pt>
                <c:pt idx="12688">
                  <c:v>9.6304499999999997</c:v>
                </c:pt>
                <c:pt idx="12689">
                  <c:v>9.7681000000000004</c:v>
                </c:pt>
                <c:pt idx="12690">
                  <c:v>9.7960999999999991</c:v>
                </c:pt>
                <c:pt idx="12691">
                  <c:v>9.9619999999999997</c:v>
                </c:pt>
                <c:pt idx="12692">
                  <c:v>9.9587000000000003</c:v>
                </c:pt>
                <c:pt idx="12693">
                  <c:v>10.1806</c:v>
                </c:pt>
                <c:pt idx="12694">
                  <c:v>10.33015</c:v>
                </c:pt>
                <c:pt idx="12695">
                  <c:v>10.4717</c:v>
                </c:pt>
                <c:pt idx="12696">
                  <c:v>10.6219</c:v>
                </c:pt>
                <c:pt idx="12697">
                  <c:v>10.622199999999999</c:v>
                </c:pt>
                <c:pt idx="12698">
                  <c:v>10.53375</c:v>
                </c:pt>
                <c:pt idx="12699">
                  <c:v>10.57475</c:v>
                </c:pt>
                <c:pt idx="12700">
                  <c:v>10.3941</c:v>
                </c:pt>
                <c:pt idx="12701">
                  <c:v>10.31345</c:v>
                </c:pt>
                <c:pt idx="12702">
                  <c:v>10.0328</c:v>
                </c:pt>
                <c:pt idx="12703">
                  <c:v>9.7844999999999995</c:v>
                </c:pt>
                <c:pt idx="12704">
                  <c:v>9.7608499999999996</c:v>
                </c:pt>
                <c:pt idx="12705">
                  <c:v>9.9284499999999998</c:v>
                </c:pt>
                <c:pt idx="12706">
                  <c:v>10.167400000000001</c:v>
                </c:pt>
                <c:pt idx="12707">
                  <c:v>10.4152</c:v>
                </c:pt>
                <c:pt idx="12708">
                  <c:v>10.471349999999999</c:v>
                </c:pt>
                <c:pt idx="12709">
                  <c:v>10.500349999999999</c:v>
                </c:pt>
                <c:pt idx="12710">
                  <c:v>10.353400000000001</c:v>
                </c:pt>
                <c:pt idx="12711">
                  <c:v>10.09215</c:v>
                </c:pt>
                <c:pt idx="12712">
                  <c:v>10.094900000000001</c:v>
                </c:pt>
                <c:pt idx="12713">
                  <c:v>9.9801500000000001</c:v>
                </c:pt>
                <c:pt idx="12714">
                  <c:v>10.07765</c:v>
                </c:pt>
                <c:pt idx="12715">
                  <c:v>10.177250000000001</c:v>
                </c:pt>
                <c:pt idx="12716">
                  <c:v>10.181649999999999</c:v>
                </c:pt>
                <c:pt idx="12717">
                  <c:v>10.117900000000001</c:v>
                </c:pt>
                <c:pt idx="12718">
                  <c:v>10.285349999999999</c:v>
                </c:pt>
                <c:pt idx="12719">
                  <c:v>10.685750000000001</c:v>
                </c:pt>
                <c:pt idx="12720">
                  <c:v>11.07315</c:v>
                </c:pt>
                <c:pt idx="12721">
                  <c:v>11.070550000000001</c:v>
                </c:pt>
                <c:pt idx="12722">
                  <c:v>10.9861</c:v>
                </c:pt>
                <c:pt idx="12723">
                  <c:v>10.919</c:v>
                </c:pt>
                <c:pt idx="12724">
                  <c:v>11.11365</c:v>
                </c:pt>
                <c:pt idx="12725">
                  <c:v>11.31575</c:v>
                </c:pt>
                <c:pt idx="12726">
                  <c:v>11.151300000000001</c:v>
                </c:pt>
                <c:pt idx="12727">
                  <c:v>10.6867</c:v>
                </c:pt>
                <c:pt idx="12728">
                  <c:v>10.5611</c:v>
                </c:pt>
                <c:pt idx="12729">
                  <c:v>10.4672</c:v>
                </c:pt>
                <c:pt idx="12730">
                  <c:v>10.710699999999999</c:v>
                </c:pt>
                <c:pt idx="12731">
                  <c:v>10.951650000000001</c:v>
                </c:pt>
                <c:pt idx="12732">
                  <c:v>10.9367</c:v>
                </c:pt>
                <c:pt idx="12733">
                  <c:v>10.9345</c:v>
                </c:pt>
                <c:pt idx="12734">
                  <c:v>10.815149999999999</c:v>
                </c:pt>
                <c:pt idx="12735">
                  <c:v>10.677049999999999</c:v>
                </c:pt>
                <c:pt idx="12736">
                  <c:v>10.55795</c:v>
                </c:pt>
                <c:pt idx="12737">
                  <c:v>10.540900000000001</c:v>
                </c:pt>
                <c:pt idx="12738">
                  <c:v>10.338699999999999</c:v>
                </c:pt>
                <c:pt idx="12739">
                  <c:v>9.9921000000000006</c:v>
                </c:pt>
                <c:pt idx="12740">
                  <c:v>9.8889499999999995</c:v>
                </c:pt>
                <c:pt idx="12741">
                  <c:v>10.164849999999999</c:v>
                </c:pt>
                <c:pt idx="12742">
                  <c:v>10.241250000000001</c:v>
                </c:pt>
                <c:pt idx="12743">
                  <c:v>10.2415</c:v>
                </c:pt>
                <c:pt idx="12744">
                  <c:v>10.05105</c:v>
                </c:pt>
                <c:pt idx="12745">
                  <c:v>9.7165999999999997</c:v>
                </c:pt>
                <c:pt idx="12746">
                  <c:v>9.266</c:v>
                </c:pt>
                <c:pt idx="12747">
                  <c:v>9.0781500000000008</c:v>
                </c:pt>
                <c:pt idx="12748">
                  <c:v>8.7376500000000004</c:v>
                </c:pt>
                <c:pt idx="12749">
                  <c:v>8.3384</c:v>
                </c:pt>
                <c:pt idx="12750">
                  <c:v>7.8368000000000002</c:v>
                </c:pt>
                <c:pt idx="12751">
                  <c:v>7.2682000000000002</c:v>
                </c:pt>
                <c:pt idx="12752">
                  <c:v>6.8628999999999998</c:v>
                </c:pt>
                <c:pt idx="12753">
                  <c:v>6.4709000000000003</c:v>
                </c:pt>
                <c:pt idx="12754">
                  <c:v>6.1217499999999996</c:v>
                </c:pt>
                <c:pt idx="12755">
                  <c:v>5.9040499999999998</c:v>
                </c:pt>
                <c:pt idx="12756">
                  <c:v>5.5409499999999996</c:v>
                </c:pt>
                <c:pt idx="12757">
                  <c:v>5.1853499999999997</c:v>
                </c:pt>
                <c:pt idx="12758">
                  <c:v>4.8840500000000002</c:v>
                </c:pt>
                <c:pt idx="12759">
                  <c:v>4.4852999999999996</c:v>
                </c:pt>
                <c:pt idx="12760">
                  <c:v>4.1168500000000003</c:v>
                </c:pt>
                <c:pt idx="12761">
                  <c:v>3.5096500000000002</c:v>
                </c:pt>
                <c:pt idx="12762">
                  <c:v>3.2021999999999999</c:v>
                </c:pt>
                <c:pt idx="12763">
                  <c:v>2.85785</c:v>
                </c:pt>
                <c:pt idx="12764">
                  <c:v>2.48265</c:v>
                </c:pt>
                <c:pt idx="12765">
                  <c:v>2.0703499999999999</c:v>
                </c:pt>
                <c:pt idx="12766">
                  <c:v>2.1005500000000001</c:v>
                </c:pt>
                <c:pt idx="12767">
                  <c:v>2.1361500000000002</c:v>
                </c:pt>
                <c:pt idx="12768">
                  <c:v>2.1448</c:v>
                </c:pt>
                <c:pt idx="12769">
                  <c:v>2.1619999999999999</c:v>
                </c:pt>
                <c:pt idx="12770">
                  <c:v>2.2031499999999999</c:v>
                </c:pt>
                <c:pt idx="12771">
                  <c:v>2.6421000000000001</c:v>
                </c:pt>
                <c:pt idx="12772">
                  <c:v>3.1336499999999998</c:v>
                </c:pt>
                <c:pt idx="12773">
                  <c:v>3.5846</c:v>
                </c:pt>
                <c:pt idx="12774">
                  <c:v>4.1649000000000003</c:v>
                </c:pt>
                <c:pt idx="12775">
                  <c:v>4.2992499999999998</c:v>
                </c:pt>
                <c:pt idx="12776">
                  <c:v>4.6599000000000004</c:v>
                </c:pt>
                <c:pt idx="12777">
                  <c:v>5.1173000000000002</c:v>
                </c:pt>
                <c:pt idx="12778">
                  <c:v>5.7459499999999997</c:v>
                </c:pt>
                <c:pt idx="12779">
                  <c:v>6.3411</c:v>
                </c:pt>
                <c:pt idx="12780">
                  <c:v>6.8342999999999998</c:v>
                </c:pt>
                <c:pt idx="12781">
                  <c:v>7.4768499999999998</c:v>
                </c:pt>
                <c:pt idx="12782">
                  <c:v>8.0089500000000005</c:v>
                </c:pt>
                <c:pt idx="12783">
                  <c:v>8.4834499999999995</c:v>
                </c:pt>
                <c:pt idx="12784">
                  <c:v>8.9102499999999996</c:v>
                </c:pt>
                <c:pt idx="12785">
                  <c:v>9.5268999999999995</c:v>
                </c:pt>
                <c:pt idx="12786">
                  <c:v>10.137600000000001</c:v>
                </c:pt>
                <c:pt idx="12787">
                  <c:v>10.644399999999999</c:v>
                </c:pt>
                <c:pt idx="12788">
                  <c:v>11.31315</c:v>
                </c:pt>
                <c:pt idx="12789">
                  <c:v>11.81385</c:v>
                </c:pt>
                <c:pt idx="12790">
                  <c:v>12.25755</c:v>
                </c:pt>
                <c:pt idx="12791">
                  <c:v>12.195650000000001</c:v>
                </c:pt>
                <c:pt idx="12792">
                  <c:v>12.16835</c:v>
                </c:pt>
                <c:pt idx="12793">
                  <c:v>12.1243</c:v>
                </c:pt>
                <c:pt idx="12794">
                  <c:v>11.78105</c:v>
                </c:pt>
                <c:pt idx="12795">
                  <c:v>11.837899999999999</c:v>
                </c:pt>
                <c:pt idx="12796">
                  <c:v>11.532500000000001</c:v>
                </c:pt>
                <c:pt idx="12797">
                  <c:v>11.201449999999999</c:v>
                </c:pt>
                <c:pt idx="12798">
                  <c:v>10.6615</c:v>
                </c:pt>
                <c:pt idx="12799">
                  <c:v>10.200049999999999</c:v>
                </c:pt>
                <c:pt idx="12800">
                  <c:v>9.7998999999999992</c:v>
                </c:pt>
                <c:pt idx="12801">
                  <c:v>9.2542000000000009</c:v>
                </c:pt>
                <c:pt idx="12802">
                  <c:v>8.8830500000000008</c:v>
                </c:pt>
                <c:pt idx="12803">
                  <c:v>8.5457000000000001</c:v>
                </c:pt>
                <c:pt idx="12804">
                  <c:v>8.2816500000000008</c:v>
                </c:pt>
                <c:pt idx="12805">
                  <c:v>7.8118499999999997</c:v>
                </c:pt>
                <c:pt idx="12806">
                  <c:v>7.28775</c:v>
                </c:pt>
                <c:pt idx="12807">
                  <c:v>6.90585</c:v>
                </c:pt>
                <c:pt idx="12808">
                  <c:v>6.34</c:v>
                </c:pt>
                <c:pt idx="12809">
                  <c:v>5.8941499999999998</c:v>
                </c:pt>
                <c:pt idx="12810">
                  <c:v>5.7974500000000004</c:v>
                </c:pt>
                <c:pt idx="12811">
                  <c:v>5.57125</c:v>
                </c:pt>
                <c:pt idx="12812">
                  <c:v>5.2752999999999997</c:v>
                </c:pt>
                <c:pt idx="12813">
                  <c:v>5.0189000000000004</c:v>
                </c:pt>
                <c:pt idx="12814">
                  <c:v>4.82925</c:v>
                </c:pt>
                <c:pt idx="12815">
                  <c:v>4.5178000000000003</c:v>
                </c:pt>
                <c:pt idx="12816">
                  <c:v>4.5598999999999998</c:v>
                </c:pt>
                <c:pt idx="12817">
                  <c:v>4.5439999999999996</c:v>
                </c:pt>
                <c:pt idx="12818">
                  <c:v>4.5597000000000003</c:v>
                </c:pt>
                <c:pt idx="12819">
                  <c:v>4.5019999999999998</c:v>
                </c:pt>
                <c:pt idx="12820">
                  <c:v>4.4596999999999998</c:v>
                </c:pt>
                <c:pt idx="12821">
                  <c:v>4.4516</c:v>
                </c:pt>
                <c:pt idx="12822">
                  <c:v>4.4645999999999999</c:v>
                </c:pt>
                <c:pt idx="12823">
                  <c:v>4.5823</c:v>
                </c:pt>
                <c:pt idx="12824">
                  <c:v>4.5147000000000004</c:v>
                </c:pt>
                <c:pt idx="12825">
                  <c:v>4.4947499999999998</c:v>
                </c:pt>
                <c:pt idx="12826">
                  <c:v>4.5191999999999997</c:v>
                </c:pt>
                <c:pt idx="12827">
                  <c:v>4.47295</c:v>
                </c:pt>
                <c:pt idx="12828">
                  <c:v>4.4631499999999997</c:v>
                </c:pt>
                <c:pt idx="12829">
                  <c:v>4.5189000000000004</c:v>
                </c:pt>
                <c:pt idx="12830">
                  <c:v>4.2545999999999999</c:v>
                </c:pt>
                <c:pt idx="12831">
                  <c:v>4.25075</c:v>
                </c:pt>
                <c:pt idx="12832">
                  <c:v>4.2328999999999999</c:v>
                </c:pt>
                <c:pt idx="12833">
                  <c:v>4.1614500000000003</c:v>
                </c:pt>
                <c:pt idx="12834">
                  <c:v>4.1172500000000003</c:v>
                </c:pt>
                <c:pt idx="12835">
                  <c:v>4.0869</c:v>
                </c:pt>
                <c:pt idx="12836">
                  <c:v>4.0174000000000003</c:v>
                </c:pt>
                <c:pt idx="12837">
                  <c:v>4.0388500000000001</c:v>
                </c:pt>
                <c:pt idx="12838">
                  <c:v>4.0112500000000004</c:v>
                </c:pt>
                <c:pt idx="12839">
                  <c:v>4.0420999999999996</c:v>
                </c:pt>
                <c:pt idx="12840">
                  <c:v>4.0659999999999998</c:v>
                </c:pt>
                <c:pt idx="12841">
                  <c:v>4.0891500000000001</c:v>
                </c:pt>
                <c:pt idx="12842">
                  <c:v>4.0644499999999999</c:v>
                </c:pt>
                <c:pt idx="12843">
                  <c:v>3.9214000000000002</c:v>
                </c:pt>
                <c:pt idx="12844">
                  <c:v>3.9091499999999999</c:v>
                </c:pt>
                <c:pt idx="12845">
                  <c:v>4.0426500000000001</c:v>
                </c:pt>
                <c:pt idx="12846">
                  <c:v>4.0429500000000003</c:v>
                </c:pt>
                <c:pt idx="12847">
                  <c:v>4.3890000000000002</c:v>
                </c:pt>
                <c:pt idx="12848">
                  <c:v>4.5169499999999996</c:v>
                </c:pt>
                <c:pt idx="12849">
                  <c:v>4.5811000000000002</c:v>
                </c:pt>
                <c:pt idx="12850">
                  <c:v>4.6601999999999997</c:v>
                </c:pt>
                <c:pt idx="12851">
                  <c:v>4.6753</c:v>
                </c:pt>
                <c:pt idx="12852">
                  <c:v>4.70425</c:v>
                </c:pt>
                <c:pt idx="12853">
                  <c:v>4.7762500000000001</c:v>
                </c:pt>
                <c:pt idx="12854">
                  <c:v>4.9621500000000003</c:v>
                </c:pt>
                <c:pt idx="12855">
                  <c:v>5.0080499999999999</c:v>
                </c:pt>
                <c:pt idx="12856">
                  <c:v>5.0533999999999999</c:v>
                </c:pt>
                <c:pt idx="12857">
                  <c:v>5.1170999999999998</c:v>
                </c:pt>
                <c:pt idx="12858">
                  <c:v>5.1827500000000004</c:v>
                </c:pt>
                <c:pt idx="12859">
                  <c:v>5.2035999999999998</c:v>
                </c:pt>
                <c:pt idx="12860">
                  <c:v>5.1784499999999998</c:v>
                </c:pt>
                <c:pt idx="12861">
                  <c:v>5.2243500000000003</c:v>
                </c:pt>
                <c:pt idx="12862">
                  <c:v>5.2591000000000001</c:v>
                </c:pt>
                <c:pt idx="12863">
                  <c:v>5.3013000000000003</c:v>
                </c:pt>
                <c:pt idx="12864">
                  <c:v>5.3649500000000003</c:v>
                </c:pt>
                <c:pt idx="12865">
                  <c:v>5.2828999999999997</c:v>
                </c:pt>
                <c:pt idx="12866">
                  <c:v>5.30905</c:v>
                </c:pt>
                <c:pt idx="12867">
                  <c:v>5.0260999999999996</c:v>
                </c:pt>
                <c:pt idx="12868">
                  <c:v>4.9882</c:v>
                </c:pt>
                <c:pt idx="12869">
                  <c:v>4.9520499999999998</c:v>
                </c:pt>
                <c:pt idx="12870">
                  <c:v>5.0436500000000004</c:v>
                </c:pt>
                <c:pt idx="12871">
                  <c:v>5.0863500000000004</c:v>
                </c:pt>
                <c:pt idx="12872">
                  <c:v>5.1031500000000003</c:v>
                </c:pt>
                <c:pt idx="12873">
                  <c:v>5.1283000000000003</c:v>
                </c:pt>
                <c:pt idx="12874">
                  <c:v>5.03775</c:v>
                </c:pt>
                <c:pt idx="12875">
                  <c:v>4.9997499999999997</c:v>
                </c:pt>
                <c:pt idx="12876">
                  <c:v>4.9665499999999998</c:v>
                </c:pt>
                <c:pt idx="12877">
                  <c:v>4.8928000000000003</c:v>
                </c:pt>
                <c:pt idx="12878">
                  <c:v>4.9038500000000003</c:v>
                </c:pt>
                <c:pt idx="12879">
                  <c:v>4.97105</c:v>
                </c:pt>
                <c:pt idx="12880">
                  <c:v>5.1062500000000002</c:v>
                </c:pt>
                <c:pt idx="12881">
                  <c:v>5.2965</c:v>
                </c:pt>
                <c:pt idx="12882">
                  <c:v>5.3801500000000004</c:v>
                </c:pt>
                <c:pt idx="12883">
                  <c:v>5.3913000000000002</c:v>
                </c:pt>
                <c:pt idx="12884">
                  <c:v>5.4044499999999998</c:v>
                </c:pt>
                <c:pt idx="12885">
                  <c:v>5.5319000000000003</c:v>
                </c:pt>
                <c:pt idx="12886">
                  <c:v>5.6374000000000004</c:v>
                </c:pt>
                <c:pt idx="12887">
                  <c:v>5.7865000000000002</c:v>
                </c:pt>
                <c:pt idx="12888">
                  <c:v>5.9188000000000001</c:v>
                </c:pt>
                <c:pt idx="12889">
                  <c:v>6.0225999999999997</c:v>
                </c:pt>
                <c:pt idx="12890">
                  <c:v>5.8845499999999999</c:v>
                </c:pt>
                <c:pt idx="12891">
                  <c:v>5.8169500000000003</c:v>
                </c:pt>
                <c:pt idx="12892">
                  <c:v>5.7890499999999996</c:v>
                </c:pt>
                <c:pt idx="12893">
                  <c:v>5.7582500000000003</c:v>
                </c:pt>
                <c:pt idx="12894">
                  <c:v>5.8598999999999997</c:v>
                </c:pt>
                <c:pt idx="12895">
                  <c:v>6.0600500000000004</c:v>
                </c:pt>
                <c:pt idx="12896">
                  <c:v>6.2981999999999996</c:v>
                </c:pt>
                <c:pt idx="12897">
                  <c:v>6.5137</c:v>
                </c:pt>
                <c:pt idx="12898">
                  <c:v>6.7073</c:v>
                </c:pt>
                <c:pt idx="12899">
                  <c:v>6.9752999999999998</c:v>
                </c:pt>
                <c:pt idx="12900">
                  <c:v>7.3394500000000003</c:v>
                </c:pt>
                <c:pt idx="12901">
                  <c:v>7.34795</c:v>
                </c:pt>
                <c:pt idx="12902">
                  <c:v>7.6295000000000002</c:v>
                </c:pt>
                <c:pt idx="12903">
                  <c:v>7.9683000000000002</c:v>
                </c:pt>
                <c:pt idx="12904">
                  <c:v>8.4591499999999993</c:v>
                </c:pt>
                <c:pt idx="12905">
                  <c:v>8.3599499999999995</c:v>
                </c:pt>
                <c:pt idx="12906">
                  <c:v>8.5494500000000002</c:v>
                </c:pt>
                <c:pt idx="12907">
                  <c:v>8.4596</c:v>
                </c:pt>
                <c:pt idx="12908">
                  <c:v>8.2926500000000001</c:v>
                </c:pt>
                <c:pt idx="12909">
                  <c:v>8.2647499999999994</c:v>
                </c:pt>
                <c:pt idx="12910">
                  <c:v>8.3298000000000005</c:v>
                </c:pt>
                <c:pt idx="12911">
                  <c:v>8.3717500000000005</c:v>
                </c:pt>
                <c:pt idx="12912">
                  <c:v>8.5235500000000002</c:v>
                </c:pt>
                <c:pt idx="12913">
                  <c:v>8.6175999999999995</c:v>
                </c:pt>
                <c:pt idx="12914">
                  <c:v>8.6674000000000007</c:v>
                </c:pt>
                <c:pt idx="12915">
                  <c:v>8.8201999999999998</c:v>
                </c:pt>
                <c:pt idx="12916">
                  <c:v>8.9768000000000008</c:v>
                </c:pt>
                <c:pt idx="12917">
                  <c:v>9.0951500000000003</c:v>
                </c:pt>
                <c:pt idx="12918">
                  <c:v>9.1283999999999992</c:v>
                </c:pt>
                <c:pt idx="12919">
                  <c:v>9.0871999999999993</c:v>
                </c:pt>
                <c:pt idx="12920">
                  <c:v>8.9736499999999992</c:v>
                </c:pt>
                <c:pt idx="12921">
                  <c:v>9.0393500000000007</c:v>
                </c:pt>
                <c:pt idx="12922">
                  <c:v>8.8815500000000007</c:v>
                </c:pt>
                <c:pt idx="12923">
                  <c:v>8.9689499999999995</c:v>
                </c:pt>
                <c:pt idx="12924">
                  <c:v>8.60365</c:v>
                </c:pt>
                <c:pt idx="12925">
                  <c:v>8.90395</c:v>
                </c:pt>
                <c:pt idx="12926">
                  <c:v>8.87575</c:v>
                </c:pt>
                <c:pt idx="12927">
                  <c:v>9.1475000000000009</c:v>
                </c:pt>
                <c:pt idx="12928">
                  <c:v>9.5127500000000005</c:v>
                </c:pt>
                <c:pt idx="12929">
                  <c:v>9.7238000000000007</c:v>
                </c:pt>
                <c:pt idx="12930">
                  <c:v>10.07245</c:v>
                </c:pt>
                <c:pt idx="12931">
                  <c:v>10.4055</c:v>
                </c:pt>
                <c:pt idx="12932">
                  <c:v>10.780049999999999</c:v>
                </c:pt>
                <c:pt idx="12933">
                  <c:v>10.98875</c:v>
                </c:pt>
                <c:pt idx="12934">
                  <c:v>11.1073</c:v>
                </c:pt>
                <c:pt idx="12935">
                  <c:v>11.229200000000001</c:v>
                </c:pt>
                <c:pt idx="12936">
                  <c:v>11.374499999999999</c:v>
                </c:pt>
                <c:pt idx="12937">
                  <c:v>11.54095</c:v>
                </c:pt>
                <c:pt idx="12938">
                  <c:v>11.7362</c:v>
                </c:pt>
                <c:pt idx="12939">
                  <c:v>11.8696</c:v>
                </c:pt>
                <c:pt idx="12940">
                  <c:v>11.794449999999999</c:v>
                </c:pt>
                <c:pt idx="12941">
                  <c:v>11.779299999999999</c:v>
                </c:pt>
                <c:pt idx="12942">
                  <c:v>11.952500000000001</c:v>
                </c:pt>
                <c:pt idx="12943">
                  <c:v>11.8026</c:v>
                </c:pt>
                <c:pt idx="12944">
                  <c:v>11.919449999999999</c:v>
                </c:pt>
                <c:pt idx="12945">
                  <c:v>11.800649999999999</c:v>
                </c:pt>
                <c:pt idx="12946">
                  <c:v>11.885400000000001</c:v>
                </c:pt>
                <c:pt idx="12947">
                  <c:v>11.771050000000001</c:v>
                </c:pt>
                <c:pt idx="12948">
                  <c:v>11.67395</c:v>
                </c:pt>
                <c:pt idx="12949">
                  <c:v>11.6356</c:v>
                </c:pt>
                <c:pt idx="12950">
                  <c:v>11.43885</c:v>
                </c:pt>
                <c:pt idx="12951">
                  <c:v>11.33535</c:v>
                </c:pt>
                <c:pt idx="12952">
                  <c:v>11.016999999999999</c:v>
                </c:pt>
                <c:pt idx="12953">
                  <c:v>10.961499999999999</c:v>
                </c:pt>
                <c:pt idx="12954">
                  <c:v>10.939450000000001</c:v>
                </c:pt>
                <c:pt idx="12955">
                  <c:v>10.6881</c:v>
                </c:pt>
                <c:pt idx="12956">
                  <c:v>10.36735</c:v>
                </c:pt>
                <c:pt idx="12957">
                  <c:v>10.11725</c:v>
                </c:pt>
                <c:pt idx="12958">
                  <c:v>9.8315000000000001</c:v>
                </c:pt>
                <c:pt idx="12959">
                  <c:v>9.7258499999999994</c:v>
                </c:pt>
                <c:pt idx="12960">
                  <c:v>9.7300500000000003</c:v>
                </c:pt>
                <c:pt idx="12961">
                  <c:v>9.6591500000000003</c:v>
                </c:pt>
                <c:pt idx="12962">
                  <c:v>9.5823999999999998</c:v>
                </c:pt>
                <c:pt idx="12963">
                  <c:v>9.6558499999999992</c:v>
                </c:pt>
                <c:pt idx="12964">
                  <c:v>9.5608500000000003</c:v>
                </c:pt>
                <c:pt idx="12965">
                  <c:v>9.5807500000000001</c:v>
                </c:pt>
                <c:pt idx="12966">
                  <c:v>9.4318000000000008</c:v>
                </c:pt>
                <c:pt idx="12967">
                  <c:v>9.4110999999999994</c:v>
                </c:pt>
                <c:pt idx="12968">
                  <c:v>9.3425999999999991</c:v>
                </c:pt>
                <c:pt idx="12969">
                  <c:v>9.3104999999999993</c:v>
                </c:pt>
                <c:pt idx="12970">
                  <c:v>9.3064999999999998</c:v>
                </c:pt>
                <c:pt idx="12971">
                  <c:v>9.4071499999999997</c:v>
                </c:pt>
                <c:pt idx="12972">
                  <c:v>9.4718499999999999</c:v>
                </c:pt>
                <c:pt idx="12973">
                  <c:v>9.5533000000000001</c:v>
                </c:pt>
                <c:pt idx="12974">
                  <c:v>9.5427999999999997</c:v>
                </c:pt>
                <c:pt idx="12975">
                  <c:v>9.7246500000000005</c:v>
                </c:pt>
                <c:pt idx="12976">
                  <c:v>9.9662500000000005</c:v>
                </c:pt>
                <c:pt idx="12977">
                  <c:v>10.079000000000001</c:v>
                </c:pt>
                <c:pt idx="12978">
                  <c:v>10.32525</c:v>
                </c:pt>
                <c:pt idx="12979">
                  <c:v>10.3797</c:v>
                </c:pt>
                <c:pt idx="12980">
                  <c:v>10.5418</c:v>
                </c:pt>
                <c:pt idx="12981">
                  <c:v>10.65415</c:v>
                </c:pt>
                <c:pt idx="12982">
                  <c:v>10.5763</c:v>
                </c:pt>
                <c:pt idx="12983">
                  <c:v>10.487</c:v>
                </c:pt>
                <c:pt idx="12984">
                  <c:v>10.683</c:v>
                </c:pt>
                <c:pt idx="12985">
                  <c:v>10.774649999999999</c:v>
                </c:pt>
                <c:pt idx="12986">
                  <c:v>10.74395</c:v>
                </c:pt>
                <c:pt idx="12987">
                  <c:v>10.813650000000001</c:v>
                </c:pt>
                <c:pt idx="12988">
                  <c:v>10.90415</c:v>
                </c:pt>
                <c:pt idx="12989">
                  <c:v>10.9946</c:v>
                </c:pt>
                <c:pt idx="12990">
                  <c:v>11.0778</c:v>
                </c:pt>
                <c:pt idx="12991">
                  <c:v>11.058249999999999</c:v>
                </c:pt>
                <c:pt idx="12992">
                  <c:v>11.188499999999999</c:v>
                </c:pt>
                <c:pt idx="12993">
                  <c:v>11.1328</c:v>
                </c:pt>
                <c:pt idx="12994">
                  <c:v>11.204800000000001</c:v>
                </c:pt>
                <c:pt idx="12995">
                  <c:v>11.062200000000001</c:v>
                </c:pt>
                <c:pt idx="12996">
                  <c:v>10.943899999999999</c:v>
                </c:pt>
                <c:pt idx="12997">
                  <c:v>10.9245</c:v>
                </c:pt>
                <c:pt idx="12998">
                  <c:v>10.76585</c:v>
                </c:pt>
                <c:pt idx="12999">
                  <c:v>10.68675</c:v>
                </c:pt>
                <c:pt idx="13000">
                  <c:v>10.542199999999999</c:v>
                </c:pt>
                <c:pt idx="13001">
                  <c:v>10.5764</c:v>
                </c:pt>
                <c:pt idx="13002">
                  <c:v>10.578749999999999</c:v>
                </c:pt>
                <c:pt idx="13003">
                  <c:v>10.63175</c:v>
                </c:pt>
                <c:pt idx="13004">
                  <c:v>10.52765</c:v>
                </c:pt>
                <c:pt idx="13005">
                  <c:v>10.4297</c:v>
                </c:pt>
                <c:pt idx="13006">
                  <c:v>10.4579</c:v>
                </c:pt>
                <c:pt idx="13007">
                  <c:v>10.471450000000001</c:v>
                </c:pt>
                <c:pt idx="13008">
                  <c:v>10.5265</c:v>
                </c:pt>
                <c:pt idx="13009">
                  <c:v>10.61875</c:v>
                </c:pt>
                <c:pt idx="13010">
                  <c:v>10.5761</c:v>
                </c:pt>
                <c:pt idx="13011">
                  <c:v>10.44825</c:v>
                </c:pt>
                <c:pt idx="13012">
                  <c:v>10.356</c:v>
                </c:pt>
                <c:pt idx="13013">
                  <c:v>10.30095</c:v>
                </c:pt>
                <c:pt idx="13014">
                  <c:v>10.113799999999999</c:v>
                </c:pt>
                <c:pt idx="13015">
                  <c:v>10.1282</c:v>
                </c:pt>
                <c:pt idx="13016">
                  <c:v>10.209199999999999</c:v>
                </c:pt>
                <c:pt idx="13017">
                  <c:v>10.2277</c:v>
                </c:pt>
                <c:pt idx="13018">
                  <c:v>10.323650000000001</c:v>
                </c:pt>
                <c:pt idx="13019">
                  <c:v>10.32465</c:v>
                </c:pt>
                <c:pt idx="13020">
                  <c:v>10.309100000000001</c:v>
                </c:pt>
                <c:pt idx="13021">
                  <c:v>10.209250000000001</c:v>
                </c:pt>
                <c:pt idx="13022">
                  <c:v>10.208</c:v>
                </c:pt>
                <c:pt idx="13023">
                  <c:v>10.0898</c:v>
                </c:pt>
                <c:pt idx="13024">
                  <c:v>10.077349999999999</c:v>
                </c:pt>
                <c:pt idx="13025">
                  <c:v>10.120749999999999</c:v>
                </c:pt>
                <c:pt idx="13026">
                  <c:v>10.1823</c:v>
                </c:pt>
                <c:pt idx="13027">
                  <c:v>10.1806</c:v>
                </c:pt>
                <c:pt idx="13028">
                  <c:v>10.102550000000001</c:v>
                </c:pt>
                <c:pt idx="13029">
                  <c:v>9.9771000000000001</c:v>
                </c:pt>
                <c:pt idx="13030">
                  <c:v>10.1051</c:v>
                </c:pt>
                <c:pt idx="13031">
                  <c:v>10.1717</c:v>
                </c:pt>
                <c:pt idx="13032">
                  <c:v>10.223750000000001</c:v>
                </c:pt>
                <c:pt idx="13033">
                  <c:v>10.34815</c:v>
                </c:pt>
                <c:pt idx="13034">
                  <c:v>10.45965</c:v>
                </c:pt>
                <c:pt idx="13035">
                  <c:v>10.419549999999999</c:v>
                </c:pt>
                <c:pt idx="13036">
                  <c:v>10.216200000000001</c:v>
                </c:pt>
                <c:pt idx="13037">
                  <c:v>10.194800000000001</c:v>
                </c:pt>
                <c:pt idx="13038">
                  <c:v>10.068849999999999</c:v>
                </c:pt>
                <c:pt idx="13039">
                  <c:v>9.9599499999999992</c:v>
                </c:pt>
                <c:pt idx="13040">
                  <c:v>9.8795999999999999</c:v>
                </c:pt>
                <c:pt idx="13041">
                  <c:v>9.8436000000000003</c:v>
                </c:pt>
                <c:pt idx="13042">
                  <c:v>9.8411500000000007</c:v>
                </c:pt>
                <c:pt idx="13043">
                  <c:v>9.8295499999999993</c:v>
                </c:pt>
                <c:pt idx="13044">
                  <c:v>9.7898499999999995</c:v>
                </c:pt>
                <c:pt idx="13045">
                  <c:v>9.72715</c:v>
                </c:pt>
                <c:pt idx="13046">
                  <c:v>9.6263500000000004</c:v>
                </c:pt>
                <c:pt idx="13047">
                  <c:v>9.6008999999999993</c:v>
                </c:pt>
                <c:pt idx="13048">
                  <c:v>9.4280000000000008</c:v>
                </c:pt>
                <c:pt idx="13049">
                  <c:v>9.2763500000000008</c:v>
                </c:pt>
                <c:pt idx="13050">
                  <c:v>9.0387500000000003</c:v>
                </c:pt>
                <c:pt idx="13051">
                  <c:v>8.8765000000000001</c:v>
                </c:pt>
                <c:pt idx="13052">
                  <c:v>8.6502499999999998</c:v>
                </c:pt>
                <c:pt idx="13053">
                  <c:v>8.5025499999999994</c:v>
                </c:pt>
                <c:pt idx="13054">
                  <c:v>8.3568499999999997</c:v>
                </c:pt>
                <c:pt idx="13055">
                  <c:v>8.3474000000000004</c:v>
                </c:pt>
                <c:pt idx="13056">
                  <c:v>8.3421500000000002</c:v>
                </c:pt>
                <c:pt idx="13057">
                  <c:v>8.2873000000000001</c:v>
                </c:pt>
                <c:pt idx="13058">
                  <c:v>8.3391000000000002</c:v>
                </c:pt>
                <c:pt idx="13059">
                  <c:v>8.3170000000000002</c:v>
                </c:pt>
                <c:pt idx="13060">
                  <c:v>8.3762000000000008</c:v>
                </c:pt>
                <c:pt idx="13061">
                  <c:v>8.2454999999999998</c:v>
                </c:pt>
                <c:pt idx="13062">
                  <c:v>8.1679999999999993</c:v>
                </c:pt>
                <c:pt idx="13063">
                  <c:v>8.1599000000000004</c:v>
                </c:pt>
                <c:pt idx="13064">
                  <c:v>8.1112000000000002</c:v>
                </c:pt>
                <c:pt idx="13065">
                  <c:v>8.0528999999999993</c:v>
                </c:pt>
                <c:pt idx="13066">
                  <c:v>8.0508000000000006</c:v>
                </c:pt>
                <c:pt idx="13067">
                  <c:v>7.9393000000000002</c:v>
                </c:pt>
                <c:pt idx="13068">
                  <c:v>8.0422499999999992</c:v>
                </c:pt>
                <c:pt idx="13069">
                  <c:v>8.1227499999999999</c:v>
                </c:pt>
                <c:pt idx="13070">
                  <c:v>8.2300500000000003</c:v>
                </c:pt>
                <c:pt idx="13071">
                  <c:v>8.2341499999999996</c:v>
                </c:pt>
                <c:pt idx="13072">
                  <c:v>8.2851999999999997</c:v>
                </c:pt>
                <c:pt idx="13073">
                  <c:v>8.2796500000000002</c:v>
                </c:pt>
                <c:pt idx="13074">
                  <c:v>8.3485499999999995</c:v>
                </c:pt>
                <c:pt idx="13075">
                  <c:v>8.3827499999999997</c:v>
                </c:pt>
                <c:pt idx="13076">
                  <c:v>8.5051000000000005</c:v>
                </c:pt>
                <c:pt idx="13077">
                  <c:v>8.4848499999999998</c:v>
                </c:pt>
                <c:pt idx="13078">
                  <c:v>8.3616499999999991</c:v>
                </c:pt>
                <c:pt idx="13079">
                  <c:v>8.4062000000000001</c:v>
                </c:pt>
                <c:pt idx="13080">
                  <c:v>8.3580500000000004</c:v>
                </c:pt>
                <c:pt idx="13081">
                  <c:v>8.4635499999999997</c:v>
                </c:pt>
                <c:pt idx="13082">
                  <c:v>8.5427</c:v>
                </c:pt>
                <c:pt idx="13083">
                  <c:v>8.5866500000000006</c:v>
                </c:pt>
                <c:pt idx="13084">
                  <c:v>8.6937499999999996</c:v>
                </c:pt>
                <c:pt idx="13085">
                  <c:v>8.7807999999999993</c:v>
                </c:pt>
                <c:pt idx="13086">
                  <c:v>8.8321000000000005</c:v>
                </c:pt>
                <c:pt idx="13087">
                  <c:v>8.9732500000000002</c:v>
                </c:pt>
                <c:pt idx="13088">
                  <c:v>8.9940999999999995</c:v>
                </c:pt>
                <c:pt idx="13089">
                  <c:v>9.1016499999999994</c:v>
                </c:pt>
                <c:pt idx="13090">
                  <c:v>8.9978999999999996</c:v>
                </c:pt>
                <c:pt idx="13091">
                  <c:v>8.9830500000000004</c:v>
                </c:pt>
                <c:pt idx="13092">
                  <c:v>9.0051000000000005</c:v>
                </c:pt>
                <c:pt idx="13093">
                  <c:v>9.0619999999999994</c:v>
                </c:pt>
                <c:pt idx="13094">
                  <c:v>9.1384500000000006</c:v>
                </c:pt>
                <c:pt idx="13095">
                  <c:v>9.1001499999999993</c:v>
                </c:pt>
                <c:pt idx="13096">
                  <c:v>9.0100499999999997</c:v>
                </c:pt>
                <c:pt idx="13097">
                  <c:v>8.9923999999999999</c:v>
                </c:pt>
                <c:pt idx="13098">
                  <c:v>9.0399999999999991</c:v>
                </c:pt>
                <c:pt idx="13099">
                  <c:v>9.0454500000000007</c:v>
                </c:pt>
                <c:pt idx="13100">
                  <c:v>9.1091999999999995</c:v>
                </c:pt>
                <c:pt idx="13101">
                  <c:v>9.1166999999999998</c:v>
                </c:pt>
                <c:pt idx="13102">
                  <c:v>9.1289499999999997</c:v>
                </c:pt>
                <c:pt idx="13103">
                  <c:v>9.0917999999999992</c:v>
                </c:pt>
                <c:pt idx="13104">
                  <c:v>9.0218000000000007</c:v>
                </c:pt>
                <c:pt idx="13105">
                  <c:v>8.8963000000000001</c:v>
                </c:pt>
                <c:pt idx="13106">
                  <c:v>8.8635999999999999</c:v>
                </c:pt>
                <c:pt idx="13107">
                  <c:v>8.7235499999999995</c:v>
                </c:pt>
                <c:pt idx="13108">
                  <c:v>8.7522500000000001</c:v>
                </c:pt>
                <c:pt idx="13109">
                  <c:v>8.66615</c:v>
                </c:pt>
                <c:pt idx="13110">
                  <c:v>8.7539499999999997</c:v>
                </c:pt>
                <c:pt idx="13111">
                  <c:v>8.8109500000000001</c:v>
                </c:pt>
                <c:pt idx="13112">
                  <c:v>9.1301500000000004</c:v>
                </c:pt>
                <c:pt idx="13113">
                  <c:v>10.7117</c:v>
                </c:pt>
                <c:pt idx="13114">
                  <c:v>10.784700000000001</c:v>
                </c:pt>
                <c:pt idx="13115">
                  <c:v>10.715299999999999</c:v>
                </c:pt>
                <c:pt idx="13116">
                  <c:v>10.650600000000001</c:v>
                </c:pt>
                <c:pt idx="13117">
                  <c:v>10.568949999999999</c:v>
                </c:pt>
                <c:pt idx="13118">
                  <c:v>10.65255</c:v>
                </c:pt>
                <c:pt idx="13119">
                  <c:v>11.92515</c:v>
                </c:pt>
                <c:pt idx="13120">
                  <c:v>12.220499999999999</c:v>
                </c:pt>
                <c:pt idx="13121">
                  <c:v>12.57695</c:v>
                </c:pt>
                <c:pt idx="13122">
                  <c:v>12.633850000000001</c:v>
                </c:pt>
                <c:pt idx="13123">
                  <c:v>13.01515</c:v>
                </c:pt>
                <c:pt idx="13124">
                  <c:v>13.141400000000001</c:v>
                </c:pt>
                <c:pt idx="13125">
                  <c:v>13.18225</c:v>
                </c:pt>
                <c:pt idx="13126">
                  <c:v>13.1599</c:v>
                </c:pt>
                <c:pt idx="13127">
                  <c:v>13.354200000000001</c:v>
                </c:pt>
                <c:pt idx="13128">
                  <c:v>13.05485</c:v>
                </c:pt>
                <c:pt idx="13129">
                  <c:v>13.01435</c:v>
                </c:pt>
                <c:pt idx="13130">
                  <c:v>12.8399</c:v>
                </c:pt>
                <c:pt idx="13131">
                  <c:v>12.80945</c:v>
                </c:pt>
                <c:pt idx="13132">
                  <c:v>12.529400000000001</c:v>
                </c:pt>
                <c:pt idx="13133">
                  <c:v>10.90705</c:v>
                </c:pt>
                <c:pt idx="13134">
                  <c:v>10.818250000000001</c:v>
                </c:pt>
                <c:pt idx="13135">
                  <c:v>10.92085</c:v>
                </c:pt>
                <c:pt idx="13136">
                  <c:v>11.226699999999999</c:v>
                </c:pt>
                <c:pt idx="13137">
                  <c:v>11.460050000000001</c:v>
                </c:pt>
                <c:pt idx="13138">
                  <c:v>11.495799999999999</c:v>
                </c:pt>
                <c:pt idx="13139">
                  <c:v>10.32765</c:v>
                </c:pt>
                <c:pt idx="13140">
                  <c:v>9.8434000000000008</c:v>
                </c:pt>
                <c:pt idx="13141">
                  <c:v>9.4580000000000002</c:v>
                </c:pt>
                <c:pt idx="13142">
                  <c:v>9.5410000000000004</c:v>
                </c:pt>
                <c:pt idx="13143">
                  <c:v>9.1967499999999998</c:v>
                </c:pt>
                <c:pt idx="13144">
                  <c:v>9.21265</c:v>
                </c:pt>
                <c:pt idx="13145">
                  <c:v>9.3408499999999997</c:v>
                </c:pt>
                <c:pt idx="13146">
                  <c:v>9.5073000000000008</c:v>
                </c:pt>
                <c:pt idx="13147">
                  <c:v>9.4657999999999998</c:v>
                </c:pt>
                <c:pt idx="13148">
                  <c:v>9.9006500000000006</c:v>
                </c:pt>
                <c:pt idx="13149">
                  <c:v>10.2965</c:v>
                </c:pt>
                <c:pt idx="13150">
                  <c:v>10.536799999999999</c:v>
                </c:pt>
                <c:pt idx="13151">
                  <c:v>10.77525</c:v>
                </c:pt>
                <c:pt idx="13152">
                  <c:v>10.708299999999999</c:v>
                </c:pt>
                <c:pt idx="13153">
                  <c:v>10.56495</c:v>
                </c:pt>
                <c:pt idx="13154">
                  <c:v>10.4832</c:v>
                </c:pt>
                <c:pt idx="13155">
                  <c:v>10.17665</c:v>
                </c:pt>
                <c:pt idx="13156">
                  <c:v>10.314299999999999</c:v>
                </c:pt>
                <c:pt idx="13157">
                  <c:v>10.3568</c:v>
                </c:pt>
                <c:pt idx="13158">
                  <c:v>10.388999999999999</c:v>
                </c:pt>
                <c:pt idx="13159">
                  <c:v>10.437749999999999</c:v>
                </c:pt>
                <c:pt idx="13160">
                  <c:v>10.681150000000001</c:v>
                </c:pt>
                <c:pt idx="13161">
                  <c:v>10.8826</c:v>
                </c:pt>
                <c:pt idx="13162">
                  <c:v>11.01735</c:v>
                </c:pt>
                <c:pt idx="13163">
                  <c:v>11.48075</c:v>
                </c:pt>
                <c:pt idx="13164">
                  <c:v>11.45055</c:v>
                </c:pt>
                <c:pt idx="13165">
                  <c:v>11.67165</c:v>
                </c:pt>
                <c:pt idx="13166">
                  <c:v>12.0274</c:v>
                </c:pt>
                <c:pt idx="13167">
                  <c:v>12.25225</c:v>
                </c:pt>
                <c:pt idx="13168">
                  <c:v>12.108700000000001</c:v>
                </c:pt>
                <c:pt idx="13169">
                  <c:v>11.55945</c:v>
                </c:pt>
                <c:pt idx="13170">
                  <c:v>11.31035</c:v>
                </c:pt>
                <c:pt idx="13171">
                  <c:v>10.882400000000001</c:v>
                </c:pt>
                <c:pt idx="13172">
                  <c:v>10.687049999999999</c:v>
                </c:pt>
                <c:pt idx="13173">
                  <c:v>10.5761</c:v>
                </c:pt>
                <c:pt idx="13174">
                  <c:v>10.34925</c:v>
                </c:pt>
                <c:pt idx="13175">
                  <c:v>10.32315</c:v>
                </c:pt>
                <c:pt idx="13176">
                  <c:v>9.6754499999999997</c:v>
                </c:pt>
                <c:pt idx="13177">
                  <c:v>9.1776</c:v>
                </c:pt>
                <c:pt idx="13178">
                  <c:v>8.7690999999999999</c:v>
                </c:pt>
                <c:pt idx="13179">
                  <c:v>8.3438499999999998</c:v>
                </c:pt>
                <c:pt idx="13180">
                  <c:v>7.9908999999999999</c:v>
                </c:pt>
                <c:pt idx="13181">
                  <c:v>7.4904000000000002</c:v>
                </c:pt>
                <c:pt idx="13182">
                  <c:v>6.8505000000000003</c:v>
                </c:pt>
                <c:pt idx="13183">
                  <c:v>6.0348499999999996</c:v>
                </c:pt>
                <c:pt idx="13184">
                  <c:v>5.5812499999999998</c:v>
                </c:pt>
                <c:pt idx="13185">
                  <c:v>4.9321000000000002</c:v>
                </c:pt>
                <c:pt idx="13186">
                  <c:v>4.1219000000000001</c:v>
                </c:pt>
                <c:pt idx="13187">
                  <c:v>3.45235</c:v>
                </c:pt>
                <c:pt idx="13188">
                  <c:v>3.0825999999999998</c:v>
                </c:pt>
                <c:pt idx="13189">
                  <c:v>2.92815</c:v>
                </c:pt>
                <c:pt idx="13190">
                  <c:v>2.7498</c:v>
                </c:pt>
                <c:pt idx="13191">
                  <c:v>2.6869999999999998</c:v>
                </c:pt>
                <c:pt idx="13192">
                  <c:v>2.5742500000000001</c:v>
                </c:pt>
                <c:pt idx="13193">
                  <c:v>2.6348500000000001</c:v>
                </c:pt>
                <c:pt idx="13194">
                  <c:v>2.5775000000000001</c:v>
                </c:pt>
                <c:pt idx="13195">
                  <c:v>2.5400999999999998</c:v>
                </c:pt>
                <c:pt idx="13196">
                  <c:v>2.4570500000000002</c:v>
                </c:pt>
                <c:pt idx="13197">
                  <c:v>2.3914499999999999</c:v>
                </c:pt>
                <c:pt idx="13198">
                  <c:v>2.3166000000000002</c:v>
                </c:pt>
                <c:pt idx="13199">
                  <c:v>2.2244000000000002</c:v>
                </c:pt>
                <c:pt idx="13200">
                  <c:v>2.1082999999999998</c:v>
                </c:pt>
                <c:pt idx="13201">
                  <c:v>2.0837500000000002</c:v>
                </c:pt>
                <c:pt idx="13202">
                  <c:v>2.03125</c:v>
                </c:pt>
                <c:pt idx="13203">
                  <c:v>1.9979499999999999</c:v>
                </c:pt>
                <c:pt idx="13204">
                  <c:v>1.99075</c:v>
                </c:pt>
                <c:pt idx="13205">
                  <c:v>2.00135</c:v>
                </c:pt>
                <c:pt idx="13206">
                  <c:v>1.99485</c:v>
                </c:pt>
                <c:pt idx="13207">
                  <c:v>1.99705</c:v>
                </c:pt>
                <c:pt idx="13208">
                  <c:v>2.0004499999999998</c:v>
                </c:pt>
                <c:pt idx="13209">
                  <c:v>2.0001500000000001</c:v>
                </c:pt>
                <c:pt idx="13210">
                  <c:v>2.0028000000000001</c:v>
                </c:pt>
                <c:pt idx="13211">
                  <c:v>2.0055000000000001</c:v>
                </c:pt>
                <c:pt idx="13212">
                  <c:v>2.0017499999999999</c:v>
                </c:pt>
                <c:pt idx="13213">
                  <c:v>1.8286500000000001</c:v>
                </c:pt>
                <c:pt idx="13214">
                  <c:v>1.77565</c:v>
                </c:pt>
                <c:pt idx="13215">
                  <c:v>1.7561500000000001</c:v>
                </c:pt>
                <c:pt idx="13216">
                  <c:v>1.7446999999999999</c:v>
                </c:pt>
                <c:pt idx="13217">
                  <c:v>1.7430000000000001</c:v>
                </c:pt>
                <c:pt idx="13218">
                  <c:v>1.8452</c:v>
                </c:pt>
                <c:pt idx="13219">
                  <c:v>1.8469500000000001</c:v>
                </c:pt>
                <c:pt idx="13220">
                  <c:v>1.83975</c:v>
                </c:pt>
                <c:pt idx="13221">
                  <c:v>1.8302</c:v>
                </c:pt>
                <c:pt idx="13222">
                  <c:v>1.8320000000000001</c:v>
                </c:pt>
                <c:pt idx="13223">
                  <c:v>1.8294999999999999</c:v>
                </c:pt>
                <c:pt idx="13224">
                  <c:v>1.8140000000000001</c:v>
                </c:pt>
                <c:pt idx="13225">
                  <c:v>1.7990999999999999</c:v>
                </c:pt>
                <c:pt idx="13226">
                  <c:v>1.7927500000000001</c:v>
                </c:pt>
                <c:pt idx="13227">
                  <c:v>1.7846500000000001</c:v>
                </c:pt>
                <c:pt idx="13228">
                  <c:v>1.77495</c:v>
                </c:pt>
                <c:pt idx="13229">
                  <c:v>1.7706999999999999</c:v>
                </c:pt>
                <c:pt idx="13230">
                  <c:v>1.7638499999999999</c:v>
                </c:pt>
                <c:pt idx="13231">
                  <c:v>1.7695000000000001</c:v>
                </c:pt>
                <c:pt idx="13232">
                  <c:v>1.9921</c:v>
                </c:pt>
                <c:pt idx="13233">
                  <c:v>2.0186500000000001</c:v>
                </c:pt>
                <c:pt idx="13234">
                  <c:v>2.2765</c:v>
                </c:pt>
                <c:pt idx="13235">
                  <c:v>2.51125</c:v>
                </c:pt>
                <c:pt idx="13236">
                  <c:v>2.7549000000000001</c:v>
                </c:pt>
                <c:pt idx="13237">
                  <c:v>2.9609999999999999</c:v>
                </c:pt>
                <c:pt idx="13238">
                  <c:v>3.1012499999999998</c:v>
                </c:pt>
                <c:pt idx="13239">
                  <c:v>3.3525999999999998</c:v>
                </c:pt>
                <c:pt idx="13240">
                  <c:v>3.6643500000000002</c:v>
                </c:pt>
                <c:pt idx="13241">
                  <c:v>4.3532500000000001</c:v>
                </c:pt>
                <c:pt idx="13242">
                  <c:v>5.0475000000000003</c:v>
                </c:pt>
                <c:pt idx="13243">
                  <c:v>5.3657000000000004</c:v>
                </c:pt>
                <c:pt idx="13244">
                  <c:v>5.6883999999999997</c:v>
                </c:pt>
                <c:pt idx="13245">
                  <c:v>5.9798</c:v>
                </c:pt>
                <c:pt idx="13246">
                  <c:v>6.2629000000000001</c:v>
                </c:pt>
                <c:pt idx="13247">
                  <c:v>6.5023999999999997</c:v>
                </c:pt>
                <c:pt idx="13248">
                  <c:v>6.7702499999999999</c:v>
                </c:pt>
                <c:pt idx="13249">
                  <c:v>7.0590999999999999</c:v>
                </c:pt>
                <c:pt idx="13250">
                  <c:v>7.4302999999999999</c:v>
                </c:pt>
                <c:pt idx="13251">
                  <c:v>7.7121500000000003</c:v>
                </c:pt>
                <c:pt idx="13252">
                  <c:v>7.8769</c:v>
                </c:pt>
                <c:pt idx="13253">
                  <c:v>8.1524000000000001</c:v>
                </c:pt>
                <c:pt idx="13254">
                  <c:v>8.0133500000000009</c:v>
                </c:pt>
                <c:pt idx="13255">
                  <c:v>7.8266499999999999</c:v>
                </c:pt>
                <c:pt idx="13256">
                  <c:v>7.5989000000000004</c:v>
                </c:pt>
                <c:pt idx="13257">
                  <c:v>7.4010499999999997</c:v>
                </c:pt>
                <c:pt idx="13258">
                  <c:v>7.1880499999999996</c:v>
                </c:pt>
                <c:pt idx="13259">
                  <c:v>6.9457000000000004</c:v>
                </c:pt>
                <c:pt idx="13260">
                  <c:v>6.6093000000000002</c:v>
                </c:pt>
                <c:pt idx="13261">
                  <c:v>6.0313499999999998</c:v>
                </c:pt>
                <c:pt idx="13262">
                  <c:v>5.6447000000000003</c:v>
                </c:pt>
                <c:pt idx="13263">
                  <c:v>5.3350999999999997</c:v>
                </c:pt>
                <c:pt idx="13264">
                  <c:v>5.0271999999999997</c:v>
                </c:pt>
                <c:pt idx="13265">
                  <c:v>4.7421499999999996</c:v>
                </c:pt>
                <c:pt idx="13266">
                  <c:v>4.47255</c:v>
                </c:pt>
                <c:pt idx="13267">
                  <c:v>4.2419500000000001</c:v>
                </c:pt>
                <c:pt idx="13268">
                  <c:v>3.9731000000000001</c:v>
                </c:pt>
                <c:pt idx="13269">
                  <c:v>3.6810499999999999</c:v>
                </c:pt>
                <c:pt idx="13270">
                  <c:v>3.2936000000000001</c:v>
                </c:pt>
                <c:pt idx="13271">
                  <c:v>2.9960499999999999</c:v>
                </c:pt>
                <c:pt idx="13272">
                  <c:v>2.6035499999999998</c:v>
                </c:pt>
                <c:pt idx="13273">
                  <c:v>2.29955</c:v>
                </c:pt>
                <c:pt idx="13274">
                  <c:v>2.1879499999999998</c:v>
                </c:pt>
                <c:pt idx="13275">
                  <c:v>2.1447500000000002</c:v>
                </c:pt>
                <c:pt idx="13276">
                  <c:v>2.14235</c:v>
                </c:pt>
                <c:pt idx="13277">
                  <c:v>2.1373000000000002</c:v>
                </c:pt>
                <c:pt idx="13278">
                  <c:v>2.12365</c:v>
                </c:pt>
                <c:pt idx="13279">
                  <c:v>2.1041500000000002</c:v>
                </c:pt>
                <c:pt idx="13280">
                  <c:v>2.1269999999999998</c:v>
                </c:pt>
                <c:pt idx="13281">
                  <c:v>2.02535</c:v>
                </c:pt>
                <c:pt idx="13282">
                  <c:v>1.7061500000000001</c:v>
                </c:pt>
                <c:pt idx="13283">
                  <c:v>1.6957500000000001</c:v>
                </c:pt>
                <c:pt idx="13284">
                  <c:v>1.6796500000000001</c:v>
                </c:pt>
                <c:pt idx="13285">
                  <c:v>1.7017</c:v>
                </c:pt>
                <c:pt idx="13286">
                  <c:v>1.8436999999999999</c:v>
                </c:pt>
                <c:pt idx="13287">
                  <c:v>1.8913500000000001</c:v>
                </c:pt>
                <c:pt idx="13288">
                  <c:v>1.9475499999999999</c:v>
                </c:pt>
                <c:pt idx="13289">
                  <c:v>1.9694</c:v>
                </c:pt>
                <c:pt idx="13290">
                  <c:v>2.0382500000000001</c:v>
                </c:pt>
                <c:pt idx="13291">
                  <c:v>2.0851000000000002</c:v>
                </c:pt>
                <c:pt idx="13292">
                  <c:v>2.1345999999999998</c:v>
                </c:pt>
                <c:pt idx="13293">
                  <c:v>2.1476500000000001</c:v>
                </c:pt>
                <c:pt idx="13294">
                  <c:v>2.15855</c:v>
                </c:pt>
                <c:pt idx="13295">
                  <c:v>2.1793499999999999</c:v>
                </c:pt>
                <c:pt idx="13296">
                  <c:v>2.1772</c:v>
                </c:pt>
                <c:pt idx="13297">
                  <c:v>2.1737000000000002</c:v>
                </c:pt>
                <c:pt idx="13298">
                  <c:v>2.1335000000000002</c:v>
                </c:pt>
                <c:pt idx="13299">
                  <c:v>2.1328499999999999</c:v>
                </c:pt>
                <c:pt idx="13300">
                  <c:v>2.1376499999999998</c:v>
                </c:pt>
                <c:pt idx="13301">
                  <c:v>2.1490999999999998</c:v>
                </c:pt>
                <c:pt idx="13302">
                  <c:v>2.15415</c:v>
                </c:pt>
                <c:pt idx="13303">
                  <c:v>2.17475</c:v>
                </c:pt>
                <c:pt idx="13304">
                  <c:v>2.3479000000000001</c:v>
                </c:pt>
                <c:pt idx="13305">
                  <c:v>2.3517999999999999</c:v>
                </c:pt>
                <c:pt idx="13306">
                  <c:v>2.2313000000000001</c:v>
                </c:pt>
                <c:pt idx="13307">
                  <c:v>2.3988499999999999</c:v>
                </c:pt>
                <c:pt idx="13308">
                  <c:v>3.89655</c:v>
                </c:pt>
                <c:pt idx="13309">
                  <c:v>5.0077499999999997</c:v>
                </c:pt>
                <c:pt idx="13310">
                  <c:v>5.5659999999999998</c:v>
                </c:pt>
                <c:pt idx="13311">
                  <c:v>5.9518500000000003</c:v>
                </c:pt>
                <c:pt idx="13312">
                  <c:v>6.0533999999999999</c:v>
                </c:pt>
                <c:pt idx="13313">
                  <c:v>6.1532499999999999</c:v>
                </c:pt>
                <c:pt idx="13314">
                  <c:v>6.25725</c:v>
                </c:pt>
                <c:pt idx="13315">
                  <c:v>6.3052000000000001</c:v>
                </c:pt>
                <c:pt idx="13316">
                  <c:v>6.3443500000000004</c:v>
                </c:pt>
                <c:pt idx="13317">
                  <c:v>7.0888999999999998</c:v>
                </c:pt>
                <c:pt idx="13318">
                  <c:v>9.1799499999999998</c:v>
                </c:pt>
                <c:pt idx="13319">
                  <c:v>9.9276499999999999</c:v>
                </c:pt>
                <c:pt idx="13320">
                  <c:v>10.04115</c:v>
                </c:pt>
                <c:pt idx="13321">
                  <c:v>10.06995</c:v>
                </c:pt>
                <c:pt idx="13322">
                  <c:v>10.1418</c:v>
                </c:pt>
                <c:pt idx="13323">
                  <c:v>10.24085</c:v>
                </c:pt>
                <c:pt idx="13324">
                  <c:v>10.12055</c:v>
                </c:pt>
                <c:pt idx="13325">
                  <c:v>10.16215</c:v>
                </c:pt>
                <c:pt idx="13326">
                  <c:v>10.1831</c:v>
                </c:pt>
                <c:pt idx="13327">
                  <c:v>10.001300000000001</c:v>
                </c:pt>
                <c:pt idx="13328">
                  <c:v>8.4795499999999997</c:v>
                </c:pt>
                <c:pt idx="13329">
                  <c:v>7.3992000000000004</c:v>
                </c:pt>
                <c:pt idx="13330">
                  <c:v>6.8129999999999997</c:v>
                </c:pt>
                <c:pt idx="13331">
                  <c:v>6.4180000000000001</c:v>
                </c:pt>
                <c:pt idx="13332">
                  <c:v>6.3289999999999997</c:v>
                </c:pt>
                <c:pt idx="13333">
                  <c:v>6.2651000000000003</c:v>
                </c:pt>
                <c:pt idx="13334">
                  <c:v>6.1942500000000003</c:v>
                </c:pt>
                <c:pt idx="13335">
                  <c:v>6.1685499999999998</c:v>
                </c:pt>
                <c:pt idx="13336">
                  <c:v>6.1749000000000001</c:v>
                </c:pt>
                <c:pt idx="13337">
                  <c:v>5.4821</c:v>
                </c:pt>
                <c:pt idx="13338">
                  <c:v>3.44415</c:v>
                </c:pt>
                <c:pt idx="13339">
                  <c:v>2.7462499999999999</c:v>
                </c:pt>
                <c:pt idx="13340">
                  <c:v>2.6747000000000001</c:v>
                </c:pt>
                <c:pt idx="13341">
                  <c:v>2.6824499999999998</c:v>
                </c:pt>
                <c:pt idx="13342">
                  <c:v>2.6686000000000001</c:v>
                </c:pt>
                <c:pt idx="13343">
                  <c:v>2.5861000000000001</c:v>
                </c:pt>
                <c:pt idx="13344">
                  <c:v>2.5511499999999998</c:v>
                </c:pt>
                <c:pt idx="13345">
                  <c:v>2.49105</c:v>
                </c:pt>
                <c:pt idx="13346">
                  <c:v>2.4577</c:v>
                </c:pt>
                <c:pt idx="13347">
                  <c:v>2.59945</c:v>
                </c:pt>
                <c:pt idx="13348">
                  <c:v>4.3162000000000003</c:v>
                </c:pt>
                <c:pt idx="13349">
                  <c:v>4.6458000000000004</c:v>
                </c:pt>
                <c:pt idx="13350">
                  <c:v>5.1898499999999999</c:v>
                </c:pt>
                <c:pt idx="13351">
                  <c:v>5.6197999999999997</c:v>
                </c:pt>
                <c:pt idx="13352">
                  <c:v>6.8164999999999996</c:v>
                </c:pt>
                <c:pt idx="13353">
                  <c:v>7.6227999999999998</c:v>
                </c:pt>
                <c:pt idx="13354">
                  <c:v>7.67</c:v>
                </c:pt>
                <c:pt idx="13355">
                  <c:v>7.6669</c:v>
                </c:pt>
                <c:pt idx="13356">
                  <c:v>7.6284999999999998</c:v>
                </c:pt>
                <c:pt idx="13357">
                  <c:v>7.5913000000000004</c:v>
                </c:pt>
                <c:pt idx="13358">
                  <c:v>7.5601000000000003</c:v>
                </c:pt>
                <c:pt idx="13359">
                  <c:v>7.7849000000000004</c:v>
                </c:pt>
                <c:pt idx="13360">
                  <c:v>8.2867999999999995</c:v>
                </c:pt>
                <c:pt idx="13361">
                  <c:v>9.0896500000000007</c:v>
                </c:pt>
                <c:pt idx="13362">
                  <c:v>9.3353000000000002</c:v>
                </c:pt>
                <c:pt idx="13363">
                  <c:v>9.3443000000000005</c:v>
                </c:pt>
                <c:pt idx="13364">
                  <c:v>9.3504000000000005</c:v>
                </c:pt>
                <c:pt idx="13365">
                  <c:v>9.4856999999999996</c:v>
                </c:pt>
                <c:pt idx="13366">
                  <c:v>9.7863500000000005</c:v>
                </c:pt>
                <c:pt idx="13367">
                  <c:v>10.03275</c:v>
                </c:pt>
                <c:pt idx="13368">
                  <c:v>8.657</c:v>
                </c:pt>
                <c:pt idx="13369">
                  <c:v>8.6527499999999993</c:v>
                </c:pt>
                <c:pt idx="13370">
                  <c:v>8.5084</c:v>
                </c:pt>
                <c:pt idx="13371">
                  <c:v>8.5657499999999995</c:v>
                </c:pt>
                <c:pt idx="13372">
                  <c:v>7.7366000000000001</c:v>
                </c:pt>
                <c:pt idx="13373">
                  <c:v>7.2801999999999998</c:v>
                </c:pt>
                <c:pt idx="13374">
                  <c:v>7.5842000000000001</c:v>
                </c:pt>
                <c:pt idx="13375">
                  <c:v>7.8920500000000002</c:v>
                </c:pt>
                <c:pt idx="13376">
                  <c:v>8.1772500000000008</c:v>
                </c:pt>
                <c:pt idx="13377">
                  <c:v>8.3968500000000006</c:v>
                </c:pt>
                <c:pt idx="13378">
                  <c:v>8.7232000000000003</c:v>
                </c:pt>
                <c:pt idx="13379">
                  <c:v>8.9831000000000003</c:v>
                </c:pt>
                <c:pt idx="13380">
                  <c:v>8.891</c:v>
                </c:pt>
                <c:pt idx="13381">
                  <c:v>8.3893000000000004</c:v>
                </c:pt>
                <c:pt idx="13382">
                  <c:v>8.5243000000000002</c:v>
                </c:pt>
                <c:pt idx="13383">
                  <c:v>9.1317000000000004</c:v>
                </c:pt>
                <c:pt idx="13384">
                  <c:v>9.8183000000000007</c:v>
                </c:pt>
                <c:pt idx="13385">
                  <c:v>9.7293500000000002</c:v>
                </c:pt>
                <c:pt idx="13386">
                  <c:v>10.2417</c:v>
                </c:pt>
                <c:pt idx="13387">
                  <c:v>9.9019999999999992</c:v>
                </c:pt>
                <c:pt idx="13388">
                  <c:v>9.9474999999999998</c:v>
                </c:pt>
                <c:pt idx="13389">
                  <c:v>9.7909000000000006</c:v>
                </c:pt>
                <c:pt idx="13390">
                  <c:v>10.324450000000001</c:v>
                </c:pt>
                <c:pt idx="13391">
                  <c:v>10.3446</c:v>
                </c:pt>
                <c:pt idx="13392">
                  <c:v>10.11755</c:v>
                </c:pt>
                <c:pt idx="13393">
                  <c:v>9.7427499999999991</c:v>
                </c:pt>
                <c:pt idx="13394">
                  <c:v>9.4704999999999995</c:v>
                </c:pt>
                <c:pt idx="13395">
                  <c:v>9.3771500000000003</c:v>
                </c:pt>
                <c:pt idx="13396">
                  <c:v>9.5456000000000003</c:v>
                </c:pt>
                <c:pt idx="13397">
                  <c:v>9.8163999999999998</c:v>
                </c:pt>
                <c:pt idx="13398">
                  <c:v>9.7235499999999995</c:v>
                </c:pt>
                <c:pt idx="13399">
                  <c:v>9.1602499999999996</c:v>
                </c:pt>
                <c:pt idx="13400">
                  <c:v>9.02515</c:v>
                </c:pt>
                <c:pt idx="13401">
                  <c:v>9.0412999999999997</c:v>
                </c:pt>
                <c:pt idx="13402">
                  <c:v>9.0852000000000004</c:v>
                </c:pt>
                <c:pt idx="13403">
                  <c:v>8.7374500000000008</c:v>
                </c:pt>
                <c:pt idx="13404">
                  <c:v>8.4780999999999995</c:v>
                </c:pt>
                <c:pt idx="13405">
                  <c:v>8.5603999999999996</c:v>
                </c:pt>
                <c:pt idx="13406">
                  <c:v>7.9612999999999996</c:v>
                </c:pt>
                <c:pt idx="13407">
                  <c:v>8.0868000000000002</c:v>
                </c:pt>
                <c:pt idx="13408">
                  <c:v>8.0861000000000001</c:v>
                </c:pt>
                <c:pt idx="13409">
                  <c:v>8.2265999999999995</c:v>
                </c:pt>
                <c:pt idx="13410">
                  <c:v>7.5555000000000003</c:v>
                </c:pt>
                <c:pt idx="13411">
                  <c:v>7.0772500000000003</c:v>
                </c:pt>
                <c:pt idx="13412">
                  <c:v>7.3163999999999998</c:v>
                </c:pt>
                <c:pt idx="13413">
                  <c:v>7.6638999999999999</c:v>
                </c:pt>
                <c:pt idx="13414">
                  <c:v>8.0302500000000006</c:v>
                </c:pt>
                <c:pt idx="13415">
                  <c:v>8.0884</c:v>
                </c:pt>
                <c:pt idx="13416">
                  <c:v>8.1344999999999992</c:v>
                </c:pt>
                <c:pt idx="13417">
                  <c:v>8.0574499999999993</c:v>
                </c:pt>
                <c:pt idx="13418">
                  <c:v>8.2570499999999996</c:v>
                </c:pt>
                <c:pt idx="13419">
                  <c:v>8.8516499999999994</c:v>
                </c:pt>
                <c:pt idx="13420">
                  <c:v>9.0693999999999999</c:v>
                </c:pt>
                <c:pt idx="13421">
                  <c:v>9.1260999999999992</c:v>
                </c:pt>
                <c:pt idx="13422">
                  <c:v>9.0747</c:v>
                </c:pt>
                <c:pt idx="13423">
                  <c:v>9.1511499999999995</c:v>
                </c:pt>
                <c:pt idx="13424">
                  <c:v>9.0964500000000008</c:v>
                </c:pt>
                <c:pt idx="13425">
                  <c:v>9.3249499999999994</c:v>
                </c:pt>
                <c:pt idx="13426">
                  <c:v>9.4588000000000001</c:v>
                </c:pt>
                <c:pt idx="13427">
                  <c:v>9.7621000000000002</c:v>
                </c:pt>
                <c:pt idx="13428">
                  <c:v>9.9171999999999993</c:v>
                </c:pt>
                <c:pt idx="13429">
                  <c:v>10.048349999999999</c:v>
                </c:pt>
                <c:pt idx="13430">
                  <c:v>10.16785</c:v>
                </c:pt>
                <c:pt idx="13431">
                  <c:v>10.52655</c:v>
                </c:pt>
                <c:pt idx="13432">
                  <c:v>10.491949999999999</c:v>
                </c:pt>
                <c:pt idx="13433">
                  <c:v>10.58545</c:v>
                </c:pt>
                <c:pt idx="13434">
                  <c:v>10.627599999999999</c:v>
                </c:pt>
                <c:pt idx="13435">
                  <c:v>10.8489</c:v>
                </c:pt>
                <c:pt idx="13436">
                  <c:v>10.761649999999999</c:v>
                </c:pt>
                <c:pt idx="13437">
                  <c:v>10.732150000000001</c:v>
                </c:pt>
                <c:pt idx="13438">
                  <c:v>10.727550000000001</c:v>
                </c:pt>
                <c:pt idx="13439">
                  <c:v>10.53875</c:v>
                </c:pt>
                <c:pt idx="13440">
                  <c:v>10.48335</c:v>
                </c:pt>
                <c:pt idx="13441">
                  <c:v>10.429500000000001</c:v>
                </c:pt>
                <c:pt idx="13442">
                  <c:v>10.43075</c:v>
                </c:pt>
                <c:pt idx="13443">
                  <c:v>10.6052</c:v>
                </c:pt>
                <c:pt idx="13444">
                  <c:v>10.60895</c:v>
                </c:pt>
                <c:pt idx="13445">
                  <c:v>10.775499999999999</c:v>
                </c:pt>
                <c:pt idx="13446">
                  <c:v>10.78655</c:v>
                </c:pt>
                <c:pt idx="13447">
                  <c:v>12.65325</c:v>
                </c:pt>
                <c:pt idx="13448">
                  <c:v>14.1089</c:v>
                </c:pt>
                <c:pt idx="13449">
                  <c:v>14.429500000000001</c:v>
                </c:pt>
                <c:pt idx="13450">
                  <c:v>14.55795</c:v>
                </c:pt>
                <c:pt idx="13451">
                  <c:v>14.73865</c:v>
                </c:pt>
                <c:pt idx="13452">
                  <c:v>15.054349999999999</c:v>
                </c:pt>
                <c:pt idx="13453">
                  <c:v>15.274699999999999</c:v>
                </c:pt>
                <c:pt idx="13454">
                  <c:v>15.331</c:v>
                </c:pt>
                <c:pt idx="13455">
                  <c:v>15.146649999999999</c:v>
                </c:pt>
                <c:pt idx="13456">
                  <c:v>15.19605</c:v>
                </c:pt>
                <c:pt idx="13457">
                  <c:v>15.188599999999999</c:v>
                </c:pt>
                <c:pt idx="13458">
                  <c:v>15.3596</c:v>
                </c:pt>
                <c:pt idx="13459">
                  <c:v>15.663650000000001</c:v>
                </c:pt>
                <c:pt idx="13460">
                  <c:v>15.8637</c:v>
                </c:pt>
                <c:pt idx="13461">
                  <c:v>16.25235</c:v>
                </c:pt>
                <c:pt idx="13462">
                  <c:v>16.512550000000001</c:v>
                </c:pt>
                <c:pt idx="13463">
                  <c:v>16.7439</c:v>
                </c:pt>
                <c:pt idx="13464">
                  <c:v>17.417100000000001</c:v>
                </c:pt>
                <c:pt idx="13465">
                  <c:v>17.999099999999999</c:v>
                </c:pt>
                <c:pt idx="13466">
                  <c:v>19.406849999999999</c:v>
                </c:pt>
                <c:pt idx="13467">
                  <c:v>18.447700000000001</c:v>
                </c:pt>
                <c:pt idx="13468">
                  <c:v>17.34525</c:v>
                </c:pt>
                <c:pt idx="13469">
                  <c:v>17.534849999999999</c:v>
                </c:pt>
                <c:pt idx="13470">
                  <c:v>17.087350000000001</c:v>
                </c:pt>
                <c:pt idx="13471">
                  <c:v>16.863050000000001</c:v>
                </c:pt>
                <c:pt idx="13472">
                  <c:v>16.4041</c:v>
                </c:pt>
                <c:pt idx="13473">
                  <c:v>15.8622</c:v>
                </c:pt>
                <c:pt idx="13474">
                  <c:v>15.34925</c:v>
                </c:pt>
                <c:pt idx="13475">
                  <c:v>15.05165</c:v>
                </c:pt>
                <c:pt idx="13476">
                  <c:v>14.59925</c:v>
                </c:pt>
                <c:pt idx="13477">
                  <c:v>14.34225</c:v>
                </c:pt>
                <c:pt idx="13478">
                  <c:v>13.805899999999999</c:v>
                </c:pt>
                <c:pt idx="13479">
                  <c:v>13.185549999999999</c:v>
                </c:pt>
                <c:pt idx="13480">
                  <c:v>12.55855</c:v>
                </c:pt>
                <c:pt idx="13481">
                  <c:v>11.8636</c:v>
                </c:pt>
                <c:pt idx="13482">
                  <c:v>11.26965</c:v>
                </c:pt>
                <c:pt idx="13483">
                  <c:v>10.537649999999999</c:v>
                </c:pt>
                <c:pt idx="13484">
                  <c:v>9.5029000000000003</c:v>
                </c:pt>
                <c:pt idx="13485">
                  <c:v>8.3798999999999992</c:v>
                </c:pt>
                <c:pt idx="13486">
                  <c:v>6.9194500000000003</c:v>
                </c:pt>
                <c:pt idx="13487">
                  <c:v>5.7937500000000002</c:v>
                </c:pt>
                <c:pt idx="13488">
                  <c:v>4.9992999999999999</c:v>
                </c:pt>
                <c:pt idx="13489">
                  <c:v>4.3499999999999996</c:v>
                </c:pt>
                <c:pt idx="13490">
                  <c:v>4.5329499999999996</c:v>
                </c:pt>
                <c:pt idx="13491">
                  <c:v>4.4265999999999996</c:v>
                </c:pt>
                <c:pt idx="13492">
                  <c:v>4.4877500000000001</c:v>
                </c:pt>
                <c:pt idx="13493">
                  <c:v>4.6896000000000004</c:v>
                </c:pt>
                <c:pt idx="13494">
                  <c:v>4.9526500000000002</c:v>
                </c:pt>
                <c:pt idx="13495">
                  <c:v>5.2337499999999997</c:v>
                </c:pt>
                <c:pt idx="13496">
                  <c:v>5.4042000000000003</c:v>
                </c:pt>
                <c:pt idx="13497">
                  <c:v>5.4206500000000002</c:v>
                </c:pt>
                <c:pt idx="13498">
                  <c:v>5.7221000000000002</c:v>
                </c:pt>
                <c:pt idx="13499">
                  <c:v>5.8677999999999999</c:v>
                </c:pt>
                <c:pt idx="13500">
                  <c:v>6.3802000000000003</c:v>
                </c:pt>
                <c:pt idx="13501">
                  <c:v>6.4835500000000001</c:v>
                </c:pt>
                <c:pt idx="13502">
                  <c:v>6.5708000000000002</c:v>
                </c:pt>
                <c:pt idx="13503">
                  <c:v>6.62385</c:v>
                </c:pt>
                <c:pt idx="13504">
                  <c:v>6.7873000000000001</c:v>
                </c:pt>
                <c:pt idx="13505">
                  <c:v>6.9867499999999998</c:v>
                </c:pt>
                <c:pt idx="13506">
                  <c:v>6.9833999999999996</c:v>
                </c:pt>
                <c:pt idx="13507">
                  <c:v>6.9725000000000001</c:v>
                </c:pt>
                <c:pt idx="13508">
                  <c:v>7.1427500000000004</c:v>
                </c:pt>
                <c:pt idx="13509">
                  <c:v>6.9874000000000001</c:v>
                </c:pt>
                <c:pt idx="13510">
                  <c:v>7.0338000000000003</c:v>
                </c:pt>
                <c:pt idx="13511">
                  <c:v>6.9167500000000004</c:v>
                </c:pt>
                <c:pt idx="13512">
                  <c:v>6.6764000000000001</c:v>
                </c:pt>
                <c:pt idx="13513">
                  <c:v>6.5051500000000004</c:v>
                </c:pt>
                <c:pt idx="13514">
                  <c:v>6.4835000000000003</c:v>
                </c:pt>
                <c:pt idx="13515">
                  <c:v>6.3374499999999996</c:v>
                </c:pt>
                <c:pt idx="13516">
                  <c:v>6.5113000000000003</c:v>
                </c:pt>
                <c:pt idx="13517">
                  <c:v>6.7830500000000002</c:v>
                </c:pt>
                <c:pt idx="13518">
                  <c:v>6.9200499999999998</c:v>
                </c:pt>
                <c:pt idx="13519">
                  <c:v>7.1321500000000002</c:v>
                </c:pt>
                <c:pt idx="13520">
                  <c:v>7.0738000000000003</c:v>
                </c:pt>
                <c:pt idx="13521">
                  <c:v>7.3507999999999996</c:v>
                </c:pt>
                <c:pt idx="13522">
                  <c:v>7.6638500000000001</c:v>
                </c:pt>
                <c:pt idx="13523">
                  <c:v>7.9368499999999997</c:v>
                </c:pt>
                <c:pt idx="13524">
                  <c:v>8.0981500000000004</c:v>
                </c:pt>
                <c:pt idx="13525">
                  <c:v>8.3346999999999998</c:v>
                </c:pt>
                <c:pt idx="13526">
                  <c:v>8.3202499999999997</c:v>
                </c:pt>
                <c:pt idx="13527">
                  <c:v>8.3838500000000007</c:v>
                </c:pt>
                <c:pt idx="13528">
                  <c:v>8.4480000000000004</c:v>
                </c:pt>
                <c:pt idx="13529">
                  <c:v>10.354850000000001</c:v>
                </c:pt>
                <c:pt idx="13530">
                  <c:v>14.922650000000001</c:v>
                </c:pt>
                <c:pt idx="13531">
                  <c:v>17.70505</c:v>
                </c:pt>
                <c:pt idx="13532">
                  <c:v>18.3919</c:v>
                </c:pt>
                <c:pt idx="13533">
                  <c:v>18.894950000000001</c:v>
                </c:pt>
                <c:pt idx="13534">
                  <c:v>19.091650000000001</c:v>
                </c:pt>
                <c:pt idx="13535">
                  <c:v>19.426449999999999</c:v>
                </c:pt>
                <c:pt idx="13536">
                  <c:v>19.572749999999999</c:v>
                </c:pt>
                <c:pt idx="13537">
                  <c:v>19.589950000000002</c:v>
                </c:pt>
                <c:pt idx="13538">
                  <c:v>19.622450000000001</c:v>
                </c:pt>
                <c:pt idx="13539">
                  <c:v>19.74765</c:v>
                </c:pt>
                <c:pt idx="13540">
                  <c:v>19.6919</c:v>
                </c:pt>
                <c:pt idx="13541">
                  <c:v>19.68375</c:v>
                </c:pt>
                <c:pt idx="13542">
                  <c:v>19.536850000000001</c:v>
                </c:pt>
                <c:pt idx="13543">
                  <c:v>19.565249999999999</c:v>
                </c:pt>
                <c:pt idx="13544">
                  <c:v>19.6557</c:v>
                </c:pt>
                <c:pt idx="13545">
                  <c:v>19.764299999999999</c:v>
                </c:pt>
                <c:pt idx="13546">
                  <c:v>19.736999999999998</c:v>
                </c:pt>
                <c:pt idx="13547">
                  <c:v>19.62285</c:v>
                </c:pt>
                <c:pt idx="13548">
                  <c:v>19.597100000000001</c:v>
                </c:pt>
                <c:pt idx="13549">
                  <c:v>17.89085</c:v>
                </c:pt>
                <c:pt idx="13550">
                  <c:v>13.35955</c:v>
                </c:pt>
                <c:pt idx="13551">
                  <c:v>10.84085</c:v>
                </c:pt>
                <c:pt idx="13552">
                  <c:v>10.469900000000001</c:v>
                </c:pt>
                <c:pt idx="13553">
                  <c:v>10.2531</c:v>
                </c:pt>
                <c:pt idx="13554">
                  <c:v>10.129149999999999</c:v>
                </c:pt>
                <c:pt idx="13555">
                  <c:v>10.03425</c:v>
                </c:pt>
                <c:pt idx="13556">
                  <c:v>10.06415</c:v>
                </c:pt>
                <c:pt idx="13557">
                  <c:v>9.8839000000000006</c:v>
                </c:pt>
                <c:pt idx="13558">
                  <c:v>9.7843499999999999</c:v>
                </c:pt>
                <c:pt idx="13559">
                  <c:v>9.6311</c:v>
                </c:pt>
                <c:pt idx="13560">
                  <c:v>9.5722500000000004</c:v>
                </c:pt>
                <c:pt idx="13561">
                  <c:v>9.7254500000000004</c:v>
                </c:pt>
                <c:pt idx="13562">
                  <c:v>9.8919499999999996</c:v>
                </c:pt>
                <c:pt idx="13563">
                  <c:v>9.8788</c:v>
                </c:pt>
                <c:pt idx="13564">
                  <c:v>9.7673500000000004</c:v>
                </c:pt>
                <c:pt idx="13565">
                  <c:v>9.5489499999999996</c:v>
                </c:pt>
                <c:pt idx="13566">
                  <c:v>9.6102500000000006</c:v>
                </c:pt>
                <c:pt idx="13567">
                  <c:v>9.91005</c:v>
                </c:pt>
                <c:pt idx="13568">
                  <c:v>10.156000000000001</c:v>
                </c:pt>
                <c:pt idx="13569">
                  <c:v>10.1972</c:v>
                </c:pt>
                <c:pt idx="13570">
                  <c:v>10.2613</c:v>
                </c:pt>
                <c:pt idx="13571">
                  <c:v>10.345700000000001</c:v>
                </c:pt>
                <c:pt idx="13572">
                  <c:v>10.392250000000001</c:v>
                </c:pt>
                <c:pt idx="13573">
                  <c:v>10.405150000000001</c:v>
                </c:pt>
                <c:pt idx="13574">
                  <c:v>10.476850000000001</c:v>
                </c:pt>
                <c:pt idx="13575">
                  <c:v>10.446249999999999</c:v>
                </c:pt>
                <c:pt idx="13576">
                  <c:v>10.331250000000001</c:v>
                </c:pt>
                <c:pt idx="13577">
                  <c:v>10.4611</c:v>
                </c:pt>
                <c:pt idx="13578">
                  <c:v>10.39925</c:v>
                </c:pt>
                <c:pt idx="13579">
                  <c:v>10.48025</c:v>
                </c:pt>
                <c:pt idx="13580">
                  <c:v>10.449</c:v>
                </c:pt>
                <c:pt idx="13581">
                  <c:v>10.290749999999999</c:v>
                </c:pt>
                <c:pt idx="13582">
                  <c:v>10.255549999999999</c:v>
                </c:pt>
                <c:pt idx="13583">
                  <c:v>10.329750000000001</c:v>
                </c:pt>
                <c:pt idx="13584">
                  <c:v>10.463050000000001</c:v>
                </c:pt>
                <c:pt idx="13585">
                  <c:v>10.498849999999999</c:v>
                </c:pt>
                <c:pt idx="13586">
                  <c:v>10.627700000000001</c:v>
                </c:pt>
                <c:pt idx="13587">
                  <c:v>10.495050000000001</c:v>
                </c:pt>
                <c:pt idx="13588">
                  <c:v>10.23495</c:v>
                </c:pt>
                <c:pt idx="13589">
                  <c:v>10.1265</c:v>
                </c:pt>
                <c:pt idx="13590">
                  <c:v>10.1198</c:v>
                </c:pt>
                <c:pt idx="13591">
                  <c:v>10.057650000000001</c:v>
                </c:pt>
                <c:pt idx="13592">
                  <c:v>10.10345</c:v>
                </c:pt>
                <c:pt idx="13593">
                  <c:v>10.173299999999999</c:v>
                </c:pt>
                <c:pt idx="13594">
                  <c:v>10.192349999999999</c:v>
                </c:pt>
                <c:pt idx="13595">
                  <c:v>10.31545</c:v>
                </c:pt>
                <c:pt idx="13596">
                  <c:v>10.377050000000001</c:v>
                </c:pt>
                <c:pt idx="13597">
                  <c:v>10.54645</c:v>
                </c:pt>
                <c:pt idx="13598">
                  <c:v>10.672499999999999</c:v>
                </c:pt>
                <c:pt idx="13599">
                  <c:v>10.737399999999999</c:v>
                </c:pt>
                <c:pt idx="13600">
                  <c:v>10.85675</c:v>
                </c:pt>
                <c:pt idx="13601">
                  <c:v>10.9871</c:v>
                </c:pt>
                <c:pt idx="13602">
                  <c:v>11.2081</c:v>
                </c:pt>
                <c:pt idx="13603">
                  <c:v>10.99785</c:v>
                </c:pt>
                <c:pt idx="13604">
                  <c:v>10.948</c:v>
                </c:pt>
                <c:pt idx="13605">
                  <c:v>11.037100000000001</c:v>
                </c:pt>
                <c:pt idx="13606">
                  <c:v>11.0152</c:v>
                </c:pt>
                <c:pt idx="13607">
                  <c:v>11.04185</c:v>
                </c:pt>
                <c:pt idx="13608">
                  <c:v>11.17165</c:v>
                </c:pt>
                <c:pt idx="13609">
                  <c:v>11.4086</c:v>
                </c:pt>
                <c:pt idx="13610">
                  <c:v>11.3912</c:v>
                </c:pt>
                <c:pt idx="13611">
                  <c:v>11.220800000000001</c:v>
                </c:pt>
                <c:pt idx="13612">
                  <c:v>11.126799999999999</c:v>
                </c:pt>
                <c:pt idx="13613">
                  <c:v>11.0258</c:v>
                </c:pt>
                <c:pt idx="13614">
                  <c:v>10.933</c:v>
                </c:pt>
                <c:pt idx="13615">
                  <c:v>10.84155</c:v>
                </c:pt>
                <c:pt idx="13616">
                  <c:v>10.742699999999999</c:v>
                </c:pt>
                <c:pt idx="13617">
                  <c:v>10.603350000000001</c:v>
                </c:pt>
                <c:pt idx="13618">
                  <c:v>10.566700000000001</c:v>
                </c:pt>
                <c:pt idx="13619">
                  <c:v>10.4534</c:v>
                </c:pt>
                <c:pt idx="13620">
                  <c:v>10.407349999999999</c:v>
                </c:pt>
                <c:pt idx="13621">
                  <c:v>10.2477</c:v>
                </c:pt>
                <c:pt idx="13622">
                  <c:v>9.9510500000000004</c:v>
                </c:pt>
                <c:pt idx="13623">
                  <c:v>10.12215</c:v>
                </c:pt>
                <c:pt idx="13624">
                  <c:v>10.108549999999999</c:v>
                </c:pt>
                <c:pt idx="13625">
                  <c:v>10.130100000000001</c:v>
                </c:pt>
                <c:pt idx="13626">
                  <c:v>10.10445</c:v>
                </c:pt>
                <c:pt idx="13627">
                  <c:v>10.03565</c:v>
                </c:pt>
                <c:pt idx="13628">
                  <c:v>9.9745500000000007</c:v>
                </c:pt>
                <c:pt idx="13629">
                  <c:v>9.7849000000000004</c:v>
                </c:pt>
                <c:pt idx="13630">
                  <c:v>9.8403500000000008</c:v>
                </c:pt>
                <c:pt idx="13631">
                  <c:v>10.017799999999999</c:v>
                </c:pt>
                <c:pt idx="13632">
                  <c:v>10.132</c:v>
                </c:pt>
                <c:pt idx="13633">
                  <c:v>10.159549999999999</c:v>
                </c:pt>
                <c:pt idx="13634">
                  <c:v>10.242000000000001</c:v>
                </c:pt>
                <c:pt idx="13635">
                  <c:v>10.286350000000001</c:v>
                </c:pt>
                <c:pt idx="13636">
                  <c:v>10.477499999999999</c:v>
                </c:pt>
                <c:pt idx="13637">
                  <c:v>10.60605</c:v>
                </c:pt>
                <c:pt idx="13638">
                  <c:v>10.636749999999999</c:v>
                </c:pt>
                <c:pt idx="13639">
                  <c:v>10.6256</c:v>
                </c:pt>
                <c:pt idx="13640">
                  <c:v>10.602349999999999</c:v>
                </c:pt>
                <c:pt idx="13641">
                  <c:v>10.65</c:v>
                </c:pt>
                <c:pt idx="13642">
                  <c:v>10.662750000000001</c:v>
                </c:pt>
                <c:pt idx="13643">
                  <c:v>10.5837</c:v>
                </c:pt>
                <c:pt idx="13644">
                  <c:v>10.501899999999999</c:v>
                </c:pt>
                <c:pt idx="13645">
                  <c:v>10.398999999999999</c:v>
                </c:pt>
                <c:pt idx="13646">
                  <c:v>10.308249999999999</c:v>
                </c:pt>
                <c:pt idx="13647">
                  <c:v>10.1897</c:v>
                </c:pt>
                <c:pt idx="13648">
                  <c:v>10.09065</c:v>
                </c:pt>
                <c:pt idx="13649">
                  <c:v>10.095649999999999</c:v>
                </c:pt>
                <c:pt idx="13650">
                  <c:v>10.0106</c:v>
                </c:pt>
                <c:pt idx="13651">
                  <c:v>9.9254999999999995</c:v>
                </c:pt>
                <c:pt idx="13652">
                  <c:v>9.718</c:v>
                </c:pt>
                <c:pt idx="13653">
                  <c:v>9.4954000000000001</c:v>
                </c:pt>
                <c:pt idx="13654">
                  <c:v>9.3407999999999998</c:v>
                </c:pt>
                <c:pt idx="13655">
                  <c:v>9.1842500000000005</c:v>
                </c:pt>
                <c:pt idx="13656">
                  <c:v>8.9207999999999998</c:v>
                </c:pt>
                <c:pt idx="13657">
                  <c:v>8.7833000000000006</c:v>
                </c:pt>
                <c:pt idx="13658">
                  <c:v>8.6213999999999995</c:v>
                </c:pt>
                <c:pt idx="13659">
                  <c:v>8.6518499999999996</c:v>
                </c:pt>
                <c:pt idx="13660">
                  <c:v>8.6257000000000001</c:v>
                </c:pt>
                <c:pt idx="13661">
                  <c:v>8.4863</c:v>
                </c:pt>
                <c:pt idx="13662">
                  <c:v>8.4737500000000008</c:v>
                </c:pt>
                <c:pt idx="13663">
                  <c:v>8.5460999999999991</c:v>
                </c:pt>
                <c:pt idx="13664">
                  <c:v>8.6548999999999996</c:v>
                </c:pt>
                <c:pt idx="13665">
                  <c:v>8.7659000000000002</c:v>
                </c:pt>
                <c:pt idx="13666">
                  <c:v>8.8409499999999994</c:v>
                </c:pt>
                <c:pt idx="13667">
                  <c:v>9.0146999999999995</c:v>
                </c:pt>
                <c:pt idx="13668">
                  <c:v>9.1476000000000006</c:v>
                </c:pt>
                <c:pt idx="13669">
                  <c:v>9.1261500000000009</c:v>
                </c:pt>
                <c:pt idx="13670">
                  <c:v>9.1756499999999992</c:v>
                </c:pt>
                <c:pt idx="13671">
                  <c:v>9.1799499999999998</c:v>
                </c:pt>
                <c:pt idx="13672">
                  <c:v>9.2721999999999998</c:v>
                </c:pt>
                <c:pt idx="13673">
                  <c:v>9.3605499999999999</c:v>
                </c:pt>
                <c:pt idx="13674">
                  <c:v>9.3912999999999993</c:v>
                </c:pt>
                <c:pt idx="13675">
                  <c:v>9.4876000000000005</c:v>
                </c:pt>
                <c:pt idx="13676">
                  <c:v>9.4833499999999997</c:v>
                </c:pt>
                <c:pt idx="13677">
                  <c:v>9.3898499999999991</c:v>
                </c:pt>
                <c:pt idx="13678">
                  <c:v>9.3414999999999999</c:v>
                </c:pt>
                <c:pt idx="13679">
                  <c:v>9.2601499999999994</c:v>
                </c:pt>
                <c:pt idx="13680">
                  <c:v>9.1693999999999996</c:v>
                </c:pt>
                <c:pt idx="13681">
                  <c:v>9.1387</c:v>
                </c:pt>
                <c:pt idx="13682">
                  <c:v>9.0189000000000004</c:v>
                </c:pt>
                <c:pt idx="13683">
                  <c:v>8.8628499999999999</c:v>
                </c:pt>
                <c:pt idx="13684">
                  <c:v>8.6931999999999992</c:v>
                </c:pt>
                <c:pt idx="13685">
                  <c:v>8.5640499999999999</c:v>
                </c:pt>
                <c:pt idx="13686">
                  <c:v>8.4163499999999996</c:v>
                </c:pt>
                <c:pt idx="13687">
                  <c:v>8.2266499999999994</c:v>
                </c:pt>
                <c:pt idx="13688">
                  <c:v>8.0234000000000005</c:v>
                </c:pt>
                <c:pt idx="13689">
                  <c:v>7.8872499999999999</c:v>
                </c:pt>
                <c:pt idx="13690">
                  <c:v>7.7314999999999996</c:v>
                </c:pt>
                <c:pt idx="13691">
                  <c:v>7.7039</c:v>
                </c:pt>
                <c:pt idx="13692">
                  <c:v>7.6695000000000002</c:v>
                </c:pt>
                <c:pt idx="13693">
                  <c:v>7.64635</c:v>
                </c:pt>
                <c:pt idx="13694">
                  <c:v>7.66045</c:v>
                </c:pt>
                <c:pt idx="13695">
                  <c:v>7.5663499999999999</c:v>
                </c:pt>
                <c:pt idx="13696">
                  <c:v>7.5760500000000004</c:v>
                </c:pt>
                <c:pt idx="13697">
                  <c:v>7.5980499999999997</c:v>
                </c:pt>
                <c:pt idx="13698">
                  <c:v>7.7145999999999999</c:v>
                </c:pt>
                <c:pt idx="13699">
                  <c:v>7.7090500000000004</c:v>
                </c:pt>
                <c:pt idx="13700">
                  <c:v>7.7668499999999998</c:v>
                </c:pt>
                <c:pt idx="13701">
                  <c:v>7.8411999999999997</c:v>
                </c:pt>
                <c:pt idx="13702">
                  <c:v>7.8893000000000004</c:v>
                </c:pt>
                <c:pt idx="13703">
                  <c:v>7.9460499999999996</c:v>
                </c:pt>
                <c:pt idx="13704">
                  <c:v>7.9830500000000004</c:v>
                </c:pt>
                <c:pt idx="13705">
                  <c:v>7.9860499999999996</c:v>
                </c:pt>
                <c:pt idx="13706">
                  <c:v>8.09</c:v>
                </c:pt>
                <c:pt idx="13707">
                  <c:v>8.3091500000000007</c:v>
                </c:pt>
                <c:pt idx="13708">
                  <c:v>8.5112000000000005</c:v>
                </c:pt>
                <c:pt idx="13709">
                  <c:v>8.6504499999999993</c:v>
                </c:pt>
                <c:pt idx="13710">
                  <c:v>8.7372499999999995</c:v>
                </c:pt>
                <c:pt idx="13711">
                  <c:v>8.7716999999999992</c:v>
                </c:pt>
                <c:pt idx="13712">
                  <c:v>8.7768499999999996</c:v>
                </c:pt>
                <c:pt idx="13713">
                  <c:v>8.8962000000000003</c:v>
                </c:pt>
                <c:pt idx="13714">
                  <c:v>8.9194499999999994</c:v>
                </c:pt>
                <c:pt idx="13715">
                  <c:v>8.8928499999999993</c:v>
                </c:pt>
                <c:pt idx="13716">
                  <c:v>8.8988499999999995</c:v>
                </c:pt>
                <c:pt idx="13717">
                  <c:v>8.9582499999999996</c:v>
                </c:pt>
                <c:pt idx="13718">
                  <c:v>9.0077499999999997</c:v>
                </c:pt>
                <c:pt idx="13719">
                  <c:v>9.2111999999999998</c:v>
                </c:pt>
                <c:pt idx="13720">
                  <c:v>9.2628500000000003</c:v>
                </c:pt>
                <c:pt idx="13721">
                  <c:v>9.2922999999999991</c:v>
                </c:pt>
                <c:pt idx="13722">
                  <c:v>9.2713000000000001</c:v>
                </c:pt>
                <c:pt idx="13723">
                  <c:v>9.2978500000000004</c:v>
                </c:pt>
                <c:pt idx="13724">
                  <c:v>9.3752499999999994</c:v>
                </c:pt>
                <c:pt idx="13725">
                  <c:v>9.5410000000000004</c:v>
                </c:pt>
                <c:pt idx="13726">
                  <c:v>9.5675500000000007</c:v>
                </c:pt>
                <c:pt idx="13727">
                  <c:v>9.4303500000000007</c:v>
                </c:pt>
                <c:pt idx="13728">
                  <c:v>9.2573000000000008</c:v>
                </c:pt>
                <c:pt idx="13729">
                  <c:v>9.0844500000000004</c:v>
                </c:pt>
                <c:pt idx="13730">
                  <c:v>9.0975999999999999</c:v>
                </c:pt>
                <c:pt idx="13731">
                  <c:v>9.1160499999999995</c:v>
                </c:pt>
                <c:pt idx="13732">
                  <c:v>9.1793999999999993</c:v>
                </c:pt>
                <c:pt idx="13733">
                  <c:v>9.1851500000000001</c:v>
                </c:pt>
                <c:pt idx="13734">
                  <c:v>9.17225</c:v>
                </c:pt>
                <c:pt idx="13735">
                  <c:v>9.1373499999999996</c:v>
                </c:pt>
                <c:pt idx="13736">
                  <c:v>9.093</c:v>
                </c:pt>
                <c:pt idx="13737">
                  <c:v>8.9541000000000004</c:v>
                </c:pt>
                <c:pt idx="13738">
                  <c:v>8.7908000000000008</c:v>
                </c:pt>
                <c:pt idx="13739">
                  <c:v>8.6188000000000002</c:v>
                </c:pt>
                <c:pt idx="13740">
                  <c:v>8.5524500000000003</c:v>
                </c:pt>
                <c:pt idx="13741">
                  <c:v>8.4496000000000002</c:v>
                </c:pt>
                <c:pt idx="13742">
                  <c:v>8.4274500000000003</c:v>
                </c:pt>
                <c:pt idx="13743">
                  <c:v>8.4217999999999993</c:v>
                </c:pt>
                <c:pt idx="13744">
                  <c:v>8.4267000000000003</c:v>
                </c:pt>
                <c:pt idx="13745">
                  <c:v>8.3414999999999999</c:v>
                </c:pt>
                <c:pt idx="13746">
                  <c:v>8.2451500000000006</c:v>
                </c:pt>
                <c:pt idx="13747">
                  <c:v>8.3080999999999996</c:v>
                </c:pt>
                <c:pt idx="13748">
                  <c:v>8.3933</c:v>
                </c:pt>
                <c:pt idx="13749">
                  <c:v>8.5633499999999998</c:v>
                </c:pt>
                <c:pt idx="13750">
                  <c:v>8.5180000000000007</c:v>
                </c:pt>
                <c:pt idx="13751">
                  <c:v>8.4855</c:v>
                </c:pt>
                <c:pt idx="13752">
                  <c:v>8.4027999999999992</c:v>
                </c:pt>
                <c:pt idx="13753">
                  <c:v>8.3316499999999998</c:v>
                </c:pt>
                <c:pt idx="13754">
                  <c:v>8.3275000000000006</c:v>
                </c:pt>
                <c:pt idx="13755">
                  <c:v>8.4328000000000003</c:v>
                </c:pt>
                <c:pt idx="13756">
                  <c:v>8.4100999999999999</c:v>
                </c:pt>
                <c:pt idx="13757">
                  <c:v>8.4382000000000001</c:v>
                </c:pt>
                <c:pt idx="13758">
                  <c:v>8.3945000000000007</c:v>
                </c:pt>
                <c:pt idx="13759">
                  <c:v>8.1850500000000004</c:v>
                </c:pt>
                <c:pt idx="13760">
                  <c:v>8.0272000000000006</c:v>
                </c:pt>
                <c:pt idx="13761">
                  <c:v>7.9294000000000002</c:v>
                </c:pt>
                <c:pt idx="13762">
                  <c:v>7.8465499999999997</c:v>
                </c:pt>
                <c:pt idx="13763">
                  <c:v>7.7206000000000001</c:v>
                </c:pt>
                <c:pt idx="13764">
                  <c:v>7.6192500000000001</c:v>
                </c:pt>
                <c:pt idx="13765">
                  <c:v>7.4616499999999997</c:v>
                </c:pt>
                <c:pt idx="13766">
                  <c:v>7.4187000000000003</c:v>
                </c:pt>
                <c:pt idx="13767">
                  <c:v>7.3228499999999999</c:v>
                </c:pt>
                <c:pt idx="13768">
                  <c:v>7.2306499999999998</c:v>
                </c:pt>
                <c:pt idx="13769">
                  <c:v>7.1242999999999999</c:v>
                </c:pt>
                <c:pt idx="13770">
                  <c:v>7.0293999999999999</c:v>
                </c:pt>
                <c:pt idx="13771">
                  <c:v>6.9177</c:v>
                </c:pt>
                <c:pt idx="13772">
                  <c:v>6.8444500000000001</c:v>
                </c:pt>
                <c:pt idx="13773">
                  <c:v>6.7372500000000004</c:v>
                </c:pt>
                <c:pt idx="13774">
                  <c:v>6.6381500000000004</c:v>
                </c:pt>
                <c:pt idx="13775">
                  <c:v>6.7035</c:v>
                </c:pt>
                <c:pt idx="13776">
                  <c:v>6.7416499999999999</c:v>
                </c:pt>
                <c:pt idx="13777">
                  <c:v>6.6898999999999997</c:v>
                </c:pt>
                <c:pt idx="13778">
                  <c:v>6.7282000000000002</c:v>
                </c:pt>
                <c:pt idx="13779">
                  <c:v>6.8971499999999999</c:v>
                </c:pt>
                <c:pt idx="13780">
                  <c:v>7.0233999999999996</c:v>
                </c:pt>
                <c:pt idx="13781">
                  <c:v>7.1962000000000002</c:v>
                </c:pt>
                <c:pt idx="13782">
                  <c:v>7.44855</c:v>
                </c:pt>
                <c:pt idx="13783">
                  <c:v>7.6357499999999998</c:v>
                </c:pt>
                <c:pt idx="13784">
                  <c:v>7.7516499999999997</c:v>
                </c:pt>
                <c:pt idx="13785">
                  <c:v>7.8205</c:v>
                </c:pt>
                <c:pt idx="13786">
                  <c:v>7.8235999999999999</c:v>
                </c:pt>
                <c:pt idx="13787">
                  <c:v>7.8072999999999997</c:v>
                </c:pt>
                <c:pt idx="13788">
                  <c:v>7.9419000000000004</c:v>
                </c:pt>
                <c:pt idx="13789">
                  <c:v>7.9322499999999998</c:v>
                </c:pt>
                <c:pt idx="13790">
                  <c:v>8.0823499999999999</c:v>
                </c:pt>
                <c:pt idx="13791">
                  <c:v>8.0414499999999993</c:v>
                </c:pt>
                <c:pt idx="13792">
                  <c:v>7.9646499999999998</c:v>
                </c:pt>
                <c:pt idx="13793">
                  <c:v>7.8781499999999998</c:v>
                </c:pt>
                <c:pt idx="13794">
                  <c:v>7.8075000000000001</c:v>
                </c:pt>
                <c:pt idx="13795">
                  <c:v>7.6443500000000002</c:v>
                </c:pt>
                <c:pt idx="13796">
                  <c:v>7.8785999999999996</c:v>
                </c:pt>
                <c:pt idx="13797">
                  <c:v>7.9103500000000002</c:v>
                </c:pt>
                <c:pt idx="13798">
                  <c:v>7.8952499999999999</c:v>
                </c:pt>
                <c:pt idx="13799">
                  <c:v>7.89785</c:v>
                </c:pt>
                <c:pt idx="13800">
                  <c:v>7.7961999999999998</c:v>
                </c:pt>
                <c:pt idx="13801">
                  <c:v>7.5737500000000004</c:v>
                </c:pt>
                <c:pt idx="13802">
                  <c:v>7.1627000000000001</c:v>
                </c:pt>
                <c:pt idx="13803">
                  <c:v>6.8471000000000002</c:v>
                </c:pt>
                <c:pt idx="13804">
                  <c:v>6.4621000000000004</c:v>
                </c:pt>
                <c:pt idx="13805">
                  <c:v>6.1801000000000004</c:v>
                </c:pt>
                <c:pt idx="13806">
                  <c:v>6.0915999999999997</c:v>
                </c:pt>
                <c:pt idx="13807">
                  <c:v>6.01295</c:v>
                </c:pt>
                <c:pt idx="13808">
                  <c:v>5.9598500000000003</c:v>
                </c:pt>
                <c:pt idx="13809">
                  <c:v>5.7882499999999997</c:v>
                </c:pt>
                <c:pt idx="13810">
                  <c:v>5.4513499999999997</c:v>
                </c:pt>
                <c:pt idx="13811">
                  <c:v>5.5910000000000002</c:v>
                </c:pt>
                <c:pt idx="13812">
                  <c:v>5.6741999999999999</c:v>
                </c:pt>
                <c:pt idx="13813">
                  <c:v>5.7484000000000002</c:v>
                </c:pt>
                <c:pt idx="13814">
                  <c:v>5.9622000000000002</c:v>
                </c:pt>
                <c:pt idx="13815">
                  <c:v>6.0401499999999997</c:v>
                </c:pt>
                <c:pt idx="13816">
                  <c:v>5.7704500000000003</c:v>
                </c:pt>
                <c:pt idx="13817">
                  <c:v>5.7037000000000004</c:v>
                </c:pt>
                <c:pt idx="13818">
                  <c:v>5.6870500000000002</c:v>
                </c:pt>
                <c:pt idx="13819">
                  <c:v>5.6290500000000003</c:v>
                </c:pt>
                <c:pt idx="13820">
                  <c:v>5.7121500000000003</c:v>
                </c:pt>
                <c:pt idx="13821">
                  <c:v>5.8730000000000002</c:v>
                </c:pt>
                <c:pt idx="13822">
                  <c:v>6.1524000000000001</c:v>
                </c:pt>
                <c:pt idx="13823">
                  <c:v>6.3737000000000004</c:v>
                </c:pt>
                <c:pt idx="13824">
                  <c:v>6.4010999999999996</c:v>
                </c:pt>
                <c:pt idx="13825">
                  <c:v>6.3643000000000001</c:v>
                </c:pt>
                <c:pt idx="13826">
                  <c:v>6.1883999999999997</c:v>
                </c:pt>
                <c:pt idx="13827">
                  <c:v>5.9797500000000001</c:v>
                </c:pt>
                <c:pt idx="13828">
                  <c:v>5.6274499999999996</c:v>
                </c:pt>
                <c:pt idx="13829">
                  <c:v>5.5427499999999998</c:v>
                </c:pt>
                <c:pt idx="13830">
                  <c:v>5.4740500000000001</c:v>
                </c:pt>
                <c:pt idx="13831">
                  <c:v>5.0957499999999998</c:v>
                </c:pt>
                <c:pt idx="13832">
                  <c:v>4.8046499999999996</c:v>
                </c:pt>
                <c:pt idx="13833">
                  <c:v>4.5499499999999999</c:v>
                </c:pt>
                <c:pt idx="13834">
                  <c:v>4.1146500000000001</c:v>
                </c:pt>
                <c:pt idx="13835">
                  <c:v>3.7408999999999999</c:v>
                </c:pt>
                <c:pt idx="13836">
                  <c:v>3.4459</c:v>
                </c:pt>
                <c:pt idx="13837">
                  <c:v>3.21475</c:v>
                </c:pt>
                <c:pt idx="13838">
                  <c:v>2.9308000000000001</c:v>
                </c:pt>
                <c:pt idx="13839">
                  <c:v>2.6235499999999998</c:v>
                </c:pt>
                <c:pt idx="13840">
                  <c:v>2.3584499999999999</c:v>
                </c:pt>
                <c:pt idx="13841">
                  <c:v>2.0840999999999998</c:v>
                </c:pt>
                <c:pt idx="13842">
                  <c:v>1.77545</c:v>
                </c:pt>
                <c:pt idx="13843">
                  <c:v>1.4695</c:v>
                </c:pt>
                <c:pt idx="13844">
                  <c:v>1.4395500000000001</c:v>
                </c:pt>
                <c:pt idx="13845">
                  <c:v>1.4379</c:v>
                </c:pt>
                <c:pt idx="13846">
                  <c:v>1.45705</c:v>
                </c:pt>
                <c:pt idx="13847">
                  <c:v>1.51725</c:v>
                </c:pt>
                <c:pt idx="13848">
                  <c:v>1.5858000000000001</c:v>
                </c:pt>
                <c:pt idx="13849">
                  <c:v>1.6243000000000001</c:v>
                </c:pt>
                <c:pt idx="13850">
                  <c:v>1.7265999999999999</c:v>
                </c:pt>
                <c:pt idx="13851">
                  <c:v>1.7847999999999999</c:v>
                </c:pt>
                <c:pt idx="13852">
                  <c:v>1.7782500000000001</c:v>
                </c:pt>
                <c:pt idx="13853">
                  <c:v>1.7968</c:v>
                </c:pt>
                <c:pt idx="13854">
                  <c:v>1.8069500000000001</c:v>
                </c:pt>
                <c:pt idx="13855">
                  <c:v>1.90455</c:v>
                </c:pt>
                <c:pt idx="13856">
                  <c:v>1.9288000000000001</c:v>
                </c:pt>
                <c:pt idx="13857">
                  <c:v>1.9495</c:v>
                </c:pt>
                <c:pt idx="13858">
                  <c:v>1.9661999999999999</c:v>
                </c:pt>
                <c:pt idx="13859">
                  <c:v>1.9997499999999999</c:v>
                </c:pt>
                <c:pt idx="13860">
                  <c:v>1.9781</c:v>
                </c:pt>
                <c:pt idx="13861">
                  <c:v>1.9434</c:v>
                </c:pt>
                <c:pt idx="13862">
                  <c:v>1.9435500000000001</c:v>
                </c:pt>
                <c:pt idx="13863">
                  <c:v>1.9408000000000001</c:v>
                </c:pt>
                <c:pt idx="13864">
                  <c:v>1.927</c:v>
                </c:pt>
                <c:pt idx="13865">
                  <c:v>1.9027499999999999</c:v>
                </c:pt>
                <c:pt idx="13866">
                  <c:v>1.9057500000000001</c:v>
                </c:pt>
                <c:pt idx="13867">
                  <c:v>1.9278500000000001</c:v>
                </c:pt>
                <c:pt idx="13868">
                  <c:v>1.9414</c:v>
                </c:pt>
                <c:pt idx="13869">
                  <c:v>1.9037999999999999</c:v>
                </c:pt>
                <c:pt idx="13870">
                  <c:v>1.8231999999999999</c:v>
                </c:pt>
                <c:pt idx="13871">
                  <c:v>1.79155</c:v>
                </c:pt>
                <c:pt idx="13872">
                  <c:v>1.8489</c:v>
                </c:pt>
                <c:pt idx="13873">
                  <c:v>1.8664000000000001</c:v>
                </c:pt>
                <c:pt idx="13874">
                  <c:v>1.8812500000000001</c:v>
                </c:pt>
                <c:pt idx="13875">
                  <c:v>1.8053999999999999</c:v>
                </c:pt>
                <c:pt idx="13876">
                  <c:v>1.8249</c:v>
                </c:pt>
                <c:pt idx="13877">
                  <c:v>1.92645</c:v>
                </c:pt>
                <c:pt idx="13878">
                  <c:v>1.9621</c:v>
                </c:pt>
                <c:pt idx="13879">
                  <c:v>1.9719</c:v>
                </c:pt>
                <c:pt idx="13880">
                  <c:v>1.9568000000000001</c:v>
                </c:pt>
                <c:pt idx="13881">
                  <c:v>1.9474</c:v>
                </c:pt>
                <c:pt idx="13882">
                  <c:v>1.8996500000000001</c:v>
                </c:pt>
                <c:pt idx="13883">
                  <c:v>1.8771</c:v>
                </c:pt>
                <c:pt idx="13884">
                  <c:v>1.8703000000000001</c:v>
                </c:pt>
                <c:pt idx="13885">
                  <c:v>1.8510500000000001</c:v>
                </c:pt>
                <c:pt idx="13886">
                  <c:v>1.8183</c:v>
                </c:pt>
                <c:pt idx="13887">
                  <c:v>1.7442</c:v>
                </c:pt>
                <c:pt idx="13888">
                  <c:v>1.6676500000000001</c:v>
                </c:pt>
                <c:pt idx="13889">
                  <c:v>1.66835</c:v>
                </c:pt>
                <c:pt idx="13890">
                  <c:v>1.6648499999999999</c:v>
                </c:pt>
                <c:pt idx="13891">
                  <c:v>1.6588499999999999</c:v>
                </c:pt>
                <c:pt idx="13892">
                  <c:v>1.6371</c:v>
                </c:pt>
                <c:pt idx="13893">
                  <c:v>1.6833</c:v>
                </c:pt>
                <c:pt idx="13894">
                  <c:v>1.8322000000000001</c:v>
                </c:pt>
                <c:pt idx="13895">
                  <c:v>2.00345</c:v>
                </c:pt>
                <c:pt idx="13896">
                  <c:v>2.03105</c:v>
                </c:pt>
                <c:pt idx="13897">
                  <c:v>1.93255</c:v>
                </c:pt>
                <c:pt idx="13898">
                  <c:v>1.8846000000000001</c:v>
                </c:pt>
                <c:pt idx="13899">
                  <c:v>1.8464</c:v>
                </c:pt>
                <c:pt idx="13900">
                  <c:v>1.8508500000000001</c:v>
                </c:pt>
                <c:pt idx="13901">
                  <c:v>1.86635</c:v>
                </c:pt>
                <c:pt idx="13902">
                  <c:v>1.9123000000000001</c:v>
                </c:pt>
                <c:pt idx="13903">
                  <c:v>1.948</c:v>
                </c:pt>
                <c:pt idx="13904">
                  <c:v>2.0118</c:v>
                </c:pt>
                <c:pt idx="13905">
                  <c:v>2.0541499999999999</c:v>
                </c:pt>
                <c:pt idx="13906">
                  <c:v>2.0771500000000001</c:v>
                </c:pt>
                <c:pt idx="13907">
                  <c:v>2.1021000000000001</c:v>
                </c:pt>
                <c:pt idx="13908">
                  <c:v>2.1242999999999999</c:v>
                </c:pt>
                <c:pt idx="13909">
                  <c:v>2.1434000000000002</c:v>
                </c:pt>
                <c:pt idx="13910">
                  <c:v>2.1861999999999999</c:v>
                </c:pt>
                <c:pt idx="13911">
                  <c:v>2.2066499999999998</c:v>
                </c:pt>
                <c:pt idx="13912">
                  <c:v>2.2050999999999998</c:v>
                </c:pt>
                <c:pt idx="13913">
                  <c:v>2.1501000000000001</c:v>
                </c:pt>
                <c:pt idx="13914">
                  <c:v>2.0055499999999999</c:v>
                </c:pt>
                <c:pt idx="13915">
                  <c:v>1.81775</c:v>
                </c:pt>
                <c:pt idx="13916">
                  <c:v>1.7524</c:v>
                </c:pt>
                <c:pt idx="13917">
                  <c:v>1.7323999999999999</c:v>
                </c:pt>
                <c:pt idx="13918">
                  <c:v>1.7254499999999999</c:v>
                </c:pt>
                <c:pt idx="13919">
                  <c:v>1.7149000000000001</c:v>
                </c:pt>
                <c:pt idx="13920">
                  <c:v>1.7055499999999999</c:v>
                </c:pt>
                <c:pt idx="13921">
                  <c:v>1.6880500000000001</c:v>
                </c:pt>
                <c:pt idx="13922">
                  <c:v>1.6576</c:v>
                </c:pt>
                <c:pt idx="13923">
                  <c:v>1.6167</c:v>
                </c:pt>
                <c:pt idx="13924">
                  <c:v>1.5304</c:v>
                </c:pt>
                <c:pt idx="13925">
                  <c:v>1.48455</c:v>
                </c:pt>
                <c:pt idx="13926">
                  <c:v>1.45475</c:v>
                </c:pt>
                <c:pt idx="13927">
                  <c:v>1.4336500000000001</c:v>
                </c:pt>
                <c:pt idx="13928">
                  <c:v>1.4012500000000001</c:v>
                </c:pt>
                <c:pt idx="13929">
                  <c:v>1.3582000000000001</c:v>
                </c:pt>
                <c:pt idx="13930">
                  <c:v>1.3068500000000001</c:v>
                </c:pt>
                <c:pt idx="13931">
                  <c:v>1.2545999999999999</c:v>
                </c:pt>
                <c:pt idx="13932">
                  <c:v>1.2144999999999999</c:v>
                </c:pt>
                <c:pt idx="13933">
                  <c:v>1.1883999999999999</c:v>
                </c:pt>
                <c:pt idx="13934">
                  <c:v>1.2619</c:v>
                </c:pt>
                <c:pt idx="13935">
                  <c:v>1.3322499999999999</c:v>
                </c:pt>
                <c:pt idx="13936">
                  <c:v>1.3539000000000001</c:v>
                </c:pt>
                <c:pt idx="13937">
                  <c:v>1.3893500000000001</c:v>
                </c:pt>
                <c:pt idx="13938">
                  <c:v>1.41625</c:v>
                </c:pt>
                <c:pt idx="13939">
                  <c:v>1.47895</c:v>
                </c:pt>
                <c:pt idx="13940">
                  <c:v>1.5703499999999999</c:v>
                </c:pt>
                <c:pt idx="13941">
                  <c:v>1.7475000000000001</c:v>
                </c:pt>
                <c:pt idx="13942">
                  <c:v>1.8028999999999999</c:v>
                </c:pt>
                <c:pt idx="13943">
                  <c:v>1.8231999999999999</c:v>
                </c:pt>
                <c:pt idx="13944">
                  <c:v>1.8385</c:v>
                </c:pt>
                <c:pt idx="13945">
                  <c:v>1.8644499999999999</c:v>
                </c:pt>
                <c:pt idx="13946">
                  <c:v>1.8673500000000001</c:v>
                </c:pt>
                <c:pt idx="13947">
                  <c:v>1.8465</c:v>
                </c:pt>
                <c:pt idx="13948">
                  <c:v>1.8418000000000001</c:v>
                </c:pt>
                <c:pt idx="13949">
                  <c:v>1.8521000000000001</c:v>
                </c:pt>
                <c:pt idx="13950">
                  <c:v>1.8525499999999999</c:v>
                </c:pt>
                <c:pt idx="13951">
                  <c:v>1.8665499999999999</c:v>
                </c:pt>
                <c:pt idx="13952">
                  <c:v>1.8640000000000001</c:v>
                </c:pt>
                <c:pt idx="13953">
                  <c:v>1.85375</c:v>
                </c:pt>
                <c:pt idx="13954">
                  <c:v>1.7532000000000001</c:v>
                </c:pt>
                <c:pt idx="13955">
                  <c:v>1.6855</c:v>
                </c:pt>
                <c:pt idx="13956">
                  <c:v>1.6632</c:v>
                </c:pt>
                <c:pt idx="13957">
                  <c:v>1.6352</c:v>
                </c:pt>
                <c:pt idx="13958">
                  <c:v>1.6127</c:v>
                </c:pt>
                <c:pt idx="13959">
                  <c:v>1.5650500000000001</c:v>
                </c:pt>
                <c:pt idx="13960">
                  <c:v>1.48045</c:v>
                </c:pt>
                <c:pt idx="13961">
                  <c:v>1.2899</c:v>
                </c:pt>
                <c:pt idx="13962">
                  <c:v>1.23455</c:v>
                </c:pt>
                <c:pt idx="13963">
                  <c:v>1.23305</c:v>
                </c:pt>
                <c:pt idx="13964">
                  <c:v>1.2421500000000001</c:v>
                </c:pt>
                <c:pt idx="13965">
                  <c:v>1.2245999999999999</c:v>
                </c:pt>
                <c:pt idx="13966">
                  <c:v>1.24885</c:v>
                </c:pt>
                <c:pt idx="13967">
                  <c:v>1.28695</c:v>
                </c:pt>
                <c:pt idx="13968">
                  <c:v>1.33565</c:v>
                </c:pt>
                <c:pt idx="13969">
                  <c:v>1.3707499999999999</c:v>
                </c:pt>
                <c:pt idx="13970">
                  <c:v>1.3989499999999999</c:v>
                </c:pt>
                <c:pt idx="13971">
                  <c:v>1.44425</c:v>
                </c:pt>
                <c:pt idx="13972">
                  <c:v>1.49055</c:v>
                </c:pt>
                <c:pt idx="13973">
                  <c:v>1.54565</c:v>
                </c:pt>
                <c:pt idx="13974">
                  <c:v>1.59985</c:v>
                </c:pt>
                <c:pt idx="13975">
                  <c:v>1.7276</c:v>
                </c:pt>
                <c:pt idx="13976">
                  <c:v>1.80965</c:v>
                </c:pt>
                <c:pt idx="13977">
                  <c:v>1.8387</c:v>
                </c:pt>
                <c:pt idx="13978">
                  <c:v>1.8533999999999999</c:v>
                </c:pt>
                <c:pt idx="13979">
                  <c:v>1.8684000000000001</c:v>
                </c:pt>
                <c:pt idx="13980">
                  <c:v>1.8796999999999999</c:v>
                </c:pt>
                <c:pt idx="13981">
                  <c:v>1.9218</c:v>
                </c:pt>
                <c:pt idx="13982">
                  <c:v>1.9221999999999999</c:v>
                </c:pt>
                <c:pt idx="13983">
                  <c:v>1.9169499999999999</c:v>
                </c:pt>
                <c:pt idx="13984">
                  <c:v>1.9080999999999999</c:v>
                </c:pt>
                <c:pt idx="13985">
                  <c:v>1.9046000000000001</c:v>
                </c:pt>
                <c:pt idx="13986">
                  <c:v>1.8807</c:v>
                </c:pt>
                <c:pt idx="13987">
                  <c:v>1.8585</c:v>
                </c:pt>
                <c:pt idx="13988">
                  <c:v>1.8187</c:v>
                </c:pt>
                <c:pt idx="13989">
                  <c:v>1.7778499999999999</c:v>
                </c:pt>
                <c:pt idx="13990">
                  <c:v>1.7544500000000001</c:v>
                </c:pt>
                <c:pt idx="13991">
                  <c:v>1.7249000000000001</c:v>
                </c:pt>
                <c:pt idx="13992">
                  <c:v>1.68885</c:v>
                </c:pt>
                <c:pt idx="13993">
                  <c:v>1.6406499999999999</c:v>
                </c:pt>
                <c:pt idx="13994">
                  <c:v>1.6227499999999999</c:v>
                </c:pt>
                <c:pt idx="13995">
                  <c:v>1.5099499999999999</c:v>
                </c:pt>
                <c:pt idx="13996">
                  <c:v>1.44685</c:v>
                </c:pt>
                <c:pt idx="13997">
                  <c:v>1.4096500000000001</c:v>
                </c:pt>
                <c:pt idx="13998">
                  <c:v>1.4329000000000001</c:v>
                </c:pt>
                <c:pt idx="13999">
                  <c:v>1.41805</c:v>
                </c:pt>
                <c:pt idx="14000">
                  <c:v>1.4396500000000001</c:v>
                </c:pt>
                <c:pt idx="14001">
                  <c:v>1.4081999999999999</c:v>
                </c:pt>
                <c:pt idx="14002">
                  <c:v>1.4125000000000001</c:v>
                </c:pt>
                <c:pt idx="14003">
                  <c:v>1.39795</c:v>
                </c:pt>
                <c:pt idx="14004">
                  <c:v>1.37985</c:v>
                </c:pt>
                <c:pt idx="14005">
                  <c:v>1.38215</c:v>
                </c:pt>
                <c:pt idx="14006">
                  <c:v>1.3909499999999999</c:v>
                </c:pt>
                <c:pt idx="14007">
                  <c:v>1.3996</c:v>
                </c:pt>
                <c:pt idx="14008">
                  <c:v>1.4075500000000001</c:v>
                </c:pt>
                <c:pt idx="14009">
                  <c:v>1.4287000000000001</c:v>
                </c:pt>
                <c:pt idx="14010">
                  <c:v>1.42415</c:v>
                </c:pt>
                <c:pt idx="14011">
                  <c:v>1.4380999999999999</c:v>
                </c:pt>
                <c:pt idx="14012">
                  <c:v>1.4563999999999999</c:v>
                </c:pt>
                <c:pt idx="14013">
                  <c:v>1.4612000000000001</c:v>
                </c:pt>
                <c:pt idx="14014">
                  <c:v>1.4211</c:v>
                </c:pt>
                <c:pt idx="14015">
                  <c:v>1.4470000000000001</c:v>
                </c:pt>
                <c:pt idx="14016">
                  <c:v>1.4535</c:v>
                </c:pt>
                <c:pt idx="14017">
                  <c:v>1.46655</c:v>
                </c:pt>
                <c:pt idx="14018">
                  <c:v>1.4311</c:v>
                </c:pt>
                <c:pt idx="14019">
                  <c:v>1.44215</c:v>
                </c:pt>
                <c:pt idx="14020">
                  <c:v>1.415</c:v>
                </c:pt>
                <c:pt idx="14021">
                  <c:v>1.4483999999999999</c:v>
                </c:pt>
                <c:pt idx="14022">
                  <c:v>1.5178</c:v>
                </c:pt>
                <c:pt idx="14023">
                  <c:v>1.6261000000000001</c:v>
                </c:pt>
                <c:pt idx="14024">
                  <c:v>1.7079500000000001</c:v>
                </c:pt>
                <c:pt idx="14025">
                  <c:v>1.75345</c:v>
                </c:pt>
                <c:pt idx="14026">
                  <c:v>1.8022</c:v>
                </c:pt>
                <c:pt idx="14027">
                  <c:v>1.8694999999999999</c:v>
                </c:pt>
                <c:pt idx="14028">
                  <c:v>1.9459500000000001</c:v>
                </c:pt>
                <c:pt idx="14029">
                  <c:v>1.9685999999999999</c:v>
                </c:pt>
                <c:pt idx="14030">
                  <c:v>2.0181</c:v>
                </c:pt>
                <c:pt idx="14031">
                  <c:v>2.0083000000000002</c:v>
                </c:pt>
                <c:pt idx="14032">
                  <c:v>2.0046499999999998</c:v>
                </c:pt>
                <c:pt idx="14033">
                  <c:v>2.01755</c:v>
                </c:pt>
                <c:pt idx="14034">
                  <c:v>2.0501999999999998</c:v>
                </c:pt>
                <c:pt idx="14035">
                  <c:v>2.0503499999999999</c:v>
                </c:pt>
                <c:pt idx="14036">
                  <c:v>2.0802499999999999</c:v>
                </c:pt>
                <c:pt idx="14037">
                  <c:v>2.1473</c:v>
                </c:pt>
                <c:pt idx="14038">
                  <c:v>2.1848999999999998</c:v>
                </c:pt>
                <c:pt idx="14039">
                  <c:v>2.1842999999999999</c:v>
                </c:pt>
                <c:pt idx="14040">
                  <c:v>2.2066499999999998</c:v>
                </c:pt>
                <c:pt idx="14041">
                  <c:v>2.2065999999999999</c:v>
                </c:pt>
                <c:pt idx="14042">
                  <c:v>2.1758500000000001</c:v>
                </c:pt>
                <c:pt idx="14043">
                  <c:v>2.1013999999999999</c:v>
                </c:pt>
                <c:pt idx="14044">
                  <c:v>2.0575999999999999</c:v>
                </c:pt>
                <c:pt idx="14045">
                  <c:v>2.0598000000000001</c:v>
                </c:pt>
                <c:pt idx="14046">
                  <c:v>2.0433500000000002</c:v>
                </c:pt>
                <c:pt idx="14047">
                  <c:v>2.0407000000000002</c:v>
                </c:pt>
                <c:pt idx="14048">
                  <c:v>1.9903999999999999</c:v>
                </c:pt>
                <c:pt idx="14049">
                  <c:v>1.9982500000000001</c:v>
                </c:pt>
                <c:pt idx="14050">
                  <c:v>1.9701</c:v>
                </c:pt>
                <c:pt idx="14051">
                  <c:v>1.96675</c:v>
                </c:pt>
                <c:pt idx="14052">
                  <c:v>1.97045</c:v>
                </c:pt>
                <c:pt idx="14053">
                  <c:v>1.9729000000000001</c:v>
                </c:pt>
                <c:pt idx="14054">
                  <c:v>1.95275</c:v>
                </c:pt>
                <c:pt idx="14055">
                  <c:v>1.9257</c:v>
                </c:pt>
                <c:pt idx="14056">
                  <c:v>1.8854</c:v>
                </c:pt>
                <c:pt idx="14057">
                  <c:v>1.80745</c:v>
                </c:pt>
                <c:pt idx="14058">
                  <c:v>1.7788999999999999</c:v>
                </c:pt>
                <c:pt idx="14059">
                  <c:v>1.7579</c:v>
                </c:pt>
                <c:pt idx="14060">
                  <c:v>1.7162500000000001</c:v>
                </c:pt>
                <c:pt idx="14061">
                  <c:v>1.6952</c:v>
                </c:pt>
                <c:pt idx="14062">
                  <c:v>1.6532</c:v>
                </c:pt>
                <c:pt idx="14063">
                  <c:v>1.6220000000000001</c:v>
                </c:pt>
                <c:pt idx="14064">
                  <c:v>1.5870500000000001</c:v>
                </c:pt>
                <c:pt idx="14065">
                  <c:v>1.5278</c:v>
                </c:pt>
                <c:pt idx="14066">
                  <c:v>1.48055</c:v>
                </c:pt>
                <c:pt idx="14067">
                  <c:v>1.4025000000000001</c:v>
                </c:pt>
                <c:pt idx="14068">
                  <c:v>1.3673500000000001</c:v>
                </c:pt>
                <c:pt idx="14069">
                  <c:v>1.32595</c:v>
                </c:pt>
                <c:pt idx="14070">
                  <c:v>1.6153500000000001</c:v>
                </c:pt>
                <c:pt idx="14071">
                  <c:v>1.7353499999999999</c:v>
                </c:pt>
                <c:pt idx="14072">
                  <c:v>1.7765</c:v>
                </c:pt>
                <c:pt idx="14073">
                  <c:v>2.11</c:v>
                </c:pt>
                <c:pt idx="14074">
                  <c:v>2.4922499999999999</c:v>
                </c:pt>
                <c:pt idx="14075">
                  <c:v>2.7956500000000002</c:v>
                </c:pt>
                <c:pt idx="14076">
                  <c:v>3.0175999999999998</c:v>
                </c:pt>
                <c:pt idx="14077">
                  <c:v>3.3713000000000002</c:v>
                </c:pt>
                <c:pt idx="14078">
                  <c:v>3.7010000000000001</c:v>
                </c:pt>
                <c:pt idx="14079">
                  <c:v>3.9649000000000001</c:v>
                </c:pt>
                <c:pt idx="14080">
                  <c:v>4.3365</c:v>
                </c:pt>
                <c:pt idx="14081">
                  <c:v>4.5902000000000003</c:v>
                </c:pt>
                <c:pt idx="14082">
                  <c:v>4.8707000000000003</c:v>
                </c:pt>
                <c:pt idx="14083">
                  <c:v>5.2076500000000001</c:v>
                </c:pt>
                <c:pt idx="14084">
                  <c:v>5.6491499999999997</c:v>
                </c:pt>
                <c:pt idx="14085">
                  <c:v>6.0327000000000002</c:v>
                </c:pt>
                <c:pt idx="14086">
                  <c:v>6.5578000000000003</c:v>
                </c:pt>
                <c:pt idx="14087">
                  <c:v>6.8167</c:v>
                </c:pt>
                <c:pt idx="14088">
                  <c:v>7.0652499999999998</c:v>
                </c:pt>
                <c:pt idx="14089">
                  <c:v>7.2165499999999998</c:v>
                </c:pt>
                <c:pt idx="14090">
                  <c:v>7.2405499999999998</c:v>
                </c:pt>
                <c:pt idx="14091">
                  <c:v>7.2228500000000002</c:v>
                </c:pt>
                <c:pt idx="14092">
                  <c:v>7.2246499999999996</c:v>
                </c:pt>
                <c:pt idx="14093">
                  <c:v>6.9450500000000002</c:v>
                </c:pt>
                <c:pt idx="14094">
                  <c:v>6.7096</c:v>
                </c:pt>
                <c:pt idx="14095">
                  <c:v>6.5923499999999997</c:v>
                </c:pt>
                <c:pt idx="14096">
                  <c:v>6.51485</c:v>
                </c:pt>
                <c:pt idx="14097">
                  <c:v>6.3083999999999998</c:v>
                </c:pt>
                <c:pt idx="14098">
                  <c:v>6.0544000000000002</c:v>
                </c:pt>
                <c:pt idx="14099">
                  <c:v>5.9650999999999996</c:v>
                </c:pt>
                <c:pt idx="14100">
                  <c:v>5.8479999999999999</c:v>
                </c:pt>
                <c:pt idx="14101">
                  <c:v>5.8293999999999997</c:v>
                </c:pt>
                <c:pt idx="14102">
                  <c:v>5.6650999999999998</c:v>
                </c:pt>
                <c:pt idx="14103">
                  <c:v>5.3772000000000002</c:v>
                </c:pt>
                <c:pt idx="14104">
                  <c:v>4.9954999999999998</c:v>
                </c:pt>
                <c:pt idx="14105">
                  <c:v>4.6859999999999999</c:v>
                </c:pt>
                <c:pt idx="14106">
                  <c:v>4.2415500000000002</c:v>
                </c:pt>
                <c:pt idx="14107">
                  <c:v>4.0781999999999998</c:v>
                </c:pt>
                <c:pt idx="14108">
                  <c:v>3.8685999999999998</c:v>
                </c:pt>
                <c:pt idx="14109">
                  <c:v>3.75495</c:v>
                </c:pt>
                <c:pt idx="14110">
                  <c:v>3.4679500000000001</c:v>
                </c:pt>
                <c:pt idx="14111">
                  <c:v>3.5644999999999998</c:v>
                </c:pt>
                <c:pt idx="14112">
                  <c:v>3.7942499999999999</c:v>
                </c:pt>
                <c:pt idx="14113">
                  <c:v>3.76275</c:v>
                </c:pt>
                <c:pt idx="14114">
                  <c:v>3.6699000000000002</c:v>
                </c:pt>
                <c:pt idx="14115">
                  <c:v>3.5144000000000002</c:v>
                </c:pt>
                <c:pt idx="14116">
                  <c:v>3.3976999999999999</c:v>
                </c:pt>
                <c:pt idx="14117">
                  <c:v>3.3043</c:v>
                </c:pt>
                <c:pt idx="14118">
                  <c:v>3.2703500000000001</c:v>
                </c:pt>
                <c:pt idx="14119">
                  <c:v>3.1453500000000001</c:v>
                </c:pt>
                <c:pt idx="14120">
                  <c:v>2.9576500000000001</c:v>
                </c:pt>
                <c:pt idx="14121">
                  <c:v>2.7736999999999998</c:v>
                </c:pt>
                <c:pt idx="14122">
                  <c:v>3.1069499999999999</c:v>
                </c:pt>
                <c:pt idx="14123">
                  <c:v>3.25875</c:v>
                </c:pt>
                <c:pt idx="14124">
                  <c:v>3.44665</c:v>
                </c:pt>
                <c:pt idx="14125">
                  <c:v>4.0660499999999997</c:v>
                </c:pt>
                <c:pt idx="14126">
                  <c:v>4.4153500000000001</c:v>
                </c:pt>
                <c:pt idx="14127">
                  <c:v>4.8460000000000001</c:v>
                </c:pt>
                <c:pt idx="14128">
                  <c:v>5.4169</c:v>
                </c:pt>
                <c:pt idx="14129">
                  <c:v>5.9276999999999997</c:v>
                </c:pt>
                <c:pt idx="14130">
                  <c:v>6.5229499999999998</c:v>
                </c:pt>
                <c:pt idx="14131">
                  <c:v>6.92605</c:v>
                </c:pt>
                <c:pt idx="14132">
                  <c:v>7.1083999999999996</c:v>
                </c:pt>
                <c:pt idx="14133">
                  <c:v>7.4645999999999999</c:v>
                </c:pt>
                <c:pt idx="14134">
                  <c:v>7.5238500000000004</c:v>
                </c:pt>
                <c:pt idx="14135">
                  <c:v>7.6322000000000001</c:v>
                </c:pt>
                <c:pt idx="14136">
                  <c:v>7.64175</c:v>
                </c:pt>
                <c:pt idx="14137">
                  <c:v>7.6422999999999996</c:v>
                </c:pt>
                <c:pt idx="14138">
                  <c:v>7.7042000000000002</c:v>
                </c:pt>
                <c:pt idx="14139">
                  <c:v>7.7644500000000001</c:v>
                </c:pt>
                <c:pt idx="14140">
                  <c:v>7.8295500000000002</c:v>
                </c:pt>
                <c:pt idx="14141">
                  <c:v>7.8041</c:v>
                </c:pt>
                <c:pt idx="14142">
                  <c:v>7.3539500000000002</c:v>
                </c:pt>
                <c:pt idx="14143">
                  <c:v>7.1416000000000004</c:v>
                </c:pt>
                <c:pt idx="14144">
                  <c:v>6.8923500000000004</c:v>
                </c:pt>
                <c:pt idx="14145">
                  <c:v>6.1949500000000004</c:v>
                </c:pt>
                <c:pt idx="14146">
                  <c:v>5.7877000000000001</c:v>
                </c:pt>
                <c:pt idx="14147">
                  <c:v>5.2826500000000003</c:v>
                </c:pt>
                <c:pt idx="14148">
                  <c:v>4.6821000000000002</c:v>
                </c:pt>
                <c:pt idx="14149">
                  <c:v>4.1362500000000004</c:v>
                </c:pt>
                <c:pt idx="14150">
                  <c:v>3.5005999999999999</c:v>
                </c:pt>
                <c:pt idx="14151">
                  <c:v>2.8692000000000002</c:v>
                </c:pt>
                <c:pt idx="14152">
                  <c:v>2.3811499999999999</c:v>
                </c:pt>
                <c:pt idx="14153">
                  <c:v>1.9901500000000001</c:v>
                </c:pt>
                <c:pt idx="14154">
                  <c:v>1.8933</c:v>
                </c:pt>
                <c:pt idx="14155">
                  <c:v>1.80975</c:v>
                </c:pt>
                <c:pt idx="14156">
                  <c:v>1.8552</c:v>
                </c:pt>
                <c:pt idx="14157">
                  <c:v>1.9552</c:v>
                </c:pt>
                <c:pt idx="14158">
                  <c:v>2.1559499999999998</c:v>
                </c:pt>
                <c:pt idx="14159">
                  <c:v>2.4242499999999998</c:v>
                </c:pt>
                <c:pt idx="14160">
                  <c:v>2.4922499999999999</c:v>
                </c:pt>
                <c:pt idx="14161">
                  <c:v>2.6053500000000001</c:v>
                </c:pt>
                <c:pt idx="14162">
                  <c:v>2.7676500000000002</c:v>
                </c:pt>
                <c:pt idx="14163">
                  <c:v>3.0125000000000002</c:v>
                </c:pt>
                <c:pt idx="14164">
                  <c:v>3.1469999999999998</c:v>
                </c:pt>
                <c:pt idx="14165">
                  <c:v>3.26675</c:v>
                </c:pt>
                <c:pt idx="14166">
                  <c:v>3.36395</c:v>
                </c:pt>
                <c:pt idx="14167">
                  <c:v>3.4170500000000001</c:v>
                </c:pt>
                <c:pt idx="14168">
                  <c:v>3.5232000000000001</c:v>
                </c:pt>
                <c:pt idx="14169">
                  <c:v>3.597</c:v>
                </c:pt>
                <c:pt idx="14170">
                  <c:v>3.6960999999999999</c:v>
                </c:pt>
                <c:pt idx="14171">
                  <c:v>3.7974999999999999</c:v>
                </c:pt>
                <c:pt idx="14172">
                  <c:v>3.9254500000000001</c:v>
                </c:pt>
                <c:pt idx="14173">
                  <c:v>3.9906000000000001</c:v>
                </c:pt>
                <c:pt idx="14174">
                  <c:v>4.0059500000000003</c:v>
                </c:pt>
                <c:pt idx="14175">
                  <c:v>3.9855999999999998</c:v>
                </c:pt>
                <c:pt idx="14176">
                  <c:v>3.9444499999999998</c:v>
                </c:pt>
                <c:pt idx="14177">
                  <c:v>3.8264499999999999</c:v>
                </c:pt>
                <c:pt idx="14178">
                  <c:v>3.5515500000000002</c:v>
                </c:pt>
                <c:pt idx="14179">
                  <c:v>3.1949999999999998</c:v>
                </c:pt>
                <c:pt idx="14180">
                  <c:v>3.0040499999999999</c:v>
                </c:pt>
                <c:pt idx="14181">
                  <c:v>2.87235</c:v>
                </c:pt>
                <c:pt idx="14182">
                  <c:v>2.8334000000000001</c:v>
                </c:pt>
                <c:pt idx="14183">
                  <c:v>2.7795999999999998</c:v>
                </c:pt>
                <c:pt idx="14184">
                  <c:v>2.7606000000000002</c:v>
                </c:pt>
                <c:pt idx="14185">
                  <c:v>2.72845</c:v>
                </c:pt>
                <c:pt idx="14186">
                  <c:v>2.7134499999999999</c:v>
                </c:pt>
                <c:pt idx="14187">
                  <c:v>2.7551000000000001</c:v>
                </c:pt>
                <c:pt idx="14188">
                  <c:v>2.7296</c:v>
                </c:pt>
                <c:pt idx="14189">
                  <c:v>2.7121</c:v>
                </c:pt>
                <c:pt idx="14190">
                  <c:v>2.6776</c:v>
                </c:pt>
                <c:pt idx="14191">
                  <c:v>2.6732</c:v>
                </c:pt>
                <c:pt idx="14192">
                  <c:v>2.67035</c:v>
                </c:pt>
                <c:pt idx="14193">
                  <c:v>2.7361</c:v>
                </c:pt>
                <c:pt idx="14194">
                  <c:v>2.8060999999999998</c:v>
                </c:pt>
                <c:pt idx="14195">
                  <c:v>2.8105500000000001</c:v>
                </c:pt>
                <c:pt idx="14196">
                  <c:v>2.8428499999999999</c:v>
                </c:pt>
                <c:pt idx="14197">
                  <c:v>2.8163999999999998</c:v>
                </c:pt>
                <c:pt idx="14198">
                  <c:v>2.8142999999999998</c:v>
                </c:pt>
                <c:pt idx="14199">
                  <c:v>2.8084500000000001</c:v>
                </c:pt>
                <c:pt idx="14200">
                  <c:v>2.8117999999999999</c:v>
                </c:pt>
                <c:pt idx="14201">
                  <c:v>2.9116</c:v>
                </c:pt>
                <c:pt idx="14202">
                  <c:v>2.9435500000000001</c:v>
                </c:pt>
                <c:pt idx="14203">
                  <c:v>2.95635</c:v>
                </c:pt>
                <c:pt idx="14204">
                  <c:v>2.9988999999999999</c:v>
                </c:pt>
                <c:pt idx="14205">
                  <c:v>2.9965000000000002</c:v>
                </c:pt>
                <c:pt idx="14206">
                  <c:v>2.9770500000000002</c:v>
                </c:pt>
                <c:pt idx="14207">
                  <c:v>3.0703499999999999</c:v>
                </c:pt>
                <c:pt idx="14208">
                  <c:v>3.1717</c:v>
                </c:pt>
                <c:pt idx="14209">
                  <c:v>3.2785500000000001</c:v>
                </c:pt>
                <c:pt idx="14210">
                  <c:v>3.33935</c:v>
                </c:pt>
                <c:pt idx="14211">
                  <c:v>3.42475</c:v>
                </c:pt>
                <c:pt idx="14212">
                  <c:v>3.5482999999999998</c:v>
                </c:pt>
                <c:pt idx="14213">
                  <c:v>3.6912500000000001</c:v>
                </c:pt>
                <c:pt idx="14214">
                  <c:v>3.7733500000000002</c:v>
                </c:pt>
                <c:pt idx="14215">
                  <c:v>3.9066999999999998</c:v>
                </c:pt>
                <c:pt idx="14216">
                  <c:v>3.97905</c:v>
                </c:pt>
                <c:pt idx="14217">
                  <c:v>4.20085</c:v>
                </c:pt>
                <c:pt idx="14218">
                  <c:v>4.4893000000000001</c:v>
                </c:pt>
                <c:pt idx="14219">
                  <c:v>4.6955499999999999</c:v>
                </c:pt>
                <c:pt idx="14220">
                  <c:v>4.8335499999999998</c:v>
                </c:pt>
                <c:pt idx="14221">
                  <c:v>4.8994</c:v>
                </c:pt>
                <c:pt idx="14222">
                  <c:v>4.9343000000000004</c:v>
                </c:pt>
                <c:pt idx="14223">
                  <c:v>4.9337499999999999</c:v>
                </c:pt>
                <c:pt idx="14224">
                  <c:v>4.9899500000000003</c:v>
                </c:pt>
                <c:pt idx="14225">
                  <c:v>5.0197000000000003</c:v>
                </c:pt>
                <c:pt idx="14226">
                  <c:v>5.1260000000000003</c:v>
                </c:pt>
                <c:pt idx="14227">
                  <c:v>5.1053499999999996</c:v>
                </c:pt>
                <c:pt idx="14228">
                  <c:v>5.1219000000000001</c:v>
                </c:pt>
                <c:pt idx="14229">
                  <c:v>5.1990499999999997</c:v>
                </c:pt>
                <c:pt idx="14230">
                  <c:v>5.2625999999999999</c:v>
                </c:pt>
                <c:pt idx="14231">
                  <c:v>5.2183000000000002</c:v>
                </c:pt>
                <c:pt idx="14232">
                  <c:v>5.1451500000000001</c:v>
                </c:pt>
                <c:pt idx="14233">
                  <c:v>5.0112500000000004</c:v>
                </c:pt>
                <c:pt idx="14234">
                  <c:v>5.0184499999999996</c:v>
                </c:pt>
                <c:pt idx="14235">
                  <c:v>4.96035</c:v>
                </c:pt>
                <c:pt idx="14236">
                  <c:v>4.8922499999999998</c:v>
                </c:pt>
                <c:pt idx="14237">
                  <c:v>4.8310000000000004</c:v>
                </c:pt>
                <c:pt idx="14238">
                  <c:v>4.66045</c:v>
                </c:pt>
                <c:pt idx="14239">
                  <c:v>4.5537000000000001</c:v>
                </c:pt>
                <c:pt idx="14240">
                  <c:v>4.6849499999999997</c:v>
                </c:pt>
                <c:pt idx="14241">
                  <c:v>4.5900999999999996</c:v>
                </c:pt>
                <c:pt idx="14242">
                  <c:v>4.6085500000000001</c:v>
                </c:pt>
                <c:pt idx="14243">
                  <c:v>4.5361000000000002</c:v>
                </c:pt>
                <c:pt idx="14244">
                  <c:v>4.3712</c:v>
                </c:pt>
                <c:pt idx="14245">
                  <c:v>4.4413999999999998</c:v>
                </c:pt>
                <c:pt idx="14246">
                  <c:v>4.3159999999999998</c:v>
                </c:pt>
                <c:pt idx="14247">
                  <c:v>4.2704000000000004</c:v>
                </c:pt>
                <c:pt idx="14248">
                  <c:v>4.1901000000000002</c:v>
                </c:pt>
                <c:pt idx="14249">
                  <c:v>4.0048000000000004</c:v>
                </c:pt>
                <c:pt idx="14250">
                  <c:v>3.8672499999999999</c:v>
                </c:pt>
                <c:pt idx="14251">
                  <c:v>3.8589000000000002</c:v>
                </c:pt>
                <c:pt idx="14252">
                  <c:v>3.7240500000000001</c:v>
                </c:pt>
                <c:pt idx="14253">
                  <c:v>3.5996000000000001</c:v>
                </c:pt>
                <c:pt idx="14254">
                  <c:v>3.4162499999999998</c:v>
                </c:pt>
                <c:pt idx="14255">
                  <c:v>3.2885</c:v>
                </c:pt>
                <c:pt idx="14256">
                  <c:v>3.2208000000000001</c:v>
                </c:pt>
                <c:pt idx="14257">
                  <c:v>3.0564</c:v>
                </c:pt>
                <c:pt idx="14258">
                  <c:v>2.9331499999999999</c:v>
                </c:pt>
                <c:pt idx="14259">
                  <c:v>2.8364500000000001</c:v>
                </c:pt>
                <c:pt idx="14260">
                  <c:v>2.5748000000000002</c:v>
                </c:pt>
                <c:pt idx="14261">
                  <c:v>2.4815499999999999</c:v>
                </c:pt>
                <c:pt idx="14262">
                  <c:v>2.2881999999999998</c:v>
                </c:pt>
                <c:pt idx="14263">
                  <c:v>2.1941999999999999</c:v>
                </c:pt>
                <c:pt idx="14264">
                  <c:v>2.169</c:v>
                </c:pt>
                <c:pt idx="14265">
                  <c:v>2.0021499999999999</c:v>
                </c:pt>
                <c:pt idx="14266">
                  <c:v>1.9549000000000001</c:v>
                </c:pt>
                <c:pt idx="14267">
                  <c:v>1.8287500000000001</c:v>
                </c:pt>
                <c:pt idx="14268">
                  <c:v>1.7739</c:v>
                </c:pt>
                <c:pt idx="14269">
                  <c:v>1.7358</c:v>
                </c:pt>
                <c:pt idx="14270">
                  <c:v>1.72685</c:v>
                </c:pt>
                <c:pt idx="14271">
                  <c:v>1.6537500000000001</c:v>
                </c:pt>
                <c:pt idx="14272">
                  <c:v>1.6496500000000001</c:v>
                </c:pt>
                <c:pt idx="14273">
                  <c:v>1.6625000000000001</c:v>
                </c:pt>
                <c:pt idx="14274">
                  <c:v>1.6893</c:v>
                </c:pt>
                <c:pt idx="14275">
                  <c:v>1.7563</c:v>
                </c:pt>
                <c:pt idx="14276">
                  <c:v>1.7662500000000001</c:v>
                </c:pt>
                <c:pt idx="14277">
                  <c:v>1.8137000000000001</c:v>
                </c:pt>
                <c:pt idx="14278">
                  <c:v>1.8295999999999999</c:v>
                </c:pt>
                <c:pt idx="14279">
                  <c:v>1.89215</c:v>
                </c:pt>
                <c:pt idx="14280">
                  <c:v>1.9255</c:v>
                </c:pt>
                <c:pt idx="14281">
                  <c:v>2.0270999999999999</c:v>
                </c:pt>
                <c:pt idx="14282">
                  <c:v>2.1282999999999999</c:v>
                </c:pt>
                <c:pt idx="14283">
                  <c:v>2.1234999999999999</c:v>
                </c:pt>
                <c:pt idx="14284">
                  <c:v>2.1203500000000002</c:v>
                </c:pt>
                <c:pt idx="14285">
                  <c:v>2.1480000000000001</c:v>
                </c:pt>
                <c:pt idx="14286">
                  <c:v>2.2847</c:v>
                </c:pt>
                <c:pt idx="14287">
                  <c:v>2.3292999999999999</c:v>
                </c:pt>
                <c:pt idx="14288">
                  <c:v>2.27515</c:v>
                </c:pt>
                <c:pt idx="14289">
                  <c:v>2.2570999999999999</c:v>
                </c:pt>
                <c:pt idx="14290">
                  <c:v>2.2122999999999999</c:v>
                </c:pt>
                <c:pt idx="14291">
                  <c:v>2.1705999999999999</c:v>
                </c:pt>
                <c:pt idx="14292">
                  <c:v>2.1475</c:v>
                </c:pt>
                <c:pt idx="14293">
                  <c:v>2.1109</c:v>
                </c:pt>
                <c:pt idx="14294">
                  <c:v>2.0655000000000001</c:v>
                </c:pt>
                <c:pt idx="14295">
                  <c:v>2.0051000000000001</c:v>
                </c:pt>
                <c:pt idx="14296">
                  <c:v>1.9710000000000001</c:v>
                </c:pt>
                <c:pt idx="14297">
                  <c:v>1.9354499999999999</c:v>
                </c:pt>
                <c:pt idx="14298">
                  <c:v>1.8969499999999999</c:v>
                </c:pt>
                <c:pt idx="14299">
                  <c:v>1.81935</c:v>
                </c:pt>
                <c:pt idx="14300">
                  <c:v>1.7782</c:v>
                </c:pt>
                <c:pt idx="14301">
                  <c:v>1.6936</c:v>
                </c:pt>
                <c:pt idx="14302">
                  <c:v>1.6032500000000001</c:v>
                </c:pt>
                <c:pt idx="14303">
                  <c:v>1.6060000000000001</c:v>
                </c:pt>
                <c:pt idx="14304">
                  <c:v>1.64605</c:v>
                </c:pt>
                <c:pt idx="14305">
                  <c:v>1.7210000000000001</c:v>
                </c:pt>
                <c:pt idx="14306">
                  <c:v>1.6170500000000001</c:v>
                </c:pt>
                <c:pt idx="14307">
                  <c:v>1.58945</c:v>
                </c:pt>
                <c:pt idx="14308">
                  <c:v>1.6191</c:v>
                </c:pt>
                <c:pt idx="14309">
                  <c:v>1.7257499999999999</c:v>
                </c:pt>
                <c:pt idx="14310">
                  <c:v>1.8322499999999999</c:v>
                </c:pt>
                <c:pt idx="14311">
                  <c:v>1.8893</c:v>
                </c:pt>
                <c:pt idx="14312">
                  <c:v>2.0208499999999998</c:v>
                </c:pt>
                <c:pt idx="14313">
                  <c:v>2.3273000000000001</c:v>
                </c:pt>
                <c:pt idx="14314">
                  <c:v>2.8047499999999999</c:v>
                </c:pt>
                <c:pt idx="14315">
                  <c:v>3.08175</c:v>
                </c:pt>
                <c:pt idx="14316">
                  <c:v>3.1556500000000001</c:v>
                </c:pt>
                <c:pt idx="14317">
                  <c:v>3.3530000000000002</c:v>
                </c:pt>
                <c:pt idx="14318">
                  <c:v>3.6855500000000001</c:v>
                </c:pt>
                <c:pt idx="14319">
                  <c:v>4.0922999999999998</c:v>
                </c:pt>
                <c:pt idx="14320">
                  <c:v>4.7714499999999997</c:v>
                </c:pt>
                <c:pt idx="14321">
                  <c:v>5.0936000000000003</c:v>
                </c:pt>
                <c:pt idx="14322">
                  <c:v>5.1990999999999996</c:v>
                </c:pt>
                <c:pt idx="14323">
                  <c:v>5.2279499999999999</c:v>
                </c:pt>
                <c:pt idx="14324">
                  <c:v>5.2146999999999997</c:v>
                </c:pt>
                <c:pt idx="14325">
                  <c:v>5.1439500000000002</c:v>
                </c:pt>
                <c:pt idx="14326">
                  <c:v>5.1310000000000002</c:v>
                </c:pt>
                <c:pt idx="14327">
                  <c:v>5.1428500000000001</c:v>
                </c:pt>
                <c:pt idx="14328">
                  <c:v>5.1139999999999999</c:v>
                </c:pt>
                <c:pt idx="14329">
                  <c:v>5.0348499999999996</c:v>
                </c:pt>
                <c:pt idx="14330">
                  <c:v>4.9833999999999996</c:v>
                </c:pt>
                <c:pt idx="14331">
                  <c:v>4.9422499999999996</c:v>
                </c:pt>
                <c:pt idx="14332">
                  <c:v>4.8533499999999998</c:v>
                </c:pt>
                <c:pt idx="14333">
                  <c:v>4.5906000000000002</c:v>
                </c:pt>
                <c:pt idx="14334">
                  <c:v>4.1543000000000001</c:v>
                </c:pt>
                <c:pt idx="14335">
                  <c:v>3.9644499999999998</c:v>
                </c:pt>
                <c:pt idx="14336">
                  <c:v>3.9676999999999998</c:v>
                </c:pt>
                <c:pt idx="14337">
                  <c:v>3.8423500000000002</c:v>
                </c:pt>
                <c:pt idx="14338">
                  <c:v>3.53485</c:v>
                </c:pt>
                <c:pt idx="14339">
                  <c:v>3.1608999999999998</c:v>
                </c:pt>
                <c:pt idx="14340">
                  <c:v>2.5442999999999998</c:v>
                </c:pt>
                <c:pt idx="14341">
                  <c:v>2.2817500000000002</c:v>
                </c:pt>
                <c:pt idx="14342">
                  <c:v>2.2596500000000002</c:v>
                </c:pt>
                <c:pt idx="14343">
                  <c:v>2.3223500000000001</c:v>
                </c:pt>
                <c:pt idx="14344">
                  <c:v>2.3787500000000001</c:v>
                </c:pt>
                <c:pt idx="14345">
                  <c:v>2.4340000000000002</c:v>
                </c:pt>
                <c:pt idx="14346">
                  <c:v>2.4728500000000002</c:v>
                </c:pt>
                <c:pt idx="14347">
                  <c:v>2.4855499999999999</c:v>
                </c:pt>
                <c:pt idx="14348">
                  <c:v>2.5373000000000001</c:v>
                </c:pt>
                <c:pt idx="14349">
                  <c:v>2.5658500000000002</c:v>
                </c:pt>
                <c:pt idx="14350">
                  <c:v>2.5660500000000002</c:v>
                </c:pt>
                <c:pt idx="14351">
                  <c:v>2.6211500000000001</c:v>
                </c:pt>
                <c:pt idx="14352">
                  <c:v>2.6371500000000001</c:v>
                </c:pt>
                <c:pt idx="14353">
                  <c:v>2.6459000000000001</c:v>
                </c:pt>
                <c:pt idx="14354">
                  <c:v>2.6787999999999998</c:v>
                </c:pt>
                <c:pt idx="14355">
                  <c:v>2.6755</c:v>
                </c:pt>
                <c:pt idx="14356">
                  <c:v>2.6749000000000001</c:v>
                </c:pt>
                <c:pt idx="14357">
                  <c:v>2.6424500000000002</c:v>
                </c:pt>
                <c:pt idx="14358">
                  <c:v>2.66045</c:v>
                </c:pt>
                <c:pt idx="14359">
                  <c:v>2.7009500000000002</c:v>
                </c:pt>
                <c:pt idx="14360">
                  <c:v>2.6961499999999998</c:v>
                </c:pt>
                <c:pt idx="14361">
                  <c:v>2.6805500000000002</c:v>
                </c:pt>
                <c:pt idx="14362">
                  <c:v>2.6297000000000001</c:v>
                </c:pt>
                <c:pt idx="14363">
                  <c:v>2.6167500000000001</c:v>
                </c:pt>
                <c:pt idx="14364">
                  <c:v>2.6021999999999998</c:v>
                </c:pt>
                <c:pt idx="14365">
                  <c:v>2.6164499999999999</c:v>
                </c:pt>
                <c:pt idx="14366">
                  <c:v>2.7471000000000001</c:v>
                </c:pt>
                <c:pt idx="14367">
                  <c:v>2.7343000000000002</c:v>
                </c:pt>
                <c:pt idx="14368">
                  <c:v>2.73915</c:v>
                </c:pt>
                <c:pt idx="14369">
                  <c:v>2.7538999999999998</c:v>
                </c:pt>
                <c:pt idx="14370">
                  <c:v>2.7618999999999998</c:v>
                </c:pt>
                <c:pt idx="14371">
                  <c:v>2.8592499999999998</c:v>
                </c:pt>
                <c:pt idx="14372">
                  <c:v>2.8454999999999999</c:v>
                </c:pt>
                <c:pt idx="14373">
                  <c:v>2.8302999999999998</c:v>
                </c:pt>
                <c:pt idx="14374">
                  <c:v>2.8227000000000002</c:v>
                </c:pt>
                <c:pt idx="14375">
                  <c:v>2.7953000000000001</c:v>
                </c:pt>
                <c:pt idx="14376">
                  <c:v>2.8296000000000001</c:v>
                </c:pt>
                <c:pt idx="14377">
                  <c:v>2.8271500000000001</c:v>
                </c:pt>
                <c:pt idx="14378">
                  <c:v>2.786</c:v>
                </c:pt>
                <c:pt idx="14379">
                  <c:v>2.7222499999999998</c:v>
                </c:pt>
                <c:pt idx="14380">
                  <c:v>2.6736499999999999</c:v>
                </c:pt>
                <c:pt idx="14381">
                  <c:v>2.64215</c:v>
                </c:pt>
                <c:pt idx="14382">
                  <c:v>2.6017000000000001</c:v>
                </c:pt>
                <c:pt idx="14383">
                  <c:v>2.5108999999999999</c:v>
                </c:pt>
                <c:pt idx="14384">
                  <c:v>2.4459499999999998</c:v>
                </c:pt>
                <c:pt idx="14385">
                  <c:v>2.3821500000000002</c:v>
                </c:pt>
                <c:pt idx="14386">
                  <c:v>2.1823000000000001</c:v>
                </c:pt>
                <c:pt idx="14387">
                  <c:v>2.37595</c:v>
                </c:pt>
                <c:pt idx="14388">
                  <c:v>2.3223500000000001</c:v>
                </c:pt>
                <c:pt idx="14389">
                  <c:v>2.2902</c:v>
                </c:pt>
                <c:pt idx="14390">
                  <c:v>2.2611500000000002</c:v>
                </c:pt>
                <c:pt idx="14391">
                  <c:v>2.1465000000000001</c:v>
                </c:pt>
                <c:pt idx="14392">
                  <c:v>2.1402000000000001</c:v>
                </c:pt>
                <c:pt idx="14393">
                  <c:v>2.0872999999999999</c:v>
                </c:pt>
                <c:pt idx="14394">
                  <c:v>2.0912000000000002</c:v>
                </c:pt>
                <c:pt idx="14395">
                  <c:v>2.5334500000000002</c:v>
                </c:pt>
                <c:pt idx="14396">
                  <c:v>2.9218500000000001</c:v>
                </c:pt>
                <c:pt idx="14397">
                  <c:v>3.4719000000000002</c:v>
                </c:pt>
                <c:pt idx="14398">
                  <c:v>4.0845000000000002</c:v>
                </c:pt>
                <c:pt idx="14399">
                  <c:v>4.2571000000000003</c:v>
                </c:pt>
                <c:pt idx="14400">
                  <c:v>4.7047999999999996</c:v>
                </c:pt>
                <c:pt idx="14401">
                  <c:v>5.3604500000000002</c:v>
                </c:pt>
                <c:pt idx="14402">
                  <c:v>5.5069999999999997</c:v>
                </c:pt>
                <c:pt idx="14403">
                  <c:v>5.5302499999999997</c:v>
                </c:pt>
                <c:pt idx="14404">
                  <c:v>5.5673000000000004</c:v>
                </c:pt>
                <c:pt idx="14405">
                  <c:v>5.5669000000000004</c:v>
                </c:pt>
                <c:pt idx="14406">
                  <c:v>5.6456499999999998</c:v>
                </c:pt>
                <c:pt idx="14407">
                  <c:v>5.4565999999999999</c:v>
                </c:pt>
                <c:pt idx="14408">
                  <c:v>5.5791000000000004</c:v>
                </c:pt>
                <c:pt idx="14409">
                  <c:v>5.5926499999999999</c:v>
                </c:pt>
                <c:pt idx="14410">
                  <c:v>5.5840500000000004</c:v>
                </c:pt>
                <c:pt idx="14411">
                  <c:v>5.5420499999999997</c:v>
                </c:pt>
                <c:pt idx="14412">
                  <c:v>5.5090000000000003</c:v>
                </c:pt>
                <c:pt idx="14413">
                  <c:v>5.5370999999999997</c:v>
                </c:pt>
                <c:pt idx="14414">
                  <c:v>5.5046499999999998</c:v>
                </c:pt>
                <c:pt idx="14415">
                  <c:v>5.0271999999999997</c:v>
                </c:pt>
                <c:pt idx="14416">
                  <c:v>4.5472000000000001</c:v>
                </c:pt>
                <c:pt idx="14417">
                  <c:v>3.9795500000000001</c:v>
                </c:pt>
                <c:pt idx="14418">
                  <c:v>3.38035</c:v>
                </c:pt>
                <c:pt idx="14419">
                  <c:v>3.2298</c:v>
                </c:pt>
                <c:pt idx="14420">
                  <c:v>2.7921</c:v>
                </c:pt>
                <c:pt idx="14421">
                  <c:v>2.15015</c:v>
                </c:pt>
                <c:pt idx="14422">
                  <c:v>2.0141499999999999</c:v>
                </c:pt>
                <c:pt idx="14423">
                  <c:v>2.1496499999999998</c:v>
                </c:pt>
                <c:pt idx="14424">
                  <c:v>2.3971499999999999</c:v>
                </c:pt>
                <c:pt idx="14425">
                  <c:v>2.4180000000000001</c:v>
                </c:pt>
                <c:pt idx="14426">
                  <c:v>2.36205</c:v>
                </c:pt>
                <c:pt idx="14427">
                  <c:v>2.3574000000000002</c:v>
                </c:pt>
                <c:pt idx="14428">
                  <c:v>2.24085</c:v>
                </c:pt>
                <c:pt idx="14429">
                  <c:v>2.1818499999999998</c:v>
                </c:pt>
                <c:pt idx="14430">
                  <c:v>2.1348500000000001</c:v>
                </c:pt>
                <c:pt idx="14431">
                  <c:v>2.1126999999999998</c:v>
                </c:pt>
                <c:pt idx="14432">
                  <c:v>2.1032999999999999</c:v>
                </c:pt>
                <c:pt idx="14433">
                  <c:v>2.0729500000000001</c:v>
                </c:pt>
                <c:pt idx="14434">
                  <c:v>2.0943999999999998</c:v>
                </c:pt>
                <c:pt idx="14435">
                  <c:v>2.0960999999999999</c:v>
                </c:pt>
                <c:pt idx="14436">
                  <c:v>2.0702500000000001</c:v>
                </c:pt>
                <c:pt idx="14437">
                  <c:v>2.04745</c:v>
                </c:pt>
                <c:pt idx="14438">
                  <c:v>2.0315500000000002</c:v>
                </c:pt>
                <c:pt idx="14439">
                  <c:v>2.0448499999999998</c:v>
                </c:pt>
                <c:pt idx="14440">
                  <c:v>2.0646</c:v>
                </c:pt>
                <c:pt idx="14441">
                  <c:v>2.0437500000000002</c:v>
                </c:pt>
                <c:pt idx="14442">
                  <c:v>2.0350000000000001</c:v>
                </c:pt>
                <c:pt idx="14443">
                  <c:v>1.9382999999999999</c:v>
                </c:pt>
                <c:pt idx="14444">
                  <c:v>1.9293499999999999</c:v>
                </c:pt>
                <c:pt idx="14445">
                  <c:v>1.8996500000000001</c:v>
                </c:pt>
                <c:pt idx="14446">
                  <c:v>1.95075</c:v>
                </c:pt>
                <c:pt idx="14447">
                  <c:v>1.96245</c:v>
                </c:pt>
                <c:pt idx="14448">
                  <c:v>1.99905</c:v>
                </c:pt>
                <c:pt idx="14449">
                  <c:v>2.06595</c:v>
                </c:pt>
                <c:pt idx="14450">
                  <c:v>2.1194999999999999</c:v>
                </c:pt>
                <c:pt idx="14451">
                  <c:v>2.4733000000000001</c:v>
                </c:pt>
                <c:pt idx="14452">
                  <c:v>2.7172999999999998</c:v>
                </c:pt>
                <c:pt idx="14453">
                  <c:v>2.96245</c:v>
                </c:pt>
                <c:pt idx="14454">
                  <c:v>2.9424000000000001</c:v>
                </c:pt>
                <c:pt idx="14455">
                  <c:v>3.2068500000000002</c:v>
                </c:pt>
                <c:pt idx="14456">
                  <c:v>3.2748499999999998</c:v>
                </c:pt>
                <c:pt idx="14457">
                  <c:v>3.2696999999999998</c:v>
                </c:pt>
                <c:pt idx="14458">
                  <c:v>3.2525499999999998</c:v>
                </c:pt>
                <c:pt idx="14459">
                  <c:v>3.2121499999999998</c:v>
                </c:pt>
                <c:pt idx="14460">
                  <c:v>3.18865</c:v>
                </c:pt>
                <c:pt idx="14461">
                  <c:v>3.1688499999999999</c:v>
                </c:pt>
                <c:pt idx="14462">
                  <c:v>3.1569500000000001</c:v>
                </c:pt>
                <c:pt idx="14463">
                  <c:v>3.28</c:v>
                </c:pt>
                <c:pt idx="14464">
                  <c:v>3.1032999999999999</c:v>
                </c:pt>
                <c:pt idx="14465">
                  <c:v>3.1208999999999998</c:v>
                </c:pt>
                <c:pt idx="14466">
                  <c:v>3.1193499999999998</c:v>
                </c:pt>
                <c:pt idx="14467">
                  <c:v>3.2263000000000002</c:v>
                </c:pt>
                <c:pt idx="14468">
                  <c:v>3.4240499999999998</c:v>
                </c:pt>
                <c:pt idx="14469">
                  <c:v>3.5304500000000001</c:v>
                </c:pt>
                <c:pt idx="14470">
                  <c:v>3.6804999999999999</c:v>
                </c:pt>
                <c:pt idx="14471">
                  <c:v>3.56325</c:v>
                </c:pt>
                <c:pt idx="14472">
                  <c:v>3.44855</c:v>
                </c:pt>
                <c:pt idx="14473">
                  <c:v>3.4051999999999998</c:v>
                </c:pt>
                <c:pt idx="14474">
                  <c:v>3.7910499999999998</c:v>
                </c:pt>
                <c:pt idx="14475">
                  <c:v>3.8567999999999998</c:v>
                </c:pt>
                <c:pt idx="14476">
                  <c:v>3.9694500000000001</c:v>
                </c:pt>
                <c:pt idx="14477">
                  <c:v>4.1445499999999997</c:v>
                </c:pt>
                <c:pt idx="14478">
                  <c:v>4.415</c:v>
                </c:pt>
                <c:pt idx="14479">
                  <c:v>4.7461000000000002</c:v>
                </c:pt>
                <c:pt idx="14480">
                  <c:v>4.9494499999999997</c:v>
                </c:pt>
                <c:pt idx="14481">
                  <c:v>5.1648500000000004</c:v>
                </c:pt>
                <c:pt idx="14482">
                  <c:v>5.4058999999999999</c:v>
                </c:pt>
                <c:pt idx="14483">
                  <c:v>5.3818999999999999</c:v>
                </c:pt>
                <c:pt idx="14484">
                  <c:v>5.4441499999999996</c:v>
                </c:pt>
                <c:pt idx="14485">
                  <c:v>5.5238500000000004</c:v>
                </c:pt>
                <c:pt idx="14486">
                  <c:v>5.6421000000000001</c:v>
                </c:pt>
                <c:pt idx="14487">
                  <c:v>5.6078999999999999</c:v>
                </c:pt>
                <c:pt idx="14488">
                  <c:v>5.4795999999999996</c:v>
                </c:pt>
                <c:pt idx="14489">
                  <c:v>5.4533500000000004</c:v>
                </c:pt>
                <c:pt idx="14490">
                  <c:v>5.40245</c:v>
                </c:pt>
                <c:pt idx="14491">
                  <c:v>5.3525</c:v>
                </c:pt>
                <c:pt idx="14492">
                  <c:v>5.4279500000000001</c:v>
                </c:pt>
                <c:pt idx="14493">
                  <c:v>5.4482499999999998</c:v>
                </c:pt>
                <c:pt idx="14494">
                  <c:v>5.1886000000000001</c:v>
                </c:pt>
                <c:pt idx="14495">
                  <c:v>5.0066499999999996</c:v>
                </c:pt>
                <c:pt idx="14496">
                  <c:v>5.0270000000000001</c:v>
                </c:pt>
                <c:pt idx="14497">
                  <c:v>5.0572999999999997</c:v>
                </c:pt>
                <c:pt idx="14498">
                  <c:v>4.9649000000000001</c:v>
                </c:pt>
                <c:pt idx="14499">
                  <c:v>4.8132000000000001</c:v>
                </c:pt>
                <c:pt idx="14500">
                  <c:v>4.7484000000000002</c:v>
                </c:pt>
                <c:pt idx="14501">
                  <c:v>4.6833499999999999</c:v>
                </c:pt>
                <c:pt idx="14502">
                  <c:v>4.5801999999999996</c:v>
                </c:pt>
                <c:pt idx="14503">
                  <c:v>4.5504499999999997</c:v>
                </c:pt>
                <c:pt idx="14504">
                  <c:v>4.5338000000000003</c:v>
                </c:pt>
                <c:pt idx="14505">
                  <c:v>4.5194999999999999</c:v>
                </c:pt>
                <c:pt idx="14506">
                  <c:v>4.4523000000000001</c:v>
                </c:pt>
                <c:pt idx="14507">
                  <c:v>4.45085</c:v>
                </c:pt>
                <c:pt idx="14508">
                  <c:v>4.47105</c:v>
                </c:pt>
                <c:pt idx="14509">
                  <c:v>4.4233000000000002</c:v>
                </c:pt>
                <c:pt idx="14510">
                  <c:v>4.4119000000000002</c:v>
                </c:pt>
                <c:pt idx="14511">
                  <c:v>4.3677000000000001</c:v>
                </c:pt>
                <c:pt idx="14512">
                  <c:v>4.2274500000000002</c:v>
                </c:pt>
                <c:pt idx="14513">
                  <c:v>4.1277999999999997</c:v>
                </c:pt>
                <c:pt idx="14514">
                  <c:v>4.0931499999999996</c:v>
                </c:pt>
                <c:pt idx="14515">
                  <c:v>4.0560999999999998</c:v>
                </c:pt>
                <c:pt idx="14516">
                  <c:v>3.9238</c:v>
                </c:pt>
                <c:pt idx="14517">
                  <c:v>3.8294000000000001</c:v>
                </c:pt>
                <c:pt idx="14518">
                  <c:v>3.7483499999999998</c:v>
                </c:pt>
                <c:pt idx="14519">
                  <c:v>3.7315999999999998</c:v>
                </c:pt>
                <c:pt idx="14520">
                  <c:v>3.7181000000000002</c:v>
                </c:pt>
                <c:pt idx="14521">
                  <c:v>3.80105</c:v>
                </c:pt>
                <c:pt idx="14522">
                  <c:v>3.81365</c:v>
                </c:pt>
                <c:pt idx="14523">
                  <c:v>3.7694000000000001</c:v>
                </c:pt>
                <c:pt idx="14524">
                  <c:v>3.7976000000000001</c:v>
                </c:pt>
                <c:pt idx="14525">
                  <c:v>3.8968500000000001</c:v>
                </c:pt>
                <c:pt idx="14526">
                  <c:v>3.9289000000000001</c:v>
                </c:pt>
                <c:pt idx="14527">
                  <c:v>3.9846499999999998</c:v>
                </c:pt>
                <c:pt idx="14528">
                  <c:v>4.0496499999999997</c:v>
                </c:pt>
                <c:pt idx="14529">
                  <c:v>4.2064000000000004</c:v>
                </c:pt>
                <c:pt idx="14530">
                  <c:v>4.3101000000000003</c:v>
                </c:pt>
                <c:pt idx="14531">
                  <c:v>4.367</c:v>
                </c:pt>
                <c:pt idx="14532">
                  <c:v>4.4520499999999998</c:v>
                </c:pt>
                <c:pt idx="14533">
                  <c:v>4.4856499999999997</c:v>
                </c:pt>
                <c:pt idx="14534">
                  <c:v>4.4976000000000003</c:v>
                </c:pt>
                <c:pt idx="14535">
                  <c:v>4.46645</c:v>
                </c:pt>
                <c:pt idx="14536">
                  <c:v>4.53965</c:v>
                </c:pt>
                <c:pt idx="14537">
                  <c:v>4.5323500000000001</c:v>
                </c:pt>
                <c:pt idx="14538">
                  <c:v>4.5233499999999998</c:v>
                </c:pt>
                <c:pt idx="14539">
                  <c:v>4.4856999999999996</c:v>
                </c:pt>
                <c:pt idx="14540">
                  <c:v>4.4447000000000001</c:v>
                </c:pt>
                <c:pt idx="14541">
                  <c:v>4.3327499999999999</c:v>
                </c:pt>
                <c:pt idx="14542">
                  <c:v>4.2946999999999997</c:v>
                </c:pt>
                <c:pt idx="14543">
                  <c:v>4.3472999999999997</c:v>
                </c:pt>
                <c:pt idx="14544">
                  <c:v>4.7573999999999996</c:v>
                </c:pt>
                <c:pt idx="14545">
                  <c:v>5.0429500000000003</c:v>
                </c:pt>
                <c:pt idx="14546">
                  <c:v>5.3434499999999998</c:v>
                </c:pt>
                <c:pt idx="14547">
                  <c:v>5.6619999999999999</c:v>
                </c:pt>
                <c:pt idx="14548">
                  <c:v>5.7996999999999996</c:v>
                </c:pt>
                <c:pt idx="14549">
                  <c:v>5.8524500000000002</c:v>
                </c:pt>
                <c:pt idx="14550">
                  <c:v>5.9362000000000004</c:v>
                </c:pt>
                <c:pt idx="14551">
                  <c:v>6.1987500000000004</c:v>
                </c:pt>
                <c:pt idx="14552">
                  <c:v>6.5975000000000001</c:v>
                </c:pt>
                <c:pt idx="14553">
                  <c:v>7.0067500000000003</c:v>
                </c:pt>
                <c:pt idx="14554">
                  <c:v>7.35595</c:v>
                </c:pt>
                <c:pt idx="14555">
                  <c:v>7.7405499999999998</c:v>
                </c:pt>
                <c:pt idx="14556">
                  <c:v>8.1132500000000007</c:v>
                </c:pt>
                <c:pt idx="14557">
                  <c:v>8.5408500000000007</c:v>
                </c:pt>
                <c:pt idx="14558">
                  <c:v>8.9833499999999997</c:v>
                </c:pt>
                <c:pt idx="14559">
                  <c:v>9.3226499999999994</c:v>
                </c:pt>
                <c:pt idx="14560">
                  <c:v>9.6013000000000002</c:v>
                </c:pt>
                <c:pt idx="14561">
                  <c:v>9.8323499999999999</c:v>
                </c:pt>
                <c:pt idx="14562">
                  <c:v>9.9684000000000008</c:v>
                </c:pt>
                <c:pt idx="14563">
                  <c:v>10.0463</c:v>
                </c:pt>
                <c:pt idx="14564">
                  <c:v>9.5861499999999999</c:v>
                </c:pt>
                <c:pt idx="14565">
                  <c:v>9.2285500000000003</c:v>
                </c:pt>
                <c:pt idx="14566">
                  <c:v>8.9505999999999997</c:v>
                </c:pt>
                <c:pt idx="14567">
                  <c:v>8.6266499999999997</c:v>
                </c:pt>
                <c:pt idx="14568">
                  <c:v>8.4489999999999998</c:v>
                </c:pt>
                <c:pt idx="14569">
                  <c:v>8.3179999999999996</c:v>
                </c:pt>
                <c:pt idx="14570">
                  <c:v>8.0940499999999993</c:v>
                </c:pt>
                <c:pt idx="14571">
                  <c:v>8.0149000000000008</c:v>
                </c:pt>
                <c:pt idx="14572">
                  <c:v>7.90815</c:v>
                </c:pt>
                <c:pt idx="14573">
                  <c:v>7.7367999999999997</c:v>
                </c:pt>
                <c:pt idx="14574">
                  <c:v>7.7694999999999999</c:v>
                </c:pt>
                <c:pt idx="14575">
                  <c:v>7.8011499999999998</c:v>
                </c:pt>
                <c:pt idx="14576">
                  <c:v>7.7174500000000004</c:v>
                </c:pt>
                <c:pt idx="14577">
                  <c:v>7.5224500000000001</c:v>
                </c:pt>
                <c:pt idx="14578">
                  <c:v>7.2969999999999997</c:v>
                </c:pt>
                <c:pt idx="14579">
                  <c:v>7.0768500000000003</c:v>
                </c:pt>
                <c:pt idx="14580">
                  <c:v>7.0433500000000002</c:v>
                </c:pt>
                <c:pt idx="14581">
                  <c:v>7.1261000000000001</c:v>
                </c:pt>
                <c:pt idx="14582">
                  <c:v>7.0752499999999996</c:v>
                </c:pt>
                <c:pt idx="14583">
                  <c:v>7.1507500000000004</c:v>
                </c:pt>
                <c:pt idx="14584">
                  <c:v>7.3727999999999998</c:v>
                </c:pt>
                <c:pt idx="14585">
                  <c:v>7.5388500000000001</c:v>
                </c:pt>
                <c:pt idx="14586">
                  <c:v>7.7043499999999998</c:v>
                </c:pt>
                <c:pt idx="14587">
                  <c:v>7.7728999999999999</c:v>
                </c:pt>
                <c:pt idx="14588">
                  <c:v>7.8114999999999997</c:v>
                </c:pt>
                <c:pt idx="14589">
                  <c:v>7.8310500000000003</c:v>
                </c:pt>
                <c:pt idx="14590">
                  <c:v>7.9757499999999997</c:v>
                </c:pt>
                <c:pt idx="14591">
                  <c:v>7.82965</c:v>
                </c:pt>
                <c:pt idx="14592">
                  <c:v>7.6729500000000002</c:v>
                </c:pt>
                <c:pt idx="14593">
                  <c:v>7.6346499999999997</c:v>
                </c:pt>
                <c:pt idx="14594">
                  <c:v>7.3867500000000001</c:v>
                </c:pt>
                <c:pt idx="14595">
                  <c:v>7.1719499999999998</c:v>
                </c:pt>
                <c:pt idx="14596">
                  <c:v>7.0013500000000004</c:v>
                </c:pt>
                <c:pt idx="14597">
                  <c:v>6.9178499999999996</c:v>
                </c:pt>
                <c:pt idx="14598">
                  <c:v>6.8671499999999996</c:v>
                </c:pt>
                <c:pt idx="14599">
                  <c:v>6.9337999999999997</c:v>
                </c:pt>
                <c:pt idx="14600">
                  <c:v>6.8696000000000002</c:v>
                </c:pt>
                <c:pt idx="14601">
                  <c:v>6.6885000000000003</c:v>
                </c:pt>
                <c:pt idx="14602">
                  <c:v>6.7328999999999999</c:v>
                </c:pt>
                <c:pt idx="14603">
                  <c:v>6.7066499999999998</c:v>
                </c:pt>
                <c:pt idx="14604">
                  <c:v>6.6234999999999999</c:v>
                </c:pt>
                <c:pt idx="14605">
                  <c:v>6.5648499999999999</c:v>
                </c:pt>
                <c:pt idx="14606">
                  <c:v>6.4596</c:v>
                </c:pt>
                <c:pt idx="14607">
                  <c:v>6.3693999999999997</c:v>
                </c:pt>
                <c:pt idx="14608">
                  <c:v>6.3602499999999997</c:v>
                </c:pt>
                <c:pt idx="14609">
                  <c:v>6.4322999999999997</c:v>
                </c:pt>
                <c:pt idx="14610">
                  <c:v>6.5025000000000004</c:v>
                </c:pt>
                <c:pt idx="14611">
                  <c:v>6.6173999999999999</c:v>
                </c:pt>
                <c:pt idx="14612">
                  <c:v>6.6368</c:v>
                </c:pt>
                <c:pt idx="14613">
                  <c:v>6.5789999999999997</c:v>
                </c:pt>
                <c:pt idx="14614">
                  <c:v>6.4991500000000002</c:v>
                </c:pt>
                <c:pt idx="14615">
                  <c:v>6.5389499999999998</c:v>
                </c:pt>
                <c:pt idx="14616">
                  <c:v>6.5063500000000003</c:v>
                </c:pt>
                <c:pt idx="14617">
                  <c:v>6.43635</c:v>
                </c:pt>
                <c:pt idx="14618">
                  <c:v>6.46265</c:v>
                </c:pt>
                <c:pt idx="14619">
                  <c:v>6.3672500000000003</c:v>
                </c:pt>
                <c:pt idx="14620">
                  <c:v>6.2369000000000003</c:v>
                </c:pt>
                <c:pt idx="14621">
                  <c:v>6.2084999999999999</c:v>
                </c:pt>
                <c:pt idx="14622">
                  <c:v>6.1792999999999996</c:v>
                </c:pt>
                <c:pt idx="14623">
                  <c:v>6.2111000000000001</c:v>
                </c:pt>
                <c:pt idx="14624">
                  <c:v>6.2187000000000001</c:v>
                </c:pt>
                <c:pt idx="14625">
                  <c:v>6.1940999999999997</c:v>
                </c:pt>
                <c:pt idx="14626">
                  <c:v>6.09185</c:v>
                </c:pt>
                <c:pt idx="14627">
                  <c:v>6.0948500000000001</c:v>
                </c:pt>
                <c:pt idx="14628">
                  <c:v>6.2223499999999996</c:v>
                </c:pt>
                <c:pt idx="14629">
                  <c:v>6.3185500000000001</c:v>
                </c:pt>
                <c:pt idx="14630">
                  <c:v>6.3734500000000001</c:v>
                </c:pt>
                <c:pt idx="14631">
                  <c:v>6.3517999999999999</c:v>
                </c:pt>
                <c:pt idx="14632">
                  <c:v>6.3787000000000003</c:v>
                </c:pt>
                <c:pt idx="14633">
                  <c:v>6.4269999999999996</c:v>
                </c:pt>
                <c:pt idx="14634">
                  <c:v>6.3842499999999998</c:v>
                </c:pt>
                <c:pt idx="14635">
                  <c:v>6.2835999999999999</c:v>
                </c:pt>
                <c:pt idx="14636">
                  <c:v>6.3154500000000002</c:v>
                </c:pt>
                <c:pt idx="14637">
                  <c:v>6.3399000000000001</c:v>
                </c:pt>
                <c:pt idx="14638">
                  <c:v>6.2645999999999997</c:v>
                </c:pt>
                <c:pt idx="14639">
                  <c:v>6.2462</c:v>
                </c:pt>
                <c:pt idx="14640">
                  <c:v>6.30715</c:v>
                </c:pt>
                <c:pt idx="14641">
                  <c:v>6.4023000000000003</c:v>
                </c:pt>
                <c:pt idx="14642">
                  <c:v>6.5384000000000002</c:v>
                </c:pt>
                <c:pt idx="14643">
                  <c:v>6.5183999999999997</c:v>
                </c:pt>
                <c:pt idx="14644">
                  <c:v>6.3507499999999997</c:v>
                </c:pt>
                <c:pt idx="14645">
                  <c:v>6.2376500000000004</c:v>
                </c:pt>
                <c:pt idx="14646">
                  <c:v>6.2814500000000004</c:v>
                </c:pt>
                <c:pt idx="14647">
                  <c:v>6.2941000000000003</c:v>
                </c:pt>
                <c:pt idx="14648">
                  <c:v>6.1367000000000003</c:v>
                </c:pt>
                <c:pt idx="14649">
                  <c:v>5.9370500000000002</c:v>
                </c:pt>
                <c:pt idx="14650">
                  <c:v>5.7565999999999997</c:v>
                </c:pt>
                <c:pt idx="14651">
                  <c:v>5.6329000000000002</c:v>
                </c:pt>
                <c:pt idx="14652">
                  <c:v>5.5255000000000001</c:v>
                </c:pt>
                <c:pt idx="14653">
                  <c:v>5.4162499999999998</c:v>
                </c:pt>
                <c:pt idx="14654">
                  <c:v>5.42645</c:v>
                </c:pt>
                <c:pt idx="14655">
                  <c:v>5.3630000000000004</c:v>
                </c:pt>
                <c:pt idx="14656">
                  <c:v>5.2523499999999999</c:v>
                </c:pt>
                <c:pt idx="14657">
                  <c:v>5.2131499999999997</c:v>
                </c:pt>
                <c:pt idx="14658">
                  <c:v>5.2902500000000003</c:v>
                </c:pt>
                <c:pt idx="14659">
                  <c:v>5.4588000000000001</c:v>
                </c:pt>
                <c:pt idx="14660">
                  <c:v>5.5934499999999998</c:v>
                </c:pt>
                <c:pt idx="14661">
                  <c:v>5.6254999999999997</c:v>
                </c:pt>
                <c:pt idx="14662">
                  <c:v>5.6197499999999998</c:v>
                </c:pt>
                <c:pt idx="14663">
                  <c:v>5.5549999999999997</c:v>
                </c:pt>
                <c:pt idx="14664">
                  <c:v>5.6790500000000002</c:v>
                </c:pt>
                <c:pt idx="14665">
                  <c:v>5.7853000000000003</c:v>
                </c:pt>
                <c:pt idx="14666">
                  <c:v>5.8291000000000004</c:v>
                </c:pt>
                <c:pt idx="14667">
                  <c:v>5.8554500000000003</c:v>
                </c:pt>
                <c:pt idx="14668">
                  <c:v>5.91005</c:v>
                </c:pt>
                <c:pt idx="14669">
                  <c:v>5.8644999999999996</c:v>
                </c:pt>
                <c:pt idx="14670">
                  <c:v>6.0741500000000004</c:v>
                </c:pt>
                <c:pt idx="14671">
                  <c:v>6.2355</c:v>
                </c:pt>
                <c:pt idx="14672">
                  <c:v>6.3772000000000002</c:v>
                </c:pt>
                <c:pt idx="14673">
                  <c:v>6.4224500000000004</c:v>
                </c:pt>
                <c:pt idx="14674">
                  <c:v>6.64405</c:v>
                </c:pt>
                <c:pt idx="14675">
                  <c:v>6.7900499999999999</c:v>
                </c:pt>
                <c:pt idx="14676">
                  <c:v>6.8506999999999998</c:v>
                </c:pt>
                <c:pt idx="14677">
                  <c:v>6.9385000000000003</c:v>
                </c:pt>
                <c:pt idx="14678">
                  <c:v>6.8597000000000001</c:v>
                </c:pt>
                <c:pt idx="14679">
                  <c:v>6.7716000000000003</c:v>
                </c:pt>
                <c:pt idx="14680">
                  <c:v>6.6387</c:v>
                </c:pt>
                <c:pt idx="14681">
                  <c:v>6.5218999999999996</c:v>
                </c:pt>
                <c:pt idx="14682">
                  <c:v>6.4684999999999997</c:v>
                </c:pt>
                <c:pt idx="14683">
                  <c:v>6.6135000000000002</c:v>
                </c:pt>
                <c:pt idx="14684">
                  <c:v>6.5921000000000003</c:v>
                </c:pt>
                <c:pt idx="14685">
                  <c:v>6.516</c:v>
                </c:pt>
                <c:pt idx="14686">
                  <c:v>6.5137</c:v>
                </c:pt>
                <c:pt idx="14687">
                  <c:v>6.6865500000000004</c:v>
                </c:pt>
                <c:pt idx="14688">
                  <c:v>6.7824499999999999</c:v>
                </c:pt>
                <c:pt idx="14689">
                  <c:v>6.9682000000000004</c:v>
                </c:pt>
                <c:pt idx="14690">
                  <c:v>6.8464999999999998</c:v>
                </c:pt>
                <c:pt idx="14691">
                  <c:v>6.7425499999999996</c:v>
                </c:pt>
                <c:pt idx="14692">
                  <c:v>6.6230500000000001</c:v>
                </c:pt>
                <c:pt idx="14693">
                  <c:v>6.6087999999999996</c:v>
                </c:pt>
                <c:pt idx="14694">
                  <c:v>6.4851000000000001</c:v>
                </c:pt>
                <c:pt idx="14695">
                  <c:v>6.5259999999999998</c:v>
                </c:pt>
                <c:pt idx="14696">
                  <c:v>6.6391499999999999</c:v>
                </c:pt>
                <c:pt idx="14697">
                  <c:v>6.6688499999999999</c:v>
                </c:pt>
                <c:pt idx="14698">
                  <c:v>6.6421000000000001</c:v>
                </c:pt>
                <c:pt idx="14699">
                  <c:v>6.7428999999999997</c:v>
                </c:pt>
                <c:pt idx="14700">
                  <c:v>6.9212499999999997</c:v>
                </c:pt>
                <c:pt idx="14701">
                  <c:v>7.1193999999999997</c:v>
                </c:pt>
                <c:pt idx="14702">
                  <c:v>7.1791499999999999</c:v>
                </c:pt>
                <c:pt idx="14703">
                  <c:v>7.1570499999999999</c:v>
                </c:pt>
                <c:pt idx="14704">
                  <c:v>7.2424499999999998</c:v>
                </c:pt>
                <c:pt idx="14705">
                  <c:v>7.3664500000000004</c:v>
                </c:pt>
                <c:pt idx="14706">
                  <c:v>7.3935000000000004</c:v>
                </c:pt>
                <c:pt idx="14707">
                  <c:v>7.4170499999999997</c:v>
                </c:pt>
                <c:pt idx="14708">
                  <c:v>9.5594000000000001</c:v>
                </c:pt>
                <c:pt idx="14709">
                  <c:v>9.7992500000000007</c:v>
                </c:pt>
                <c:pt idx="14710">
                  <c:v>9.8550000000000004</c:v>
                </c:pt>
                <c:pt idx="14711">
                  <c:v>9.8793500000000005</c:v>
                </c:pt>
                <c:pt idx="14712">
                  <c:v>9.9285499999999995</c:v>
                </c:pt>
                <c:pt idx="14713">
                  <c:v>9.9106000000000005</c:v>
                </c:pt>
                <c:pt idx="14714">
                  <c:v>9.9213000000000005</c:v>
                </c:pt>
                <c:pt idx="14715">
                  <c:v>9.8723500000000008</c:v>
                </c:pt>
                <c:pt idx="14716">
                  <c:v>9.7960999999999991</c:v>
                </c:pt>
                <c:pt idx="14717">
                  <c:v>9.8285</c:v>
                </c:pt>
                <c:pt idx="14718">
                  <c:v>9.9924499999999998</c:v>
                </c:pt>
                <c:pt idx="14719">
                  <c:v>9.9755500000000001</c:v>
                </c:pt>
                <c:pt idx="14720">
                  <c:v>9.8703500000000002</c:v>
                </c:pt>
                <c:pt idx="14721">
                  <c:v>9.8202499999999997</c:v>
                </c:pt>
                <c:pt idx="14722">
                  <c:v>9.8321500000000004</c:v>
                </c:pt>
                <c:pt idx="14723">
                  <c:v>9.8337500000000002</c:v>
                </c:pt>
                <c:pt idx="14724">
                  <c:v>9.9402500000000007</c:v>
                </c:pt>
                <c:pt idx="14725">
                  <c:v>10.0906</c:v>
                </c:pt>
                <c:pt idx="14726">
                  <c:v>10.251250000000001</c:v>
                </c:pt>
                <c:pt idx="14727">
                  <c:v>10.220649999999999</c:v>
                </c:pt>
                <c:pt idx="14728">
                  <c:v>8.1117000000000008</c:v>
                </c:pt>
                <c:pt idx="14729">
                  <c:v>7.9550000000000001</c:v>
                </c:pt>
                <c:pt idx="14730">
                  <c:v>7.9999500000000001</c:v>
                </c:pt>
                <c:pt idx="14731">
                  <c:v>8.0612499999999994</c:v>
                </c:pt>
                <c:pt idx="14732">
                  <c:v>8.0994499999999992</c:v>
                </c:pt>
                <c:pt idx="14733">
                  <c:v>8.2492000000000001</c:v>
                </c:pt>
                <c:pt idx="14734">
                  <c:v>8.3796999999999997</c:v>
                </c:pt>
                <c:pt idx="14735">
                  <c:v>8.3925999999999998</c:v>
                </c:pt>
                <c:pt idx="14736">
                  <c:v>8.56</c:v>
                </c:pt>
                <c:pt idx="14737">
                  <c:v>8.5831999999999997</c:v>
                </c:pt>
                <c:pt idx="14738">
                  <c:v>8.5459499999999995</c:v>
                </c:pt>
                <c:pt idx="14739">
                  <c:v>8.5276999999999994</c:v>
                </c:pt>
                <c:pt idx="14740">
                  <c:v>8.6024999999999991</c:v>
                </c:pt>
                <c:pt idx="14741">
                  <c:v>8.8729499999999994</c:v>
                </c:pt>
                <c:pt idx="14742">
                  <c:v>8.9770000000000003</c:v>
                </c:pt>
                <c:pt idx="14743">
                  <c:v>8.9636999999999993</c:v>
                </c:pt>
                <c:pt idx="14744">
                  <c:v>8.9469499999999993</c:v>
                </c:pt>
                <c:pt idx="14745">
                  <c:v>8.8707499999999992</c:v>
                </c:pt>
                <c:pt idx="14746">
                  <c:v>8.7450500000000009</c:v>
                </c:pt>
                <c:pt idx="14747">
                  <c:v>8.6669</c:v>
                </c:pt>
                <c:pt idx="14748">
                  <c:v>8.6126500000000004</c:v>
                </c:pt>
                <c:pt idx="14749">
                  <c:v>8.5541999999999998</c:v>
                </c:pt>
                <c:pt idx="14750">
                  <c:v>8.5072500000000009</c:v>
                </c:pt>
                <c:pt idx="14751">
                  <c:v>8.5062499999999996</c:v>
                </c:pt>
                <c:pt idx="14752">
                  <c:v>8.5273000000000003</c:v>
                </c:pt>
                <c:pt idx="14753">
                  <c:v>8.4905000000000008</c:v>
                </c:pt>
                <c:pt idx="14754">
                  <c:v>8.4611000000000001</c:v>
                </c:pt>
                <c:pt idx="14755">
                  <c:v>8.5493000000000006</c:v>
                </c:pt>
                <c:pt idx="14756">
                  <c:v>8.5310500000000005</c:v>
                </c:pt>
                <c:pt idx="14757">
                  <c:v>8.5622500000000006</c:v>
                </c:pt>
                <c:pt idx="14758">
                  <c:v>8.6421500000000009</c:v>
                </c:pt>
                <c:pt idx="14759">
                  <c:v>8.7142999999999997</c:v>
                </c:pt>
                <c:pt idx="14760">
                  <c:v>8.7614000000000001</c:v>
                </c:pt>
                <c:pt idx="14761">
                  <c:v>8.5199499999999997</c:v>
                </c:pt>
                <c:pt idx="14762">
                  <c:v>8.4274500000000003</c:v>
                </c:pt>
                <c:pt idx="14763">
                  <c:v>8.4784000000000006</c:v>
                </c:pt>
                <c:pt idx="14764">
                  <c:v>8.4628999999999994</c:v>
                </c:pt>
                <c:pt idx="14765">
                  <c:v>8.4747000000000003</c:v>
                </c:pt>
                <c:pt idx="14766">
                  <c:v>8.5290999999999997</c:v>
                </c:pt>
                <c:pt idx="14767">
                  <c:v>8.5998999999999999</c:v>
                </c:pt>
                <c:pt idx="14768">
                  <c:v>8.6223500000000008</c:v>
                </c:pt>
                <c:pt idx="14769">
                  <c:v>8.6502499999999998</c:v>
                </c:pt>
                <c:pt idx="14770">
                  <c:v>8.6826000000000008</c:v>
                </c:pt>
                <c:pt idx="14771">
                  <c:v>8.7339500000000001</c:v>
                </c:pt>
                <c:pt idx="14772">
                  <c:v>8.7760999999999996</c:v>
                </c:pt>
                <c:pt idx="14773">
                  <c:v>8.8285999999999998</c:v>
                </c:pt>
                <c:pt idx="14774">
                  <c:v>8.8537999999999997</c:v>
                </c:pt>
                <c:pt idx="14775">
                  <c:v>8.82775</c:v>
                </c:pt>
                <c:pt idx="14776">
                  <c:v>8.8013999999999992</c:v>
                </c:pt>
                <c:pt idx="14777">
                  <c:v>8.7688500000000005</c:v>
                </c:pt>
                <c:pt idx="14778">
                  <c:v>8.7416</c:v>
                </c:pt>
                <c:pt idx="14779">
                  <c:v>8.6753</c:v>
                </c:pt>
                <c:pt idx="14780">
                  <c:v>8.6013500000000001</c:v>
                </c:pt>
                <c:pt idx="14781">
                  <c:v>8.5586500000000001</c:v>
                </c:pt>
                <c:pt idx="14782">
                  <c:v>8.5753500000000003</c:v>
                </c:pt>
                <c:pt idx="14783">
                  <c:v>8.6463999999999999</c:v>
                </c:pt>
                <c:pt idx="14784">
                  <c:v>8.6748499999999993</c:v>
                </c:pt>
                <c:pt idx="14785">
                  <c:v>8.7433999999999994</c:v>
                </c:pt>
                <c:pt idx="14786">
                  <c:v>8.7697500000000002</c:v>
                </c:pt>
                <c:pt idx="14787">
                  <c:v>8.8158999999999992</c:v>
                </c:pt>
                <c:pt idx="14788">
                  <c:v>8.8626000000000005</c:v>
                </c:pt>
                <c:pt idx="14789">
                  <c:v>8.9058499999999992</c:v>
                </c:pt>
                <c:pt idx="14790">
                  <c:v>8.9403500000000005</c:v>
                </c:pt>
                <c:pt idx="14791">
                  <c:v>8.9678000000000004</c:v>
                </c:pt>
                <c:pt idx="14792">
                  <c:v>9.0171500000000009</c:v>
                </c:pt>
                <c:pt idx="14793">
                  <c:v>9.0669500000000003</c:v>
                </c:pt>
                <c:pt idx="14794">
                  <c:v>9.0993999999999993</c:v>
                </c:pt>
                <c:pt idx="14795">
                  <c:v>9.0809499999999996</c:v>
                </c:pt>
                <c:pt idx="14796">
                  <c:v>9.1318000000000001</c:v>
                </c:pt>
                <c:pt idx="14797">
                  <c:v>9.2225000000000001</c:v>
                </c:pt>
                <c:pt idx="14798">
                  <c:v>9.3176000000000005</c:v>
                </c:pt>
                <c:pt idx="14799">
                  <c:v>9.3939500000000002</c:v>
                </c:pt>
                <c:pt idx="14800">
                  <c:v>9.4828499999999991</c:v>
                </c:pt>
                <c:pt idx="14801">
                  <c:v>9.5741999999999994</c:v>
                </c:pt>
                <c:pt idx="14802">
                  <c:v>9.6489999999999991</c:v>
                </c:pt>
                <c:pt idx="14803">
                  <c:v>9.6416500000000003</c:v>
                </c:pt>
                <c:pt idx="14804">
                  <c:v>9.7593499999999995</c:v>
                </c:pt>
                <c:pt idx="14805">
                  <c:v>9.8222000000000005</c:v>
                </c:pt>
                <c:pt idx="14806">
                  <c:v>9.9163499999999996</c:v>
                </c:pt>
                <c:pt idx="14807">
                  <c:v>10.0098</c:v>
                </c:pt>
                <c:pt idx="14808">
                  <c:v>10.008100000000001</c:v>
                </c:pt>
                <c:pt idx="14809">
                  <c:v>10.0388</c:v>
                </c:pt>
                <c:pt idx="14810">
                  <c:v>10.09895</c:v>
                </c:pt>
                <c:pt idx="14811">
                  <c:v>10.1188</c:v>
                </c:pt>
                <c:pt idx="14812">
                  <c:v>10.056699999999999</c:v>
                </c:pt>
                <c:pt idx="14813">
                  <c:v>9.9197500000000005</c:v>
                </c:pt>
                <c:pt idx="14814">
                  <c:v>9.8804499999999997</c:v>
                </c:pt>
                <c:pt idx="14815">
                  <c:v>9.8758499999999998</c:v>
                </c:pt>
                <c:pt idx="14816">
                  <c:v>9.7740500000000008</c:v>
                </c:pt>
                <c:pt idx="14817">
                  <c:v>9.6608999999999998</c:v>
                </c:pt>
                <c:pt idx="14818">
                  <c:v>9.6386500000000002</c:v>
                </c:pt>
                <c:pt idx="14819">
                  <c:v>9.6299499999999991</c:v>
                </c:pt>
                <c:pt idx="14820">
                  <c:v>9.5464000000000002</c:v>
                </c:pt>
                <c:pt idx="14821">
                  <c:v>9.4562500000000007</c:v>
                </c:pt>
                <c:pt idx="14822">
                  <c:v>9.3668499999999995</c:v>
                </c:pt>
                <c:pt idx="14823">
                  <c:v>9.2980999999999998</c:v>
                </c:pt>
                <c:pt idx="14824">
                  <c:v>9.1473499999999994</c:v>
                </c:pt>
                <c:pt idx="14825">
                  <c:v>9.0157500000000006</c:v>
                </c:pt>
                <c:pt idx="14826">
                  <c:v>8.8925999999999998</c:v>
                </c:pt>
                <c:pt idx="14827">
                  <c:v>8.7720500000000001</c:v>
                </c:pt>
                <c:pt idx="14828">
                  <c:v>8.7467500000000005</c:v>
                </c:pt>
                <c:pt idx="14829">
                  <c:v>8.7579999999999991</c:v>
                </c:pt>
                <c:pt idx="14830">
                  <c:v>8.7209000000000003</c:v>
                </c:pt>
                <c:pt idx="14831">
                  <c:v>8.6381499999999996</c:v>
                </c:pt>
                <c:pt idx="14832">
                  <c:v>8.5606500000000008</c:v>
                </c:pt>
                <c:pt idx="14833">
                  <c:v>8.5636500000000009</c:v>
                </c:pt>
                <c:pt idx="14834">
                  <c:v>8.4323499999999996</c:v>
                </c:pt>
                <c:pt idx="14835">
                  <c:v>8.4145000000000003</c:v>
                </c:pt>
                <c:pt idx="14836">
                  <c:v>8.4027999999999992</c:v>
                </c:pt>
                <c:pt idx="14837">
                  <c:v>8.3985000000000003</c:v>
                </c:pt>
                <c:pt idx="14838">
                  <c:v>8.2886500000000005</c:v>
                </c:pt>
                <c:pt idx="14839">
                  <c:v>8.1798000000000002</c:v>
                </c:pt>
                <c:pt idx="14840">
                  <c:v>8.1877499999999994</c:v>
                </c:pt>
                <c:pt idx="14841">
                  <c:v>8.1933500000000006</c:v>
                </c:pt>
                <c:pt idx="14842">
                  <c:v>8.2041000000000004</c:v>
                </c:pt>
                <c:pt idx="14843">
                  <c:v>8.2366499999999991</c:v>
                </c:pt>
                <c:pt idx="14844">
                  <c:v>8.29725</c:v>
                </c:pt>
                <c:pt idx="14845">
                  <c:v>8.3677499999999991</c:v>
                </c:pt>
                <c:pt idx="14846">
                  <c:v>8.4354499999999994</c:v>
                </c:pt>
                <c:pt idx="14847">
                  <c:v>8.4066500000000008</c:v>
                </c:pt>
                <c:pt idx="14848">
                  <c:v>8.4126999999999992</c:v>
                </c:pt>
                <c:pt idx="14849">
                  <c:v>8.4118999999999993</c:v>
                </c:pt>
                <c:pt idx="14850">
                  <c:v>8.4620499999999996</c:v>
                </c:pt>
                <c:pt idx="14851">
                  <c:v>8.4293499999999995</c:v>
                </c:pt>
                <c:pt idx="14852">
                  <c:v>8.4304500000000004</c:v>
                </c:pt>
                <c:pt idx="14853">
                  <c:v>8.4836500000000008</c:v>
                </c:pt>
                <c:pt idx="14854">
                  <c:v>8.5761500000000002</c:v>
                </c:pt>
                <c:pt idx="14855">
                  <c:v>8.5966000000000005</c:v>
                </c:pt>
                <c:pt idx="14856">
                  <c:v>8.7440499999999997</c:v>
                </c:pt>
                <c:pt idx="14857">
                  <c:v>8.9038500000000003</c:v>
                </c:pt>
                <c:pt idx="14858">
                  <c:v>9.0502500000000001</c:v>
                </c:pt>
                <c:pt idx="14859">
                  <c:v>9.1904000000000003</c:v>
                </c:pt>
                <c:pt idx="14860">
                  <c:v>9.2902500000000003</c:v>
                </c:pt>
                <c:pt idx="14861">
                  <c:v>9.3286999999999995</c:v>
                </c:pt>
                <c:pt idx="14862">
                  <c:v>9.3330500000000001</c:v>
                </c:pt>
                <c:pt idx="14863">
                  <c:v>9.31325</c:v>
                </c:pt>
                <c:pt idx="14864">
                  <c:v>9.2560500000000001</c:v>
                </c:pt>
                <c:pt idx="14865">
                  <c:v>9.2284500000000005</c:v>
                </c:pt>
                <c:pt idx="14866">
                  <c:v>9.2974999999999994</c:v>
                </c:pt>
                <c:pt idx="14867">
                  <c:v>9.2083499999999994</c:v>
                </c:pt>
                <c:pt idx="14868">
                  <c:v>9.1487499999999997</c:v>
                </c:pt>
                <c:pt idx="14869">
                  <c:v>8.9748999999999999</c:v>
                </c:pt>
                <c:pt idx="14870">
                  <c:v>8.7638999999999996</c:v>
                </c:pt>
                <c:pt idx="14871">
                  <c:v>8.7545999999999999</c:v>
                </c:pt>
                <c:pt idx="14872">
                  <c:v>8.7384000000000004</c:v>
                </c:pt>
                <c:pt idx="14873">
                  <c:v>8.7439499999999999</c:v>
                </c:pt>
                <c:pt idx="14874">
                  <c:v>8.7424499999999998</c:v>
                </c:pt>
                <c:pt idx="14875">
                  <c:v>8.7429500000000004</c:v>
                </c:pt>
                <c:pt idx="14876">
                  <c:v>8.6971500000000006</c:v>
                </c:pt>
                <c:pt idx="14877">
                  <c:v>8.625</c:v>
                </c:pt>
                <c:pt idx="14878">
                  <c:v>8.5596499999999995</c:v>
                </c:pt>
                <c:pt idx="14879">
                  <c:v>8.4720499999999994</c:v>
                </c:pt>
                <c:pt idx="14880">
                  <c:v>8.3766499999999997</c:v>
                </c:pt>
                <c:pt idx="14881">
                  <c:v>8.3552</c:v>
                </c:pt>
                <c:pt idx="14882">
                  <c:v>8.3283000000000005</c:v>
                </c:pt>
                <c:pt idx="14883">
                  <c:v>8.3207000000000004</c:v>
                </c:pt>
                <c:pt idx="14884">
                  <c:v>8.2912499999999998</c:v>
                </c:pt>
                <c:pt idx="14885">
                  <c:v>8.2024500000000007</c:v>
                </c:pt>
                <c:pt idx="14886">
                  <c:v>8.1179500000000004</c:v>
                </c:pt>
                <c:pt idx="14887">
                  <c:v>8.2471999999999994</c:v>
                </c:pt>
                <c:pt idx="14888">
                  <c:v>8.3348999999999993</c:v>
                </c:pt>
                <c:pt idx="14889">
                  <c:v>8.43445</c:v>
                </c:pt>
                <c:pt idx="14890">
                  <c:v>8.5588499999999996</c:v>
                </c:pt>
                <c:pt idx="14891">
                  <c:v>8.5988500000000005</c:v>
                </c:pt>
                <c:pt idx="14892">
                  <c:v>8.5951000000000004</c:v>
                </c:pt>
                <c:pt idx="14893">
                  <c:v>8.4991000000000003</c:v>
                </c:pt>
                <c:pt idx="14894">
                  <c:v>8.4631500000000006</c:v>
                </c:pt>
                <c:pt idx="14895">
                  <c:v>8.3689999999999998</c:v>
                </c:pt>
                <c:pt idx="14896">
                  <c:v>8.2980999999999998</c:v>
                </c:pt>
                <c:pt idx="14897">
                  <c:v>8.1822999999999997</c:v>
                </c:pt>
                <c:pt idx="14898">
                  <c:v>8.0237499999999997</c:v>
                </c:pt>
                <c:pt idx="14899">
                  <c:v>7.9253</c:v>
                </c:pt>
                <c:pt idx="14900">
                  <c:v>7.8891499999999999</c:v>
                </c:pt>
                <c:pt idx="14901">
                  <c:v>7.8085500000000003</c:v>
                </c:pt>
                <c:pt idx="14902">
                  <c:v>7.7073</c:v>
                </c:pt>
                <c:pt idx="14903">
                  <c:v>7.5823</c:v>
                </c:pt>
                <c:pt idx="14904">
                  <c:v>7.5155500000000002</c:v>
                </c:pt>
                <c:pt idx="14905">
                  <c:v>7.5099</c:v>
                </c:pt>
                <c:pt idx="14906">
                  <c:v>7.4286000000000003</c:v>
                </c:pt>
                <c:pt idx="14907">
                  <c:v>7.3435499999999996</c:v>
                </c:pt>
                <c:pt idx="14908">
                  <c:v>7.2766000000000002</c:v>
                </c:pt>
                <c:pt idx="14909">
                  <c:v>7.2336499999999999</c:v>
                </c:pt>
                <c:pt idx="14910">
                  <c:v>7.2039499999999999</c:v>
                </c:pt>
                <c:pt idx="14911">
                  <c:v>7.2038500000000001</c:v>
                </c:pt>
                <c:pt idx="14912">
                  <c:v>7.3331499999999998</c:v>
                </c:pt>
                <c:pt idx="14913">
                  <c:v>7.4842500000000003</c:v>
                </c:pt>
                <c:pt idx="14914">
                  <c:v>7.4930500000000002</c:v>
                </c:pt>
                <c:pt idx="14915">
                  <c:v>7.5487000000000002</c:v>
                </c:pt>
                <c:pt idx="14916">
                  <c:v>7.5839499999999997</c:v>
                </c:pt>
                <c:pt idx="14917">
                  <c:v>7.6435000000000004</c:v>
                </c:pt>
                <c:pt idx="14918">
                  <c:v>7.6943000000000001</c:v>
                </c:pt>
                <c:pt idx="14919">
                  <c:v>7.7423999999999999</c:v>
                </c:pt>
                <c:pt idx="14920">
                  <c:v>7.6770500000000004</c:v>
                </c:pt>
                <c:pt idx="14921">
                  <c:v>7.6360000000000001</c:v>
                </c:pt>
                <c:pt idx="14922">
                  <c:v>7.63985</c:v>
                </c:pt>
                <c:pt idx="14923">
                  <c:v>7.7194000000000003</c:v>
                </c:pt>
                <c:pt idx="14924">
                  <c:v>7.7727500000000003</c:v>
                </c:pt>
                <c:pt idx="14925">
                  <c:v>7.7836999999999996</c:v>
                </c:pt>
                <c:pt idx="14926">
                  <c:v>7.7843499999999999</c:v>
                </c:pt>
                <c:pt idx="14927">
                  <c:v>7.7649499999999998</c:v>
                </c:pt>
                <c:pt idx="14928">
                  <c:v>7.7090500000000004</c:v>
                </c:pt>
                <c:pt idx="14929">
                  <c:v>7.6468499999999997</c:v>
                </c:pt>
                <c:pt idx="14930">
                  <c:v>7.59795</c:v>
                </c:pt>
                <c:pt idx="14931">
                  <c:v>7.5465999999999998</c:v>
                </c:pt>
                <c:pt idx="14932">
                  <c:v>7.4200499999999998</c:v>
                </c:pt>
                <c:pt idx="14933">
                  <c:v>7.3029999999999999</c:v>
                </c:pt>
                <c:pt idx="14934">
                  <c:v>7.2994000000000003</c:v>
                </c:pt>
                <c:pt idx="14935">
                  <c:v>7.3016500000000004</c:v>
                </c:pt>
                <c:pt idx="14936">
                  <c:v>7.2568999999999999</c:v>
                </c:pt>
                <c:pt idx="14937">
                  <c:v>7.21495</c:v>
                </c:pt>
                <c:pt idx="14938">
                  <c:v>7.2179000000000002</c:v>
                </c:pt>
                <c:pt idx="14939">
                  <c:v>7.2359999999999998</c:v>
                </c:pt>
                <c:pt idx="14940">
                  <c:v>7.2963500000000003</c:v>
                </c:pt>
                <c:pt idx="14941">
                  <c:v>7.3872499999999999</c:v>
                </c:pt>
                <c:pt idx="14942">
                  <c:v>7.5222499999999997</c:v>
                </c:pt>
                <c:pt idx="14943">
                  <c:v>7.6065500000000004</c:v>
                </c:pt>
                <c:pt idx="14944">
                  <c:v>7.6275000000000004</c:v>
                </c:pt>
                <c:pt idx="14945">
                  <c:v>7.6580500000000002</c:v>
                </c:pt>
                <c:pt idx="14946">
                  <c:v>7.6775000000000002</c:v>
                </c:pt>
                <c:pt idx="14947">
                  <c:v>7.7362000000000002</c:v>
                </c:pt>
                <c:pt idx="14948">
                  <c:v>7.8171999999999997</c:v>
                </c:pt>
                <c:pt idx="14949">
                  <c:v>7.8610499999999996</c:v>
                </c:pt>
                <c:pt idx="14950">
                  <c:v>7.8586499999999999</c:v>
                </c:pt>
                <c:pt idx="14951">
                  <c:v>7.9006999999999996</c:v>
                </c:pt>
                <c:pt idx="14952">
                  <c:v>7.923</c:v>
                </c:pt>
                <c:pt idx="14953">
                  <c:v>7.9238499999999998</c:v>
                </c:pt>
                <c:pt idx="14954">
                  <c:v>7.9026500000000004</c:v>
                </c:pt>
                <c:pt idx="14955">
                  <c:v>7.8811</c:v>
                </c:pt>
                <c:pt idx="14956">
                  <c:v>7.8970500000000001</c:v>
                </c:pt>
                <c:pt idx="14957">
                  <c:v>7.9135</c:v>
                </c:pt>
                <c:pt idx="14958">
                  <c:v>7.9643499999999996</c:v>
                </c:pt>
                <c:pt idx="14959">
                  <c:v>7.9486999999999997</c:v>
                </c:pt>
                <c:pt idx="14960">
                  <c:v>7.9744999999999999</c:v>
                </c:pt>
                <c:pt idx="14961">
                  <c:v>7.9575500000000003</c:v>
                </c:pt>
                <c:pt idx="14962">
                  <c:v>7.8975</c:v>
                </c:pt>
                <c:pt idx="14963">
                  <c:v>7.8982000000000001</c:v>
                </c:pt>
                <c:pt idx="14964">
                  <c:v>7.9645999999999999</c:v>
                </c:pt>
                <c:pt idx="14965">
                  <c:v>8.0763499999999997</c:v>
                </c:pt>
                <c:pt idx="14966">
                  <c:v>8.1991999999999994</c:v>
                </c:pt>
                <c:pt idx="14967">
                  <c:v>8.3509499999999992</c:v>
                </c:pt>
                <c:pt idx="14968">
                  <c:v>8.6346500000000006</c:v>
                </c:pt>
                <c:pt idx="14969">
                  <c:v>8.8752999999999993</c:v>
                </c:pt>
                <c:pt idx="14970">
                  <c:v>9.0426500000000001</c:v>
                </c:pt>
                <c:pt idx="14971">
                  <c:v>9.1544000000000008</c:v>
                </c:pt>
                <c:pt idx="14972">
                  <c:v>9.2782499999999999</c:v>
                </c:pt>
                <c:pt idx="14973">
                  <c:v>9.4572000000000003</c:v>
                </c:pt>
                <c:pt idx="14974">
                  <c:v>9.6796500000000005</c:v>
                </c:pt>
                <c:pt idx="14975">
                  <c:v>9.8461999999999996</c:v>
                </c:pt>
                <c:pt idx="14976">
                  <c:v>9.9658999999999995</c:v>
                </c:pt>
                <c:pt idx="14977">
                  <c:v>10.088150000000001</c:v>
                </c:pt>
                <c:pt idx="14978">
                  <c:v>10.1882</c:v>
                </c:pt>
                <c:pt idx="14979">
                  <c:v>10.3194</c:v>
                </c:pt>
                <c:pt idx="14980">
                  <c:v>10.479649999999999</c:v>
                </c:pt>
                <c:pt idx="14981">
                  <c:v>10.65315</c:v>
                </c:pt>
                <c:pt idx="14982">
                  <c:v>10.792149999999999</c:v>
                </c:pt>
                <c:pt idx="14983">
                  <c:v>10.80625</c:v>
                </c:pt>
                <c:pt idx="14984">
                  <c:v>10.712400000000001</c:v>
                </c:pt>
                <c:pt idx="14985">
                  <c:v>10.73565</c:v>
                </c:pt>
                <c:pt idx="14986">
                  <c:v>10.657349999999999</c:v>
                </c:pt>
                <c:pt idx="14987">
                  <c:v>10.7324</c:v>
                </c:pt>
                <c:pt idx="14988">
                  <c:v>10.6593</c:v>
                </c:pt>
                <c:pt idx="14989">
                  <c:v>10.670949999999999</c:v>
                </c:pt>
                <c:pt idx="14990">
                  <c:v>10.795299999999999</c:v>
                </c:pt>
                <c:pt idx="14991">
                  <c:v>10.9131</c:v>
                </c:pt>
                <c:pt idx="14992">
                  <c:v>11.08985</c:v>
                </c:pt>
                <c:pt idx="14993">
                  <c:v>11.1935</c:v>
                </c:pt>
                <c:pt idx="14994">
                  <c:v>11.34755</c:v>
                </c:pt>
                <c:pt idx="14995">
                  <c:v>11.538550000000001</c:v>
                </c:pt>
                <c:pt idx="14996">
                  <c:v>11.4718</c:v>
                </c:pt>
                <c:pt idx="14997">
                  <c:v>16.111899999999999</c:v>
                </c:pt>
                <c:pt idx="14998">
                  <c:v>18.626200000000001</c:v>
                </c:pt>
                <c:pt idx="14999">
                  <c:v>18.649100000000001</c:v>
                </c:pt>
                <c:pt idx="15000">
                  <c:v>18.299900000000001</c:v>
                </c:pt>
                <c:pt idx="15001">
                  <c:v>17.885999999999999</c:v>
                </c:pt>
                <c:pt idx="15002">
                  <c:v>17.483750000000001</c:v>
                </c:pt>
                <c:pt idx="15003">
                  <c:v>17.127050000000001</c:v>
                </c:pt>
                <c:pt idx="15004">
                  <c:v>16.95345</c:v>
                </c:pt>
                <c:pt idx="15005">
                  <c:v>16.776350000000001</c:v>
                </c:pt>
                <c:pt idx="15006">
                  <c:v>16.864799999999999</c:v>
                </c:pt>
                <c:pt idx="15007">
                  <c:v>16.84965</c:v>
                </c:pt>
                <c:pt idx="15008">
                  <c:v>16.69755</c:v>
                </c:pt>
                <c:pt idx="15009">
                  <c:v>16.754000000000001</c:v>
                </c:pt>
                <c:pt idx="15010">
                  <c:v>16.848500000000001</c:v>
                </c:pt>
                <c:pt idx="15011">
                  <c:v>16.995650000000001</c:v>
                </c:pt>
                <c:pt idx="15012">
                  <c:v>16.980350000000001</c:v>
                </c:pt>
                <c:pt idx="15013">
                  <c:v>17.177849999999999</c:v>
                </c:pt>
                <c:pt idx="15014">
                  <c:v>17.063400000000001</c:v>
                </c:pt>
                <c:pt idx="15015">
                  <c:v>16.943549999999998</c:v>
                </c:pt>
                <c:pt idx="15016">
                  <c:v>17.11795</c:v>
                </c:pt>
                <c:pt idx="15017">
                  <c:v>12.0839</c:v>
                </c:pt>
                <c:pt idx="15018">
                  <c:v>9.3115000000000006</c:v>
                </c:pt>
                <c:pt idx="15019">
                  <c:v>9.1125500000000006</c:v>
                </c:pt>
                <c:pt idx="15020">
                  <c:v>9.3021499999999993</c:v>
                </c:pt>
                <c:pt idx="15021">
                  <c:v>9.7506500000000003</c:v>
                </c:pt>
                <c:pt idx="15022">
                  <c:v>9.9634</c:v>
                </c:pt>
                <c:pt idx="15023">
                  <c:v>10.10275</c:v>
                </c:pt>
                <c:pt idx="15024">
                  <c:v>10.00155</c:v>
                </c:pt>
                <c:pt idx="15025">
                  <c:v>9.7493999999999996</c:v>
                </c:pt>
                <c:pt idx="15026">
                  <c:v>9.3033000000000001</c:v>
                </c:pt>
                <c:pt idx="15027">
                  <c:v>8.7702000000000009</c:v>
                </c:pt>
                <c:pt idx="15028">
                  <c:v>8.3874499999999994</c:v>
                </c:pt>
                <c:pt idx="15029">
                  <c:v>7.7747000000000002</c:v>
                </c:pt>
                <c:pt idx="15030">
                  <c:v>7.1623000000000001</c:v>
                </c:pt>
                <c:pt idx="15031">
                  <c:v>6.5059500000000003</c:v>
                </c:pt>
                <c:pt idx="15032">
                  <c:v>5.9408000000000003</c:v>
                </c:pt>
                <c:pt idx="15033">
                  <c:v>5.3446999999999996</c:v>
                </c:pt>
                <c:pt idx="15034">
                  <c:v>4.8921000000000001</c:v>
                </c:pt>
                <c:pt idx="15035">
                  <c:v>4.79495</c:v>
                </c:pt>
                <c:pt idx="15036">
                  <c:v>4.6994499999999997</c:v>
                </c:pt>
                <c:pt idx="15037">
                  <c:v>5.6199500000000002</c:v>
                </c:pt>
                <c:pt idx="15038">
                  <c:v>5.6414499999999999</c:v>
                </c:pt>
                <c:pt idx="15039">
                  <c:v>5.5932000000000004</c:v>
                </c:pt>
                <c:pt idx="15040">
                  <c:v>6.0060500000000001</c:v>
                </c:pt>
                <c:pt idx="15041">
                  <c:v>6.1652500000000003</c:v>
                </c:pt>
                <c:pt idx="15042">
                  <c:v>7.1453499999999996</c:v>
                </c:pt>
                <c:pt idx="15043">
                  <c:v>7.6919000000000004</c:v>
                </c:pt>
                <c:pt idx="15044">
                  <c:v>8.2891999999999992</c:v>
                </c:pt>
                <c:pt idx="15045">
                  <c:v>9.1081500000000002</c:v>
                </c:pt>
                <c:pt idx="15046">
                  <c:v>9.6504999999999992</c:v>
                </c:pt>
                <c:pt idx="15047">
                  <c:v>9.7944999999999993</c:v>
                </c:pt>
                <c:pt idx="15048">
                  <c:v>9.8961000000000006</c:v>
                </c:pt>
                <c:pt idx="15049">
                  <c:v>9.9228500000000004</c:v>
                </c:pt>
                <c:pt idx="15050">
                  <c:v>9.89255</c:v>
                </c:pt>
                <c:pt idx="15051">
                  <c:v>9.8600999999999992</c:v>
                </c:pt>
                <c:pt idx="15052">
                  <c:v>9.8541500000000006</c:v>
                </c:pt>
                <c:pt idx="15053">
                  <c:v>9.7242999999999995</c:v>
                </c:pt>
                <c:pt idx="15054">
                  <c:v>9.6445000000000007</c:v>
                </c:pt>
                <c:pt idx="15055">
                  <c:v>9.2984000000000009</c:v>
                </c:pt>
                <c:pt idx="15056">
                  <c:v>8.9328000000000003</c:v>
                </c:pt>
                <c:pt idx="15057">
                  <c:v>7.9911000000000003</c:v>
                </c:pt>
                <c:pt idx="15058">
                  <c:v>7.8689</c:v>
                </c:pt>
                <c:pt idx="15059">
                  <c:v>7.7096999999999998</c:v>
                </c:pt>
                <c:pt idx="15060">
                  <c:v>6.9866999999999999</c:v>
                </c:pt>
                <c:pt idx="15061">
                  <c:v>6.3121499999999999</c:v>
                </c:pt>
                <c:pt idx="15062">
                  <c:v>5.0880999999999998</c:v>
                </c:pt>
                <c:pt idx="15063">
                  <c:v>4.3510499999999999</c:v>
                </c:pt>
                <c:pt idx="15064">
                  <c:v>3.76085</c:v>
                </c:pt>
                <c:pt idx="15065">
                  <c:v>2.9078499999999998</c:v>
                </c:pt>
                <c:pt idx="15066">
                  <c:v>2.3522500000000002</c:v>
                </c:pt>
                <c:pt idx="15067">
                  <c:v>2.2056</c:v>
                </c:pt>
                <c:pt idx="15068">
                  <c:v>2.1366999999999998</c:v>
                </c:pt>
                <c:pt idx="15069">
                  <c:v>2.2016499999999999</c:v>
                </c:pt>
                <c:pt idx="15070">
                  <c:v>2.2567499999999998</c:v>
                </c:pt>
                <c:pt idx="15071">
                  <c:v>2.2876500000000002</c:v>
                </c:pt>
                <c:pt idx="15072">
                  <c:v>2.3448500000000001</c:v>
                </c:pt>
                <c:pt idx="15073">
                  <c:v>2.3128500000000001</c:v>
                </c:pt>
                <c:pt idx="15074">
                  <c:v>2.3346</c:v>
                </c:pt>
                <c:pt idx="15075">
                  <c:v>2.2757499999999999</c:v>
                </c:pt>
                <c:pt idx="15076">
                  <c:v>2.1864499999999998</c:v>
                </c:pt>
                <c:pt idx="15077">
                  <c:v>2.16675</c:v>
                </c:pt>
                <c:pt idx="15078">
                  <c:v>2.10155</c:v>
                </c:pt>
                <c:pt idx="15079">
                  <c:v>2.0364499999999999</c:v>
                </c:pt>
                <c:pt idx="15080">
                  <c:v>2.0196000000000001</c:v>
                </c:pt>
                <c:pt idx="15081">
                  <c:v>2.0102500000000001</c:v>
                </c:pt>
                <c:pt idx="15082">
                  <c:v>2.0074000000000001</c:v>
                </c:pt>
                <c:pt idx="15083">
                  <c:v>2.0607000000000002</c:v>
                </c:pt>
                <c:pt idx="15084">
                  <c:v>2.0422500000000001</c:v>
                </c:pt>
                <c:pt idx="15085">
                  <c:v>2.0786500000000001</c:v>
                </c:pt>
                <c:pt idx="15086">
                  <c:v>2.1112500000000001</c:v>
                </c:pt>
                <c:pt idx="15087">
                  <c:v>2.1267499999999999</c:v>
                </c:pt>
                <c:pt idx="15088">
                  <c:v>2.1238000000000001</c:v>
                </c:pt>
                <c:pt idx="15089">
                  <c:v>2.0546000000000002</c:v>
                </c:pt>
                <c:pt idx="15090">
                  <c:v>1.9785999999999999</c:v>
                </c:pt>
                <c:pt idx="15091">
                  <c:v>2.03145</c:v>
                </c:pt>
                <c:pt idx="15092">
                  <c:v>2.02285</c:v>
                </c:pt>
                <c:pt idx="15093">
                  <c:v>2.0415999999999999</c:v>
                </c:pt>
                <c:pt idx="15094">
                  <c:v>2.1474000000000002</c:v>
                </c:pt>
                <c:pt idx="15095">
                  <c:v>2.2157</c:v>
                </c:pt>
                <c:pt idx="15096">
                  <c:v>2.3477000000000001</c:v>
                </c:pt>
                <c:pt idx="15097">
                  <c:v>2.4863499999999998</c:v>
                </c:pt>
                <c:pt idx="15098">
                  <c:v>2.6698</c:v>
                </c:pt>
                <c:pt idx="15099">
                  <c:v>2.8449499999999999</c:v>
                </c:pt>
                <c:pt idx="15100">
                  <c:v>3.01545</c:v>
                </c:pt>
                <c:pt idx="15101">
                  <c:v>3.21285</c:v>
                </c:pt>
                <c:pt idx="15102">
                  <c:v>3.4066999999999998</c:v>
                </c:pt>
                <c:pt idx="15103">
                  <c:v>3.5337999999999998</c:v>
                </c:pt>
                <c:pt idx="15104">
                  <c:v>3.6536</c:v>
                </c:pt>
                <c:pt idx="15105">
                  <c:v>3.8321999999999998</c:v>
                </c:pt>
                <c:pt idx="15106">
                  <c:v>4.0037500000000001</c:v>
                </c:pt>
                <c:pt idx="15107">
                  <c:v>4.0995999999999997</c:v>
                </c:pt>
                <c:pt idx="15108">
                  <c:v>4.2256</c:v>
                </c:pt>
                <c:pt idx="15109">
                  <c:v>4.3804999999999996</c:v>
                </c:pt>
                <c:pt idx="15110">
                  <c:v>4.5906000000000002</c:v>
                </c:pt>
                <c:pt idx="15111">
                  <c:v>4.7587999999999999</c:v>
                </c:pt>
                <c:pt idx="15112">
                  <c:v>4.9082999999999997</c:v>
                </c:pt>
                <c:pt idx="15113">
                  <c:v>5.1032000000000002</c:v>
                </c:pt>
                <c:pt idx="15114">
                  <c:v>5.2622</c:v>
                </c:pt>
                <c:pt idx="15115">
                  <c:v>5.3890500000000001</c:v>
                </c:pt>
                <c:pt idx="15116">
                  <c:v>5.4009</c:v>
                </c:pt>
                <c:pt idx="15117">
                  <c:v>5.4432</c:v>
                </c:pt>
                <c:pt idx="15118">
                  <c:v>5.4032999999999998</c:v>
                </c:pt>
                <c:pt idx="15119">
                  <c:v>5.3537499999999998</c:v>
                </c:pt>
                <c:pt idx="15120">
                  <c:v>5.2853500000000002</c:v>
                </c:pt>
                <c:pt idx="15121">
                  <c:v>5.43215</c:v>
                </c:pt>
                <c:pt idx="15122">
                  <c:v>5.4464499999999996</c:v>
                </c:pt>
                <c:pt idx="15123">
                  <c:v>5.53695</c:v>
                </c:pt>
                <c:pt idx="15124">
                  <c:v>5.7148500000000002</c:v>
                </c:pt>
                <c:pt idx="15125">
                  <c:v>5.9432499999999999</c:v>
                </c:pt>
                <c:pt idx="15126">
                  <c:v>6.06515</c:v>
                </c:pt>
                <c:pt idx="15127">
                  <c:v>6.8354999999999997</c:v>
                </c:pt>
                <c:pt idx="15128">
                  <c:v>6.8863500000000002</c:v>
                </c:pt>
                <c:pt idx="15129">
                  <c:v>7.1387499999999999</c:v>
                </c:pt>
                <c:pt idx="15130">
                  <c:v>7.3829500000000001</c:v>
                </c:pt>
                <c:pt idx="15131">
                  <c:v>7.4036499999999998</c:v>
                </c:pt>
                <c:pt idx="15132">
                  <c:v>7.5277500000000002</c:v>
                </c:pt>
                <c:pt idx="15133">
                  <c:v>7.4163500000000004</c:v>
                </c:pt>
                <c:pt idx="15134">
                  <c:v>7.1502999999999997</c:v>
                </c:pt>
                <c:pt idx="15135">
                  <c:v>7.1843000000000004</c:v>
                </c:pt>
                <c:pt idx="15136">
                  <c:v>7.4343500000000002</c:v>
                </c:pt>
                <c:pt idx="15137">
                  <c:v>7.5835499999999998</c:v>
                </c:pt>
                <c:pt idx="15138">
                  <c:v>7.8183499999999997</c:v>
                </c:pt>
                <c:pt idx="15139">
                  <c:v>7.9101499999999998</c:v>
                </c:pt>
                <c:pt idx="15140">
                  <c:v>8.1402999999999999</c:v>
                </c:pt>
                <c:pt idx="15141">
                  <c:v>8.1038999999999994</c:v>
                </c:pt>
                <c:pt idx="15142">
                  <c:v>8.1866000000000003</c:v>
                </c:pt>
                <c:pt idx="15143">
                  <c:v>8.0662000000000003</c:v>
                </c:pt>
                <c:pt idx="15144">
                  <c:v>8.03965</c:v>
                </c:pt>
                <c:pt idx="15145">
                  <c:v>7.8205499999999999</c:v>
                </c:pt>
                <c:pt idx="15146">
                  <c:v>7.7983500000000001</c:v>
                </c:pt>
                <c:pt idx="15147">
                  <c:v>7.1731999999999996</c:v>
                </c:pt>
                <c:pt idx="15148">
                  <c:v>7.1775000000000002</c:v>
                </c:pt>
                <c:pt idx="15149">
                  <c:v>7.0583999999999998</c:v>
                </c:pt>
                <c:pt idx="15150">
                  <c:v>6.7766500000000001</c:v>
                </c:pt>
                <c:pt idx="15151">
                  <c:v>6.7403500000000003</c:v>
                </c:pt>
                <c:pt idx="15152">
                  <c:v>6.6376999999999997</c:v>
                </c:pt>
                <c:pt idx="15153">
                  <c:v>6.69895</c:v>
                </c:pt>
                <c:pt idx="15154">
                  <c:v>6.8403499999999999</c:v>
                </c:pt>
                <c:pt idx="15155">
                  <c:v>6.7484000000000002</c:v>
                </c:pt>
                <c:pt idx="15156">
                  <c:v>6.5457999999999998</c:v>
                </c:pt>
                <c:pt idx="15157">
                  <c:v>6.5048500000000002</c:v>
                </c:pt>
                <c:pt idx="15158">
                  <c:v>6.4001999999999999</c:v>
                </c:pt>
                <c:pt idx="15159">
                  <c:v>6.5446499999999999</c:v>
                </c:pt>
                <c:pt idx="15160">
                  <c:v>6.4779</c:v>
                </c:pt>
                <c:pt idx="15161">
                  <c:v>6.3699500000000002</c:v>
                </c:pt>
                <c:pt idx="15162">
                  <c:v>6.3089000000000004</c:v>
                </c:pt>
                <c:pt idx="15163">
                  <c:v>6.4213500000000003</c:v>
                </c:pt>
                <c:pt idx="15164">
                  <c:v>6.3371500000000003</c:v>
                </c:pt>
                <c:pt idx="15165">
                  <c:v>6.3918999999999997</c:v>
                </c:pt>
                <c:pt idx="15166">
                  <c:v>6.4500500000000001</c:v>
                </c:pt>
                <c:pt idx="15167">
                  <c:v>6.4865500000000003</c:v>
                </c:pt>
                <c:pt idx="15168">
                  <c:v>6.4606000000000003</c:v>
                </c:pt>
                <c:pt idx="15169">
                  <c:v>6.3306500000000003</c:v>
                </c:pt>
                <c:pt idx="15170">
                  <c:v>6.3778499999999996</c:v>
                </c:pt>
                <c:pt idx="15171">
                  <c:v>6.3151000000000002</c:v>
                </c:pt>
                <c:pt idx="15172">
                  <c:v>6.3274499999999998</c:v>
                </c:pt>
                <c:pt idx="15173">
                  <c:v>6.3809500000000003</c:v>
                </c:pt>
                <c:pt idx="15174">
                  <c:v>6.4131499999999999</c:v>
                </c:pt>
                <c:pt idx="15175">
                  <c:v>6.5276500000000004</c:v>
                </c:pt>
                <c:pt idx="15176">
                  <c:v>6.5707500000000003</c:v>
                </c:pt>
                <c:pt idx="15177">
                  <c:v>6.4615999999999998</c:v>
                </c:pt>
                <c:pt idx="15178">
                  <c:v>6.4413999999999998</c:v>
                </c:pt>
                <c:pt idx="15179">
                  <c:v>6.3958000000000004</c:v>
                </c:pt>
                <c:pt idx="15180">
                  <c:v>6.4036999999999997</c:v>
                </c:pt>
                <c:pt idx="15181">
                  <c:v>6.4302999999999999</c:v>
                </c:pt>
                <c:pt idx="15182">
                  <c:v>6.4360999999999997</c:v>
                </c:pt>
                <c:pt idx="15183">
                  <c:v>6.4531999999999998</c:v>
                </c:pt>
                <c:pt idx="15184">
                  <c:v>6.5124000000000004</c:v>
                </c:pt>
                <c:pt idx="15185">
                  <c:v>6.4822499999999996</c:v>
                </c:pt>
                <c:pt idx="15186">
                  <c:v>6.5593500000000002</c:v>
                </c:pt>
                <c:pt idx="15187">
                  <c:v>6.5579000000000001</c:v>
                </c:pt>
                <c:pt idx="15188">
                  <c:v>6.6884499999999996</c:v>
                </c:pt>
                <c:pt idx="15189">
                  <c:v>6.8156499999999998</c:v>
                </c:pt>
                <c:pt idx="15190">
                  <c:v>6.9372999999999996</c:v>
                </c:pt>
                <c:pt idx="15191">
                  <c:v>7.0250000000000004</c:v>
                </c:pt>
                <c:pt idx="15192">
                  <c:v>7.1247499999999997</c:v>
                </c:pt>
                <c:pt idx="15193">
                  <c:v>7.2093999999999996</c:v>
                </c:pt>
                <c:pt idx="15194">
                  <c:v>7.3815499999999998</c:v>
                </c:pt>
                <c:pt idx="15195">
                  <c:v>8.4283999999999999</c:v>
                </c:pt>
                <c:pt idx="15196">
                  <c:v>8.49085</c:v>
                </c:pt>
                <c:pt idx="15197">
                  <c:v>8.5744000000000007</c:v>
                </c:pt>
                <c:pt idx="15198">
                  <c:v>8.6151999999999997</c:v>
                </c:pt>
                <c:pt idx="15199">
                  <c:v>8.6161999999999992</c:v>
                </c:pt>
                <c:pt idx="15200">
                  <c:v>8.6249500000000001</c:v>
                </c:pt>
                <c:pt idx="15201">
                  <c:v>8.7128499999999995</c:v>
                </c:pt>
                <c:pt idx="15202">
                  <c:v>8.8548500000000008</c:v>
                </c:pt>
                <c:pt idx="15203">
                  <c:v>8.9962</c:v>
                </c:pt>
                <c:pt idx="15204">
                  <c:v>9.0666499999999992</c:v>
                </c:pt>
                <c:pt idx="15205">
                  <c:v>9.1432000000000002</c:v>
                </c:pt>
                <c:pt idx="15206">
                  <c:v>9.0312000000000001</c:v>
                </c:pt>
                <c:pt idx="15207">
                  <c:v>9.0196000000000005</c:v>
                </c:pt>
                <c:pt idx="15208">
                  <c:v>9.0039999999999996</c:v>
                </c:pt>
                <c:pt idx="15209">
                  <c:v>9.0586500000000001</c:v>
                </c:pt>
                <c:pt idx="15210">
                  <c:v>9.0482999999999993</c:v>
                </c:pt>
                <c:pt idx="15211">
                  <c:v>9.0554000000000006</c:v>
                </c:pt>
                <c:pt idx="15212">
                  <c:v>9.1082999999999998</c:v>
                </c:pt>
                <c:pt idx="15213">
                  <c:v>9.2725500000000007</c:v>
                </c:pt>
                <c:pt idx="15214">
                  <c:v>9.2654499999999995</c:v>
                </c:pt>
                <c:pt idx="15215">
                  <c:v>8.2322000000000006</c:v>
                </c:pt>
                <c:pt idx="15216">
                  <c:v>8.2377500000000001</c:v>
                </c:pt>
                <c:pt idx="15217">
                  <c:v>8.2813499999999998</c:v>
                </c:pt>
                <c:pt idx="15218">
                  <c:v>8.3670500000000008</c:v>
                </c:pt>
                <c:pt idx="15219">
                  <c:v>8.4599499999999992</c:v>
                </c:pt>
                <c:pt idx="15220">
                  <c:v>8.5777999999999999</c:v>
                </c:pt>
                <c:pt idx="15221">
                  <c:v>8.5850000000000009</c:v>
                </c:pt>
                <c:pt idx="15222">
                  <c:v>8.4928500000000007</c:v>
                </c:pt>
                <c:pt idx="15223">
                  <c:v>8.5442499999999999</c:v>
                </c:pt>
                <c:pt idx="15224">
                  <c:v>8.6544000000000008</c:v>
                </c:pt>
                <c:pt idx="15225">
                  <c:v>8.6492000000000004</c:v>
                </c:pt>
                <c:pt idx="15226">
                  <c:v>8.7410999999999994</c:v>
                </c:pt>
                <c:pt idx="15227">
                  <c:v>8.7915500000000009</c:v>
                </c:pt>
                <c:pt idx="15228">
                  <c:v>8.8135499999999993</c:v>
                </c:pt>
                <c:pt idx="15229">
                  <c:v>8.7824500000000008</c:v>
                </c:pt>
                <c:pt idx="15230">
                  <c:v>8.65</c:v>
                </c:pt>
                <c:pt idx="15231">
                  <c:v>8.7705500000000001</c:v>
                </c:pt>
                <c:pt idx="15232">
                  <c:v>8.7582000000000004</c:v>
                </c:pt>
                <c:pt idx="15233">
                  <c:v>9.4743499999999994</c:v>
                </c:pt>
                <c:pt idx="15234">
                  <c:v>9.3162500000000001</c:v>
                </c:pt>
                <c:pt idx="15235">
                  <c:v>9.3855000000000004</c:v>
                </c:pt>
                <c:pt idx="15236">
                  <c:v>9.5576500000000006</c:v>
                </c:pt>
                <c:pt idx="15237">
                  <c:v>9.7016500000000008</c:v>
                </c:pt>
                <c:pt idx="15238">
                  <c:v>9.7389500000000009</c:v>
                </c:pt>
                <c:pt idx="15239">
                  <c:v>9.7851999999999997</c:v>
                </c:pt>
                <c:pt idx="15240">
                  <c:v>9.8285499999999999</c:v>
                </c:pt>
                <c:pt idx="15241">
                  <c:v>10.00595</c:v>
                </c:pt>
                <c:pt idx="15242">
                  <c:v>10.3329</c:v>
                </c:pt>
                <c:pt idx="15243">
                  <c:v>10.331250000000001</c:v>
                </c:pt>
                <c:pt idx="15244">
                  <c:v>10.31115</c:v>
                </c:pt>
                <c:pt idx="15245">
                  <c:v>10.393700000000001</c:v>
                </c:pt>
                <c:pt idx="15246">
                  <c:v>10.322649999999999</c:v>
                </c:pt>
                <c:pt idx="15247">
                  <c:v>10.418200000000001</c:v>
                </c:pt>
                <c:pt idx="15248">
                  <c:v>10.5756</c:v>
                </c:pt>
                <c:pt idx="15249">
                  <c:v>10.70265</c:v>
                </c:pt>
                <c:pt idx="15250">
                  <c:v>10.8543</c:v>
                </c:pt>
                <c:pt idx="15251">
                  <c:v>10.87595</c:v>
                </c:pt>
                <c:pt idx="15252">
                  <c:v>10.86525</c:v>
                </c:pt>
                <c:pt idx="15253">
                  <c:v>9.9747500000000002</c:v>
                </c:pt>
                <c:pt idx="15254">
                  <c:v>10.198399999999999</c:v>
                </c:pt>
                <c:pt idx="15255">
                  <c:v>10.1999</c:v>
                </c:pt>
                <c:pt idx="15256">
                  <c:v>10.142049999999999</c:v>
                </c:pt>
                <c:pt idx="15257">
                  <c:v>9.9878999999999998</c:v>
                </c:pt>
                <c:pt idx="15258">
                  <c:v>9.9224499999999995</c:v>
                </c:pt>
                <c:pt idx="15259">
                  <c:v>9.8460000000000001</c:v>
                </c:pt>
                <c:pt idx="15260">
                  <c:v>9.8188999999999993</c:v>
                </c:pt>
                <c:pt idx="15261">
                  <c:v>9.79495</c:v>
                </c:pt>
                <c:pt idx="15262">
                  <c:v>9.5381499999999999</c:v>
                </c:pt>
                <c:pt idx="15263">
                  <c:v>9.38185</c:v>
                </c:pt>
                <c:pt idx="15264">
                  <c:v>9.3323999999999998</c:v>
                </c:pt>
                <c:pt idx="15265">
                  <c:v>9.3660999999999994</c:v>
                </c:pt>
                <c:pt idx="15266">
                  <c:v>9.4519500000000001</c:v>
                </c:pt>
                <c:pt idx="15267">
                  <c:v>9.4535499999999999</c:v>
                </c:pt>
                <c:pt idx="15268">
                  <c:v>9.3145500000000006</c:v>
                </c:pt>
                <c:pt idx="15269">
                  <c:v>9.2233999999999998</c:v>
                </c:pt>
                <c:pt idx="15270">
                  <c:v>9.2146500000000007</c:v>
                </c:pt>
                <c:pt idx="15271">
                  <c:v>9.1491000000000007</c:v>
                </c:pt>
                <c:pt idx="15272">
                  <c:v>9.1687499999999993</c:v>
                </c:pt>
                <c:pt idx="15273">
                  <c:v>9.2459500000000006</c:v>
                </c:pt>
                <c:pt idx="15274">
                  <c:v>9.0656999999999996</c:v>
                </c:pt>
                <c:pt idx="15275">
                  <c:v>8.9791500000000006</c:v>
                </c:pt>
                <c:pt idx="15276">
                  <c:v>8.7621500000000001</c:v>
                </c:pt>
                <c:pt idx="15277">
                  <c:v>8.7545000000000002</c:v>
                </c:pt>
                <c:pt idx="15278">
                  <c:v>8.7028499999999998</c:v>
                </c:pt>
                <c:pt idx="15279">
                  <c:v>8.7225000000000001</c:v>
                </c:pt>
                <c:pt idx="15280">
                  <c:v>8.6420999999999992</c:v>
                </c:pt>
                <c:pt idx="15281">
                  <c:v>8.5793499999999998</c:v>
                </c:pt>
                <c:pt idx="15282">
                  <c:v>8.5693000000000001</c:v>
                </c:pt>
                <c:pt idx="15283">
                  <c:v>8.7225999999999999</c:v>
                </c:pt>
                <c:pt idx="15284">
                  <c:v>8.8108000000000004</c:v>
                </c:pt>
                <c:pt idx="15285">
                  <c:v>8.81555</c:v>
                </c:pt>
                <c:pt idx="15286">
                  <c:v>8.6835000000000004</c:v>
                </c:pt>
                <c:pt idx="15287">
                  <c:v>8.6382499999999993</c:v>
                </c:pt>
                <c:pt idx="15288">
                  <c:v>8.6542499999999993</c:v>
                </c:pt>
                <c:pt idx="15289">
                  <c:v>8.6350499999999997</c:v>
                </c:pt>
                <c:pt idx="15290">
                  <c:v>8.6384000000000007</c:v>
                </c:pt>
                <c:pt idx="15291">
                  <c:v>8.6329999999999991</c:v>
                </c:pt>
                <c:pt idx="15292">
                  <c:v>8.6109500000000008</c:v>
                </c:pt>
                <c:pt idx="15293">
                  <c:v>8.5993499999999994</c:v>
                </c:pt>
                <c:pt idx="15294">
                  <c:v>8.8279499999999995</c:v>
                </c:pt>
                <c:pt idx="15295">
                  <c:v>9.1148000000000007</c:v>
                </c:pt>
                <c:pt idx="15296">
                  <c:v>9.3337000000000003</c:v>
                </c:pt>
                <c:pt idx="15297">
                  <c:v>9.3660499999999995</c:v>
                </c:pt>
                <c:pt idx="15298">
                  <c:v>9.5261999999999993</c:v>
                </c:pt>
                <c:pt idx="15299">
                  <c:v>9.6020000000000003</c:v>
                </c:pt>
                <c:pt idx="15300">
                  <c:v>9.5034500000000008</c:v>
                </c:pt>
                <c:pt idx="15301">
                  <c:v>9.5054499999999997</c:v>
                </c:pt>
                <c:pt idx="15302">
                  <c:v>9.4927499999999991</c:v>
                </c:pt>
                <c:pt idx="15303">
                  <c:v>9.4347999999999992</c:v>
                </c:pt>
                <c:pt idx="15304">
                  <c:v>9.6295999999999999</c:v>
                </c:pt>
                <c:pt idx="15305">
                  <c:v>9.8288499999999992</c:v>
                </c:pt>
                <c:pt idx="15306">
                  <c:v>10.1671</c:v>
                </c:pt>
                <c:pt idx="15307">
                  <c:v>10.400550000000001</c:v>
                </c:pt>
                <c:pt idx="15308">
                  <c:v>10.558400000000001</c:v>
                </c:pt>
                <c:pt idx="15309">
                  <c:v>10.700749999999999</c:v>
                </c:pt>
                <c:pt idx="15310">
                  <c:v>10.9</c:v>
                </c:pt>
                <c:pt idx="15311">
                  <c:v>10.982849999999999</c:v>
                </c:pt>
                <c:pt idx="15312">
                  <c:v>11.23625</c:v>
                </c:pt>
                <c:pt idx="15313">
                  <c:v>11.507099999999999</c:v>
                </c:pt>
                <c:pt idx="15314">
                  <c:v>11.7119</c:v>
                </c:pt>
                <c:pt idx="15315">
                  <c:v>11.7371</c:v>
                </c:pt>
                <c:pt idx="15316">
                  <c:v>11.914099999999999</c:v>
                </c:pt>
                <c:pt idx="15317">
                  <c:v>12.1958</c:v>
                </c:pt>
                <c:pt idx="15318">
                  <c:v>12.25385</c:v>
                </c:pt>
                <c:pt idx="15319">
                  <c:v>12.38795</c:v>
                </c:pt>
                <c:pt idx="15320">
                  <c:v>12.676349999999999</c:v>
                </c:pt>
                <c:pt idx="15321">
                  <c:v>12.62425</c:v>
                </c:pt>
                <c:pt idx="15322">
                  <c:v>12.65945</c:v>
                </c:pt>
                <c:pt idx="15323">
                  <c:v>12.706200000000001</c:v>
                </c:pt>
                <c:pt idx="15324">
                  <c:v>12.334099999999999</c:v>
                </c:pt>
                <c:pt idx="15325">
                  <c:v>12.163</c:v>
                </c:pt>
                <c:pt idx="15326">
                  <c:v>12.0075</c:v>
                </c:pt>
                <c:pt idx="15327">
                  <c:v>11.754899999999999</c:v>
                </c:pt>
                <c:pt idx="15328">
                  <c:v>11.652699999999999</c:v>
                </c:pt>
                <c:pt idx="15329">
                  <c:v>11.454050000000001</c:v>
                </c:pt>
                <c:pt idx="15330">
                  <c:v>11.225250000000001</c:v>
                </c:pt>
                <c:pt idx="15331">
                  <c:v>11.073399999999999</c:v>
                </c:pt>
                <c:pt idx="15332">
                  <c:v>10.683299999999999</c:v>
                </c:pt>
                <c:pt idx="15333">
                  <c:v>10.40165</c:v>
                </c:pt>
                <c:pt idx="15334">
                  <c:v>10.122249999999999</c:v>
                </c:pt>
                <c:pt idx="15335">
                  <c:v>9.86205</c:v>
                </c:pt>
                <c:pt idx="15336">
                  <c:v>9.7196499999999997</c:v>
                </c:pt>
                <c:pt idx="15337">
                  <c:v>9.4897500000000008</c:v>
                </c:pt>
                <c:pt idx="15338">
                  <c:v>9.2990999999999993</c:v>
                </c:pt>
                <c:pt idx="15339">
                  <c:v>8.9696999999999996</c:v>
                </c:pt>
                <c:pt idx="15340">
                  <c:v>8.9641500000000001</c:v>
                </c:pt>
                <c:pt idx="15341">
                  <c:v>8.8546499999999995</c:v>
                </c:pt>
                <c:pt idx="15342">
                  <c:v>8.8257999999999992</c:v>
                </c:pt>
                <c:pt idx="15343">
                  <c:v>8.6646999999999998</c:v>
                </c:pt>
                <c:pt idx="15344">
                  <c:v>8.6189499999999999</c:v>
                </c:pt>
                <c:pt idx="15345">
                  <c:v>8.4407499999999995</c:v>
                </c:pt>
                <c:pt idx="15346">
                  <c:v>8.3435500000000005</c:v>
                </c:pt>
                <c:pt idx="15347">
                  <c:v>8.3747000000000007</c:v>
                </c:pt>
                <c:pt idx="15348">
                  <c:v>8.4225999999999992</c:v>
                </c:pt>
                <c:pt idx="15349">
                  <c:v>8.6136999999999997</c:v>
                </c:pt>
                <c:pt idx="15350">
                  <c:v>8.5221499999999999</c:v>
                </c:pt>
                <c:pt idx="15351">
                  <c:v>8.4403500000000005</c:v>
                </c:pt>
                <c:pt idx="15352">
                  <c:v>8.4422999999999995</c:v>
                </c:pt>
                <c:pt idx="15353">
                  <c:v>8.3327000000000009</c:v>
                </c:pt>
                <c:pt idx="15354">
                  <c:v>8.1067</c:v>
                </c:pt>
                <c:pt idx="15355">
                  <c:v>7.9028</c:v>
                </c:pt>
                <c:pt idx="15356">
                  <c:v>7.5668499999999996</c:v>
                </c:pt>
                <c:pt idx="15357">
                  <c:v>7.27705</c:v>
                </c:pt>
                <c:pt idx="15358">
                  <c:v>7.0366499999999998</c:v>
                </c:pt>
                <c:pt idx="15359">
                  <c:v>8.3340499999999995</c:v>
                </c:pt>
                <c:pt idx="15360">
                  <c:v>9.6469500000000004</c:v>
                </c:pt>
                <c:pt idx="15361">
                  <c:v>9.4506999999999994</c:v>
                </c:pt>
                <c:pt idx="15362">
                  <c:v>9.1274999999999995</c:v>
                </c:pt>
                <c:pt idx="15363">
                  <c:v>10.1647</c:v>
                </c:pt>
                <c:pt idx="15364">
                  <c:v>9.9877500000000001</c:v>
                </c:pt>
                <c:pt idx="15365">
                  <c:v>9.7949999999999999</c:v>
                </c:pt>
                <c:pt idx="15366">
                  <c:v>9.5341500000000003</c:v>
                </c:pt>
                <c:pt idx="15367">
                  <c:v>9.3527500000000003</c:v>
                </c:pt>
                <c:pt idx="15368">
                  <c:v>9.2134</c:v>
                </c:pt>
                <c:pt idx="15369">
                  <c:v>9.1720000000000006</c:v>
                </c:pt>
                <c:pt idx="15370">
                  <c:v>9.3179499999999997</c:v>
                </c:pt>
                <c:pt idx="15371">
                  <c:v>9.3660499999999995</c:v>
                </c:pt>
                <c:pt idx="15372">
                  <c:v>9.3718500000000002</c:v>
                </c:pt>
                <c:pt idx="15373">
                  <c:v>9.5668500000000005</c:v>
                </c:pt>
                <c:pt idx="15374">
                  <c:v>9.4324999999999992</c:v>
                </c:pt>
                <c:pt idx="15375">
                  <c:v>9.3179499999999997</c:v>
                </c:pt>
                <c:pt idx="15376">
                  <c:v>9.2006499999999996</c:v>
                </c:pt>
                <c:pt idx="15377">
                  <c:v>9.1290999999999993</c:v>
                </c:pt>
                <c:pt idx="15378">
                  <c:v>9.0525500000000001</c:v>
                </c:pt>
                <c:pt idx="15379">
                  <c:v>7.508</c:v>
                </c:pt>
                <c:pt idx="15380">
                  <c:v>5.7</c:v>
                </c:pt>
                <c:pt idx="15381">
                  <c:v>5.6437999999999997</c:v>
                </c:pt>
                <c:pt idx="15382">
                  <c:v>5.5961999999999996</c:v>
                </c:pt>
                <c:pt idx="15383">
                  <c:v>4.2788500000000003</c:v>
                </c:pt>
                <c:pt idx="15384">
                  <c:v>4.2485499999999998</c:v>
                </c:pt>
                <c:pt idx="15385">
                  <c:v>4.3303500000000001</c:v>
                </c:pt>
                <c:pt idx="15386">
                  <c:v>5.5887000000000002</c:v>
                </c:pt>
                <c:pt idx="15387">
                  <c:v>6.9419500000000003</c:v>
                </c:pt>
                <c:pt idx="15388">
                  <c:v>6.71915</c:v>
                </c:pt>
                <c:pt idx="15389">
                  <c:v>6.3749000000000002</c:v>
                </c:pt>
                <c:pt idx="15390">
                  <c:v>6.1980000000000004</c:v>
                </c:pt>
                <c:pt idx="15391">
                  <c:v>6.2571500000000002</c:v>
                </c:pt>
                <c:pt idx="15392">
                  <c:v>6.3659999999999997</c:v>
                </c:pt>
                <c:pt idx="15393">
                  <c:v>6.2737499999999997</c:v>
                </c:pt>
                <c:pt idx="15394">
                  <c:v>6.6541499999999996</c:v>
                </c:pt>
                <c:pt idx="15395">
                  <c:v>6.8414999999999999</c:v>
                </c:pt>
                <c:pt idx="15396">
                  <c:v>7.1730499999999999</c:v>
                </c:pt>
                <c:pt idx="15397">
                  <c:v>7.3405500000000004</c:v>
                </c:pt>
                <c:pt idx="15398">
                  <c:v>7.41615</c:v>
                </c:pt>
                <c:pt idx="15399">
                  <c:v>7.5410500000000003</c:v>
                </c:pt>
                <c:pt idx="15400">
                  <c:v>7.5757000000000003</c:v>
                </c:pt>
                <c:pt idx="15401">
                  <c:v>7.5655000000000001</c:v>
                </c:pt>
                <c:pt idx="15402">
                  <c:v>7.5467500000000003</c:v>
                </c:pt>
                <c:pt idx="15403">
                  <c:v>7.49695</c:v>
                </c:pt>
                <c:pt idx="15404">
                  <c:v>7.4318499999999998</c:v>
                </c:pt>
                <c:pt idx="15405">
                  <c:v>7.23285</c:v>
                </c:pt>
                <c:pt idx="15406">
                  <c:v>5.8433999999999999</c:v>
                </c:pt>
                <c:pt idx="15407">
                  <c:v>4.2659000000000002</c:v>
                </c:pt>
                <c:pt idx="15408">
                  <c:v>4.1481000000000003</c:v>
                </c:pt>
                <c:pt idx="15409">
                  <c:v>4.0389999999999997</c:v>
                </c:pt>
                <c:pt idx="15410">
                  <c:v>3.8281000000000001</c:v>
                </c:pt>
                <c:pt idx="15411">
                  <c:v>3.4944000000000002</c:v>
                </c:pt>
                <c:pt idx="15412">
                  <c:v>3.1221000000000001</c:v>
                </c:pt>
                <c:pt idx="15413">
                  <c:v>2.7398500000000001</c:v>
                </c:pt>
                <c:pt idx="15414">
                  <c:v>2.2826499999999998</c:v>
                </c:pt>
                <c:pt idx="15415">
                  <c:v>2.0474999999999999</c:v>
                </c:pt>
                <c:pt idx="15416">
                  <c:v>1.6892</c:v>
                </c:pt>
                <c:pt idx="15417">
                  <c:v>1.48705</c:v>
                </c:pt>
                <c:pt idx="15418">
                  <c:v>1.3712500000000001</c:v>
                </c:pt>
                <c:pt idx="15419">
                  <c:v>1.2028000000000001</c:v>
                </c:pt>
                <c:pt idx="15420">
                  <c:v>1.11775</c:v>
                </c:pt>
                <c:pt idx="15421">
                  <c:v>1.0926499999999999</c:v>
                </c:pt>
                <c:pt idx="15422">
                  <c:v>1.1132</c:v>
                </c:pt>
                <c:pt idx="15423">
                  <c:v>1.3984000000000001</c:v>
                </c:pt>
                <c:pt idx="15424">
                  <c:v>1.40995</c:v>
                </c:pt>
                <c:pt idx="15425">
                  <c:v>1.3942000000000001</c:v>
                </c:pt>
                <c:pt idx="15426">
                  <c:v>1.3838999999999999</c:v>
                </c:pt>
                <c:pt idx="15427">
                  <c:v>1.3703000000000001</c:v>
                </c:pt>
                <c:pt idx="15428">
                  <c:v>1.37615</c:v>
                </c:pt>
                <c:pt idx="15429">
                  <c:v>1.3765000000000001</c:v>
                </c:pt>
                <c:pt idx="15430">
                  <c:v>1.3727</c:v>
                </c:pt>
                <c:pt idx="15431">
                  <c:v>1.3721000000000001</c:v>
                </c:pt>
                <c:pt idx="15432">
                  <c:v>1.36575</c:v>
                </c:pt>
                <c:pt idx="15433">
                  <c:v>1.5268999999999999</c:v>
                </c:pt>
                <c:pt idx="15434">
                  <c:v>1.5450999999999999</c:v>
                </c:pt>
                <c:pt idx="15435">
                  <c:v>1.5543</c:v>
                </c:pt>
                <c:pt idx="15436">
                  <c:v>1.5683499999999999</c:v>
                </c:pt>
                <c:pt idx="15437">
                  <c:v>1.5741499999999999</c:v>
                </c:pt>
                <c:pt idx="15438">
                  <c:v>1.5881000000000001</c:v>
                </c:pt>
                <c:pt idx="15439">
                  <c:v>1.5981000000000001</c:v>
                </c:pt>
                <c:pt idx="15440">
                  <c:v>1.59615</c:v>
                </c:pt>
                <c:pt idx="15441">
                  <c:v>1.6106</c:v>
                </c:pt>
                <c:pt idx="15442">
                  <c:v>1.6001000000000001</c:v>
                </c:pt>
                <c:pt idx="15443">
                  <c:v>1.33135</c:v>
                </c:pt>
                <c:pt idx="15444">
                  <c:v>1.3323</c:v>
                </c:pt>
                <c:pt idx="15445">
                  <c:v>1.35405</c:v>
                </c:pt>
                <c:pt idx="15446">
                  <c:v>1.4059999999999999</c:v>
                </c:pt>
                <c:pt idx="15447">
                  <c:v>1.43075</c:v>
                </c:pt>
                <c:pt idx="15448">
                  <c:v>1.4353</c:v>
                </c:pt>
                <c:pt idx="15449">
                  <c:v>1.4471000000000001</c:v>
                </c:pt>
                <c:pt idx="15450">
                  <c:v>1.46495</c:v>
                </c:pt>
                <c:pt idx="15451">
                  <c:v>1.4826999999999999</c:v>
                </c:pt>
                <c:pt idx="15452">
                  <c:v>1.4982500000000001</c:v>
                </c:pt>
                <c:pt idx="15453">
                  <c:v>1.34945</c:v>
                </c:pt>
                <c:pt idx="15454">
                  <c:v>1.3513999999999999</c:v>
                </c:pt>
                <c:pt idx="15455">
                  <c:v>1.3616999999999999</c:v>
                </c:pt>
                <c:pt idx="15456">
                  <c:v>1.36815</c:v>
                </c:pt>
                <c:pt idx="15457">
                  <c:v>1.3807499999999999</c:v>
                </c:pt>
                <c:pt idx="15458">
                  <c:v>1.38825</c:v>
                </c:pt>
                <c:pt idx="15459">
                  <c:v>1.423</c:v>
                </c:pt>
                <c:pt idx="15460">
                  <c:v>1.49295</c:v>
                </c:pt>
                <c:pt idx="15461">
                  <c:v>1.5136499999999999</c:v>
                </c:pt>
                <c:pt idx="15462">
                  <c:v>1.5262500000000001</c:v>
                </c:pt>
                <c:pt idx="15463">
                  <c:v>1.5301499999999999</c:v>
                </c:pt>
                <c:pt idx="15464">
                  <c:v>1.54955</c:v>
                </c:pt>
                <c:pt idx="15465">
                  <c:v>1.59555</c:v>
                </c:pt>
                <c:pt idx="15466">
                  <c:v>1.75315</c:v>
                </c:pt>
                <c:pt idx="15467">
                  <c:v>1.80715</c:v>
                </c:pt>
                <c:pt idx="15468">
                  <c:v>1.8568499999999999</c:v>
                </c:pt>
                <c:pt idx="15469">
                  <c:v>1.9109499999999999</c:v>
                </c:pt>
                <c:pt idx="15470">
                  <c:v>1.9657</c:v>
                </c:pt>
                <c:pt idx="15471">
                  <c:v>2.0358499999999999</c:v>
                </c:pt>
                <c:pt idx="15472">
                  <c:v>2.1338499999999998</c:v>
                </c:pt>
                <c:pt idx="15473">
                  <c:v>2.2808999999999999</c:v>
                </c:pt>
                <c:pt idx="15474">
                  <c:v>2.4819499999999999</c:v>
                </c:pt>
                <c:pt idx="15475">
                  <c:v>2.6073</c:v>
                </c:pt>
                <c:pt idx="15476">
                  <c:v>2.8003</c:v>
                </c:pt>
                <c:pt idx="15477">
                  <c:v>2.9801000000000002</c:v>
                </c:pt>
                <c:pt idx="15478">
                  <c:v>2.99905</c:v>
                </c:pt>
                <c:pt idx="15479">
                  <c:v>3.125</c:v>
                </c:pt>
                <c:pt idx="15480">
                  <c:v>3.1012</c:v>
                </c:pt>
                <c:pt idx="15481">
                  <c:v>3.1140500000000002</c:v>
                </c:pt>
                <c:pt idx="15482">
                  <c:v>3.1255000000000002</c:v>
                </c:pt>
                <c:pt idx="15483">
                  <c:v>3.1530499999999999</c:v>
                </c:pt>
                <c:pt idx="15484">
                  <c:v>3.1764000000000001</c:v>
                </c:pt>
                <c:pt idx="15485">
                  <c:v>3.16</c:v>
                </c:pt>
                <c:pt idx="15486">
                  <c:v>2.9940000000000002</c:v>
                </c:pt>
                <c:pt idx="15487">
                  <c:v>2.9714499999999999</c:v>
                </c:pt>
                <c:pt idx="15488">
                  <c:v>2.9845000000000002</c:v>
                </c:pt>
                <c:pt idx="15489">
                  <c:v>2.9939</c:v>
                </c:pt>
                <c:pt idx="15490">
                  <c:v>3.0074999999999998</c:v>
                </c:pt>
                <c:pt idx="15491">
                  <c:v>2.9986999999999999</c:v>
                </c:pt>
                <c:pt idx="15492">
                  <c:v>2.9474499999999999</c:v>
                </c:pt>
                <c:pt idx="15493">
                  <c:v>2.8530000000000002</c:v>
                </c:pt>
                <c:pt idx="15494">
                  <c:v>2.7653500000000002</c:v>
                </c:pt>
                <c:pt idx="15495">
                  <c:v>2.7158000000000002</c:v>
                </c:pt>
                <c:pt idx="15496">
                  <c:v>2.6587000000000001</c:v>
                </c:pt>
                <c:pt idx="15497">
                  <c:v>2.5929500000000001</c:v>
                </c:pt>
                <c:pt idx="15498">
                  <c:v>2.7222499999999998</c:v>
                </c:pt>
                <c:pt idx="15499">
                  <c:v>2.6910500000000002</c:v>
                </c:pt>
                <c:pt idx="15500">
                  <c:v>2.78145</c:v>
                </c:pt>
                <c:pt idx="15501">
                  <c:v>3.06155</c:v>
                </c:pt>
                <c:pt idx="15502">
                  <c:v>3.3050999999999999</c:v>
                </c:pt>
                <c:pt idx="15503">
                  <c:v>3.4312499999999999</c:v>
                </c:pt>
                <c:pt idx="15504">
                  <c:v>3.6013999999999999</c:v>
                </c:pt>
                <c:pt idx="15505">
                  <c:v>3.7167500000000002</c:v>
                </c:pt>
                <c:pt idx="15506">
                  <c:v>3.7208999999999999</c:v>
                </c:pt>
                <c:pt idx="15507">
                  <c:v>4.0398500000000004</c:v>
                </c:pt>
                <c:pt idx="15508">
                  <c:v>4.4930500000000002</c:v>
                </c:pt>
                <c:pt idx="15509">
                  <c:v>4.66655</c:v>
                </c:pt>
                <c:pt idx="15510">
                  <c:v>4.9063999999999997</c:v>
                </c:pt>
                <c:pt idx="15511">
                  <c:v>4.9830500000000004</c:v>
                </c:pt>
                <c:pt idx="15512">
                  <c:v>4.9367999999999999</c:v>
                </c:pt>
                <c:pt idx="15513">
                  <c:v>4.8747499999999997</c:v>
                </c:pt>
                <c:pt idx="15514">
                  <c:v>4.7496999999999998</c:v>
                </c:pt>
                <c:pt idx="15515">
                  <c:v>4.6624499999999998</c:v>
                </c:pt>
                <c:pt idx="15516">
                  <c:v>4.5179499999999999</c:v>
                </c:pt>
                <c:pt idx="15517">
                  <c:v>4.38565</c:v>
                </c:pt>
                <c:pt idx="15518">
                  <c:v>4.2140500000000003</c:v>
                </c:pt>
                <c:pt idx="15519">
                  <c:v>4.0684500000000003</c:v>
                </c:pt>
                <c:pt idx="15520">
                  <c:v>3.92645</c:v>
                </c:pt>
                <c:pt idx="15521">
                  <c:v>3.5945</c:v>
                </c:pt>
                <c:pt idx="15522">
                  <c:v>3.3041999999999998</c:v>
                </c:pt>
                <c:pt idx="15523">
                  <c:v>3.1217000000000001</c:v>
                </c:pt>
                <c:pt idx="15524">
                  <c:v>2.8920499999999998</c:v>
                </c:pt>
                <c:pt idx="15525">
                  <c:v>2.7281499999999999</c:v>
                </c:pt>
                <c:pt idx="15526">
                  <c:v>2.6724999999999999</c:v>
                </c:pt>
                <c:pt idx="15527">
                  <c:v>2.2902499999999999</c:v>
                </c:pt>
                <c:pt idx="15528">
                  <c:v>1.7548999999999999</c:v>
                </c:pt>
                <c:pt idx="15529">
                  <c:v>1.5083500000000001</c:v>
                </c:pt>
                <c:pt idx="15530">
                  <c:v>1.1815</c:v>
                </c:pt>
                <c:pt idx="15531">
                  <c:v>1.0235000000000001</c:v>
                </c:pt>
                <c:pt idx="15532">
                  <c:v>1.0093000000000001</c:v>
                </c:pt>
                <c:pt idx="15533">
                  <c:v>1.0311999999999999</c:v>
                </c:pt>
                <c:pt idx="15534">
                  <c:v>1.0381</c:v>
                </c:pt>
                <c:pt idx="15535">
                  <c:v>1.09965</c:v>
                </c:pt>
                <c:pt idx="15536">
                  <c:v>1.165</c:v>
                </c:pt>
                <c:pt idx="15537">
                  <c:v>1.2515499999999999</c:v>
                </c:pt>
                <c:pt idx="15538">
                  <c:v>1.2912999999999999</c:v>
                </c:pt>
                <c:pt idx="15539">
                  <c:v>1.3442000000000001</c:v>
                </c:pt>
                <c:pt idx="15540">
                  <c:v>1.4148000000000001</c:v>
                </c:pt>
                <c:pt idx="15541">
                  <c:v>1.4902</c:v>
                </c:pt>
                <c:pt idx="15542">
                  <c:v>1.56145</c:v>
                </c:pt>
                <c:pt idx="15543">
                  <c:v>1.61165</c:v>
                </c:pt>
                <c:pt idx="15544">
                  <c:v>1.7077</c:v>
                </c:pt>
                <c:pt idx="15545">
                  <c:v>1.7862</c:v>
                </c:pt>
                <c:pt idx="15546">
                  <c:v>1.86795</c:v>
                </c:pt>
                <c:pt idx="15547">
                  <c:v>1.98505</c:v>
                </c:pt>
                <c:pt idx="15548">
                  <c:v>2.0847500000000001</c:v>
                </c:pt>
                <c:pt idx="15549">
                  <c:v>2.19075</c:v>
                </c:pt>
                <c:pt idx="15550">
                  <c:v>2.3014000000000001</c:v>
                </c:pt>
                <c:pt idx="15551">
                  <c:v>2.3786999999999998</c:v>
                </c:pt>
                <c:pt idx="15552">
                  <c:v>2.4809999999999999</c:v>
                </c:pt>
                <c:pt idx="15553">
                  <c:v>2.57585</c:v>
                </c:pt>
                <c:pt idx="15554">
                  <c:v>2.6381999999999999</c:v>
                </c:pt>
                <c:pt idx="15555">
                  <c:v>2.6421000000000001</c:v>
                </c:pt>
                <c:pt idx="15556">
                  <c:v>2.6565500000000002</c:v>
                </c:pt>
                <c:pt idx="15557">
                  <c:v>2.6361500000000002</c:v>
                </c:pt>
                <c:pt idx="15558">
                  <c:v>2.7058</c:v>
                </c:pt>
                <c:pt idx="15559">
                  <c:v>2.7700999999999998</c:v>
                </c:pt>
                <c:pt idx="15560">
                  <c:v>2.8073000000000001</c:v>
                </c:pt>
                <c:pt idx="15561">
                  <c:v>2.7942</c:v>
                </c:pt>
                <c:pt idx="15562">
                  <c:v>2.7766999999999999</c:v>
                </c:pt>
                <c:pt idx="15563">
                  <c:v>2.7430500000000002</c:v>
                </c:pt>
                <c:pt idx="15564">
                  <c:v>2.6677499999999998</c:v>
                </c:pt>
                <c:pt idx="15565">
                  <c:v>2.6059000000000001</c:v>
                </c:pt>
                <c:pt idx="15566">
                  <c:v>2.5388999999999999</c:v>
                </c:pt>
                <c:pt idx="15567">
                  <c:v>2.4691999999999998</c:v>
                </c:pt>
                <c:pt idx="15568">
                  <c:v>2.4241000000000001</c:v>
                </c:pt>
                <c:pt idx="15569">
                  <c:v>2.3526500000000001</c:v>
                </c:pt>
                <c:pt idx="15570">
                  <c:v>2.2925</c:v>
                </c:pt>
                <c:pt idx="15571">
                  <c:v>2.2663000000000002</c:v>
                </c:pt>
                <c:pt idx="15572">
                  <c:v>2.3980000000000001</c:v>
                </c:pt>
                <c:pt idx="15573">
                  <c:v>2.4497499999999999</c:v>
                </c:pt>
                <c:pt idx="15574">
                  <c:v>2.4129999999999998</c:v>
                </c:pt>
                <c:pt idx="15575">
                  <c:v>2.4079999999999999</c:v>
                </c:pt>
                <c:pt idx="15576">
                  <c:v>2.36815</c:v>
                </c:pt>
                <c:pt idx="15577">
                  <c:v>2.3504</c:v>
                </c:pt>
                <c:pt idx="15578">
                  <c:v>2.3007</c:v>
                </c:pt>
                <c:pt idx="15579">
                  <c:v>2.2357999999999998</c:v>
                </c:pt>
                <c:pt idx="15580">
                  <c:v>2.1815500000000001</c:v>
                </c:pt>
                <c:pt idx="15581">
                  <c:v>2.1717</c:v>
                </c:pt>
                <c:pt idx="15582">
                  <c:v>2.1738499999999998</c:v>
                </c:pt>
                <c:pt idx="15583">
                  <c:v>2.2193999999999998</c:v>
                </c:pt>
                <c:pt idx="15584">
                  <c:v>2.2732000000000001</c:v>
                </c:pt>
                <c:pt idx="15585">
                  <c:v>2.36625</c:v>
                </c:pt>
                <c:pt idx="15586">
                  <c:v>2.4609000000000001</c:v>
                </c:pt>
                <c:pt idx="15587">
                  <c:v>2.5267499999999998</c:v>
                </c:pt>
                <c:pt idx="15588">
                  <c:v>2.5522999999999998</c:v>
                </c:pt>
                <c:pt idx="15589">
                  <c:v>2.5568</c:v>
                </c:pt>
                <c:pt idx="15590">
                  <c:v>2.5137499999999999</c:v>
                </c:pt>
                <c:pt idx="15591">
                  <c:v>2.49275</c:v>
                </c:pt>
                <c:pt idx="15592">
                  <c:v>2.2538</c:v>
                </c:pt>
                <c:pt idx="15593">
                  <c:v>2.0842499999999999</c:v>
                </c:pt>
                <c:pt idx="15594">
                  <c:v>2.0743499999999999</c:v>
                </c:pt>
                <c:pt idx="15595">
                  <c:v>2.0394999999999999</c:v>
                </c:pt>
                <c:pt idx="15596">
                  <c:v>2.0664500000000001</c:v>
                </c:pt>
                <c:pt idx="15597">
                  <c:v>2.09415</c:v>
                </c:pt>
                <c:pt idx="15598">
                  <c:v>2.1033499999999998</c:v>
                </c:pt>
                <c:pt idx="15599">
                  <c:v>2.12235</c:v>
                </c:pt>
                <c:pt idx="15600">
                  <c:v>2.1388500000000001</c:v>
                </c:pt>
                <c:pt idx="15601">
                  <c:v>2.16805</c:v>
                </c:pt>
                <c:pt idx="15602">
                  <c:v>2.1834500000000001</c:v>
                </c:pt>
                <c:pt idx="15603">
                  <c:v>2.2037</c:v>
                </c:pt>
                <c:pt idx="15604">
                  <c:v>2.27555</c:v>
                </c:pt>
                <c:pt idx="15605">
                  <c:v>2.29705</c:v>
                </c:pt>
                <c:pt idx="15606">
                  <c:v>2.2948</c:v>
                </c:pt>
                <c:pt idx="15607">
                  <c:v>2.3037999999999998</c:v>
                </c:pt>
                <c:pt idx="15608">
                  <c:v>2.2933500000000002</c:v>
                </c:pt>
                <c:pt idx="15609">
                  <c:v>2.2740999999999998</c:v>
                </c:pt>
                <c:pt idx="15610">
                  <c:v>2.2697500000000002</c:v>
                </c:pt>
                <c:pt idx="15611">
                  <c:v>2.24335</c:v>
                </c:pt>
                <c:pt idx="15612">
                  <c:v>2.24295</c:v>
                </c:pt>
                <c:pt idx="15613">
                  <c:v>2.2376499999999999</c:v>
                </c:pt>
                <c:pt idx="15614">
                  <c:v>2.2070500000000002</c:v>
                </c:pt>
                <c:pt idx="15615">
                  <c:v>2.1773500000000001</c:v>
                </c:pt>
                <c:pt idx="15616">
                  <c:v>2.11835</c:v>
                </c:pt>
                <c:pt idx="15617">
                  <c:v>2.0668500000000001</c:v>
                </c:pt>
                <c:pt idx="15618">
                  <c:v>2.0266500000000001</c:v>
                </c:pt>
                <c:pt idx="15619">
                  <c:v>1.9965999999999999</c:v>
                </c:pt>
                <c:pt idx="15620">
                  <c:v>1.97855</c:v>
                </c:pt>
                <c:pt idx="15621">
                  <c:v>1.9789000000000001</c:v>
                </c:pt>
                <c:pt idx="15622">
                  <c:v>1.9782</c:v>
                </c:pt>
                <c:pt idx="15623">
                  <c:v>1.9617</c:v>
                </c:pt>
                <c:pt idx="15624">
                  <c:v>1.8279000000000001</c:v>
                </c:pt>
                <c:pt idx="15625">
                  <c:v>1.7941</c:v>
                </c:pt>
                <c:pt idx="15626">
                  <c:v>1.722</c:v>
                </c:pt>
                <c:pt idx="15627">
                  <c:v>1.6228</c:v>
                </c:pt>
                <c:pt idx="15628">
                  <c:v>1.5690500000000001</c:v>
                </c:pt>
                <c:pt idx="15629">
                  <c:v>1.5478499999999999</c:v>
                </c:pt>
                <c:pt idx="15630">
                  <c:v>1.53495</c:v>
                </c:pt>
                <c:pt idx="15631">
                  <c:v>1.5279</c:v>
                </c:pt>
                <c:pt idx="15632">
                  <c:v>1.5265500000000001</c:v>
                </c:pt>
                <c:pt idx="15633">
                  <c:v>1.5206</c:v>
                </c:pt>
                <c:pt idx="15634">
                  <c:v>1.5084</c:v>
                </c:pt>
                <c:pt idx="15635">
                  <c:v>1.5012000000000001</c:v>
                </c:pt>
                <c:pt idx="15636">
                  <c:v>1.47905</c:v>
                </c:pt>
                <c:pt idx="15637">
                  <c:v>1.4558500000000001</c:v>
                </c:pt>
                <c:pt idx="15638">
                  <c:v>1.4257</c:v>
                </c:pt>
                <c:pt idx="15639">
                  <c:v>1.3814500000000001</c:v>
                </c:pt>
                <c:pt idx="15640">
                  <c:v>1.33355</c:v>
                </c:pt>
                <c:pt idx="15641">
                  <c:v>1.258</c:v>
                </c:pt>
                <c:pt idx="15642">
                  <c:v>1.20035</c:v>
                </c:pt>
                <c:pt idx="15643">
                  <c:v>1.1391500000000001</c:v>
                </c:pt>
                <c:pt idx="15644">
                  <c:v>1.1288</c:v>
                </c:pt>
                <c:pt idx="15645">
                  <c:v>1.05745</c:v>
                </c:pt>
                <c:pt idx="15646">
                  <c:v>1.1138999999999999</c:v>
                </c:pt>
                <c:pt idx="15647">
                  <c:v>1.1685000000000001</c:v>
                </c:pt>
                <c:pt idx="15648">
                  <c:v>1.2374000000000001</c:v>
                </c:pt>
                <c:pt idx="15649">
                  <c:v>1.3301499999999999</c:v>
                </c:pt>
                <c:pt idx="15650">
                  <c:v>1.3480000000000001</c:v>
                </c:pt>
                <c:pt idx="15651">
                  <c:v>1.3704000000000001</c:v>
                </c:pt>
                <c:pt idx="15652">
                  <c:v>1.4047499999999999</c:v>
                </c:pt>
                <c:pt idx="15653">
                  <c:v>1.4414499999999999</c:v>
                </c:pt>
                <c:pt idx="15654">
                  <c:v>1.45825</c:v>
                </c:pt>
                <c:pt idx="15655">
                  <c:v>1.4714</c:v>
                </c:pt>
                <c:pt idx="15656">
                  <c:v>1.4730000000000001</c:v>
                </c:pt>
                <c:pt idx="15657">
                  <c:v>1.4702999999999999</c:v>
                </c:pt>
                <c:pt idx="15658">
                  <c:v>1.6700999999999999</c:v>
                </c:pt>
                <c:pt idx="15659">
                  <c:v>2.35555</c:v>
                </c:pt>
                <c:pt idx="15660">
                  <c:v>3.4826999999999999</c:v>
                </c:pt>
                <c:pt idx="15661">
                  <c:v>4.3634500000000003</c:v>
                </c:pt>
                <c:pt idx="15662">
                  <c:v>5.1824500000000002</c:v>
                </c:pt>
                <c:pt idx="15663">
                  <c:v>5.8937999999999997</c:v>
                </c:pt>
                <c:pt idx="15664">
                  <c:v>6.8445</c:v>
                </c:pt>
                <c:pt idx="15665">
                  <c:v>8.6010000000000009</c:v>
                </c:pt>
                <c:pt idx="15666">
                  <c:v>9.4446999999999992</c:v>
                </c:pt>
                <c:pt idx="15667">
                  <c:v>10.18965</c:v>
                </c:pt>
                <c:pt idx="15668">
                  <c:v>10.626749999999999</c:v>
                </c:pt>
                <c:pt idx="15669">
                  <c:v>11.132999999999999</c:v>
                </c:pt>
                <c:pt idx="15670">
                  <c:v>11.578749999999999</c:v>
                </c:pt>
                <c:pt idx="15671">
                  <c:v>12.211349999999999</c:v>
                </c:pt>
                <c:pt idx="15672">
                  <c:v>13.0007</c:v>
                </c:pt>
                <c:pt idx="15673">
                  <c:v>13.48335</c:v>
                </c:pt>
                <c:pt idx="15674">
                  <c:v>14.2651</c:v>
                </c:pt>
                <c:pt idx="15675">
                  <c:v>15.03815</c:v>
                </c:pt>
                <c:pt idx="15676">
                  <c:v>15.543150000000001</c:v>
                </c:pt>
                <c:pt idx="15677">
                  <c:v>15.692500000000001</c:v>
                </c:pt>
                <c:pt idx="15678">
                  <c:v>15.566800000000001</c:v>
                </c:pt>
                <c:pt idx="15679">
                  <c:v>15.315799999999999</c:v>
                </c:pt>
                <c:pt idx="15680">
                  <c:v>14.6633</c:v>
                </c:pt>
                <c:pt idx="15681">
                  <c:v>14.33845</c:v>
                </c:pt>
                <c:pt idx="15682">
                  <c:v>14.19445</c:v>
                </c:pt>
                <c:pt idx="15683">
                  <c:v>14.03335</c:v>
                </c:pt>
                <c:pt idx="15684">
                  <c:v>13.64945</c:v>
                </c:pt>
                <c:pt idx="15685">
                  <c:v>12.344099999999999</c:v>
                </c:pt>
                <c:pt idx="15686">
                  <c:v>11.7957</c:v>
                </c:pt>
                <c:pt idx="15687">
                  <c:v>11.148899999999999</c:v>
                </c:pt>
                <c:pt idx="15688">
                  <c:v>11.520250000000001</c:v>
                </c:pt>
                <c:pt idx="15689">
                  <c:v>11.4693</c:v>
                </c:pt>
                <c:pt idx="15690">
                  <c:v>11.78145</c:v>
                </c:pt>
                <c:pt idx="15691">
                  <c:v>11.895</c:v>
                </c:pt>
                <c:pt idx="15692">
                  <c:v>11.82395</c:v>
                </c:pt>
                <c:pt idx="15693">
                  <c:v>12.023149999999999</c:v>
                </c:pt>
                <c:pt idx="15694">
                  <c:v>11.97785</c:v>
                </c:pt>
                <c:pt idx="15695">
                  <c:v>11.941000000000001</c:v>
                </c:pt>
                <c:pt idx="15696">
                  <c:v>12.1562</c:v>
                </c:pt>
                <c:pt idx="15697">
                  <c:v>12.1663</c:v>
                </c:pt>
                <c:pt idx="15698">
                  <c:v>12.3719</c:v>
                </c:pt>
                <c:pt idx="15699">
                  <c:v>12.4336</c:v>
                </c:pt>
                <c:pt idx="15700">
                  <c:v>12.49315</c:v>
                </c:pt>
                <c:pt idx="15701">
                  <c:v>12.474500000000001</c:v>
                </c:pt>
                <c:pt idx="15702">
                  <c:v>12.2677</c:v>
                </c:pt>
                <c:pt idx="15703">
                  <c:v>12.2342</c:v>
                </c:pt>
                <c:pt idx="15704">
                  <c:v>11.99225</c:v>
                </c:pt>
                <c:pt idx="15705">
                  <c:v>11.90775</c:v>
                </c:pt>
                <c:pt idx="15706">
                  <c:v>11.9399</c:v>
                </c:pt>
                <c:pt idx="15707">
                  <c:v>12.14255</c:v>
                </c:pt>
                <c:pt idx="15708">
                  <c:v>11.6213</c:v>
                </c:pt>
                <c:pt idx="15709">
                  <c:v>11.342449999999999</c:v>
                </c:pt>
                <c:pt idx="15710">
                  <c:v>10.82395</c:v>
                </c:pt>
                <c:pt idx="15711">
                  <c:v>10.30935</c:v>
                </c:pt>
                <c:pt idx="15712">
                  <c:v>9.8412000000000006</c:v>
                </c:pt>
                <c:pt idx="15713">
                  <c:v>9.4413999999999998</c:v>
                </c:pt>
                <c:pt idx="15714">
                  <c:v>8.9750999999999994</c:v>
                </c:pt>
                <c:pt idx="15715">
                  <c:v>8.60365</c:v>
                </c:pt>
                <c:pt idx="15716">
                  <c:v>8.2104999999999997</c:v>
                </c:pt>
                <c:pt idx="15717">
                  <c:v>8.3842499999999998</c:v>
                </c:pt>
                <c:pt idx="15718">
                  <c:v>8.4004499999999993</c:v>
                </c:pt>
                <c:pt idx="15719">
                  <c:v>8.19815</c:v>
                </c:pt>
                <c:pt idx="15720">
                  <c:v>7.9349499999999997</c:v>
                </c:pt>
                <c:pt idx="15721">
                  <c:v>7.5605500000000001</c:v>
                </c:pt>
                <c:pt idx="15722">
                  <c:v>7.2565499999999998</c:v>
                </c:pt>
                <c:pt idx="15723">
                  <c:v>7.0175000000000001</c:v>
                </c:pt>
                <c:pt idx="15724">
                  <c:v>6.9600999999999997</c:v>
                </c:pt>
                <c:pt idx="15725">
                  <c:v>6.9453500000000004</c:v>
                </c:pt>
                <c:pt idx="15726">
                  <c:v>7.7243500000000003</c:v>
                </c:pt>
                <c:pt idx="15727">
                  <c:v>7.7190000000000003</c:v>
                </c:pt>
                <c:pt idx="15728">
                  <c:v>7.6252500000000003</c:v>
                </c:pt>
                <c:pt idx="15729">
                  <c:v>7.7292500000000004</c:v>
                </c:pt>
                <c:pt idx="15730">
                  <c:v>8.0683500000000006</c:v>
                </c:pt>
                <c:pt idx="15731">
                  <c:v>8.3026999999999997</c:v>
                </c:pt>
                <c:pt idx="15732">
                  <c:v>8.3640000000000008</c:v>
                </c:pt>
                <c:pt idx="15733">
                  <c:v>8.4587000000000003</c:v>
                </c:pt>
                <c:pt idx="15734">
                  <c:v>8.4732500000000002</c:v>
                </c:pt>
                <c:pt idx="15735">
                  <c:v>8.4519000000000002</c:v>
                </c:pt>
                <c:pt idx="15736">
                  <c:v>8.6473999999999993</c:v>
                </c:pt>
                <c:pt idx="15737">
                  <c:v>8.9082000000000008</c:v>
                </c:pt>
                <c:pt idx="15738">
                  <c:v>9.2485499999999998</c:v>
                </c:pt>
                <c:pt idx="15739">
                  <c:v>9.6780500000000007</c:v>
                </c:pt>
                <c:pt idx="15740">
                  <c:v>10.22165</c:v>
                </c:pt>
                <c:pt idx="15741">
                  <c:v>10.6309</c:v>
                </c:pt>
                <c:pt idx="15742">
                  <c:v>11.018549999999999</c:v>
                </c:pt>
                <c:pt idx="15743">
                  <c:v>11.388</c:v>
                </c:pt>
                <c:pt idx="15744">
                  <c:v>11.709099999999999</c:v>
                </c:pt>
                <c:pt idx="15745">
                  <c:v>11.809100000000001</c:v>
                </c:pt>
                <c:pt idx="15746">
                  <c:v>10.92235</c:v>
                </c:pt>
                <c:pt idx="15747">
                  <c:v>11.45495</c:v>
                </c:pt>
                <c:pt idx="15748">
                  <c:v>12.084300000000001</c:v>
                </c:pt>
                <c:pt idx="15749">
                  <c:v>12.7576</c:v>
                </c:pt>
                <c:pt idx="15750">
                  <c:v>13.587</c:v>
                </c:pt>
                <c:pt idx="15751">
                  <c:v>13.88345</c:v>
                </c:pt>
                <c:pt idx="15752">
                  <c:v>14.194750000000001</c:v>
                </c:pt>
                <c:pt idx="15753">
                  <c:v>14.37635</c:v>
                </c:pt>
                <c:pt idx="15754">
                  <c:v>14.5763</c:v>
                </c:pt>
                <c:pt idx="15755">
                  <c:v>14.7607</c:v>
                </c:pt>
                <c:pt idx="15756">
                  <c:v>15.10045</c:v>
                </c:pt>
                <c:pt idx="15757">
                  <c:v>15.352399999999999</c:v>
                </c:pt>
                <c:pt idx="15758">
                  <c:v>15.7887</c:v>
                </c:pt>
                <c:pt idx="15759">
                  <c:v>15.9901</c:v>
                </c:pt>
                <c:pt idx="15760">
                  <c:v>16.59965</c:v>
                </c:pt>
                <c:pt idx="15761">
                  <c:v>17.5854</c:v>
                </c:pt>
                <c:pt idx="15762">
                  <c:v>18.041650000000001</c:v>
                </c:pt>
                <c:pt idx="15763">
                  <c:v>18.3353</c:v>
                </c:pt>
                <c:pt idx="15764">
                  <c:v>18.682099999999998</c:v>
                </c:pt>
                <c:pt idx="15765">
                  <c:v>19.112200000000001</c:v>
                </c:pt>
                <c:pt idx="15766">
                  <c:v>19.633299999999998</c:v>
                </c:pt>
                <c:pt idx="15767">
                  <c:v>19.593299999999999</c:v>
                </c:pt>
                <c:pt idx="15768">
                  <c:v>20.036899999999999</c:v>
                </c:pt>
                <c:pt idx="15769">
                  <c:v>19.735600000000002</c:v>
                </c:pt>
                <c:pt idx="15770">
                  <c:v>18.913599999999999</c:v>
                </c:pt>
                <c:pt idx="15771">
                  <c:v>18.949950000000001</c:v>
                </c:pt>
                <c:pt idx="15772">
                  <c:v>19.3476</c:v>
                </c:pt>
                <c:pt idx="15773">
                  <c:v>19.505299999999998</c:v>
                </c:pt>
                <c:pt idx="15774">
                  <c:v>19.97955</c:v>
                </c:pt>
                <c:pt idx="15775">
                  <c:v>20.267949999999999</c:v>
                </c:pt>
                <c:pt idx="15776">
                  <c:v>20.1889</c:v>
                </c:pt>
                <c:pt idx="15777">
                  <c:v>20.120550000000001</c:v>
                </c:pt>
                <c:pt idx="15778">
                  <c:v>19.698350000000001</c:v>
                </c:pt>
                <c:pt idx="15779">
                  <c:v>19.45955</c:v>
                </c:pt>
                <c:pt idx="15780">
                  <c:v>18.733899999999998</c:v>
                </c:pt>
                <c:pt idx="15781">
                  <c:v>17.869949999999999</c:v>
                </c:pt>
                <c:pt idx="15782">
                  <c:v>17.319400000000002</c:v>
                </c:pt>
                <c:pt idx="15783">
                  <c:v>16.853400000000001</c:v>
                </c:pt>
                <c:pt idx="15784">
                  <c:v>16.398050000000001</c:v>
                </c:pt>
                <c:pt idx="15785">
                  <c:v>16.119050000000001</c:v>
                </c:pt>
                <c:pt idx="15786">
                  <c:v>15.812799999999999</c:v>
                </c:pt>
                <c:pt idx="15787">
                  <c:v>15.49775</c:v>
                </c:pt>
                <c:pt idx="15788">
                  <c:v>14.70975</c:v>
                </c:pt>
                <c:pt idx="15789">
                  <c:v>14.4191</c:v>
                </c:pt>
                <c:pt idx="15790">
                  <c:v>14.43675</c:v>
                </c:pt>
                <c:pt idx="15791">
                  <c:v>14.2706</c:v>
                </c:pt>
                <c:pt idx="15792">
                  <c:v>13.9099</c:v>
                </c:pt>
                <c:pt idx="15793">
                  <c:v>13.675700000000001</c:v>
                </c:pt>
                <c:pt idx="15794">
                  <c:v>13.1669</c:v>
                </c:pt>
                <c:pt idx="15795">
                  <c:v>12.86905</c:v>
                </c:pt>
                <c:pt idx="15796">
                  <c:v>12.6465</c:v>
                </c:pt>
                <c:pt idx="15797">
                  <c:v>12.408300000000001</c:v>
                </c:pt>
                <c:pt idx="15798">
                  <c:v>12.227399999999999</c:v>
                </c:pt>
                <c:pt idx="15799">
                  <c:v>12.05735</c:v>
                </c:pt>
                <c:pt idx="15800">
                  <c:v>11.799149999999999</c:v>
                </c:pt>
                <c:pt idx="15801">
                  <c:v>11.585900000000001</c:v>
                </c:pt>
                <c:pt idx="15802">
                  <c:v>11.58905</c:v>
                </c:pt>
                <c:pt idx="15803">
                  <c:v>11.5657</c:v>
                </c:pt>
                <c:pt idx="15804">
                  <c:v>11.50305</c:v>
                </c:pt>
                <c:pt idx="15805">
                  <c:v>11.284000000000001</c:v>
                </c:pt>
                <c:pt idx="15806">
                  <c:v>11.23245</c:v>
                </c:pt>
                <c:pt idx="15807">
                  <c:v>11.165900000000001</c:v>
                </c:pt>
                <c:pt idx="15808">
                  <c:v>11.097049999999999</c:v>
                </c:pt>
                <c:pt idx="15809">
                  <c:v>11.20715</c:v>
                </c:pt>
                <c:pt idx="15810">
                  <c:v>11.1197</c:v>
                </c:pt>
                <c:pt idx="15811">
                  <c:v>10.895250000000001</c:v>
                </c:pt>
                <c:pt idx="15812">
                  <c:v>10.54365</c:v>
                </c:pt>
                <c:pt idx="15813">
                  <c:v>10.395899999999999</c:v>
                </c:pt>
                <c:pt idx="15814">
                  <c:v>10.476699999999999</c:v>
                </c:pt>
                <c:pt idx="15815">
                  <c:v>10.53345</c:v>
                </c:pt>
                <c:pt idx="15816">
                  <c:v>10.467650000000001</c:v>
                </c:pt>
                <c:pt idx="15817">
                  <c:v>10.4232</c:v>
                </c:pt>
                <c:pt idx="15818">
                  <c:v>10.51435</c:v>
                </c:pt>
                <c:pt idx="15819">
                  <c:v>10.560650000000001</c:v>
                </c:pt>
                <c:pt idx="15820">
                  <c:v>10.682700000000001</c:v>
                </c:pt>
                <c:pt idx="15821">
                  <c:v>10.89315</c:v>
                </c:pt>
                <c:pt idx="15822">
                  <c:v>11.10365</c:v>
                </c:pt>
                <c:pt idx="15823">
                  <c:v>11.256600000000001</c:v>
                </c:pt>
                <c:pt idx="15824">
                  <c:v>11.38495</c:v>
                </c:pt>
                <c:pt idx="15825">
                  <c:v>11.4963</c:v>
                </c:pt>
                <c:pt idx="15826">
                  <c:v>11.5921</c:v>
                </c:pt>
                <c:pt idx="15827">
                  <c:v>11.65775</c:v>
                </c:pt>
                <c:pt idx="15828">
                  <c:v>11.824249999999999</c:v>
                </c:pt>
                <c:pt idx="15829">
                  <c:v>11.850300000000001</c:v>
                </c:pt>
                <c:pt idx="15830">
                  <c:v>11.8522</c:v>
                </c:pt>
                <c:pt idx="15831">
                  <c:v>12.00975</c:v>
                </c:pt>
                <c:pt idx="15832">
                  <c:v>12.206300000000001</c:v>
                </c:pt>
                <c:pt idx="15833">
                  <c:v>12.37725</c:v>
                </c:pt>
                <c:pt idx="15834">
                  <c:v>12.409750000000001</c:v>
                </c:pt>
                <c:pt idx="15835">
                  <c:v>12.397399999999999</c:v>
                </c:pt>
                <c:pt idx="15836">
                  <c:v>12.47275</c:v>
                </c:pt>
                <c:pt idx="15837">
                  <c:v>12.49855</c:v>
                </c:pt>
                <c:pt idx="15838">
                  <c:v>12.49775</c:v>
                </c:pt>
                <c:pt idx="15839">
                  <c:v>12.43675</c:v>
                </c:pt>
                <c:pt idx="15840">
                  <c:v>12.35355</c:v>
                </c:pt>
                <c:pt idx="15841">
                  <c:v>12.2423</c:v>
                </c:pt>
                <c:pt idx="15842">
                  <c:v>12.2255</c:v>
                </c:pt>
                <c:pt idx="15843">
                  <c:v>12.180400000000001</c:v>
                </c:pt>
                <c:pt idx="15844">
                  <c:v>12.03495</c:v>
                </c:pt>
                <c:pt idx="15845">
                  <c:v>12.043100000000001</c:v>
                </c:pt>
                <c:pt idx="15846">
                  <c:v>12.01225</c:v>
                </c:pt>
                <c:pt idx="15847">
                  <c:v>11.92545</c:v>
                </c:pt>
                <c:pt idx="15848">
                  <c:v>11.76615</c:v>
                </c:pt>
                <c:pt idx="15849">
                  <c:v>11.649150000000001</c:v>
                </c:pt>
                <c:pt idx="15850">
                  <c:v>11.56035</c:v>
                </c:pt>
                <c:pt idx="15851">
                  <c:v>11.401949999999999</c:v>
                </c:pt>
                <c:pt idx="15852">
                  <c:v>11.3224</c:v>
                </c:pt>
                <c:pt idx="15853">
                  <c:v>11.2681</c:v>
                </c:pt>
                <c:pt idx="15854">
                  <c:v>11.364599999999999</c:v>
                </c:pt>
                <c:pt idx="15855">
                  <c:v>11.18375</c:v>
                </c:pt>
                <c:pt idx="15856">
                  <c:v>10.981350000000001</c:v>
                </c:pt>
                <c:pt idx="15857">
                  <c:v>10.8637</c:v>
                </c:pt>
                <c:pt idx="15858">
                  <c:v>10.60575</c:v>
                </c:pt>
                <c:pt idx="15859">
                  <c:v>10.627599999999999</c:v>
                </c:pt>
                <c:pt idx="15860">
                  <c:v>10.787699999999999</c:v>
                </c:pt>
                <c:pt idx="15861">
                  <c:v>10.757149999999999</c:v>
                </c:pt>
                <c:pt idx="15862">
                  <c:v>11.05095</c:v>
                </c:pt>
                <c:pt idx="15863">
                  <c:v>11.3874</c:v>
                </c:pt>
                <c:pt idx="15864">
                  <c:v>11.55335</c:v>
                </c:pt>
                <c:pt idx="15865">
                  <c:v>11.575049999999999</c:v>
                </c:pt>
                <c:pt idx="15866">
                  <c:v>11.5344</c:v>
                </c:pt>
                <c:pt idx="15867">
                  <c:v>11.6511</c:v>
                </c:pt>
                <c:pt idx="15868">
                  <c:v>11.507250000000001</c:v>
                </c:pt>
                <c:pt idx="15869">
                  <c:v>11.615550000000001</c:v>
                </c:pt>
                <c:pt idx="15870">
                  <c:v>11.793850000000001</c:v>
                </c:pt>
                <c:pt idx="15871">
                  <c:v>11.85005</c:v>
                </c:pt>
                <c:pt idx="15872">
                  <c:v>11.841850000000001</c:v>
                </c:pt>
                <c:pt idx="15873">
                  <c:v>11.7889</c:v>
                </c:pt>
                <c:pt idx="15874">
                  <c:v>11.643599999999999</c:v>
                </c:pt>
                <c:pt idx="15875">
                  <c:v>11.63575</c:v>
                </c:pt>
                <c:pt idx="15876">
                  <c:v>11.63575</c:v>
                </c:pt>
                <c:pt idx="15877">
                  <c:v>11.673249999999999</c:v>
                </c:pt>
                <c:pt idx="15878">
                  <c:v>11.7781</c:v>
                </c:pt>
                <c:pt idx="15879">
                  <c:v>11.68535</c:v>
                </c:pt>
                <c:pt idx="15880">
                  <c:v>11.421799999999999</c:v>
                </c:pt>
                <c:pt idx="15881">
                  <c:v>11.42445</c:v>
                </c:pt>
                <c:pt idx="15882">
                  <c:v>10.82465</c:v>
                </c:pt>
                <c:pt idx="15883">
                  <c:v>10.496700000000001</c:v>
                </c:pt>
                <c:pt idx="15884">
                  <c:v>10.392899999999999</c:v>
                </c:pt>
                <c:pt idx="15885">
                  <c:v>10.6214</c:v>
                </c:pt>
                <c:pt idx="15886">
                  <c:v>12.11525</c:v>
                </c:pt>
                <c:pt idx="15887">
                  <c:v>14.5322</c:v>
                </c:pt>
                <c:pt idx="15888">
                  <c:v>16.15035</c:v>
                </c:pt>
                <c:pt idx="15889">
                  <c:v>16.252199999999998</c:v>
                </c:pt>
                <c:pt idx="15890">
                  <c:v>15.96205</c:v>
                </c:pt>
                <c:pt idx="15891">
                  <c:v>16.041450000000001</c:v>
                </c:pt>
                <c:pt idx="15892">
                  <c:v>16.3644</c:v>
                </c:pt>
                <c:pt idx="15893">
                  <c:v>16.485949999999999</c:v>
                </c:pt>
                <c:pt idx="15894">
                  <c:v>16.332350000000002</c:v>
                </c:pt>
                <c:pt idx="15895">
                  <c:v>16.404399999999999</c:v>
                </c:pt>
                <c:pt idx="15896">
                  <c:v>16.861999999999998</c:v>
                </c:pt>
                <c:pt idx="15897">
                  <c:v>17.49485</c:v>
                </c:pt>
                <c:pt idx="15898">
                  <c:v>18.156300000000002</c:v>
                </c:pt>
                <c:pt idx="15899">
                  <c:v>18.680250000000001</c:v>
                </c:pt>
                <c:pt idx="15900">
                  <c:v>19.1691</c:v>
                </c:pt>
                <c:pt idx="15901">
                  <c:v>19.625499999999999</c:v>
                </c:pt>
                <c:pt idx="15902">
                  <c:v>20.105799999999999</c:v>
                </c:pt>
                <c:pt idx="15903">
                  <c:v>20.34675</c:v>
                </c:pt>
                <c:pt idx="15904">
                  <c:v>20.839549999999999</c:v>
                </c:pt>
                <c:pt idx="15905">
                  <c:v>20.640550000000001</c:v>
                </c:pt>
                <c:pt idx="15906">
                  <c:v>19.070150000000002</c:v>
                </c:pt>
                <c:pt idx="15907">
                  <c:v>16.355</c:v>
                </c:pt>
                <c:pt idx="15908">
                  <c:v>15.036799999999999</c:v>
                </c:pt>
                <c:pt idx="15909">
                  <c:v>15.058149999999999</c:v>
                </c:pt>
                <c:pt idx="15910">
                  <c:v>15.678100000000001</c:v>
                </c:pt>
                <c:pt idx="15911">
                  <c:v>15.8736</c:v>
                </c:pt>
                <c:pt idx="15912">
                  <c:v>15.524749999999999</c:v>
                </c:pt>
                <c:pt idx="15913">
                  <c:v>15.821249999999999</c:v>
                </c:pt>
                <c:pt idx="15914">
                  <c:v>16.746300000000002</c:v>
                </c:pt>
                <c:pt idx="15915">
                  <c:v>17.95655</c:v>
                </c:pt>
                <c:pt idx="15916">
                  <c:v>18.132349999999999</c:v>
                </c:pt>
                <c:pt idx="15917">
                  <c:v>17.140250000000002</c:v>
                </c:pt>
                <c:pt idx="15918">
                  <c:v>16.280750000000001</c:v>
                </c:pt>
                <c:pt idx="15919">
                  <c:v>15.39865</c:v>
                </c:pt>
                <c:pt idx="15920">
                  <c:v>14.5732</c:v>
                </c:pt>
                <c:pt idx="15921">
                  <c:v>13.58465</c:v>
                </c:pt>
                <c:pt idx="15922">
                  <c:v>12.7942</c:v>
                </c:pt>
                <c:pt idx="15923">
                  <c:v>12.03875</c:v>
                </c:pt>
                <c:pt idx="15924">
                  <c:v>11.155099999999999</c:v>
                </c:pt>
                <c:pt idx="15925">
                  <c:v>10.628399999999999</c:v>
                </c:pt>
                <c:pt idx="15926">
                  <c:v>10.32615</c:v>
                </c:pt>
                <c:pt idx="15927">
                  <c:v>10.1173</c:v>
                </c:pt>
                <c:pt idx="15928">
                  <c:v>9.5512999999999995</c:v>
                </c:pt>
                <c:pt idx="15929">
                  <c:v>8.9293999999999993</c:v>
                </c:pt>
                <c:pt idx="15930">
                  <c:v>8.0955999999999992</c:v>
                </c:pt>
                <c:pt idx="15931">
                  <c:v>7.3913500000000001</c:v>
                </c:pt>
                <c:pt idx="15932">
                  <c:v>7.0476999999999999</c:v>
                </c:pt>
                <c:pt idx="15933">
                  <c:v>6.4737499999999999</c:v>
                </c:pt>
                <c:pt idx="15934">
                  <c:v>5.3346</c:v>
                </c:pt>
                <c:pt idx="15935">
                  <c:v>3.7530000000000001</c:v>
                </c:pt>
                <c:pt idx="15936">
                  <c:v>2.8607</c:v>
                </c:pt>
                <c:pt idx="15937">
                  <c:v>2.95295</c:v>
                </c:pt>
                <c:pt idx="15938">
                  <c:v>2.8703500000000002</c:v>
                </c:pt>
                <c:pt idx="15939">
                  <c:v>2.9902500000000001</c:v>
                </c:pt>
                <c:pt idx="15940">
                  <c:v>3.1055000000000001</c:v>
                </c:pt>
                <c:pt idx="15941">
                  <c:v>3.3028499999999998</c:v>
                </c:pt>
                <c:pt idx="15942">
                  <c:v>3.3818000000000001</c:v>
                </c:pt>
                <c:pt idx="15943">
                  <c:v>3.4662999999999999</c:v>
                </c:pt>
                <c:pt idx="15944">
                  <c:v>3.4921000000000002</c:v>
                </c:pt>
                <c:pt idx="15945">
                  <c:v>3.5865999999999998</c:v>
                </c:pt>
                <c:pt idx="15946">
                  <c:v>3.5846</c:v>
                </c:pt>
                <c:pt idx="15947">
                  <c:v>3.6911999999999998</c:v>
                </c:pt>
                <c:pt idx="15948">
                  <c:v>3.653</c:v>
                </c:pt>
                <c:pt idx="15949">
                  <c:v>3.6766999999999999</c:v>
                </c:pt>
                <c:pt idx="15950">
                  <c:v>3.5944500000000001</c:v>
                </c:pt>
                <c:pt idx="15951">
                  <c:v>3.6213000000000002</c:v>
                </c:pt>
                <c:pt idx="15952">
                  <c:v>3.5848499999999999</c:v>
                </c:pt>
                <c:pt idx="15953">
                  <c:v>3.3771499999999999</c:v>
                </c:pt>
                <c:pt idx="15954">
                  <c:v>3.2736000000000001</c:v>
                </c:pt>
                <c:pt idx="15955">
                  <c:v>3.2401499999999999</c:v>
                </c:pt>
                <c:pt idx="15956">
                  <c:v>3.2058</c:v>
                </c:pt>
                <c:pt idx="15957">
                  <c:v>3.0617999999999999</c:v>
                </c:pt>
                <c:pt idx="15958">
                  <c:v>2.9379</c:v>
                </c:pt>
                <c:pt idx="15959">
                  <c:v>2.7641499999999999</c:v>
                </c:pt>
                <c:pt idx="15960">
                  <c:v>2.6056499999999998</c:v>
                </c:pt>
                <c:pt idx="15961">
                  <c:v>2.3763999999999998</c:v>
                </c:pt>
                <c:pt idx="15962">
                  <c:v>2.2390500000000002</c:v>
                </c:pt>
                <c:pt idx="15963">
                  <c:v>2.0939999999999999</c:v>
                </c:pt>
                <c:pt idx="15964">
                  <c:v>1.9887999999999999</c:v>
                </c:pt>
                <c:pt idx="15965">
                  <c:v>1.8358000000000001</c:v>
                </c:pt>
                <c:pt idx="15966">
                  <c:v>1.7185999999999999</c:v>
                </c:pt>
                <c:pt idx="15967">
                  <c:v>1.5323</c:v>
                </c:pt>
                <c:pt idx="15968">
                  <c:v>1.46715</c:v>
                </c:pt>
                <c:pt idx="15969">
                  <c:v>1.3444499999999999</c:v>
                </c:pt>
                <c:pt idx="15970">
                  <c:v>1.2985</c:v>
                </c:pt>
                <c:pt idx="15971">
                  <c:v>1.2138</c:v>
                </c:pt>
                <c:pt idx="15972">
                  <c:v>1.1691499999999999</c:v>
                </c:pt>
                <c:pt idx="15973">
                  <c:v>1.0975999999999999</c:v>
                </c:pt>
                <c:pt idx="15974">
                  <c:v>1.0490999999999999</c:v>
                </c:pt>
                <c:pt idx="15975">
                  <c:v>1.07395</c:v>
                </c:pt>
                <c:pt idx="15976">
                  <c:v>1.1740999999999999</c:v>
                </c:pt>
                <c:pt idx="15977">
                  <c:v>1.3486499999999999</c:v>
                </c:pt>
                <c:pt idx="15978">
                  <c:v>1.5305</c:v>
                </c:pt>
                <c:pt idx="15979">
                  <c:v>1.6879</c:v>
                </c:pt>
                <c:pt idx="15980">
                  <c:v>1.8171999999999999</c:v>
                </c:pt>
                <c:pt idx="15981">
                  <c:v>2.0562</c:v>
                </c:pt>
                <c:pt idx="15982">
                  <c:v>2.38605</c:v>
                </c:pt>
                <c:pt idx="15983">
                  <c:v>2.66</c:v>
                </c:pt>
                <c:pt idx="15984">
                  <c:v>2.9708999999999999</c:v>
                </c:pt>
                <c:pt idx="15985">
                  <c:v>3.2299500000000001</c:v>
                </c:pt>
                <c:pt idx="15986">
                  <c:v>3.5448499999999998</c:v>
                </c:pt>
                <c:pt idx="15987">
                  <c:v>3.7427000000000001</c:v>
                </c:pt>
                <c:pt idx="15988">
                  <c:v>4.0709</c:v>
                </c:pt>
                <c:pt idx="15989">
                  <c:v>4.6001500000000002</c:v>
                </c:pt>
                <c:pt idx="15990">
                  <c:v>4.8346499999999999</c:v>
                </c:pt>
                <c:pt idx="15991">
                  <c:v>5.2146499999999998</c:v>
                </c:pt>
                <c:pt idx="15992">
                  <c:v>5.5775499999999996</c:v>
                </c:pt>
                <c:pt idx="15993">
                  <c:v>6.0604500000000003</c:v>
                </c:pt>
                <c:pt idx="15994">
                  <c:v>6.3192000000000004</c:v>
                </c:pt>
                <c:pt idx="15995">
                  <c:v>6.51755</c:v>
                </c:pt>
                <c:pt idx="15996">
                  <c:v>6.6791</c:v>
                </c:pt>
                <c:pt idx="15997">
                  <c:v>6.7260999999999997</c:v>
                </c:pt>
                <c:pt idx="15998">
                  <c:v>6.8184500000000003</c:v>
                </c:pt>
                <c:pt idx="15999">
                  <c:v>6.9362000000000004</c:v>
                </c:pt>
                <c:pt idx="16000">
                  <c:v>7.0559500000000002</c:v>
                </c:pt>
                <c:pt idx="16001">
                  <c:v>7.0563500000000001</c:v>
                </c:pt>
                <c:pt idx="16002">
                  <c:v>6.9903500000000003</c:v>
                </c:pt>
                <c:pt idx="16003">
                  <c:v>6.9781500000000003</c:v>
                </c:pt>
                <c:pt idx="16004">
                  <c:v>7.0333500000000004</c:v>
                </c:pt>
                <c:pt idx="16005">
                  <c:v>7.0536500000000002</c:v>
                </c:pt>
                <c:pt idx="16006">
                  <c:v>7.0297499999999999</c:v>
                </c:pt>
                <c:pt idx="16007">
                  <c:v>7.1166999999999998</c:v>
                </c:pt>
                <c:pt idx="16008">
                  <c:v>7.0156000000000001</c:v>
                </c:pt>
                <c:pt idx="16009">
                  <c:v>6.8384999999999998</c:v>
                </c:pt>
                <c:pt idx="16010">
                  <c:v>6.9306000000000001</c:v>
                </c:pt>
                <c:pt idx="16011">
                  <c:v>6.9176000000000002</c:v>
                </c:pt>
                <c:pt idx="16012">
                  <c:v>6.9031000000000002</c:v>
                </c:pt>
                <c:pt idx="16013">
                  <c:v>6.9587500000000002</c:v>
                </c:pt>
                <c:pt idx="16014">
                  <c:v>7.3467500000000001</c:v>
                </c:pt>
                <c:pt idx="16015">
                  <c:v>7.5051500000000004</c:v>
                </c:pt>
                <c:pt idx="16016">
                  <c:v>7.6789500000000004</c:v>
                </c:pt>
                <c:pt idx="16017">
                  <c:v>8.0135000000000005</c:v>
                </c:pt>
                <c:pt idx="16018">
                  <c:v>8.2293500000000002</c:v>
                </c:pt>
                <c:pt idx="16019">
                  <c:v>8.4599499999999992</c:v>
                </c:pt>
                <c:pt idx="16020">
                  <c:v>8.8636499999999998</c:v>
                </c:pt>
                <c:pt idx="16021">
                  <c:v>9.0984499999999997</c:v>
                </c:pt>
                <c:pt idx="16022">
                  <c:v>9.4529999999999994</c:v>
                </c:pt>
                <c:pt idx="16023">
                  <c:v>9.6095000000000006</c:v>
                </c:pt>
                <c:pt idx="16024">
                  <c:v>9.7866499999999998</c:v>
                </c:pt>
                <c:pt idx="16025">
                  <c:v>10.03105</c:v>
                </c:pt>
                <c:pt idx="16026">
                  <c:v>10.183450000000001</c:v>
                </c:pt>
                <c:pt idx="16027">
                  <c:v>10.4514</c:v>
                </c:pt>
                <c:pt idx="16028">
                  <c:v>10.94415</c:v>
                </c:pt>
                <c:pt idx="16029">
                  <c:v>12.038399999999999</c:v>
                </c:pt>
                <c:pt idx="16030">
                  <c:v>12.76065</c:v>
                </c:pt>
                <c:pt idx="16031">
                  <c:v>13.6303</c:v>
                </c:pt>
                <c:pt idx="16032">
                  <c:v>14.45825</c:v>
                </c:pt>
                <c:pt idx="16033">
                  <c:v>15.012499999999999</c:v>
                </c:pt>
                <c:pt idx="16034">
                  <c:v>15.470050000000001</c:v>
                </c:pt>
                <c:pt idx="16035">
                  <c:v>16.053750000000001</c:v>
                </c:pt>
                <c:pt idx="16036">
                  <c:v>16.614450000000001</c:v>
                </c:pt>
                <c:pt idx="16037">
                  <c:v>16.160799999999998</c:v>
                </c:pt>
                <c:pt idx="16038">
                  <c:v>15.689550000000001</c:v>
                </c:pt>
                <c:pt idx="16039">
                  <c:v>15.1899</c:v>
                </c:pt>
                <c:pt idx="16040">
                  <c:v>14.59</c:v>
                </c:pt>
                <c:pt idx="16041">
                  <c:v>14.1632</c:v>
                </c:pt>
                <c:pt idx="16042">
                  <c:v>13.55585</c:v>
                </c:pt>
                <c:pt idx="16043">
                  <c:v>13.156700000000001</c:v>
                </c:pt>
                <c:pt idx="16044">
                  <c:v>12.6549</c:v>
                </c:pt>
                <c:pt idx="16045">
                  <c:v>12.135949999999999</c:v>
                </c:pt>
                <c:pt idx="16046">
                  <c:v>11.709</c:v>
                </c:pt>
                <c:pt idx="16047">
                  <c:v>11.20825</c:v>
                </c:pt>
                <c:pt idx="16048">
                  <c:v>10.5634</c:v>
                </c:pt>
                <c:pt idx="16049">
                  <c:v>9.1830999999999996</c:v>
                </c:pt>
                <c:pt idx="16050">
                  <c:v>8.1817499999999992</c:v>
                </c:pt>
                <c:pt idx="16051">
                  <c:v>7.3200500000000002</c:v>
                </c:pt>
                <c:pt idx="16052">
                  <c:v>6.3163499999999999</c:v>
                </c:pt>
                <c:pt idx="16053">
                  <c:v>5.3181000000000003</c:v>
                </c:pt>
                <c:pt idx="16054">
                  <c:v>4.2670500000000002</c:v>
                </c:pt>
                <c:pt idx="16055">
                  <c:v>3.2888500000000001</c:v>
                </c:pt>
                <c:pt idx="16056">
                  <c:v>2.2695500000000002</c:v>
                </c:pt>
                <c:pt idx="16057">
                  <c:v>2.1911999999999998</c:v>
                </c:pt>
                <c:pt idx="16058">
                  <c:v>2.3011499999999998</c:v>
                </c:pt>
                <c:pt idx="16059">
                  <c:v>2.3616999999999999</c:v>
                </c:pt>
                <c:pt idx="16060">
                  <c:v>2.4066000000000001</c:v>
                </c:pt>
                <c:pt idx="16061">
                  <c:v>2.39845</c:v>
                </c:pt>
                <c:pt idx="16062">
                  <c:v>2.4392999999999998</c:v>
                </c:pt>
                <c:pt idx="16063">
                  <c:v>2.4581</c:v>
                </c:pt>
                <c:pt idx="16064">
                  <c:v>2.4292500000000001</c:v>
                </c:pt>
                <c:pt idx="16065">
                  <c:v>2.4648500000000002</c:v>
                </c:pt>
                <c:pt idx="16066">
                  <c:v>2.4820500000000001</c:v>
                </c:pt>
                <c:pt idx="16067">
                  <c:v>2.4765000000000001</c:v>
                </c:pt>
                <c:pt idx="16068">
                  <c:v>2.4985499999999998</c:v>
                </c:pt>
                <c:pt idx="16069">
                  <c:v>2.5140500000000001</c:v>
                </c:pt>
                <c:pt idx="16070">
                  <c:v>2.7234500000000001</c:v>
                </c:pt>
                <c:pt idx="16071">
                  <c:v>3.2662499999999999</c:v>
                </c:pt>
                <c:pt idx="16072">
                  <c:v>3.8039499999999999</c:v>
                </c:pt>
                <c:pt idx="16073">
                  <c:v>4.1410499999999999</c:v>
                </c:pt>
                <c:pt idx="16074">
                  <c:v>4.5744999999999996</c:v>
                </c:pt>
                <c:pt idx="16075">
                  <c:v>4.8320499999999997</c:v>
                </c:pt>
                <c:pt idx="16076">
                  <c:v>5.5015999999999998</c:v>
                </c:pt>
                <c:pt idx="16077">
                  <c:v>6.0084499999999998</c:v>
                </c:pt>
                <c:pt idx="16078">
                  <c:v>6.4440499999999998</c:v>
                </c:pt>
                <c:pt idx="16079">
                  <c:v>6.8551000000000002</c:v>
                </c:pt>
                <c:pt idx="16080">
                  <c:v>7.2190500000000002</c:v>
                </c:pt>
                <c:pt idx="16081">
                  <c:v>7.6109999999999998</c:v>
                </c:pt>
                <c:pt idx="16082">
                  <c:v>8.4776000000000007</c:v>
                </c:pt>
                <c:pt idx="16083">
                  <c:v>9.3714499999999994</c:v>
                </c:pt>
                <c:pt idx="16084">
                  <c:v>10.33315</c:v>
                </c:pt>
                <c:pt idx="16085">
                  <c:v>10.922599999999999</c:v>
                </c:pt>
                <c:pt idx="16086">
                  <c:v>11.794549999999999</c:v>
                </c:pt>
                <c:pt idx="16087">
                  <c:v>12.7967</c:v>
                </c:pt>
                <c:pt idx="16088">
                  <c:v>13.62565</c:v>
                </c:pt>
                <c:pt idx="16089">
                  <c:v>14.117599999999999</c:v>
                </c:pt>
                <c:pt idx="16090">
                  <c:v>14.8482</c:v>
                </c:pt>
                <c:pt idx="16091">
                  <c:v>14.857049999999999</c:v>
                </c:pt>
                <c:pt idx="16092">
                  <c:v>15.196099999999999</c:v>
                </c:pt>
                <c:pt idx="16093">
                  <c:v>15.663449999999999</c:v>
                </c:pt>
                <c:pt idx="16094">
                  <c:v>15.930350000000001</c:v>
                </c:pt>
                <c:pt idx="16095">
                  <c:v>16.311599999999999</c:v>
                </c:pt>
                <c:pt idx="16096">
                  <c:v>16.184349999999998</c:v>
                </c:pt>
                <c:pt idx="16097">
                  <c:v>16.174250000000001</c:v>
                </c:pt>
                <c:pt idx="16098">
                  <c:v>16.289650000000002</c:v>
                </c:pt>
                <c:pt idx="16099">
                  <c:v>16.6236</c:v>
                </c:pt>
                <c:pt idx="16100">
                  <c:v>17.132300000000001</c:v>
                </c:pt>
                <c:pt idx="16101">
                  <c:v>17.576799999999999</c:v>
                </c:pt>
                <c:pt idx="16102">
                  <c:v>17.5199</c:v>
                </c:pt>
                <c:pt idx="16103">
                  <c:v>17.327549999999999</c:v>
                </c:pt>
                <c:pt idx="16104">
                  <c:v>17.132549999999998</c:v>
                </c:pt>
                <c:pt idx="16105">
                  <c:v>17.087</c:v>
                </c:pt>
                <c:pt idx="16106">
                  <c:v>16.867450000000002</c:v>
                </c:pt>
                <c:pt idx="16107">
                  <c:v>16.442699999999999</c:v>
                </c:pt>
                <c:pt idx="16108">
                  <c:v>15.950699999999999</c:v>
                </c:pt>
                <c:pt idx="16109">
                  <c:v>16.049299999999999</c:v>
                </c:pt>
                <c:pt idx="16110">
                  <c:v>15.831899999999999</c:v>
                </c:pt>
                <c:pt idx="16111">
                  <c:v>15.58935</c:v>
                </c:pt>
                <c:pt idx="16112">
                  <c:v>15.1998</c:v>
                </c:pt>
                <c:pt idx="16113">
                  <c:v>14.9781</c:v>
                </c:pt>
                <c:pt idx="16114">
                  <c:v>14.776</c:v>
                </c:pt>
                <c:pt idx="16115">
                  <c:v>14.673500000000001</c:v>
                </c:pt>
                <c:pt idx="16116">
                  <c:v>14.714</c:v>
                </c:pt>
                <c:pt idx="16117">
                  <c:v>14.7895</c:v>
                </c:pt>
                <c:pt idx="16118">
                  <c:v>14.711600000000001</c:v>
                </c:pt>
                <c:pt idx="16119">
                  <c:v>14.532400000000001</c:v>
                </c:pt>
                <c:pt idx="16120">
                  <c:v>14.15155</c:v>
                </c:pt>
                <c:pt idx="16121">
                  <c:v>13.756500000000001</c:v>
                </c:pt>
                <c:pt idx="16122">
                  <c:v>13.50925</c:v>
                </c:pt>
                <c:pt idx="16123">
                  <c:v>13.360950000000001</c:v>
                </c:pt>
                <c:pt idx="16124">
                  <c:v>13.22275</c:v>
                </c:pt>
                <c:pt idx="16125">
                  <c:v>13.274850000000001</c:v>
                </c:pt>
                <c:pt idx="16126">
                  <c:v>13.29805</c:v>
                </c:pt>
                <c:pt idx="16127">
                  <c:v>13.6851</c:v>
                </c:pt>
                <c:pt idx="16128">
                  <c:v>14.0158</c:v>
                </c:pt>
                <c:pt idx="16129">
                  <c:v>14.1821</c:v>
                </c:pt>
                <c:pt idx="16130">
                  <c:v>14.1547</c:v>
                </c:pt>
                <c:pt idx="16131">
                  <c:v>14.102449999999999</c:v>
                </c:pt>
                <c:pt idx="16132">
                  <c:v>14.12575</c:v>
                </c:pt>
                <c:pt idx="16133">
                  <c:v>14.3817</c:v>
                </c:pt>
                <c:pt idx="16134">
                  <c:v>15.08065</c:v>
                </c:pt>
                <c:pt idx="16135">
                  <c:v>15.38245</c:v>
                </c:pt>
                <c:pt idx="16136">
                  <c:v>15.669650000000001</c:v>
                </c:pt>
                <c:pt idx="16137">
                  <c:v>15.565799999999999</c:v>
                </c:pt>
                <c:pt idx="16138">
                  <c:v>15.5184</c:v>
                </c:pt>
                <c:pt idx="16139">
                  <c:v>15.392849999999999</c:v>
                </c:pt>
                <c:pt idx="16140">
                  <c:v>15.31925</c:v>
                </c:pt>
                <c:pt idx="16141">
                  <c:v>15.429399999999999</c:v>
                </c:pt>
                <c:pt idx="16142">
                  <c:v>15.41005</c:v>
                </c:pt>
                <c:pt idx="16143">
                  <c:v>15.5322</c:v>
                </c:pt>
                <c:pt idx="16144">
                  <c:v>15.60985</c:v>
                </c:pt>
                <c:pt idx="16145">
                  <c:v>15.532450000000001</c:v>
                </c:pt>
                <c:pt idx="16146">
                  <c:v>15.42995</c:v>
                </c:pt>
                <c:pt idx="16147">
                  <c:v>15.07385</c:v>
                </c:pt>
                <c:pt idx="16148">
                  <c:v>14.904199999999999</c:v>
                </c:pt>
                <c:pt idx="16149">
                  <c:v>14.697749999999999</c:v>
                </c:pt>
                <c:pt idx="16150">
                  <c:v>14.633850000000001</c:v>
                </c:pt>
                <c:pt idx="16151">
                  <c:v>14.5855</c:v>
                </c:pt>
                <c:pt idx="16152">
                  <c:v>14.55965</c:v>
                </c:pt>
                <c:pt idx="16153">
                  <c:v>14.276400000000001</c:v>
                </c:pt>
                <c:pt idx="16154">
                  <c:v>13.57075</c:v>
                </c:pt>
                <c:pt idx="16155">
                  <c:v>13.308249999999999</c:v>
                </c:pt>
                <c:pt idx="16156">
                  <c:v>12.83995</c:v>
                </c:pt>
                <c:pt idx="16157">
                  <c:v>12.7394</c:v>
                </c:pt>
                <c:pt idx="16158">
                  <c:v>12.6845</c:v>
                </c:pt>
                <c:pt idx="16159">
                  <c:v>12.81165</c:v>
                </c:pt>
                <c:pt idx="16160">
                  <c:v>12.929500000000001</c:v>
                </c:pt>
                <c:pt idx="16161">
                  <c:v>12.97105</c:v>
                </c:pt>
                <c:pt idx="16162">
                  <c:v>13.040800000000001</c:v>
                </c:pt>
                <c:pt idx="16163">
                  <c:v>13.223100000000001</c:v>
                </c:pt>
                <c:pt idx="16164">
                  <c:v>12.9162</c:v>
                </c:pt>
                <c:pt idx="16165">
                  <c:v>12.775499999999999</c:v>
                </c:pt>
                <c:pt idx="16166">
                  <c:v>12.8711</c:v>
                </c:pt>
                <c:pt idx="16167">
                  <c:v>12.880850000000001</c:v>
                </c:pt>
                <c:pt idx="16168">
                  <c:v>12.98695</c:v>
                </c:pt>
                <c:pt idx="16169">
                  <c:v>13.072749999999999</c:v>
                </c:pt>
                <c:pt idx="16170">
                  <c:v>12.9931</c:v>
                </c:pt>
                <c:pt idx="16171">
                  <c:v>13.08535</c:v>
                </c:pt>
                <c:pt idx="16172">
                  <c:v>13.10205</c:v>
                </c:pt>
                <c:pt idx="16173">
                  <c:v>13.133850000000001</c:v>
                </c:pt>
                <c:pt idx="16174">
                  <c:v>13.456250000000001</c:v>
                </c:pt>
                <c:pt idx="16175">
                  <c:v>13.7919</c:v>
                </c:pt>
                <c:pt idx="16176">
                  <c:v>14.091799999999999</c:v>
                </c:pt>
                <c:pt idx="16177">
                  <c:v>14.373100000000001</c:v>
                </c:pt>
                <c:pt idx="16178">
                  <c:v>14.72855</c:v>
                </c:pt>
                <c:pt idx="16179">
                  <c:v>14.827999999999999</c:v>
                </c:pt>
                <c:pt idx="16180">
                  <c:v>14.90265</c:v>
                </c:pt>
                <c:pt idx="16181">
                  <c:v>15.036199999999999</c:v>
                </c:pt>
                <c:pt idx="16182">
                  <c:v>14.8865</c:v>
                </c:pt>
                <c:pt idx="16183">
                  <c:v>14.55095</c:v>
                </c:pt>
                <c:pt idx="16184">
                  <c:v>14.712</c:v>
                </c:pt>
                <c:pt idx="16185">
                  <c:v>14.9284</c:v>
                </c:pt>
                <c:pt idx="16186">
                  <c:v>14.87055</c:v>
                </c:pt>
                <c:pt idx="16187">
                  <c:v>14.7781</c:v>
                </c:pt>
                <c:pt idx="16188">
                  <c:v>14.794499999999999</c:v>
                </c:pt>
                <c:pt idx="16189">
                  <c:v>14.773400000000001</c:v>
                </c:pt>
                <c:pt idx="16190">
                  <c:v>14.753</c:v>
                </c:pt>
                <c:pt idx="16191">
                  <c:v>14.5045</c:v>
                </c:pt>
                <c:pt idx="16192">
                  <c:v>14.3454</c:v>
                </c:pt>
                <c:pt idx="16193">
                  <c:v>14.20645</c:v>
                </c:pt>
                <c:pt idx="16194">
                  <c:v>13.866300000000001</c:v>
                </c:pt>
                <c:pt idx="16195">
                  <c:v>13.3215</c:v>
                </c:pt>
                <c:pt idx="16196">
                  <c:v>12.91785</c:v>
                </c:pt>
                <c:pt idx="16197">
                  <c:v>12.76085</c:v>
                </c:pt>
                <c:pt idx="16198">
                  <c:v>12.4491</c:v>
                </c:pt>
                <c:pt idx="16199">
                  <c:v>11.9924</c:v>
                </c:pt>
                <c:pt idx="16200">
                  <c:v>11.7554</c:v>
                </c:pt>
                <c:pt idx="16201">
                  <c:v>11.6126</c:v>
                </c:pt>
                <c:pt idx="16202">
                  <c:v>11.70105</c:v>
                </c:pt>
                <c:pt idx="16203">
                  <c:v>11.815799999999999</c:v>
                </c:pt>
                <c:pt idx="16204">
                  <c:v>11.95955</c:v>
                </c:pt>
                <c:pt idx="16205">
                  <c:v>12.03595</c:v>
                </c:pt>
                <c:pt idx="16206">
                  <c:v>12.042299999999999</c:v>
                </c:pt>
                <c:pt idx="16207">
                  <c:v>12.219950000000001</c:v>
                </c:pt>
                <c:pt idx="16208">
                  <c:v>11.920349999999999</c:v>
                </c:pt>
                <c:pt idx="16209">
                  <c:v>11.44645</c:v>
                </c:pt>
                <c:pt idx="16210">
                  <c:v>11.6088</c:v>
                </c:pt>
                <c:pt idx="16211">
                  <c:v>11.690149999999999</c:v>
                </c:pt>
                <c:pt idx="16212">
                  <c:v>11.71405</c:v>
                </c:pt>
                <c:pt idx="16213">
                  <c:v>11.786300000000001</c:v>
                </c:pt>
                <c:pt idx="16214">
                  <c:v>11.874650000000001</c:v>
                </c:pt>
                <c:pt idx="16215">
                  <c:v>11.9605</c:v>
                </c:pt>
                <c:pt idx="16216">
                  <c:v>11.74905</c:v>
                </c:pt>
                <c:pt idx="16217">
                  <c:v>11.673550000000001</c:v>
                </c:pt>
                <c:pt idx="16218">
                  <c:v>12.126049999999999</c:v>
                </c:pt>
                <c:pt idx="16219">
                  <c:v>12.295199999999999</c:v>
                </c:pt>
                <c:pt idx="16220">
                  <c:v>12.38495</c:v>
                </c:pt>
                <c:pt idx="16221">
                  <c:v>12.45195</c:v>
                </c:pt>
                <c:pt idx="16222">
                  <c:v>12.52455</c:v>
                </c:pt>
                <c:pt idx="16223">
                  <c:v>12.513350000000001</c:v>
                </c:pt>
                <c:pt idx="16224">
                  <c:v>12.64415</c:v>
                </c:pt>
                <c:pt idx="16225">
                  <c:v>12.92465</c:v>
                </c:pt>
                <c:pt idx="16226">
                  <c:v>13.2188</c:v>
                </c:pt>
                <c:pt idx="16227">
                  <c:v>13.8996</c:v>
                </c:pt>
                <c:pt idx="16228">
                  <c:v>14.7553</c:v>
                </c:pt>
                <c:pt idx="16229">
                  <c:v>15.799149999999999</c:v>
                </c:pt>
                <c:pt idx="16230">
                  <c:v>16.366399999999999</c:v>
                </c:pt>
                <c:pt idx="16231">
                  <c:v>16.98865</c:v>
                </c:pt>
                <c:pt idx="16232">
                  <c:v>17.603300000000001</c:v>
                </c:pt>
                <c:pt idx="16233">
                  <c:v>17.813700000000001</c:v>
                </c:pt>
                <c:pt idx="16234">
                  <c:v>18.130099999999999</c:v>
                </c:pt>
                <c:pt idx="16235">
                  <c:v>18.672499999999999</c:v>
                </c:pt>
                <c:pt idx="16236">
                  <c:v>19.310749999999999</c:v>
                </c:pt>
                <c:pt idx="16237">
                  <c:v>19.802600000000002</c:v>
                </c:pt>
                <c:pt idx="16238">
                  <c:v>19.821549999999998</c:v>
                </c:pt>
                <c:pt idx="16239">
                  <c:v>19.90305</c:v>
                </c:pt>
                <c:pt idx="16240">
                  <c:v>19.936599999999999</c:v>
                </c:pt>
                <c:pt idx="16241">
                  <c:v>20.141100000000002</c:v>
                </c:pt>
                <c:pt idx="16242">
                  <c:v>20.031400000000001</c:v>
                </c:pt>
                <c:pt idx="16243">
                  <c:v>19.893999999999998</c:v>
                </c:pt>
                <c:pt idx="16244">
                  <c:v>19.722249999999999</c:v>
                </c:pt>
                <c:pt idx="16245">
                  <c:v>19.538049999999998</c:v>
                </c:pt>
                <c:pt idx="16246">
                  <c:v>19.23095</c:v>
                </c:pt>
                <c:pt idx="16247">
                  <c:v>18.482700000000001</c:v>
                </c:pt>
                <c:pt idx="16248">
                  <c:v>17.548349999999999</c:v>
                </c:pt>
                <c:pt idx="16249">
                  <c:v>16.511199999999999</c:v>
                </c:pt>
                <c:pt idx="16250">
                  <c:v>15.555350000000001</c:v>
                </c:pt>
                <c:pt idx="16251">
                  <c:v>14.562250000000001</c:v>
                </c:pt>
                <c:pt idx="16252">
                  <c:v>13.63395</c:v>
                </c:pt>
                <c:pt idx="16253">
                  <c:v>13.2301</c:v>
                </c:pt>
                <c:pt idx="16254">
                  <c:v>12.62795</c:v>
                </c:pt>
                <c:pt idx="16255">
                  <c:v>11.829050000000001</c:v>
                </c:pt>
                <c:pt idx="16256">
                  <c:v>11.080399999999999</c:v>
                </c:pt>
                <c:pt idx="16257">
                  <c:v>10.324949999999999</c:v>
                </c:pt>
                <c:pt idx="16258">
                  <c:v>9.7822999999999993</c:v>
                </c:pt>
                <c:pt idx="16259">
                  <c:v>9.2630499999999998</c:v>
                </c:pt>
                <c:pt idx="16260">
                  <c:v>8.6515000000000004</c:v>
                </c:pt>
                <c:pt idx="16261">
                  <c:v>7.8141999999999996</c:v>
                </c:pt>
                <c:pt idx="16262">
                  <c:v>7.2503500000000001</c:v>
                </c:pt>
                <c:pt idx="16263">
                  <c:v>7.1342499999999998</c:v>
                </c:pt>
                <c:pt idx="16264">
                  <c:v>6.9176500000000001</c:v>
                </c:pt>
                <c:pt idx="16265">
                  <c:v>6.5125000000000002</c:v>
                </c:pt>
                <c:pt idx="16266">
                  <c:v>6.274</c:v>
                </c:pt>
                <c:pt idx="16267">
                  <c:v>6.3129499999999998</c:v>
                </c:pt>
                <c:pt idx="16268">
                  <c:v>6.4154</c:v>
                </c:pt>
                <c:pt idx="16269">
                  <c:v>6.6929999999999996</c:v>
                </c:pt>
                <c:pt idx="16270">
                  <c:v>7.0669500000000003</c:v>
                </c:pt>
                <c:pt idx="16271">
                  <c:v>7.3292999999999999</c:v>
                </c:pt>
                <c:pt idx="16272">
                  <c:v>7.5035499999999997</c:v>
                </c:pt>
                <c:pt idx="16273">
                  <c:v>7.5078500000000004</c:v>
                </c:pt>
                <c:pt idx="16274">
                  <c:v>7.6711499999999999</c:v>
                </c:pt>
                <c:pt idx="16275">
                  <c:v>7.8327499999999999</c:v>
                </c:pt>
                <c:pt idx="16276">
                  <c:v>7.9084000000000003</c:v>
                </c:pt>
                <c:pt idx="16277">
                  <c:v>7.9758500000000003</c:v>
                </c:pt>
                <c:pt idx="16278">
                  <c:v>8.0219500000000004</c:v>
                </c:pt>
                <c:pt idx="16279">
                  <c:v>8.1246500000000008</c:v>
                </c:pt>
                <c:pt idx="16280">
                  <c:v>8.2949999999999999</c:v>
                </c:pt>
                <c:pt idx="16281">
                  <c:v>8.6386000000000003</c:v>
                </c:pt>
                <c:pt idx="16282">
                  <c:v>9.0809999999999995</c:v>
                </c:pt>
                <c:pt idx="16283">
                  <c:v>9.1013999999999999</c:v>
                </c:pt>
                <c:pt idx="16284">
                  <c:v>9.0775500000000005</c:v>
                </c:pt>
                <c:pt idx="16285">
                  <c:v>9.25685</c:v>
                </c:pt>
                <c:pt idx="16286">
                  <c:v>9.2218</c:v>
                </c:pt>
                <c:pt idx="16287">
                  <c:v>9.2389500000000009</c:v>
                </c:pt>
                <c:pt idx="16288">
                  <c:v>9.2973999999999997</c:v>
                </c:pt>
                <c:pt idx="16289">
                  <c:v>9.2544000000000004</c:v>
                </c:pt>
                <c:pt idx="16290">
                  <c:v>9.1819000000000006</c:v>
                </c:pt>
                <c:pt idx="16291">
                  <c:v>9.1569500000000001</c:v>
                </c:pt>
                <c:pt idx="16292">
                  <c:v>9.2500499999999999</c:v>
                </c:pt>
                <c:pt idx="16293">
                  <c:v>9.3149999999999995</c:v>
                </c:pt>
                <c:pt idx="16294">
                  <c:v>9.5760500000000004</c:v>
                </c:pt>
                <c:pt idx="16295">
                  <c:v>9.9542999999999999</c:v>
                </c:pt>
                <c:pt idx="16296">
                  <c:v>10.156499999999999</c:v>
                </c:pt>
                <c:pt idx="16297">
                  <c:v>10.360200000000001</c:v>
                </c:pt>
                <c:pt idx="16298">
                  <c:v>10.625450000000001</c:v>
                </c:pt>
                <c:pt idx="16299">
                  <c:v>10.924849999999999</c:v>
                </c:pt>
                <c:pt idx="16300">
                  <c:v>11.26275</c:v>
                </c:pt>
                <c:pt idx="16301">
                  <c:v>11.4894</c:v>
                </c:pt>
                <c:pt idx="16302">
                  <c:v>11.583</c:v>
                </c:pt>
                <c:pt idx="16303">
                  <c:v>11.633649999999999</c:v>
                </c:pt>
                <c:pt idx="16304">
                  <c:v>11.719049999999999</c:v>
                </c:pt>
                <c:pt idx="16305">
                  <c:v>11.8264</c:v>
                </c:pt>
                <c:pt idx="16306">
                  <c:v>12.063650000000001</c:v>
                </c:pt>
                <c:pt idx="16307">
                  <c:v>12.149150000000001</c:v>
                </c:pt>
                <c:pt idx="16308">
                  <c:v>12.23095</c:v>
                </c:pt>
                <c:pt idx="16309">
                  <c:v>12.363300000000001</c:v>
                </c:pt>
                <c:pt idx="16310">
                  <c:v>12.45355</c:v>
                </c:pt>
                <c:pt idx="16311">
                  <c:v>12.6051</c:v>
                </c:pt>
                <c:pt idx="16312">
                  <c:v>12.6775</c:v>
                </c:pt>
                <c:pt idx="16313">
                  <c:v>12.74175</c:v>
                </c:pt>
                <c:pt idx="16314">
                  <c:v>12.6561</c:v>
                </c:pt>
                <c:pt idx="16315">
                  <c:v>12.495950000000001</c:v>
                </c:pt>
                <c:pt idx="16316">
                  <c:v>12.5465</c:v>
                </c:pt>
                <c:pt idx="16317">
                  <c:v>12.680400000000001</c:v>
                </c:pt>
                <c:pt idx="16318">
                  <c:v>12.744149999999999</c:v>
                </c:pt>
                <c:pt idx="16319">
                  <c:v>12.762700000000001</c:v>
                </c:pt>
                <c:pt idx="16320">
                  <c:v>12.75835</c:v>
                </c:pt>
                <c:pt idx="16321">
                  <c:v>12.796150000000001</c:v>
                </c:pt>
                <c:pt idx="16322">
                  <c:v>12.836499999999999</c:v>
                </c:pt>
                <c:pt idx="16323">
                  <c:v>12.968349999999999</c:v>
                </c:pt>
                <c:pt idx="16324">
                  <c:v>13.085150000000001</c:v>
                </c:pt>
                <c:pt idx="16325">
                  <c:v>13.108549999999999</c:v>
                </c:pt>
                <c:pt idx="16326">
                  <c:v>13.09915</c:v>
                </c:pt>
                <c:pt idx="16327">
                  <c:v>13.100099999999999</c:v>
                </c:pt>
                <c:pt idx="16328">
                  <c:v>13.13345</c:v>
                </c:pt>
                <c:pt idx="16329">
                  <c:v>13.175800000000001</c:v>
                </c:pt>
                <c:pt idx="16330">
                  <c:v>13.23475</c:v>
                </c:pt>
                <c:pt idx="16331">
                  <c:v>13.25295</c:v>
                </c:pt>
                <c:pt idx="16332">
                  <c:v>13.2773</c:v>
                </c:pt>
                <c:pt idx="16333">
                  <c:v>13.367800000000001</c:v>
                </c:pt>
                <c:pt idx="16334">
                  <c:v>13.4338</c:v>
                </c:pt>
                <c:pt idx="16335">
                  <c:v>13.475350000000001</c:v>
                </c:pt>
                <c:pt idx="16336">
                  <c:v>13.429</c:v>
                </c:pt>
                <c:pt idx="16337">
                  <c:v>13.40565</c:v>
                </c:pt>
                <c:pt idx="16338">
                  <c:v>13.374599999999999</c:v>
                </c:pt>
                <c:pt idx="16339">
                  <c:v>13.391999999999999</c:v>
                </c:pt>
                <c:pt idx="16340">
                  <c:v>13.393750000000001</c:v>
                </c:pt>
                <c:pt idx="16341">
                  <c:v>13.39785</c:v>
                </c:pt>
                <c:pt idx="16342">
                  <c:v>13.4222</c:v>
                </c:pt>
                <c:pt idx="16343">
                  <c:v>13.451599999999999</c:v>
                </c:pt>
                <c:pt idx="16344">
                  <c:v>13.457750000000001</c:v>
                </c:pt>
                <c:pt idx="16345">
                  <c:v>13.4748</c:v>
                </c:pt>
                <c:pt idx="16346">
                  <c:v>13.513249999999999</c:v>
                </c:pt>
                <c:pt idx="16347">
                  <c:v>13.537800000000001</c:v>
                </c:pt>
                <c:pt idx="16348">
                  <c:v>13.584899999999999</c:v>
                </c:pt>
                <c:pt idx="16349">
                  <c:v>13.63635</c:v>
                </c:pt>
                <c:pt idx="16350">
                  <c:v>13.682399999999999</c:v>
                </c:pt>
                <c:pt idx="16351">
                  <c:v>13.735200000000001</c:v>
                </c:pt>
                <c:pt idx="16352">
                  <c:v>13.8431</c:v>
                </c:pt>
                <c:pt idx="16353">
                  <c:v>13.94735</c:v>
                </c:pt>
                <c:pt idx="16354">
                  <c:v>14.04735</c:v>
                </c:pt>
                <c:pt idx="16355">
                  <c:v>14.149749999999999</c:v>
                </c:pt>
                <c:pt idx="16356">
                  <c:v>14.349299999999999</c:v>
                </c:pt>
                <c:pt idx="16357">
                  <c:v>14.41305</c:v>
                </c:pt>
                <c:pt idx="16358">
                  <c:v>14.448449999999999</c:v>
                </c:pt>
                <c:pt idx="16359">
                  <c:v>14.5273</c:v>
                </c:pt>
                <c:pt idx="16360">
                  <c:v>14.589449999999999</c:v>
                </c:pt>
                <c:pt idx="16361">
                  <c:v>14.668200000000001</c:v>
                </c:pt>
                <c:pt idx="16362">
                  <c:v>14.7272</c:v>
                </c:pt>
                <c:pt idx="16363">
                  <c:v>14.692349999999999</c:v>
                </c:pt>
                <c:pt idx="16364">
                  <c:v>14.57605</c:v>
                </c:pt>
                <c:pt idx="16365">
                  <c:v>14.5</c:v>
                </c:pt>
                <c:pt idx="16366">
                  <c:v>14.4262</c:v>
                </c:pt>
                <c:pt idx="16367">
                  <c:v>14.51365</c:v>
                </c:pt>
                <c:pt idx="16368">
                  <c:v>14.54885</c:v>
                </c:pt>
                <c:pt idx="16369">
                  <c:v>14.583299999999999</c:v>
                </c:pt>
                <c:pt idx="16370">
                  <c:v>14.5525</c:v>
                </c:pt>
                <c:pt idx="16371">
                  <c:v>14.55495</c:v>
                </c:pt>
                <c:pt idx="16372">
                  <c:v>14.549950000000001</c:v>
                </c:pt>
                <c:pt idx="16373">
                  <c:v>14.500299999999999</c:v>
                </c:pt>
                <c:pt idx="16374">
                  <c:v>14.5327</c:v>
                </c:pt>
                <c:pt idx="16375">
                  <c:v>14.52825</c:v>
                </c:pt>
                <c:pt idx="16376">
                  <c:v>14.537599999999999</c:v>
                </c:pt>
                <c:pt idx="16377">
                  <c:v>14.58925</c:v>
                </c:pt>
                <c:pt idx="16378">
                  <c:v>14.7468</c:v>
                </c:pt>
                <c:pt idx="16379">
                  <c:v>14.683199999999999</c:v>
                </c:pt>
                <c:pt idx="16380">
                  <c:v>14.6515</c:v>
                </c:pt>
                <c:pt idx="16381">
                  <c:v>14.5732</c:v>
                </c:pt>
                <c:pt idx="16382">
                  <c:v>14.3963</c:v>
                </c:pt>
                <c:pt idx="16383">
                  <c:v>14.392950000000001</c:v>
                </c:pt>
                <c:pt idx="16384">
                  <c:v>14.555249999999999</c:v>
                </c:pt>
                <c:pt idx="16385">
                  <c:v>14.646050000000001</c:v>
                </c:pt>
                <c:pt idx="16386">
                  <c:v>14.733000000000001</c:v>
                </c:pt>
                <c:pt idx="16387">
                  <c:v>14.7323</c:v>
                </c:pt>
                <c:pt idx="16388">
                  <c:v>14.689399999999999</c:v>
                </c:pt>
                <c:pt idx="16389">
                  <c:v>14.5533</c:v>
                </c:pt>
                <c:pt idx="16390">
                  <c:v>14.526350000000001</c:v>
                </c:pt>
                <c:pt idx="16391">
                  <c:v>14.5198</c:v>
                </c:pt>
                <c:pt idx="16392">
                  <c:v>14.51885</c:v>
                </c:pt>
                <c:pt idx="16393">
                  <c:v>14.5814</c:v>
                </c:pt>
                <c:pt idx="16394">
                  <c:v>14.5382</c:v>
                </c:pt>
                <c:pt idx="16395">
                  <c:v>14.636049999999999</c:v>
                </c:pt>
                <c:pt idx="16396">
                  <c:v>14.577400000000001</c:v>
                </c:pt>
                <c:pt idx="16397">
                  <c:v>14.544499999999999</c:v>
                </c:pt>
                <c:pt idx="16398">
                  <c:v>14.47255</c:v>
                </c:pt>
                <c:pt idx="16399">
                  <c:v>14.489699999999999</c:v>
                </c:pt>
                <c:pt idx="16400">
                  <c:v>14.522500000000001</c:v>
                </c:pt>
                <c:pt idx="16401">
                  <c:v>14.5556</c:v>
                </c:pt>
                <c:pt idx="16402">
                  <c:v>14.5932</c:v>
                </c:pt>
                <c:pt idx="16403">
                  <c:v>14.463050000000001</c:v>
                </c:pt>
                <c:pt idx="16404">
                  <c:v>14.294</c:v>
                </c:pt>
                <c:pt idx="16405">
                  <c:v>14.1785</c:v>
                </c:pt>
                <c:pt idx="16406">
                  <c:v>14.1387</c:v>
                </c:pt>
                <c:pt idx="16407">
                  <c:v>14.105499999999999</c:v>
                </c:pt>
                <c:pt idx="16408">
                  <c:v>14.092549999999999</c:v>
                </c:pt>
                <c:pt idx="16409">
                  <c:v>14.1562</c:v>
                </c:pt>
                <c:pt idx="16410">
                  <c:v>14.208550000000001</c:v>
                </c:pt>
                <c:pt idx="16411">
                  <c:v>14.164199999999999</c:v>
                </c:pt>
                <c:pt idx="16412">
                  <c:v>14.166499999999999</c:v>
                </c:pt>
                <c:pt idx="16413">
                  <c:v>14.183999999999999</c:v>
                </c:pt>
                <c:pt idx="16414">
                  <c:v>13.97795</c:v>
                </c:pt>
                <c:pt idx="16415">
                  <c:v>13.773</c:v>
                </c:pt>
                <c:pt idx="16416">
                  <c:v>13.686450000000001</c:v>
                </c:pt>
                <c:pt idx="16417">
                  <c:v>13.68685</c:v>
                </c:pt>
                <c:pt idx="16418">
                  <c:v>13.64695</c:v>
                </c:pt>
                <c:pt idx="16419">
                  <c:v>13.55175</c:v>
                </c:pt>
                <c:pt idx="16420">
                  <c:v>13.47945</c:v>
                </c:pt>
                <c:pt idx="16421">
                  <c:v>13.40865</c:v>
                </c:pt>
                <c:pt idx="16422">
                  <c:v>13.405950000000001</c:v>
                </c:pt>
                <c:pt idx="16423">
                  <c:v>13.517799999999999</c:v>
                </c:pt>
                <c:pt idx="16424">
                  <c:v>13.596299999999999</c:v>
                </c:pt>
                <c:pt idx="16425">
                  <c:v>13.67445</c:v>
                </c:pt>
                <c:pt idx="16426">
                  <c:v>13.610200000000001</c:v>
                </c:pt>
                <c:pt idx="16427">
                  <c:v>13.482950000000001</c:v>
                </c:pt>
                <c:pt idx="16428">
                  <c:v>13.547599999999999</c:v>
                </c:pt>
                <c:pt idx="16429">
                  <c:v>13.55125</c:v>
                </c:pt>
                <c:pt idx="16430">
                  <c:v>13.491</c:v>
                </c:pt>
                <c:pt idx="16431">
                  <c:v>13.472099999999999</c:v>
                </c:pt>
                <c:pt idx="16432">
                  <c:v>13.321899999999999</c:v>
                </c:pt>
                <c:pt idx="16433">
                  <c:v>13.116199999999999</c:v>
                </c:pt>
                <c:pt idx="16434">
                  <c:v>13.2545</c:v>
                </c:pt>
                <c:pt idx="16435">
                  <c:v>13.36725</c:v>
                </c:pt>
                <c:pt idx="16436">
                  <c:v>13.5319</c:v>
                </c:pt>
                <c:pt idx="16437">
                  <c:v>13.804</c:v>
                </c:pt>
                <c:pt idx="16438">
                  <c:v>13.9998</c:v>
                </c:pt>
                <c:pt idx="16439">
                  <c:v>14.193899999999999</c:v>
                </c:pt>
                <c:pt idx="16440">
                  <c:v>13.88875</c:v>
                </c:pt>
                <c:pt idx="16441">
                  <c:v>15.721550000000001</c:v>
                </c:pt>
                <c:pt idx="16442">
                  <c:v>16.312149999999999</c:v>
                </c:pt>
                <c:pt idx="16443">
                  <c:v>16.239899999999999</c:v>
                </c:pt>
                <c:pt idx="16444">
                  <c:v>16.401250000000001</c:v>
                </c:pt>
                <c:pt idx="16445">
                  <c:v>16.577400000000001</c:v>
                </c:pt>
                <c:pt idx="16446">
                  <c:v>16.637799999999999</c:v>
                </c:pt>
                <c:pt idx="16447">
                  <c:v>17.162749999999999</c:v>
                </c:pt>
                <c:pt idx="16448">
                  <c:v>16.935649999999999</c:v>
                </c:pt>
                <c:pt idx="16449">
                  <c:v>16.62255</c:v>
                </c:pt>
                <c:pt idx="16450">
                  <c:v>16.108350000000002</c:v>
                </c:pt>
                <c:pt idx="16451">
                  <c:v>15.557650000000001</c:v>
                </c:pt>
                <c:pt idx="16452">
                  <c:v>15.0831</c:v>
                </c:pt>
                <c:pt idx="16453">
                  <c:v>14.632250000000001</c:v>
                </c:pt>
                <c:pt idx="16454">
                  <c:v>14.10955</c:v>
                </c:pt>
                <c:pt idx="16455">
                  <c:v>13.49145</c:v>
                </c:pt>
                <c:pt idx="16456">
                  <c:v>12.8462</c:v>
                </c:pt>
                <c:pt idx="16457">
                  <c:v>12.004849999999999</c:v>
                </c:pt>
                <c:pt idx="16458">
                  <c:v>11.254149999999999</c:v>
                </c:pt>
                <c:pt idx="16459">
                  <c:v>10.6289</c:v>
                </c:pt>
                <c:pt idx="16460">
                  <c:v>10.4747</c:v>
                </c:pt>
                <c:pt idx="16461">
                  <c:v>8.1510499999999997</c:v>
                </c:pt>
                <c:pt idx="16462">
                  <c:v>7.0643500000000001</c:v>
                </c:pt>
                <c:pt idx="16463">
                  <c:v>6.5884</c:v>
                </c:pt>
                <c:pt idx="16464">
                  <c:v>5.8789499999999997</c:v>
                </c:pt>
                <c:pt idx="16465">
                  <c:v>5.1102999999999996</c:v>
                </c:pt>
                <c:pt idx="16466">
                  <c:v>4.4695999999999998</c:v>
                </c:pt>
                <c:pt idx="16467">
                  <c:v>3.42205</c:v>
                </c:pt>
                <c:pt idx="16468">
                  <c:v>2.9781</c:v>
                </c:pt>
                <c:pt idx="16469">
                  <c:v>2.70905</c:v>
                </c:pt>
                <c:pt idx="16470">
                  <c:v>2.6627999999999998</c:v>
                </c:pt>
                <c:pt idx="16471">
                  <c:v>2.6734</c:v>
                </c:pt>
                <c:pt idx="16472">
                  <c:v>2.6219000000000001</c:v>
                </c:pt>
                <c:pt idx="16473">
                  <c:v>2.5503</c:v>
                </c:pt>
                <c:pt idx="16474">
                  <c:v>2.4971999999999999</c:v>
                </c:pt>
                <c:pt idx="16475">
                  <c:v>2.4937999999999998</c:v>
                </c:pt>
                <c:pt idx="16476">
                  <c:v>2.4883000000000002</c:v>
                </c:pt>
                <c:pt idx="16477">
                  <c:v>2.4958</c:v>
                </c:pt>
                <c:pt idx="16478">
                  <c:v>2.5010500000000002</c:v>
                </c:pt>
                <c:pt idx="16479">
                  <c:v>2.4623499999999998</c:v>
                </c:pt>
                <c:pt idx="16480">
                  <c:v>2.3751500000000001</c:v>
                </c:pt>
                <c:pt idx="16481">
                  <c:v>2.2782499999999999</c:v>
                </c:pt>
                <c:pt idx="16482">
                  <c:v>2.1976499999999999</c:v>
                </c:pt>
                <c:pt idx="16483">
                  <c:v>2.1474500000000001</c:v>
                </c:pt>
                <c:pt idx="16484">
                  <c:v>2.1387999999999998</c:v>
                </c:pt>
                <c:pt idx="16485">
                  <c:v>2.1537000000000002</c:v>
                </c:pt>
                <c:pt idx="16486">
                  <c:v>2.2458499999999999</c:v>
                </c:pt>
                <c:pt idx="16487">
                  <c:v>2.2691499999999998</c:v>
                </c:pt>
                <c:pt idx="16488">
                  <c:v>2.2603</c:v>
                </c:pt>
                <c:pt idx="16489">
                  <c:v>2.2258</c:v>
                </c:pt>
                <c:pt idx="16490">
                  <c:v>2.1962000000000002</c:v>
                </c:pt>
                <c:pt idx="16491">
                  <c:v>2.1638000000000002</c:v>
                </c:pt>
                <c:pt idx="16492">
                  <c:v>2.1981000000000002</c:v>
                </c:pt>
                <c:pt idx="16493">
                  <c:v>2.2454000000000001</c:v>
                </c:pt>
                <c:pt idx="16494">
                  <c:v>2.30545</c:v>
                </c:pt>
                <c:pt idx="16495">
                  <c:v>2.3443999999999998</c:v>
                </c:pt>
                <c:pt idx="16496">
                  <c:v>2.3113999999999999</c:v>
                </c:pt>
                <c:pt idx="16497">
                  <c:v>2.3752499999999999</c:v>
                </c:pt>
                <c:pt idx="16498">
                  <c:v>3.1211000000000002</c:v>
                </c:pt>
                <c:pt idx="16499">
                  <c:v>3.36165</c:v>
                </c:pt>
                <c:pt idx="16500">
                  <c:v>3.5182000000000002</c:v>
                </c:pt>
                <c:pt idx="16501">
                  <c:v>4.6185999999999998</c:v>
                </c:pt>
                <c:pt idx="16502">
                  <c:v>4.78355</c:v>
                </c:pt>
                <c:pt idx="16503">
                  <c:v>5.4060499999999996</c:v>
                </c:pt>
                <c:pt idx="16504">
                  <c:v>5.5751499999999998</c:v>
                </c:pt>
                <c:pt idx="16505">
                  <c:v>5.9177999999999997</c:v>
                </c:pt>
                <c:pt idx="16506">
                  <c:v>6.41195</c:v>
                </c:pt>
                <c:pt idx="16507">
                  <c:v>6.62615</c:v>
                </c:pt>
                <c:pt idx="16508">
                  <c:v>6.9356999999999998</c:v>
                </c:pt>
                <c:pt idx="16509">
                  <c:v>6.9518500000000003</c:v>
                </c:pt>
                <c:pt idx="16510">
                  <c:v>6.9567500000000004</c:v>
                </c:pt>
                <c:pt idx="16511">
                  <c:v>6.9198000000000004</c:v>
                </c:pt>
                <c:pt idx="16512">
                  <c:v>6.8525</c:v>
                </c:pt>
                <c:pt idx="16513">
                  <c:v>6.8946500000000004</c:v>
                </c:pt>
                <c:pt idx="16514">
                  <c:v>6.8</c:v>
                </c:pt>
                <c:pt idx="16515">
                  <c:v>6.6817500000000001</c:v>
                </c:pt>
                <c:pt idx="16516">
                  <c:v>6.62995</c:v>
                </c:pt>
                <c:pt idx="16517">
                  <c:v>6.4496500000000001</c:v>
                </c:pt>
                <c:pt idx="16518">
                  <c:v>5.6045999999999996</c:v>
                </c:pt>
                <c:pt idx="16519">
                  <c:v>5.2720000000000002</c:v>
                </c:pt>
                <c:pt idx="16520">
                  <c:v>5.0461499999999999</c:v>
                </c:pt>
                <c:pt idx="16521">
                  <c:v>3.9469500000000002</c:v>
                </c:pt>
                <c:pt idx="16522">
                  <c:v>3.7935500000000002</c:v>
                </c:pt>
                <c:pt idx="16523">
                  <c:v>3.1775000000000002</c:v>
                </c:pt>
                <c:pt idx="16524">
                  <c:v>2.99335</c:v>
                </c:pt>
                <c:pt idx="16525">
                  <c:v>2.6316000000000002</c:v>
                </c:pt>
                <c:pt idx="16526">
                  <c:v>2.0758000000000001</c:v>
                </c:pt>
                <c:pt idx="16527">
                  <c:v>1.9565999999999999</c:v>
                </c:pt>
                <c:pt idx="16528">
                  <c:v>1.7859499999999999</c:v>
                </c:pt>
                <c:pt idx="16529">
                  <c:v>2.41235</c:v>
                </c:pt>
                <c:pt idx="16530">
                  <c:v>2.6863999999999999</c:v>
                </c:pt>
                <c:pt idx="16531">
                  <c:v>3.2338499999999999</c:v>
                </c:pt>
                <c:pt idx="16532">
                  <c:v>3.5948000000000002</c:v>
                </c:pt>
                <c:pt idx="16533">
                  <c:v>3.6302500000000002</c:v>
                </c:pt>
                <c:pt idx="16534">
                  <c:v>4.6679500000000003</c:v>
                </c:pt>
                <c:pt idx="16535">
                  <c:v>5.3215500000000002</c:v>
                </c:pt>
                <c:pt idx="16536">
                  <c:v>6.09145</c:v>
                </c:pt>
                <c:pt idx="16537">
                  <c:v>7.28</c:v>
                </c:pt>
                <c:pt idx="16538">
                  <c:v>8.3289500000000007</c:v>
                </c:pt>
                <c:pt idx="16539">
                  <c:v>8.7392000000000003</c:v>
                </c:pt>
                <c:pt idx="16540">
                  <c:v>9.3167000000000009</c:v>
                </c:pt>
                <c:pt idx="16541">
                  <c:v>9.9696499999999997</c:v>
                </c:pt>
                <c:pt idx="16542">
                  <c:v>10.7387</c:v>
                </c:pt>
                <c:pt idx="16543">
                  <c:v>11.49235</c:v>
                </c:pt>
                <c:pt idx="16544">
                  <c:v>12.443099999999999</c:v>
                </c:pt>
                <c:pt idx="16545">
                  <c:v>13.1434</c:v>
                </c:pt>
                <c:pt idx="16546">
                  <c:v>13.8697</c:v>
                </c:pt>
                <c:pt idx="16547">
                  <c:v>14.586</c:v>
                </c:pt>
                <c:pt idx="16548">
                  <c:v>14.6751</c:v>
                </c:pt>
                <c:pt idx="16549">
                  <c:v>14.4293</c:v>
                </c:pt>
                <c:pt idx="16550">
                  <c:v>14.59155</c:v>
                </c:pt>
                <c:pt idx="16551">
                  <c:v>14.508649999999999</c:v>
                </c:pt>
                <c:pt idx="16552">
                  <c:v>14.72775</c:v>
                </c:pt>
                <c:pt idx="16553">
                  <c:v>15.131399999999999</c:v>
                </c:pt>
                <c:pt idx="16554">
                  <c:v>14.708349999999999</c:v>
                </c:pt>
                <c:pt idx="16555">
                  <c:v>14.7433</c:v>
                </c:pt>
                <c:pt idx="16556">
                  <c:v>14.58005</c:v>
                </c:pt>
                <c:pt idx="16557">
                  <c:v>14.0547</c:v>
                </c:pt>
                <c:pt idx="16558">
                  <c:v>13.69345</c:v>
                </c:pt>
                <c:pt idx="16559">
                  <c:v>14.018599999999999</c:v>
                </c:pt>
                <c:pt idx="16560">
                  <c:v>14.161199999999999</c:v>
                </c:pt>
                <c:pt idx="16561">
                  <c:v>14.21715</c:v>
                </c:pt>
                <c:pt idx="16562">
                  <c:v>14.133599999999999</c:v>
                </c:pt>
                <c:pt idx="16563">
                  <c:v>13.966049999999999</c:v>
                </c:pt>
                <c:pt idx="16564">
                  <c:v>13.607849999999999</c:v>
                </c:pt>
                <c:pt idx="16565">
                  <c:v>13.49995</c:v>
                </c:pt>
                <c:pt idx="16566">
                  <c:v>13.3134</c:v>
                </c:pt>
                <c:pt idx="16567">
                  <c:v>13.0784</c:v>
                </c:pt>
                <c:pt idx="16568">
                  <c:v>13.719749999999999</c:v>
                </c:pt>
                <c:pt idx="16569">
                  <c:v>14.1203</c:v>
                </c:pt>
                <c:pt idx="16570">
                  <c:v>14.40155</c:v>
                </c:pt>
                <c:pt idx="16571">
                  <c:v>14.677849999999999</c:v>
                </c:pt>
                <c:pt idx="16572">
                  <c:v>14.710800000000001</c:v>
                </c:pt>
                <c:pt idx="16573">
                  <c:v>14.85</c:v>
                </c:pt>
                <c:pt idx="16574">
                  <c:v>14.998699999999999</c:v>
                </c:pt>
                <c:pt idx="16575">
                  <c:v>14.93215</c:v>
                </c:pt>
                <c:pt idx="16576">
                  <c:v>15.025650000000001</c:v>
                </c:pt>
                <c:pt idx="16577">
                  <c:v>15.050050000000001</c:v>
                </c:pt>
                <c:pt idx="16578">
                  <c:v>15.043150000000001</c:v>
                </c:pt>
                <c:pt idx="16579">
                  <c:v>14.902850000000001</c:v>
                </c:pt>
                <c:pt idx="16580">
                  <c:v>14.948700000000001</c:v>
                </c:pt>
                <c:pt idx="16581">
                  <c:v>14.8919</c:v>
                </c:pt>
                <c:pt idx="16582">
                  <c:v>14.89085</c:v>
                </c:pt>
                <c:pt idx="16583">
                  <c:v>14.897600000000001</c:v>
                </c:pt>
                <c:pt idx="16584">
                  <c:v>14.9472</c:v>
                </c:pt>
                <c:pt idx="16585">
                  <c:v>14.99165</c:v>
                </c:pt>
                <c:pt idx="16586">
                  <c:v>15.0329</c:v>
                </c:pt>
                <c:pt idx="16587">
                  <c:v>15.017150000000001</c:v>
                </c:pt>
                <c:pt idx="16588">
                  <c:v>14.830399999999999</c:v>
                </c:pt>
                <c:pt idx="16589">
                  <c:v>14.70425</c:v>
                </c:pt>
                <c:pt idx="16590">
                  <c:v>14.560650000000001</c:v>
                </c:pt>
                <c:pt idx="16591">
                  <c:v>14.587300000000001</c:v>
                </c:pt>
                <c:pt idx="16592">
                  <c:v>14.68755</c:v>
                </c:pt>
                <c:pt idx="16593">
                  <c:v>14.776949999999999</c:v>
                </c:pt>
                <c:pt idx="16594">
                  <c:v>14.674300000000001</c:v>
                </c:pt>
                <c:pt idx="16595">
                  <c:v>14.8531</c:v>
                </c:pt>
                <c:pt idx="16596">
                  <c:v>14.937950000000001</c:v>
                </c:pt>
                <c:pt idx="16597">
                  <c:v>14.8583</c:v>
                </c:pt>
                <c:pt idx="16598">
                  <c:v>14.841200000000001</c:v>
                </c:pt>
                <c:pt idx="16599">
                  <c:v>14.90105</c:v>
                </c:pt>
                <c:pt idx="16600">
                  <c:v>14.5861</c:v>
                </c:pt>
                <c:pt idx="16601">
                  <c:v>14.459300000000001</c:v>
                </c:pt>
                <c:pt idx="16602">
                  <c:v>14.38505</c:v>
                </c:pt>
                <c:pt idx="16603">
                  <c:v>14.348100000000001</c:v>
                </c:pt>
                <c:pt idx="16604">
                  <c:v>14.297650000000001</c:v>
                </c:pt>
                <c:pt idx="16605">
                  <c:v>14.1708</c:v>
                </c:pt>
                <c:pt idx="16606">
                  <c:v>14.072800000000001</c:v>
                </c:pt>
                <c:pt idx="16607">
                  <c:v>14.021750000000001</c:v>
                </c:pt>
                <c:pt idx="16608">
                  <c:v>13.8224</c:v>
                </c:pt>
                <c:pt idx="16609">
                  <c:v>13.6151</c:v>
                </c:pt>
                <c:pt idx="16610">
                  <c:v>13.519299999999999</c:v>
                </c:pt>
                <c:pt idx="16611">
                  <c:v>13.2179</c:v>
                </c:pt>
                <c:pt idx="16612">
                  <c:v>13.00305</c:v>
                </c:pt>
                <c:pt idx="16613">
                  <c:v>12.6713</c:v>
                </c:pt>
                <c:pt idx="16614">
                  <c:v>12.5091</c:v>
                </c:pt>
                <c:pt idx="16615">
                  <c:v>12.265549999999999</c:v>
                </c:pt>
                <c:pt idx="16616">
                  <c:v>11.991400000000001</c:v>
                </c:pt>
                <c:pt idx="16617">
                  <c:v>11.964499999999999</c:v>
                </c:pt>
                <c:pt idx="16618">
                  <c:v>11.783950000000001</c:v>
                </c:pt>
                <c:pt idx="16619">
                  <c:v>11.6219</c:v>
                </c:pt>
                <c:pt idx="16620">
                  <c:v>11.789899999999999</c:v>
                </c:pt>
                <c:pt idx="16621">
                  <c:v>11.867850000000001</c:v>
                </c:pt>
                <c:pt idx="16622">
                  <c:v>11.730600000000001</c:v>
                </c:pt>
                <c:pt idx="16623">
                  <c:v>11.5883</c:v>
                </c:pt>
                <c:pt idx="16624">
                  <c:v>11.438700000000001</c:v>
                </c:pt>
                <c:pt idx="16625">
                  <c:v>11.39035</c:v>
                </c:pt>
                <c:pt idx="16626">
                  <c:v>11.3094</c:v>
                </c:pt>
                <c:pt idx="16627">
                  <c:v>11.30185</c:v>
                </c:pt>
                <c:pt idx="16628">
                  <c:v>11.290850000000001</c:v>
                </c:pt>
                <c:pt idx="16629">
                  <c:v>11.203799999999999</c:v>
                </c:pt>
                <c:pt idx="16630">
                  <c:v>11.151300000000001</c:v>
                </c:pt>
                <c:pt idx="16631">
                  <c:v>11.14945</c:v>
                </c:pt>
                <c:pt idx="16632">
                  <c:v>11.284750000000001</c:v>
                </c:pt>
                <c:pt idx="16633">
                  <c:v>11.300599999999999</c:v>
                </c:pt>
                <c:pt idx="16634">
                  <c:v>11.267099999999999</c:v>
                </c:pt>
                <c:pt idx="16635">
                  <c:v>12.4666</c:v>
                </c:pt>
                <c:pt idx="16636">
                  <c:v>12.673299999999999</c:v>
                </c:pt>
                <c:pt idx="16637">
                  <c:v>12.647449999999999</c:v>
                </c:pt>
                <c:pt idx="16638">
                  <c:v>12.901899999999999</c:v>
                </c:pt>
                <c:pt idx="16639">
                  <c:v>12.95035</c:v>
                </c:pt>
                <c:pt idx="16640">
                  <c:v>12.948</c:v>
                </c:pt>
                <c:pt idx="16641">
                  <c:v>13.3809</c:v>
                </c:pt>
                <c:pt idx="16642">
                  <c:v>13.66235</c:v>
                </c:pt>
                <c:pt idx="16643">
                  <c:v>13.67455</c:v>
                </c:pt>
                <c:pt idx="16644">
                  <c:v>13.7685</c:v>
                </c:pt>
                <c:pt idx="16645">
                  <c:v>17.60145</c:v>
                </c:pt>
                <c:pt idx="16646">
                  <c:v>17.912099999999999</c:v>
                </c:pt>
                <c:pt idx="16647">
                  <c:v>17.530449999999998</c:v>
                </c:pt>
                <c:pt idx="16648">
                  <c:v>17.209199999999999</c:v>
                </c:pt>
                <c:pt idx="16649">
                  <c:v>17.013950000000001</c:v>
                </c:pt>
                <c:pt idx="16650">
                  <c:v>16.8781</c:v>
                </c:pt>
                <c:pt idx="16651">
                  <c:v>16.8263</c:v>
                </c:pt>
                <c:pt idx="16652">
                  <c:v>16.889949999999999</c:v>
                </c:pt>
                <c:pt idx="16653">
                  <c:v>18.403500000000001</c:v>
                </c:pt>
                <c:pt idx="16654">
                  <c:v>18.161650000000002</c:v>
                </c:pt>
                <c:pt idx="16655">
                  <c:v>17.034649999999999</c:v>
                </c:pt>
                <c:pt idx="16656">
                  <c:v>17.141400000000001</c:v>
                </c:pt>
                <c:pt idx="16657">
                  <c:v>17.687799999999999</c:v>
                </c:pt>
                <c:pt idx="16658">
                  <c:v>17.788599999999999</c:v>
                </c:pt>
                <c:pt idx="16659">
                  <c:v>17.914249999999999</c:v>
                </c:pt>
                <c:pt idx="16660">
                  <c:v>18.406600000000001</c:v>
                </c:pt>
                <c:pt idx="16661">
                  <c:v>17.732399999999998</c:v>
                </c:pt>
                <c:pt idx="16662">
                  <c:v>17.0595</c:v>
                </c:pt>
                <c:pt idx="16663">
                  <c:v>16.660550000000001</c:v>
                </c:pt>
                <c:pt idx="16664">
                  <c:v>16.161449999999999</c:v>
                </c:pt>
                <c:pt idx="16665">
                  <c:v>11.877800000000001</c:v>
                </c:pt>
                <c:pt idx="16666">
                  <c:v>11.116949999999999</c:v>
                </c:pt>
                <c:pt idx="16667">
                  <c:v>10.9628</c:v>
                </c:pt>
                <c:pt idx="16668">
                  <c:v>10.813499999999999</c:v>
                </c:pt>
                <c:pt idx="16669">
                  <c:v>10.61265</c:v>
                </c:pt>
                <c:pt idx="16670">
                  <c:v>10.3361</c:v>
                </c:pt>
                <c:pt idx="16671">
                  <c:v>9.9437999999999995</c:v>
                </c:pt>
                <c:pt idx="16672">
                  <c:v>9.2675000000000001</c:v>
                </c:pt>
                <c:pt idx="16673">
                  <c:v>7.29725</c:v>
                </c:pt>
                <c:pt idx="16674">
                  <c:v>7.1132499999999999</c:v>
                </c:pt>
                <c:pt idx="16675">
                  <c:v>6.55185</c:v>
                </c:pt>
                <c:pt idx="16676">
                  <c:v>5.8266499999999999</c:v>
                </c:pt>
                <c:pt idx="16677">
                  <c:v>4.8548999999999998</c:v>
                </c:pt>
                <c:pt idx="16678">
                  <c:v>4.1350499999999997</c:v>
                </c:pt>
                <c:pt idx="16679">
                  <c:v>3.5100500000000001</c:v>
                </c:pt>
                <c:pt idx="16680">
                  <c:v>2.4670000000000001</c:v>
                </c:pt>
                <c:pt idx="16681">
                  <c:v>2.1793</c:v>
                </c:pt>
                <c:pt idx="16682">
                  <c:v>2.1723499999999998</c:v>
                </c:pt>
                <c:pt idx="16683">
                  <c:v>2.1991000000000001</c:v>
                </c:pt>
                <c:pt idx="16684">
                  <c:v>2.2708499999999998</c:v>
                </c:pt>
                <c:pt idx="16685">
                  <c:v>2.2961999999999998</c:v>
                </c:pt>
                <c:pt idx="16686">
                  <c:v>2.3997000000000002</c:v>
                </c:pt>
                <c:pt idx="16687">
                  <c:v>2.4769999999999999</c:v>
                </c:pt>
                <c:pt idx="16688">
                  <c:v>2.6944499999999998</c:v>
                </c:pt>
                <c:pt idx="16689">
                  <c:v>2.7936999999999999</c:v>
                </c:pt>
                <c:pt idx="16690">
                  <c:v>2.78735</c:v>
                </c:pt>
                <c:pt idx="16691">
                  <c:v>2.8750499999999999</c:v>
                </c:pt>
                <c:pt idx="16692">
                  <c:v>3.1084999999999998</c:v>
                </c:pt>
                <c:pt idx="16693">
                  <c:v>3.1270500000000001</c:v>
                </c:pt>
                <c:pt idx="16694">
                  <c:v>3.08135</c:v>
                </c:pt>
                <c:pt idx="16695">
                  <c:v>3.03125</c:v>
                </c:pt>
                <c:pt idx="16696">
                  <c:v>2.9514</c:v>
                </c:pt>
                <c:pt idx="16697">
                  <c:v>2.8551000000000002</c:v>
                </c:pt>
                <c:pt idx="16698">
                  <c:v>2.7584</c:v>
                </c:pt>
                <c:pt idx="16699">
                  <c:v>2.72925</c:v>
                </c:pt>
                <c:pt idx="16700">
                  <c:v>2.6785000000000001</c:v>
                </c:pt>
                <c:pt idx="16701">
                  <c:v>2.6225499999999999</c:v>
                </c:pt>
                <c:pt idx="16702">
                  <c:v>2.6333000000000002</c:v>
                </c:pt>
                <c:pt idx="16703">
                  <c:v>2.69415</c:v>
                </c:pt>
                <c:pt idx="16704">
                  <c:v>2.7013500000000001</c:v>
                </c:pt>
                <c:pt idx="16705">
                  <c:v>2.7054999999999998</c:v>
                </c:pt>
                <c:pt idx="16706">
                  <c:v>2.6793499999999999</c:v>
                </c:pt>
                <c:pt idx="16707">
                  <c:v>2.7132000000000001</c:v>
                </c:pt>
                <c:pt idx="16708">
                  <c:v>2.5707499999999999</c:v>
                </c:pt>
                <c:pt idx="16709">
                  <c:v>2.55335</c:v>
                </c:pt>
                <c:pt idx="16710">
                  <c:v>2.6185499999999999</c:v>
                </c:pt>
                <c:pt idx="16711">
                  <c:v>2.6259000000000001</c:v>
                </c:pt>
                <c:pt idx="16712">
                  <c:v>2.4547500000000002</c:v>
                </c:pt>
                <c:pt idx="16713">
                  <c:v>2.5023499999999999</c:v>
                </c:pt>
                <c:pt idx="16714">
                  <c:v>2.6507999999999998</c:v>
                </c:pt>
                <c:pt idx="16715">
                  <c:v>2.7237</c:v>
                </c:pt>
                <c:pt idx="16716">
                  <c:v>2.7719</c:v>
                </c:pt>
                <c:pt idx="16717">
                  <c:v>2.8088000000000002</c:v>
                </c:pt>
                <c:pt idx="16718">
                  <c:v>2.8734500000000001</c:v>
                </c:pt>
                <c:pt idx="16719">
                  <c:v>2.8962500000000002</c:v>
                </c:pt>
                <c:pt idx="16720">
                  <c:v>2.8902999999999999</c:v>
                </c:pt>
                <c:pt idx="16721">
                  <c:v>2.8662000000000001</c:v>
                </c:pt>
                <c:pt idx="16722">
                  <c:v>2.7521</c:v>
                </c:pt>
                <c:pt idx="16723">
                  <c:v>2.6177000000000001</c:v>
                </c:pt>
                <c:pt idx="16724">
                  <c:v>2.5709</c:v>
                </c:pt>
                <c:pt idx="16725">
                  <c:v>2.52495</c:v>
                </c:pt>
                <c:pt idx="16726">
                  <c:v>2.5060500000000001</c:v>
                </c:pt>
                <c:pt idx="16727">
                  <c:v>2.43865</c:v>
                </c:pt>
                <c:pt idx="16728">
                  <c:v>2.35155</c:v>
                </c:pt>
                <c:pt idx="16729">
                  <c:v>2.4212500000000001</c:v>
                </c:pt>
                <c:pt idx="16730">
                  <c:v>2.8396499999999998</c:v>
                </c:pt>
                <c:pt idx="16731">
                  <c:v>3.2824</c:v>
                </c:pt>
                <c:pt idx="16732">
                  <c:v>4.4598000000000004</c:v>
                </c:pt>
                <c:pt idx="16733">
                  <c:v>5.5856500000000002</c:v>
                </c:pt>
                <c:pt idx="16734">
                  <c:v>6.6412500000000003</c:v>
                </c:pt>
                <c:pt idx="16735">
                  <c:v>7.81785</c:v>
                </c:pt>
                <c:pt idx="16736">
                  <c:v>8.2316500000000001</c:v>
                </c:pt>
                <c:pt idx="16737">
                  <c:v>8.6857500000000005</c:v>
                </c:pt>
                <c:pt idx="16738">
                  <c:v>9.4076500000000003</c:v>
                </c:pt>
                <c:pt idx="16739">
                  <c:v>10.1869</c:v>
                </c:pt>
                <c:pt idx="16740">
                  <c:v>10.967549999999999</c:v>
                </c:pt>
                <c:pt idx="16741">
                  <c:v>11.592650000000001</c:v>
                </c:pt>
                <c:pt idx="16742">
                  <c:v>12.543200000000001</c:v>
                </c:pt>
                <c:pt idx="16743">
                  <c:v>13.5761</c:v>
                </c:pt>
                <c:pt idx="16744">
                  <c:v>14.2165</c:v>
                </c:pt>
                <c:pt idx="16745">
                  <c:v>15.283099999999999</c:v>
                </c:pt>
                <c:pt idx="16746">
                  <c:v>16.302849999999999</c:v>
                </c:pt>
                <c:pt idx="16747">
                  <c:v>16.872900000000001</c:v>
                </c:pt>
                <c:pt idx="16748">
                  <c:v>17.4802</c:v>
                </c:pt>
                <c:pt idx="16749">
                  <c:v>18.092949999999998</c:v>
                </c:pt>
                <c:pt idx="16750">
                  <c:v>18.114550000000001</c:v>
                </c:pt>
                <c:pt idx="16751">
                  <c:v>18.206800000000001</c:v>
                </c:pt>
                <c:pt idx="16752">
                  <c:v>17.534300000000002</c:v>
                </c:pt>
                <c:pt idx="16753">
                  <c:v>17.00665</c:v>
                </c:pt>
                <c:pt idx="16754">
                  <c:v>16.592500000000001</c:v>
                </c:pt>
                <c:pt idx="16755">
                  <c:v>16.0837</c:v>
                </c:pt>
                <c:pt idx="16756">
                  <c:v>16.593599999999999</c:v>
                </c:pt>
                <c:pt idx="16757">
                  <c:v>16.7225</c:v>
                </c:pt>
                <c:pt idx="16758">
                  <c:v>16.754200000000001</c:v>
                </c:pt>
                <c:pt idx="16759">
                  <c:v>16.492100000000001</c:v>
                </c:pt>
                <c:pt idx="16760">
                  <c:v>16.159849999999999</c:v>
                </c:pt>
                <c:pt idx="16761">
                  <c:v>16.734950000000001</c:v>
                </c:pt>
                <c:pt idx="16762">
                  <c:v>16.2515</c:v>
                </c:pt>
                <c:pt idx="16763">
                  <c:v>15.249499999999999</c:v>
                </c:pt>
                <c:pt idx="16764">
                  <c:v>14.546900000000001</c:v>
                </c:pt>
                <c:pt idx="16765">
                  <c:v>13.493499999999999</c:v>
                </c:pt>
                <c:pt idx="16766">
                  <c:v>12.4483</c:v>
                </c:pt>
                <c:pt idx="16767">
                  <c:v>11.85295</c:v>
                </c:pt>
                <c:pt idx="16768">
                  <c:v>11.25985</c:v>
                </c:pt>
                <c:pt idx="16769">
                  <c:v>10.60745</c:v>
                </c:pt>
                <c:pt idx="16770">
                  <c:v>10.305099999999999</c:v>
                </c:pt>
                <c:pt idx="16771">
                  <c:v>9.8782499999999995</c:v>
                </c:pt>
                <c:pt idx="16772">
                  <c:v>9.7556999999999992</c:v>
                </c:pt>
                <c:pt idx="16773">
                  <c:v>9.3221000000000007</c:v>
                </c:pt>
                <c:pt idx="16774">
                  <c:v>8.9818999999999996</c:v>
                </c:pt>
                <c:pt idx="16775">
                  <c:v>8.6328999999999994</c:v>
                </c:pt>
                <c:pt idx="16776">
                  <c:v>8.2485999999999997</c:v>
                </c:pt>
                <c:pt idx="16777">
                  <c:v>11.239649999999999</c:v>
                </c:pt>
                <c:pt idx="16778">
                  <c:v>11.0718</c:v>
                </c:pt>
                <c:pt idx="16779">
                  <c:v>11.13425</c:v>
                </c:pt>
                <c:pt idx="16780">
                  <c:v>11.38735</c:v>
                </c:pt>
                <c:pt idx="16781">
                  <c:v>10.94145</c:v>
                </c:pt>
                <c:pt idx="16782">
                  <c:v>11.266999999999999</c:v>
                </c:pt>
                <c:pt idx="16783">
                  <c:v>12.02815</c:v>
                </c:pt>
                <c:pt idx="16784">
                  <c:v>12.82465</c:v>
                </c:pt>
                <c:pt idx="16785">
                  <c:v>13.80545</c:v>
                </c:pt>
                <c:pt idx="16786">
                  <c:v>15.013949999999999</c:v>
                </c:pt>
                <c:pt idx="16787">
                  <c:v>16.1083</c:v>
                </c:pt>
                <c:pt idx="16788">
                  <c:v>17.201250000000002</c:v>
                </c:pt>
                <c:pt idx="16789">
                  <c:v>18.120450000000002</c:v>
                </c:pt>
                <c:pt idx="16790">
                  <c:v>18.764299999999999</c:v>
                </c:pt>
                <c:pt idx="16791">
                  <c:v>19.34375</c:v>
                </c:pt>
                <c:pt idx="16792">
                  <c:v>19.6174</c:v>
                </c:pt>
                <c:pt idx="16793">
                  <c:v>20.390350000000002</c:v>
                </c:pt>
                <c:pt idx="16794">
                  <c:v>21.0044</c:v>
                </c:pt>
                <c:pt idx="16795">
                  <c:v>21.24165</c:v>
                </c:pt>
                <c:pt idx="16796">
                  <c:v>21.569099999999999</c:v>
                </c:pt>
                <c:pt idx="16797">
                  <c:v>18.923249999999999</c:v>
                </c:pt>
                <c:pt idx="16798">
                  <c:v>19.2394</c:v>
                </c:pt>
                <c:pt idx="16799">
                  <c:v>19.413900000000002</c:v>
                </c:pt>
                <c:pt idx="16800">
                  <c:v>19.53585</c:v>
                </c:pt>
                <c:pt idx="16801">
                  <c:v>19.567049999999998</c:v>
                </c:pt>
                <c:pt idx="16802">
                  <c:v>19.6008</c:v>
                </c:pt>
                <c:pt idx="16803">
                  <c:v>19.529150000000001</c:v>
                </c:pt>
                <c:pt idx="16804">
                  <c:v>19.369700000000002</c:v>
                </c:pt>
                <c:pt idx="16805">
                  <c:v>19.2653</c:v>
                </c:pt>
                <c:pt idx="16806">
                  <c:v>18.75545</c:v>
                </c:pt>
                <c:pt idx="16807">
                  <c:v>18.418949999999999</c:v>
                </c:pt>
                <c:pt idx="16808">
                  <c:v>17.979749999999999</c:v>
                </c:pt>
                <c:pt idx="16809">
                  <c:v>17.862449999999999</c:v>
                </c:pt>
                <c:pt idx="16810">
                  <c:v>17.929449999999999</c:v>
                </c:pt>
                <c:pt idx="16811">
                  <c:v>17.964600000000001</c:v>
                </c:pt>
                <c:pt idx="16812">
                  <c:v>18.273199999999999</c:v>
                </c:pt>
                <c:pt idx="16813">
                  <c:v>18.26005</c:v>
                </c:pt>
                <c:pt idx="16814">
                  <c:v>18.18215</c:v>
                </c:pt>
                <c:pt idx="16815">
                  <c:v>18.471900000000002</c:v>
                </c:pt>
                <c:pt idx="16816">
                  <c:v>18.805350000000001</c:v>
                </c:pt>
                <c:pt idx="16817">
                  <c:v>18.816800000000001</c:v>
                </c:pt>
                <c:pt idx="16818">
                  <c:v>18.652200000000001</c:v>
                </c:pt>
                <c:pt idx="16819">
                  <c:v>18.990500000000001</c:v>
                </c:pt>
                <c:pt idx="16820">
                  <c:v>19.138750000000002</c:v>
                </c:pt>
                <c:pt idx="16821">
                  <c:v>19.109249999999999</c:v>
                </c:pt>
                <c:pt idx="16822">
                  <c:v>19.335049999999999</c:v>
                </c:pt>
                <c:pt idx="16823">
                  <c:v>19.624199999999998</c:v>
                </c:pt>
                <c:pt idx="16824">
                  <c:v>20.410299999999999</c:v>
                </c:pt>
                <c:pt idx="16825">
                  <c:v>20.467500000000001</c:v>
                </c:pt>
                <c:pt idx="16826">
                  <c:v>20.632400000000001</c:v>
                </c:pt>
                <c:pt idx="16827">
                  <c:v>20.641500000000001</c:v>
                </c:pt>
                <c:pt idx="16828">
                  <c:v>20.95655</c:v>
                </c:pt>
                <c:pt idx="16829">
                  <c:v>21.07685</c:v>
                </c:pt>
                <c:pt idx="16830">
                  <c:v>21.133649999999999</c:v>
                </c:pt>
                <c:pt idx="16831">
                  <c:v>21.253150000000002</c:v>
                </c:pt>
                <c:pt idx="16832">
                  <c:v>21.1053</c:v>
                </c:pt>
                <c:pt idx="16833">
                  <c:v>20.767600000000002</c:v>
                </c:pt>
                <c:pt idx="16834">
                  <c:v>20.355550000000001</c:v>
                </c:pt>
                <c:pt idx="16835">
                  <c:v>20.192049999999998</c:v>
                </c:pt>
                <c:pt idx="16836">
                  <c:v>19.738299999999999</c:v>
                </c:pt>
                <c:pt idx="16837">
                  <c:v>19.51315</c:v>
                </c:pt>
                <c:pt idx="16838">
                  <c:v>19.683800000000002</c:v>
                </c:pt>
                <c:pt idx="16839">
                  <c:v>19.537700000000001</c:v>
                </c:pt>
                <c:pt idx="16840">
                  <c:v>19.53895</c:v>
                </c:pt>
                <c:pt idx="16841">
                  <c:v>19.742249999999999</c:v>
                </c:pt>
                <c:pt idx="16842">
                  <c:v>19.739450000000001</c:v>
                </c:pt>
                <c:pt idx="16843">
                  <c:v>19.689299999999999</c:v>
                </c:pt>
                <c:pt idx="16844">
                  <c:v>18.949649999999998</c:v>
                </c:pt>
                <c:pt idx="16845">
                  <c:v>18.956250000000001</c:v>
                </c:pt>
                <c:pt idx="16846">
                  <c:v>19.051850000000002</c:v>
                </c:pt>
                <c:pt idx="16847">
                  <c:v>18.969000000000001</c:v>
                </c:pt>
                <c:pt idx="16848">
                  <c:v>18.52065</c:v>
                </c:pt>
                <c:pt idx="16849">
                  <c:v>18.22485</c:v>
                </c:pt>
                <c:pt idx="16850">
                  <c:v>18.098700000000001</c:v>
                </c:pt>
                <c:pt idx="16851">
                  <c:v>18.005400000000002</c:v>
                </c:pt>
                <c:pt idx="16852">
                  <c:v>17.94575</c:v>
                </c:pt>
                <c:pt idx="16853">
                  <c:v>18.139749999999999</c:v>
                </c:pt>
                <c:pt idx="16854">
                  <c:v>18.2468</c:v>
                </c:pt>
                <c:pt idx="16855">
                  <c:v>18.475750000000001</c:v>
                </c:pt>
                <c:pt idx="16856">
                  <c:v>18.484100000000002</c:v>
                </c:pt>
                <c:pt idx="16857">
                  <c:v>18.628450000000001</c:v>
                </c:pt>
                <c:pt idx="16858">
                  <c:v>18.478549999999998</c:v>
                </c:pt>
                <c:pt idx="16859">
                  <c:v>18.114999999999998</c:v>
                </c:pt>
                <c:pt idx="16860">
                  <c:v>17.745049999999999</c:v>
                </c:pt>
                <c:pt idx="16861">
                  <c:v>17.605350000000001</c:v>
                </c:pt>
                <c:pt idx="16862">
                  <c:v>17.51735</c:v>
                </c:pt>
                <c:pt idx="16863">
                  <c:v>17.6157</c:v>
                </c:pt>
                <c:pt idx="16864">
                  <c:v>17.81495</c:v>
                </c:pt>
                <c:pt idx="16865">
                  <c:v>17.560849999999999</c:v>
                </c:pt>
                <c:pt idx="16866">
                  <c:v>17.271899999999999</c:v>
                </c:pt>
                <c:pt idx="16867">
                  <c:v>17.35595</c:v>
                </c:pt>
                <c:pt idx="16868">
                  <c:v>17.55</c:v>
                </c:pt>
                <c:pt idx="16869">
                  <c:v>17.53735</c:v>
                </c:pt>
                <c:pt idx="16870">
                  <c:v>17.221</c:v>
                </c:pt>
                <c:pt idx="16871">
                  <c:v>16.908650000000002</c:v>
                </c:pt>
                <c:pt idx="16872">
                  <c:v>16.639050000000001</c:v>
                </c:pt>
                <c:pt idx="16873">
                  <c:v>16.46</c:v>
                </c:pt>
                <c:pt idx="16874">
                  <c:v>16.400300000000001</c:v>
                </c:pt>
                <c:pt idx="16875">
                  <c:v>15.951449999999999</c:v>
                </c:pt>
                <c:pt idx="16876">
                  <c:v>15.70965</c:v>
                </c:pt>
                <c:pt idx="16877">
                  <c:v>15.32535</c:v>
                </c:pt>
                <c:pt idx="16878">
                  <c:v>15.0733</c:v>
                </c:pt>
                <c:pt idx="16879">
                  <c:v>15.00695</c:v>
                </c:pt>
                <c:pt idx="16880">
                  <c:v>14.913349999999999</c:v>
                </c:pt>
                <c:pt idx="16881">
                  <c:v>14.779450000000001</c:v>
                </c:pt>
                <c:pt idx="16882">
                  <c:v>14.130549999999999</c:v>
                </c:pt>
                <c:pt idx="16883">
                  <c:v>16.68515</c:v>
                </c:pt>
                <c:pt idx="16884">
                  <c:v>17.585000000000001</c:v>
                </c:pt>
                <c:pt idx="16885">
                  <c:v>17.962</c:v>
                </c:pt>
                <c:pt idx="16886">
                  <c:v>18.360800000000001</c:v>
                </c:pt>
                <c:pt idx="16887">
                  <c:v>18.251950000000001</c:v>
                </c:pt>
                <c:pt idx="16888">
                  <c:v>18.165900000000001</c:v>
                </c:pt>
                <c:pt idx="16889">
                  <c:v>18.5122</c:v>
                </c:pt>
                <c:pt idx="16890">
                  <c:v>18.615500000000001</c:v>
                </c:pt>
                <c:pt idx="16891">
                  <c:v>18.674150000000001</c:v>
                </c:pt>
                <c:pt idx="16892">
                  <c:v>19.10915</c:v>
                </c:pt>
                <c:pt idx="16893">
                  <c:v>19.257549999999998</c:v>
                </c:pt>
                <c:pt idx="16894">
                  <c:v>19.413550000000001</c:v>
                </c:pt>
                <c:pt idx="16895">
                  <c:v>19.763100000000001</c:v>
                </c:pt>
                <c:pt idx="16896">
                  <c:v>19.933800000000002</c:v>
                </c:pt>
                <c:pt idx="16897">
                  <c:v>20.079350000000002</c:v>
                </c:pt>
                <c:pt idx="16898">
                  <c:v>20.3691</c:v>
                </c:pt>
                <c:pt idx="16899">
                  <c:v>20.7822</c:v>
                </c:pt>
                <c:pt idx="16900">
                  <c:v>21.288</c:v>
                </c:pt>
                <c:pt idx="16901">
                  <c:v>21.4986</c:v>
                </c:pt>
                <c:pt idx="16902">
                  <c:v>21.963950000000001</c:v>
                </c:pt>
                <c:pt idx="16903">
                  <c:v>19.0245</c:v>
                </c:pt>
                <c:pt idx="16904">
                  <c:v>17.964549999999999</c:v>
                </c:pt>
                <c:pt idx="16905">
                  <c:v>17.735800000000001</c:v>
                </c:pt>
                <c:pt idx="16906">
                  <c:v>17.3933</c:v>
                </c:pt>
                <c:pt idx="16907">
                  <c:v>17.563400000000001</c:v>
                </c:pt>
                <c:pt idx="16908">
                  <c:v>17.846150000000002</c:v>
                </c:pt>
                <c:pt idx="16909">
                  <c:v>17.754799999999999</c:v>
                </c:pt>
                <c:pt idx="16910">
                  <c:v>17.938649999999999</c:v>
                </c:pt>
                <c:pt idx="16911">
                  <c:v>18.10755</c:v>
                </c:pt>
                <c:pt idx="16912">
                  <c:v>17.854050000000001</c:v>
                </c:pt>
                <c:pt idx="16913">
                  <c:v>17.833100000000002</c:v>
                </c:pt>
                <c:pt idx="16914">
                  <c:v>17.878699999999998</c:v>
                </c:pt>
                <c:pt idx="16915">
                  <c:v>17.876149999999999</c:v>
                </c:pt>
                <c:pt idx="16916">
                  <c:v>18.012250000000002</c:v>
                </c:pt>
                <c:pt idx="16917">
                  <c:v>18.211300000000001</c:v>
                </c:pt>
                <c:pt idx="16918">
                  <c:v>18.081849999999999</c:v>
                </c:pt>
                <c:pt idx="16919">
                  <c:v>17.98085</c:v>
                </c:pt>
                <c:pt idx="16920">
                  <c:v>17.823499999999999</c:v>
                </c:pt>
                <c:pt idx="16921">
                  <c:v>17.787500000000001</c:v>
                </c:pt>
                <c:pt idx="16922">
                  <c:v>19.3202</c:v>
                </c:pt>
                <c:pt idx="16923">
                  <c:v>19.614100000000001</c:v>
                </c:pt>
                <c:pt idx="16924">
                  <c:v>19.7516</c:v>
                </c:pt>
                <c:pt idx="16925">
                  <c:v>19.782250000000001</c:v>
                </c:pt>
                <c:pt idx="16926">
                  <c:v>20.017150000000001</c:v>
                </c:pt>
                <c:pt idx="16927">
                  <c:v>20.477550000000001</c:v>
                </c:pt>
                <c:pt idx="16928">
                  <c:v>20.6386</c:v>
                </c:pt>
                <c:pt idx="16929">
                  <c:v>20.381</c:v>
                </c:pt>
                <c:pt idx="16930">
                  <c:v>20.175850000000001</c:v>
                </c:pt>
                <c:pt idx="16931">
                  <c:v>20.014749999999999</c:v>
                </c:pt>
                <c:pt idx="16932">
                  <c:v>19.861350000000002</c:v>
                </c:pt>
                <c:pt idx="16933">
                  <c:v>19.788450000000001</c:v>
                </c:pt>
                <c:pt idx="16934">
                  <c:v>19.674399999999999</c:v>
                </c:pt>
                <c:pt idx="16935">
                  <c:v>19.455400000000001</c:v>
                </c:pt>
                <c:pt idx="16936">
                  <c:v>19.372199999999999</c:v>
                </c:pt>
                <c:pt idx="16937">
                  <c:v>19.172499999999999</c:v>
                </c:pt>
                <c:pt idx="16938">
                  <c:v>19.148849999999999</c:v>
                </c:pt>
                <c:pt idx="16939">
                  <c:v>18.915199999999999</c:v>
                </c:pt>
                <c:pt idx="16940">
                  <c:v>18.7012</c:v>
                </c:pt>
                <c:pt idx="16941">
                  <c:v>18.586500000000001</c:v>
                </c:pt>
                <c:pt idx="16942">
                  <c:v>16.947700000000001</c:v>
                </c:pt>
                <c:pt idx="16943">
                  <c:v>16.634550000000001</c:v>
                </c:pt>
                <c:pt idx="16944">
                  <c:v>16.446449999999999</c:v>
                </c:pt>
                <c:pt idx="16945">
                  <c:v>16.331199999999999</c:v>
                </c:pt>
                <c:pt idx="16946">
                  <c:v>16.0442</c:v>
                </c:pt>
                <c:pt idx="16947">
                  <c:v>15.39555</c:v>
                </c:pt>
                <c:pt idx="16948">
                  <c:v>14.9145</c:v>
                </c:pt>
                <c:pt idx="16949">
                  <c:v>14.7424</c:v>
                </c:pt>
                <c:pt idx="16950">
                  <c:v>14.610049999999999</c:v>
                </c:pt>
                <c:pt idx="16951">
                  <c:v>14.66765</c:v>
                </c:pt>
                <c:pt idx="16952">
                  <c:v>14.8271</c:v>
                </c:pt>
                <c:pt idx="16953">
                  <c:v>14.774150000000001</c:v>
                </c:pt>
                <c:pt idx="16954">
                  <c:v>14.690099999999999</c:v>
                </c:pt>
                <c:pt idx="16955">
                  <c:v>14.843299999999999</c:v>
                </c:pt>
                <c:pt idx="16956">
                  <c:v>14.793200000000001</c:v>
                </c:pt>
                <c:pt idx="16957">
                  <c:v>14.79665</c:v>
                </c:pt>
                <c:pt idx="16958">
                  <c:v>14.8141</c:v>
                </c:pt>
                <c:pt idx="16959">
                  <c:v>14.911899999999999</c:v>
                </c:pt>
                <c:pt idx="16960">
                  <c:v>14.89635</c:v>
                </c:pt>
                <c:pt idx="16961">
                  <c:v>14.63865</c:v>
                </c:pt>
                <c:pt idx="16962">
                  <c:v>14.47575</c:v>
                </c:pt>
                <c:pt idx="16963">
                  <c:v>14.53565</c:v>
                </c:pt>
                <c:pt idx="16964">
                  <c:v>14.5534</c:v>
                </c:pt>
                <c:pt idx="16965">
                  <c:v>14.399749999999999</c:v>
                </c:pt>
                <c:pt idx="16966">
                  <c:v>14.240550000000001</c:v>
                </c:pt>
                <c:pt idx="16967">
                  <c:v>14.15855</c:v>
                </c:pt>
                <c:pt idx="16968">
                  <c:v>14.0595</c:v>
                </c:pt>
                <c:pt idx="16969">
                  <c:v>14.009650000000001</c:v>
                </c:pt>
                <c:pt idx="16970">
                  <c:v>14.1214</c:v>
                </c:pt>
                <c:pt idx="16971">
                  <c:v>14.149800000000001</c:v>
                </c:pt>
                <c:pt idx="16972">
                  <c:v>13.9703</c:v>
                </c:pt>
                <c:pt idx="16973">
                  <c:v>14.020149999999999</c:v>
                </c:pt>
                <c:pt idx="16974">
                  <c:v>14.008800000000001</c:v>
                </c:pt>
                <c:pt idx="16975">
                  <c:v>13.897399999999999</c:v>
                </c:pt>
                <c:pt idx="16976">
                  <c:v>13.6821</c:v>
                </c:pt>
                <c:pt idx="16977">
                  <c:v>13.520250000000001</c:v>
                </c:pt>
                <c:pt idx="16978">
                  <c:v>13.3238</c:v>
                </c:pt>
                <c:pt idx="16979">
                  <c:v>13.145899999999999</c:v>
                </c:pt>
                <c:pt idx="16980">
                  <c:v>13.1746</c:v>
                </c:pt>
                <c:pt idx="16981">
                  <c:v>13.28485</c:v>
                </c:pt>
                <c:pt idx="16982">
                  <c:v>13.3261</c:v>
                </c:pt>
                <c:pt idx="16983">
                  <c:v>13.239599999999999</c:v>
                </c:pt>
                <c:pt idx="16984">
                  <c:v>13.07465</c:v>
                </c:pt>
                <c:pt idx="16985">
                  <c:v>12.978300000000001</c:v>
                </c:pt>
                <c:pt idx="16986">
                  <c:v>12.9099</c:v>
                </c:pt>
                <c:pt idx="16987">
                  <c:v>12.7026</c:v>
                </c:pt>
                <c:pt idx="16988">
                  <c:v>12.610950000000001</c:v>
                </c:pt>
                <c:pt idx="16989">
                  <c:v>12.537800000000001</c:v>
                </c:pt>
                <c:pt idx="16990">
                  <c:v>12.372999999999999</c:v>
                </c:pt>
                <c:pt idx="16991">
                  <c:v>12.1258</c:v>
                </c:pt>
                <c:pt idx="16992">
                  <c:v>12.063000000000001</c:v>
                </c:pt>
                <c:pt idx="16993">
                  <c:v>11.8756</c:v>
                </c:pt>
                <c:pt idx="16994">
                  <c:v>11.712400000000001</c:v>
                </c:pt>
                <c:pt idx="16995">
                  <c:v>11.298400000000001</c:v>
                </c:pt>
                <c:pt idx="16996">
                  <c:v>11.24995</c:v>
                </c:pt>
                <c:pt idx="16997">
                  <c:v>11.201599999999999</c:v>
                </c:pt>
                <c:pt idx="16998">
                  <c:v>11.168699999999999</c:v>
                </c:pt>
                <c:pt idx="16999">
                  <c:v>11.2058</c:v>
                </c:pt>
                <c:pt idx="17000">
                  <c:v>11.0708</c:v>
                </c:pt>
                <c:pt idx="17001">
                  <c:v>10.9933</c:v>
                </c:pt>
                <c:pt idx="17002">
                  <c:v>10.9878</c:v>
                </c:pt>
                <c:pt idx="17003">
                  <c:v>10.886200000000001</c:v>
                </c:pt>
                <c:pt idx="17004">
                  <c:v>10.90555</c:v>
                </c:pt>
                <c:pt idx="17005">
                  <c:v>10.89955</c:v>
                </c:pt>
                <c:pt idx="17006">
                  <c:v>10.943899999999999</c:v>
                </c:pt>
                <c:pt idx="17007">
                  <c:v>11.0456</c:v>
                </c:pt>
                <c:pt idx="17008">
                  <c:v>11.1065</c:v>
                </c:pt>
                <c:pt idx="17009">
                  <c:v>11.05725</c:v>
                </c:pt>
                <c:pt idx="17010">
                  <c:v>11.04055</c:v>
                </c:pt>
                <c:pt idx="17011">
                  <c:v>11.0345</c:v>
                </c:pt>
                <c:pt idx="17012">
                  <c:v>10.845050000000001</c:v>
                </c:pt>
                <c:pt idx="17013">
                  <c:v>10.7555</c:v>
                </c:pt>
                <c:pt idx="17014">
                  <c:v>10.76545</c:v>
                </c:pt>
                <c:pt idx="17015">
                  <c:v>10.9543</c:v>
                </c:pt>
                <c:pt idx="17016">
                  <c:v>10.959250000000001</c:v>
                </c:pt>
                <c:pt idx="17017">
                  <c:v>10.8582</c:v>
                </c:pt>
                <c:pt idx="17018">
                  <c:v>10.79105</c:v>
                </c:pt>
                <c:pt idx="17019">
                  <c:v>10.6021</c:v>
                </c:pt>
                <c:pt idx="17020">
                  <c:v>10.40085</c:v>
                </c:pt>
                <c:pt idx="17021">
                  <c:v>10.49905</c:v>
                </c:pt>
                <c:pt idx="17022">
                  <c:v>10.7562</c:v>
                </c:pt>
                <c:pt idx="17023">
                  <c:v>10.6515</c:v>
                </c:pt>
                <c:pt idx="17024">
                  <c:v>11.043100000000001</c:v>
                </c:pt>
                <c:pt idx="17025">
                  <c:v>10.8657</c:v>
                </c:pt>
                <c:pt idx="17026">
                  <c:v>11.23165</c:v>
                </c:pt>
                <c:pt idx="17027">
                  <c:v>12.02725</c:v>
                </c:pt>
                <c:pt idx="17028">
                  <c:v>12.5678</c:v>
                </c:pt>
                <c:pt idx="17029">
                  <c:v>12.85535</c:v>
                </c:pt>
                <c:pt idx="17030">
                  <c:v>13.26305</c:v>
                </c:pt>
                <c:pt idx="17031">
                  <c:v>13.8995</c:v>
                </c:pt>
                <c:pt idx="17032">
                  <c:v>13.7628</c:v>
                </c:pt>
                <c:pt idx="17033">
                  <c:v>13.49625</c:v>
                </c:pt>
                <c:pt idx="17034">
                  <c:v>13.206899999999999</c:v>
                </c:pt>
                <c:pt idx="17035">
                  <c:v>12.92435</c:v>
                </c:pt>
                <c:pt idx="17036">
                  <c:v>12.63555</c:v>
                </c:pt>
                <c:pt idx="17037">
                  <c:v>12.714399999999999</c:v>
                </c:pt>
                <c:pt idx="17038">
                  <c:v>15.2479</c:v>
                </c:pt>
                <c:pt idx="17039">
                  <c:v>16.551449999999999</c:v>
                </c:pt>
                <c:pt idx="17040">
                  <c:v>18.003599999999999</c:v>
                </c:pt>
                <c:pt idx="17041">
                  <c:v>18.507899999999999</c:v>
                </c:pt>
                <c:pt idx="17042">
                  <c:v>18.131150000000002</c:v>
                </c:pt>
                <c:pt idx="17043">
                  <c:v>17.9925</c:v>
                </c:pt>
                <c:pt idx="17044">
                  <c:v>17.173400000000001</c:v>
                </c:pt>
                <c:pt idx="17045">
                  <c:v>17.206299999999999</c:v>
                </c:pt>
                <c:pt idx="17046">
                  <c:v>16.8977</c:v>
                </c:pt>
                <c:pt idx="17047">
                  <c:v>16.222750000000001</c:v>
                </c:pt>
                <c:pt idx="17048">
                  <c:v>15.949400000000001</c:v>
                </c:pt>
                <c:pt idx="17049">
                  <c:v>16.253399999999999</c:v>
                </c:pt>
                <c:pt idx="17050">
                  <c:v>16.889749999999999</c:v>
                </c:pt>
                <c:pt idx="17051">
                  <c:v>17.127199999999998</c:v>
                </c:pt>
                <c:pt idx="17052">
                  <c:v>18.563400000000001</c:v>
                </c:pt>
                <c:pt idx="17053">
                  <c:v>20.172350000000002</c:v>
                </c:pt>
                <c:pt idx="17054">
                  <c:v>21.375900000000001</c:v>
                </c:pt>
                <c:pt idx="17055">
                  <c:v>22.46285</c:v>
                </c:pt>
                <c:pt idx="17056">
                  <c:v>24.19275</c:v>
                </c:pt>
                <c:pt idx="17057">
                  <c:v>27.092199999999998</c:v>
                </c:pt>
                <c:pt idx="17058">
                  <c:v>27.974250000000001</c:v>
                </c:pt>
                <c:pt idx="17059">
                  <c:v>28.1251</c:v>
                </c:pt>
                <c:pt idx="17060">
                  <c:v>28.20505</c:v>
                </c:pt>
                <c:pt idx="17061">
                  <c:v>28.336849999999998</c:v>
                </c:pt>
                <c:pt idx="17062">
                  <c:v>29.485150000000001</c:v>
                </c:pt>
                <c:pt idx="17063">
                  <c:v>31.026450000000001</c:v>
                </c:pt>
                <c:pt idx="17064">
                  <c:v>32.415649999999999</c:v>
                </c:pt>
                <c:pt idx="17065">
                  <c:v>33.432400000000001</c:v>
                </c:pt>
                <c:pt idx="17066">
                  <c:v>34.052349999999997</c:v>
                </c:pt>
                <c:pt idx="17067">
                  <c:v>34.297199999999997</c:v>
                </c:pt>
                <c:pt idx="17068">
                  <c:v>34.622500000000002</c:v>
                </c:pt>
                <c:pt idx="17069">
                  <c:v>34.667200000000001</c:v>
                </c:pt>
                <c:pt idx="17070">
                  <c:v>33.531599999999997</c:v>
                </c:pt>
                <c:pt idx="17071">
                  <c:v>32.3155</c:v>
                </c:pt>
                <c:pt idx="17072">
                  <c:v>30.826599999999999</c:v>
                </c:pt>
                <c:pt idx="17073">
                  <c:v>29.126650000000001</c:v>
                </c:pt>
                <c:pt idx="17074">
                  <c:v>27.872299999999999</c:v>
                </c:pt>
                <c:pt idx="17075">
                  <c:v>26.7087</c:v>
                </c:pt>
                <c:pt idx="17076">
                  <c:v>25.056999999999999</c:v>
                </c:pt>
                <c:pt idx="17077">
                  <c:v>22.0974</c:v>
                </c:pt>
                <c:pt idx="17078">
                  <c:v>18.471299999999999</c:v>
                </c:pt>
                <c:pt idx="17079">
                  <c:v>16.740349999999999</c:v>
                </c:pt>
                <c:pt idx="17080">
                  <c:v>14.956300000000001</c:v>
                </c:pt>
                <c:pt idx="17081">
                  <c:v>13.80875</c:v>
                </c:pt>
                <c:pt idx="17082">
                  <c:v>12.342499999999999</c:v>
                </c:pt>
                <c:pt idx="17083">
                  <c:v>12.057449999999999</c:v>
                </c:pt>
                <c:pt idx="17084">
                  <c:v>10.89575</c:v>
                </c:pt>
                <c:pt idx="17085">
                  <c:v>10.041399999999999</c:v>
                </c:pt>
                <c:pt idx="17086">
                  <c:v>9.5657999999999994</c:v>
                </c:pt>
                <c:pt idx="17087">
                  <c:v>8.9480000000000004</c:v>
                </c:pt>
                <c:pt idx="17088">
                  <c:v>8.1088000000000005</c:v>
                </c:pt>
                <c:pt idx="17089">
                  <c:v>7.2782</c:v>
                </c:pt>
                <c:pt idx="17090">
                  <c:v>7.0011000000000001</c:v>
                </c:pt>
                <c:pt idx="17091">
                  <c:v>7.0976499999999998</c:v>
                </c:pt>
                <c:pt idx="17092">
                  <c:v>7.4112999999999998</c:v>
                </c:pt>
                <c:pt idx="17093">
                  <c:v>8.1431500000000003</c:v>
                </c:pt>
                <c:pt idx="17094">
                  <c:v>8.2330000000000005</c:v>
                </c:pt>
                <c:pt idx="17095">
                  <c:v>8.2104999999999997</c:v>
                </c:pt>
                <c:pt idx="17096">
                  <c:v>8.0517500000000002</c:v>
                </c:pt>
                <c:pt idx="17097">
                  <c:v>7.8327999999999998</c:v>
                </c:pt>
                <c:pt idx="17098">
                  <c:v>7.79115</c:v>
                </c:pt>
                <c:pt idx="17099">
                  <c:v>7.8446999999999996</c:v>
                </c:pt>
                <c:pt idx="17100">
                  <c:v>8.2552000000000003</c:v>
                </c:pt>
                <c:pt idx="17101">
                  <c:v>8.1898</c:v>
                </c:pt>
                <c:pt idx="17102">
                  <c:v>8.1151999999999997</c:v>
                </c:pt>
                <c:pt idx="17103">
                  <c:v>6.5920500000000004</c:v>
                </c:pt>
                <c:pt idx="17104">
                  <c:v>6.2272999999999996</c:v>
                </c:pt>
                <c:pt idx="17105">
                  <c:v>5.6606500000000004</c:v>
                </c:pt>
                <c:pt idx="17106">
                  <c:v>4.90815</c:v>
                </c:pt>
                <c:pt idx="17107">
                  <c:v>4.7801</c:v>
                </c:pt>
                <c:pt idx="17108">
                  <c:v>4.6944499999999998</c:v>
                </c:pt>
                <c:pt idx="17109">
                  <c:v>4.4864499999999996</c:v>
                </c:pt>
                <c:pt idx="17110">
                  <c:v>4.3968999999999996</c:v>
                </c:pt>
                <c:pt idx="17111">
                  <c:v>4.2389000000000001</c:v>
                </c:pt>
                <c:pt idx="17112">
                  <c:v>3.7844000000000002</c:v>
                </c:pt>
                <c:pt idx="17113">
                  <c:v>2.94645</c:v>
                </c:pt>
                <c:pt idx="17114">
                  <c:v>2.7153499999999999</c:v>
                </c:pt>
                <c:pt idx="17115">
                  <c:v>2.58575</c:v>
                </c:pt>
                <c:pt idx="17116">
                  <c:v>2.4498000000000002</c:v>
                </c:pt>
                <c:pt idx="17117">
                  <c:v>2.3156500000000002</c:v>
                </c:pt>
                <c:pt idx="17118">
                  <c:v>2.1132499999999999</c:v>
                </c:pt>
                <c:pt idx="17119">
                  <c:v>1.92215</c:v>
                </c:pt>
                <c:pt idx="17120">
                  <c:v>1.41805</c:v>
                </c:pt>
                <c:pt idx="17121">
                  <c:v>1.36415</c:v>
                </c:pt>
                <c:pt idx="17122">
                  <c:v>1.3290500000000001</c:v>
                </c:pt>
                <c:pt idx="17123">
                  <c:v>1.3611</c:v>
                </c:pt>
                <c:pt idx="17124">
                  <c:v>1.3478000000000001</c:v>
                </c:pt>
                <c:pt idx="17125">
                  <c:v>1.3379000000000001</c:v>
                </c:pt>
                <c:pt idx="17126">
                  <c:v>1.3298000000000001</c:v>
                </c:pt>
                <c:pt idx="17127">
                  <c:v>1.2032499999999999</c:v>
                </c:pt>
                <c:pt idx="17128">
                  <c:v>1.03355</c:v>
                </c:pt>
                <c:pt idx="17129">
                  <c:v>1.02905</c:v>
                </c:pt>
                <c:pt idx="17130">
                  <c:v>1.0443</c:v>
                </c:pt>
                <c:pt idx="17131">
                  <c:v>1.0062</c:v>
                </c:pt>
                <c:pt idx="17132">
                  <c:v>1.02945</c:v>
                </c:pt>
                <c:pt idx="17133">
                  <c:v>1.0729500000000001</c:v>
                </c:pt>
                <c:pt idx="17134">
                  <c:v>1.1244499999999999</c:v>
                </c:pt>
                <c:pt idx="17135">
                  <c:v>1.1777500000000001</c:v>
                </c:pt>
                <c:pt idx="17136">
                  <c:v>1.2701499999999999</c:v>
                </c:pt>
                <c:pt idx="17137">
                  <c:v>1.2504500000000001</c:v>
                </c:pt>
                <c:pt idx="17138">
                  <c:v>1.30745</c:v>
                </c:pt>
                <c:pt idx="17139">
                  <c:v>1.3166500000000001</c:v>
                </c:pt>
                <c:pt idx="17140">
                  <c:v>1.3122</c:v>
                </c:pt>
                <c:pt idx="17141">
                  <c:v>1.3019000000000001</c:v>
                </c:pt>
                <c:pt idx="17142">
                  <c:v>1.2946500000000001</c:v>
                </c:pt>
                <c:pt idx="17143">
                  <c:v>1.2324999999999999</c:v>
                </c:pt>
                <c:pt idx="17144">
                  <c:v>1.2315499999999999</c:v>
                </c:pt>
                <c:pt idx="17145">
                  <c:v>1.2388999999999999</c:v>
                </c:pt>
                <c:pt idx="17146">
                  <c:v>1.23685</c:v>
                </c:pt>
                <c:pt idx="17147">
                  <c:v>1.25075</c:v>
                </c:pt>
                <c:pt idx="17148">
                  <c:v>1.2588999999999999</c:v>
                </c:pt>
                <c:pt idx="17149">
                  <c:v>1.3111999999999999</c:v>
                </c:pt>
                <c:pt idx="17150">
                  <c:v>1.4942500000000001</c:v>
                </c:pt>
                <c:pt idx="17151">
                  <c:v>1.60555</c:v>
                </c:pt>
                <c:pt idx="17152">
                  <c:v>1.9618500000000001</c:v>
                </c:pt>
                <c:pt idx="17153">
                  <c:v>2.7787999999999999</c:v>
                </c:pt>
                <c:pt idx="17154">
                  <c:v>3.5402999999999998</c:v>
                </c:pt>
                <c:pt idx="17155">
                  <c:v>4.6316499999999996</c:v>
                </c:pt>
                <c:pt idx="17156">
                  <c:v>8.0803499999999993</c:v>
                </c:pt>
                <c:pt idx="17157">
                  <c:v>9.9627499999999998</c:v>
                </c:pt>
                <c:pt idx="17158">
                  <c:v>10.755100000000001</c:v>
                </c:pt>
                <c:pt idx="17159">
                  <c:v>11.1655</c:v>
                </c:pt>
                <c:pt idx="17160">
                  <c:v>12.07305</c:v>
                </c:pt>
                <c:pt idx="17161">
                  <c:v>12.944850000000001</c:v>
                </c:pt>
                <c:pt idx="17162">
                  <c:v>13.61675</c:v>
                </c:pt>
                <c:pt idx="17163">
                  <c:v>14.263999999999999</c:v>
                </c:pt>
                <c:pt idx="17164">
                  <c:v>15.0099</c:v>
                </c:pt>
                <c:pt idx="17165">
                  <c:v>15.817600000000001</c:v>
                </c:pt>
                <c:pt idx="17166">
                  <c:v>16.40035</c:v>
                </c:pt>
                <c:pt idx="17167">
                  <c:v>17.135950000000001</c:v>
                </c:pt>
                <c:pt idx="17168">
                  <c:v>17.733350000000002</c:v>
                </c:pt>
                <c:pt idx="17169">
                  <c:v>18.425850000000001</c:v>
                </c:pt>
                <c:pt idx="17170">
                  <c:v>18.894749999999998</c:v>
                </c:pt>
                <c:pt idx="17171">
                  <c:v>19.383849999999999</c:v>
                </c:pt>
                <c:pt idx="17172">
                  <c:v>19.613949999999999</c:v>
                </c:pt>
                <c:pt idx="17173">
                  <c:v>19.34675</c:v>
                </c:pt>
                <c:pt idx="17174">
                  <c:v>19.08315</c:v>
                </c:pt>
                <c:pt idx="17175">
                  <c:v>18.457049999999999</c:v>
                </c:pt>
                <c:pt idx="17176">
                  <c:v>15.4328</c:v>
                </c:pt>
                <c:pt idx="17177">
                  <c:v>13.934749999999999</c:v>
                </c:pt>
                <c:pt idx="17178">
                  <c:v>13.5367</c:v>
                </c:pt>
                <c:pt idx="17179">
                  <c:v>13.4832</c:v>
                </c:pt>
                <c:pt idx="17180">
                  <c:v>13.04655</c:v>
                </c:pt>
                <c:pt idx="17181">
                  <c:v>12.6496</c:v>
                </c:pt>
                <c:pt idx="17182">
                  <c:v>12.63645</c:v>
                </c:pt>
                <c:pt idx="17183">
                  <c:v>12.6</c:v>
                </c:pt>
                <c:pt idx="17184">
                  <c:v>12.492599999999999</c:v>
                </c:pt>
                <c:pt idx="17185">
                  <c:v>12.305999999999999</c:v>
                </c:pt>
                <c:pt idx="17186">
                  <c:v>12.4373</c:v>
                </c:pt>
                <c:pt idx="17187">
                  <c:v>12.3902</c:v>
                </c:pt>
                <c:pt idx="17188">
                  <c:v>12.43595</c:v>
                </c:pt>
                <c:pt idx="17189">
                  <c:v>12.35285</c:v>
                </c:pt>
                <c:pt idx="17190">
                  <c:v>12.2441</c:v>
                </c:pt>
                <c:pt idx="17191">
                  <c:v>12.2872</c:v>
                </c:pt>
                <c:pt idx="17192">
                  <c:v>12.30795</c:v>
                </c:pt>
                <c:pt idx="17193">
                  <c:v>12.4292</c:v>
                </c:pt>
                <c:pt idx="17194">
                  <c:v>12.49835</c:v>
                </c:pt>
                <c:pt idx="17195">
                  <c:v>12.553000000000001</c:v>
                </c:pt>
                <c:pt idx="17196">
                  <c:v>12.6531</c:v>
                </c:pt>
                <c:pt idx="17197">
                  <c:v>12.9148</c:v>
                </c:pt>
                <c:pt idx="17198">
                  <c:v>13.1442</c:v>
                </c:pt>
                <c:pt idx="17199">
                  <c:v>13.549149999999999</c:v>
                </c:pt>
                <c:pt idx="17200">
                  <c:v>13.82795</c:v>
                </c:pt>
                <c:pt idx="17201">
                  <c:v>14.1212</c:v>
                </c:pt>
                <c:pt idx="17202">
                  <c:v>14.2134</c:v>
                </c:pt>
                <c:pt idx="17203">
                  <c:v>14.479150000000001</c:v>
                </c:pt>
                <c:pt idx="17204">
                  <c:v>14.53205</c:v>
                </c:pt>
                <c:pt idx="17205">
                  <c:v>14.632849999999999</c:v>
                </c:pt>
                <c:pt idx="17206">
                  <c:v>14.761699999999999</c:v>
                </c:pt>
                <c:pt idx="17207">
                  <c:v>14.66845</c:v>
                </c:pt>
                <c:pt idx="17208">
                  <c:v>14.7582</c:v>
                </c:pt>
                <c:pt idx="17209">
                  <c:v>14.9191</c:v>
                </c:pt>
                <c:pt idx="17210">
                  <c:v>15.0847</c:v>
                </c:pt>
                <c:pt idx="17211">
                  <c:v>15.174049999999999</c:v>
                </c:pt>
                <c:pt idx="17212">
                  <c:v>15.27955</c:v>
                </c:pt>
                <c:pt idx="17213">
                  <c:v>15.3123</c:v>
                </c:pt>
                <c:pt idx="17214">
                  <c:v>15.440149999999999</c:v>
                </c:pt>
                <c:pt idx="17215">
                  <c:v>15.599</c:v>
                </c:pt>
                <c:pt idx="17216">
                  <c:v>15.651149999999999</c:v>
                </c:pt>
                <c:pt idx="17217">
                  <c:v>15.698449999999999</c:v>
                </c:pt>
                <c:pt idx="17218">
                  <c:v>15.7624</c:v>
                </c:pt>
                <c:pt idx="17219">
                  <c:v>15.66465</c:v>
                </c:pt>
                <c:pt idx="17220">
                  <c:v>15.745150000000001</c:v>
                </c:pt>
                <c:pt idx="17221">
                  <c:v>15.79875</c:v>
                </c:pt>
                <c:pt idx="17222">
                  <c:v>15.9405</c:v>
                </c:pt>
                <c:pt idx="17223">
                  <c:v>16.071650000000002</c:v>
                </c:pt>
                <c:pt idx="17224">
                  <c:v>16.03735</c:v>
                </c:pt>
                <c:pt idx="17225">
                  <c:v>16.215350000000001</c:v>
                </c:pt>
                <c:pt idx="17226">
                  <c:v>16.16065</c:v>
                </c:pt>
                <c:pt idx="17227">
                  <c:v>16.220949999999998</c:v>
                </c:pt>
                <c:pt idx="17228">
                  <c:v>16.352900000000002</c:v>
                </c:pt>
                <c:pt idx="17229">
                  <c:v>16.121500000000001</c:v>
                </c:pt>
                <c:pt idx="17230">
                  <c:v>16.030850000000001</c:v>
                </c:pt>
                <c:pt idx="17231">
                  <c:v>16.10005</c:v>
                </c:pt>
                <c:pt idx="17232">
                  <c:v>16.051200000000001</c:v>
                </c:pt>
                <c:pt idx="17233">
                  <c:v>15.920199999999999</c:v>
                </c:pt>
                <c:pt idx="17234">
                  <c:v>15.7921</c:v>
                </c:pt>
                <c:pt idx="17235">
                  <c:v>15.8583</c:v>
                </c:pt>
                <c:pt idx="17236">
                  <c:v>15.8546</c:v>
                </c:pt>
                <c:pt idx="17237">
                  <c:v>15.847250000000001</c:v>
                </c:pt>
                <c:pt idx="17238">
                  <c:v>15.83075</c:v>
                </c:pt>
                <c:pt idx="17239">
                  <c:v>15.81995</c:v>
                </c:pt>
                <c:pt idx="17240">
                  <c:v>15.57325</c:v>
                </c:pt>
                <c:pt idx="17241">
                  <c:v>15.287649999999999</c:v>
                </c:pt>
                <c:pt idx="17242">
                  <c:v>14.9674</c:v>
                </c:pt>
                <c:pt idx="17243">
                  <c:v>14.6381</c:v>
                </c:pt>
                <c:pt idx="17244">
                  <c:v>14.547750000000001</c:v>
                </c:pt>
                <c:pt idx="17245">
                  <c:v>14.2128</c:v>
                </c:pt>
                <c:pt idx="17246">
                  <c:v>14.021100000000001</c:v>
                </c:pt>
                <c:pt idx="17247">
                  <c:v>13.91175</c:v>
                </c:pt>
                <c:pt idx="17248">
                  <c:v>13.635450000000001</c:v>
                </c:pt>
                <c:pt idx="17249">
                  <c:v>13.615449999999999</c:v>
                </c:pt>
                <c:pt idx="17250">
                  <c:v>13.64185</c:v>
                </c:pt>
                <c:pt idx="17251">
                  <c:v>13.58155</c:v>
                </c:pt>
                <c:pt idx="17252">
                  <c:v>13.4419</c:v>
                </c:pt>
                <c:pt idx="17253">
                  <c:v>13.24545</c:v>
                </c:pt>
                <c:pt idx="17254">
                  <c:v>13.20285</c:v>
                </c:pt>
                <c:pt idx="17255">
                  <c:v>12.843</c:v>
                </c:pt>
                <c:pt idx="17256">
                  <c:v>12.616199999999999</c:v>
                </c:pt>
                <c:pt idx="17257">
                  <c:v>12.4457</c:v>
                </c:pt>
                <c:pt idx="17258">
                  <c:v>12.3009</c:v>
                </c:pt>
                <c:pt idx="17259">
                  <c:v>12.1876</c:v>
                </c:pt>
                <c:pt idx="17260">
                  <c:v>12.16545</c:v>
                </c:pt>
                <c:pt idx="17261">
                  <c:v>12.2567</c:v>
                </c:pt>
                <c:pt idx="17262">
                  <c:v>12.23685</c:v>
                </c:pt>
                <c:pt idx="17263">
                  <c:v>12.16075</c:v>
                </c:pt>
                <c:pt idx="17264">
                  <c:v>12.014849999999999</c:v>
                </c:pt>
                <c:pt idx="17265">
                  <c:v>11.8752</c:v>
                </c:pt>
                <c:pt idx="17266">
                  <c:v>11.7843</c:v>
                </c:pt>
                <c:pt idx="17267">
                  <c:v>11.5466</c:v>
                </c:pt>
                <c:pt idx="17268">
                  <c:v>11.269600000000001</c:v>
                </c:pt>
                <c:pt idx="17269">
                  <c:v>10.963749999999999</c:v>
                </c:pt>
                <c:pt idx="17270">
                  <c:v>10.608650000000001</c:v>
                </c:pt>
                <c:pt idx="17271">
                  <c:v>10.161949999999999</c:v>
                </c:pt>
                <c:pt idx="17272">
                  <c:v>9.9644999999999992</c:v>
                </c:pt>
                <c:pt idx="17273">
                  <c:v>9.9265500000000007</c:v>
                </c:pt>
                <c:pt idx="17274">
                  <c:v>9.7365999999999993</c:v>
                </c:pt>
                <c:pt idx="17275">
                  <c:v>9.6327999999999996</c:v>
                </c:pt>
                <c:pt idx="17276">
                  <c:v>9.5589499999999994</c:v>
                </c:pt>
                <c:pt idx="17277">
                  <c:v>9.4154</c:v>
                </c:pt>
                <c:pt idx="17278">
                  <c:v>9.2074999999999996</c:v>
                </c:pt>
                <c:pt idx="17279">
                  <c:v>8.9661000000000008</c:v>
                </c:pt>
                <c:pt idx="17280">
                  <c:v>8.9300499999999996</c:v>
                </c:pt>
                <c:pt idx="17281">
                  <c:v>8.9061500000000002</c:v>
                </c:pt>
                <c:pt idx="17282">
                  <c:v>8.94435</c:v>
                </c:pt>
                <c:pt idx="17283">
                  <c:v>9.5758500000000009</c:v>
                </c:pt>
                <c:pt idx="17284">
                  <c:v>9.9021000000000008</c:v>
                </c:pt>
                <c:pt idx="17285">
                  <c:v>10.214549999999999</c:v>
                </c:pt>
                <c:pt idx="17286">
                  <c:v>10.1576</c:v>
                </c:pt>
                <c:pt idx="17287">
                  <c:v>10.26915</c:v>
                </c:pt>
                <c:pt idx="17288">
                  <c:v>10.49765</c:v>
                </c:pt>
                <c:pt idx="17289">
                  <c:v>10.71705</c:v>
                </c:pt>
                <c:pt idx="17290">
                  <c:v>10.933350000000001</c:v>
                </c:pt>
                <c:pt idx="17291">
                  <c:v>11.1218</c:v>
                </c:pt>
                <c:pt idx="17292">
                  <c:v>11.24865</c:v>
                </c:pt>
                <c:pt idx="17293">
                  <c:v>11.398300000000001</c:v>
                </c:pt>
                <c:pt idx="17294">
                  <c:v>11.60735</c:v>
                </c:pt>
                <c:pt idx="17295">
                  <c:v>11.88335</c:v>
                </c:pt>
                <c:pt idx="17296">
                  <c:v>12.07795</c:v>
                </c:pt>
                <c:pt idx="17297">
                  <c:v>12.322749999999999</c:v>
                </c:pt>
                <c:pt idx="17298">
                  <c:v>12.6875</c:v>
                </c:pt>
                <c:pt idx="17299">
                  <c:v>13.006600000000001</c:v>
                </c:pt>
                <c:pt idx="17300">
                  <c:v>13.09625</c:v>
                </c:pt>
                <c:pt idx="17301">
                  <c:v>13.199299999999999</c:v>
                </c:pt>
                <c:pt idx="17302">
                  <c:v>13.34775</c:v>
                </c:pt>
                <c:pt idx="17303">
                  <c:v>12.777200000000001</c:v>
                </c:pt>
                <c:pt idx="17304">
                  <c:v>12.746700000000001</c:v>
                </c:pt>
                <c:pt idx="17305">
                  <c:v>12.87255</c:v>
                </c:pt>
                <c:pt idx="17306">
                  <c:v>13.6311</c:v>
                </c:pt>
                <c:pt idx="17307">
                  <c:v>14.182499999999999</c:v>
                </c:pt>
                <c:pt idx="17308">
                  <c:v>14.445</c:v>
                </c:pt>
                <c:pt idx="17309">
                  <c:v>14.69525</c:v>
                </c:pt>
                <c:pt idx="17310">
                  <c:v>14.95045</c:v>
                </c:pt>
                <c:pt idx="17311">
                  <c:v>15.237550000000001</c:v>
                </c:pt>
                <c:pt idx="17312">
                  <c:v>15.866300000000001</c:v>
                </c:pt>
                <c:pt idx="17313">
                  <c:v>16.176100000000002</c:v>
                </c:pt>
                <c:pt idx="17314">
                  <c:v>16.517900000000001</c:v>
                </c:pt>
                <c:pt idx="17315">
                  <c:v>16.784300000000002</c:v>
                </c:pt>
                <c:pt idx="17316">
                  <c:v>17.04785</c:v>
                </c:pt>
                <c:pt idx="17317">
                  <c:v>17.307200000000002</c:v>
                </c:pt>
                <c:pt idx="17318">
                  <c:v>17.3963</c:v>
                </c:pt>
                <c:pt idx="17319">
                  <c:v>17.657450000000001</c:v>
                </c:pt>
                <c:pt idx="17320">
                  <c:v>17.953199999999999</c:v>
                </c:pt>
                <c:pt idx="17321">
                  <c:v>18.0489</c:v>
                </c:pt>
                <c:pt idx="17322">
                  <c:v>18.0273</c:v>
                </c:pt>
                <c:pt idx="17323">
                  <c:v>18.228999999999999</c:v>
                </c:pt>
                <c:pt idx="17324">
                  <c:v>18.943999999999999</c:v>
                </c:pt>
                <c:pt idx="17325">
                  <c:v>19.265149999999998</c:v>
                </c:pt>
                <c:pt idx="17326">
                  <c:v>19.423400000000001</c:v>
                </c:pt>
                <c:pt idx="17327">
                  <c:v>19.357199999999999</c:v>
                </c:pt>
                <c:pt idx="17328">
                  <c:v>19.683050000000001</c:v>
                </c:pt>
                <c:pt idx="17329">
                  <c:v>19.876899999999999</c:v>
                </c:pt>
                <c:pt idx="17330">
                  <c:v>19.821449999999999</c:v>
                </c:pt>
                <c:pt idx="17331">
                  <c:v>19.90455</c:v>
                </c:pt>
                <c:pt idx="17332">
                  <c:v>19.6614</c:v>
                </c:pt>
                <c:pt idx="17333">
                  <c:v>19.982500000000002</c:v>
                </c:pt>
                <c:pt idx="17334">
                  <c:v>20.187100000000001</c:v>
                </c:pt>
                <c:pt idx="17335">
                  <c:v>20.789750000000002</c:v>
                </c:pt>
                <c:pt idx="17336">
                  <c:v>21.330500000000001</c:v>
                </c:pt>
                <c:pt idx="17337">
                  <c:v>21.9999</c:v>
                </c:pt>
                <c:pt idx="17338">
                  <c:v>23.622150000000001</c:v>
                </c:pt>
                <c:pt idx="17339">
                  <c:v>23.8291</c:v>
                </c:pt>
                <c:pt idx="17340">
                  <c:v>25.878150000000002</c:v>
                </c:pt>
                <c:pt idx="17341">
                  <c:v>30.683700000000002</c:v>
                </c:pt>
                <c:pt idx="17342">
                  <c:v>34.994250000000001</c:v>
                </c:pt>
                <c:pt idx="17343">
                  <c:v>36.474350000000001</c:v>
                </c:pt>
                <c:pt idx="17344">
                  <c:v>36.407850000000003</c:v>
                </c:pt>
                <c:pt idx="17345">
                  <c:v>37.498199999999997</c:v>
                </c:pt>
                <c:pt idx="17346">
                  <c:v>37.978200000000001</c:v>
                </c:pt>
                <c:pt idx="17347">
                  <c:v>39.246650000000002</c:v>
                </c:pt>
                <c:pt idx="17348">
                  <c:v>39.707799999999999</c:v>
                </c:pt>
                <c:pt idx="17349">
                  <c:v>40.527099999999997</c:v>
                </c:pt>
                <c:pt idx="17350">
                  <c:v>42.171700000000001</c:v>
                </c:pt>
                <c:pt idx="17351">
                  <c:v>43.045299999999997</c:v>
                </c:pt>
                <c:pt idx="17352">
                  <c:v>43.274749999999997</c:v>
                </c:pt>
                <c:pt idx="17353">
                  <c:v>43.700899999999997</c:v>
                </c:pt>
                <c:pt idx="17354">
                  <c:v>44.510300000000001</c:v>
                </c:pt>
                <c:pt idx="17355">
                  <c:v>44.662550000000003</c:v>
                </c:pt>
                <c:pt idx="17356">
                  <c:v>44.854300000000002</c:v>
                </c:pt>
                <c:pt idx="17357">
                  <c:v>44.523600000000002</c:v>
                </c:pt>
                <c:pt idx="17358">
                  <c:v>43.641649999999998</c:v>
                </c:pt>
                <c:pt idx="17359">
                  <c:v>44.045900000000003</c:v>
                </c:pt>
                <c:pt idx="17360">
                  <c:v>42.313650000000003</c:v>
                </c:pt>
                <c:pt idx="17361">
                  <c:v>37.7943</c:v>
                </c:pt>
                <c:pt idx="17362">
                  <c:v>33.827350000000003</c:v>
                </c:pt>
                <c:pt idx="17363">
                  <c:v>32.469349999999999</c:v>
                </c:pt>
                <c:pt idx="17364">
                  <c:v>32.315600000000003</c:v>
                </c:pt>
                <c:pt idx="17365">
                  <c:v>30.894749999999998</c:v>
                </c:pt>
                <c:pt idx="17366">
                  <c:v>29.89235</c:v>
                </c:pt>
                <c:pt idx="17367">
                  <c:v>28.771599999999999</c:v>
                </c:pt>
                <c:pt idx="17368">
                  <c:v>28.20965</c:v>
                </c:pt>
                <c:pt idx="17369">
                  <c:v>27.414950000000001</c:v>
                </c:pt>
                <c:pt idx="17370">
                  <c:v>26.037649999999999</c:v>
                </c:pt>
                <c:pt idx="17371">
                  <c:v>25.303650000000001</c:v>
                </c:pt>
                <c:pt idx="17372">
                  <c:v>25.08925</c:v>
                </c:pt>
                <c:pt idx="17373">
                  <c:v>24.252749999999999</c:v>
                </c:pt>
                <c:pt idx="17374">
                  <c:v>23.000800000000002</c:v>
                </c:pt>
                <c:pt idx="17375">
                  <c:v>22.034800000000001</c:v>
                </c:pt>
                <c:pt idx="17376">
                  <c:v>21.0215</c:v>
                </c:pt>
                <c:pt idx="17377">
                  <c:v>20.3126</c:v>
                </c:pt>
                <c:pt idx="17378">
                  <c:v>19.348700000000001</c:v>
                </c:pt>
                <c:pt idx="17379">
                  <c:v>18.423349999999999</c:v>
                </c:pt>
                <c:pt idx="17380">
                  <c:v>17.79195</c:v>
                </c:pt>
                <c:pt idx="17381">
                  <c:v>17.588200000000001</c:v>
                </c:pt>
                <c:pt idx="17382">
                  <c:v>17.171050000000001</c:v>
                </c:pt>
                <c:pt idx="17383">
                  <c:v>16.73715</c:v>
                </c:pt>
                <c:pt idx="17384">
                  <c:v>16.132650000000002</c:v>
                </c:pt>
                <c:pt idx="17385">
                  <c:v>16.406199999999998</c:v>
                </c:pt>
                <c:pt idx="17386">
                  <c:v>16.267700000000001</c:v>
                </c:pt>
                <c:pt idx="17387">
                  <c:v>16.137</c:v>
                </c:pt>
                <c:pt idx="17388">
                  <c:v>15.8691</c:v>
                </c:pt>
                <c:pt idx="17389">
                  <c:v>15.6334</c:v>
                </c:pt>
                <c:pt idx="17390">
                  <c:v>15.29105</c:v>
                </c:pt>
                <c:pt idx="17391">
                  <c:v>14.838100000000001</c:v>
                </c:pt>
                <c:pt idx="17392">
                  <c:v>14.552250000000001</c:v>
                </c:pt>
                <c:pt idx="17393">
                  <c:v>14.4399</c:v>
                </c:pt>
                <c:pt idx="17394">
                  <c:v>14.5304</c:v>
                </c:pt>
                <c:pt idx="17395">
                  <c:v>14.567449999999999</c:v>
                </c:pt>
                <c:pt idx="17396">
                  <c:v>14.992800000000001</c:v>
                </c:pt>
                <c:pt idx="17397">
                  <c:v>15.283149999999999</c:v>
                </c:pt>
                <c:pt idx="17398">
                  <c:v>15.61965</c:v>
                </c:pt>
                <c:pt idx="17399">
                  <c:v>15.733549999999999</c:v>
                </c:pt>
                <c:pt idx="17400">
                  <c:v>15.81875</c:v>
                </c:pt>
                <c:pt idx="17401">
                  <c:v>15.62715</c:v>
                </c:pt>
                <c:pt idx="17402">
                  <c:v>15.5672</c:v>
                </c:pt>
                <c:pt idx="17403">
                  <c:v>15.698449999999999</c:v>
                </c:pt>
                <c:pt idx="17404">
                  <c:v>15.912599999999999</c:v>
                </c:pt>
                <c:pt idx="17405">
                  <c:v>15.49765</c:v>
                </c:pt>
                <c:pt idx="17406">
                  <c:v>15.5243</c:v>
                </c:pt>
                <c:pt idx="17407">
                  <c:v>15.3538</c:v>
                </c:pt>
                <c:pt idx="17408">
                  <c:v>15.424950000000001</c:v>
                </c:pt>
                <c:pt idx="17409">
                  <c:v>15.4552</c:v>
                </c:pt>
                <c:pt idx="17410">
                  <c:v>15.672750000000001</c:v>
                </c:pt>
                <c:pt idx="17411">
                  <c:v>15.993550000000001</c:v>
                </c:pt>
                <c:pt idx="17412">
                  <c:v>16.074549999999999</c:v>
                </c:pt>
                <c:pt idx="17413">
                  <c:v>16.284649999999999</c:v>
                </c:pt>
                <c:pt idx="17414">
                  <c:v>16.304600000000001</c:v>
                </c:pt>
                <c:pt idx="17415">
                  <c:v>16.323049999999999</c:v>
                </c:pt>
                <c:pt idx="17416">
                  <c:v>16.269300000000001</c:v>
                </c:pt>
                <c:pt idx="17417">
                  <c:v>16.312349999999999</c:v>
                </c:pt>
                <c:pt idx="17418">
                  <c:v>16.332100000000001</c:v>
                </c:pt>
                <c:pt idx="17419">
                  <c:v>16.7698</c:v>
                </c:pt>
                <c:pt idx="17420">
                  <c:v>17.122699999999998</c:v>
                </c:pt>
                <c:pt idx="17421">
                  <c:v>17.543050000000001</c:v>
                </c:pt>
                <c:pt idx="17422">
                  <c:v>17.92135</c:v>
                </c:pt>
                <c:pt idx="17423">
                  <c:v>18.091550000000002</c:v>
                </c:pt>
                <c:pt idx="17424">
                  <c:v>18.93805</c:v>
                </c:pt>
                <c:pt idx="17425">
                  <c:v>21.335850000000001</c:v>
                </c:pt>
                <c:pt idx="17426">
                  <c:v>22.2364</c:v>
                </c:pt>
                <c:pt idx="17427">
                  <c:v>22.780999999999999</c:v>
                </c:pt>
                <c:pt idx="17428">
                  <c:v>22.874949999999998</c:v>
                </c:pt>
                <c:pt idx="17429">
                  <c:v>22.99325</c:v>
                </c:pt>
                <c:pt idx="17430">
                  <c:v>23.155100000000001</c:v>
                </c:pt>
                <c:pt idx="17431">
                  <c:v>22.9499</c:v>
                </c:pt>
                <c:pt idx="17432">
                  <c:v>22.97935</c:v>
                </c:pt>
                <c:pt idx="17433">
                  <c:v>22.7516</c:v>
                </c:pt>
                <c:pt idx="17434">
                  <c:v>22.52835</c:v>
                </c:pt>
                <c:pt idx="17435">
                  <c:v>22.520499999999998</c:v>
                </c:pt>
                <c:pt idx="17436">
                  <c:v>22.378699999999998</c:v>
                </c:pt>
                <c:pt idx="17437">
                  <c:v>22.385750000000002</c:v>
                </c:pt>
                <c:pt idx="17438">
                  <c:v>22.252500000000001</c:v>
                </c:pt>
                <c:pt idx="17439">
                  <c:v>21.995550000000001</c:v>
                </c:pt>
                <c:pt idx="17440">
                  <c:v>21.4163</c:v>
                </c:pt>
                <c:pt idx="17441">
                  <c:v>21.323799999999999</c:v>
                </c:pt>
                <c:pt idx="17442">
                  <c:v>21.449750000000002</c:v>
                </c:pt>
                <c:pt idx="17443">
                  <c:v>21.616849999999999</c:v>
                </c:pt>
                <c:pt idx="17444">
                  <c:v>20.992599999999999</c:v>
                </c:pt>
                <c:pt idx="17445">
                  <c:v>18.562249999999999</c:v>
                </c:pt>
                <c:pt idx="17446">
                  <c:v>17.84845</c:v>
                </c:pt>
                <c:pt idx="17447">
                  <c:v>17.651450000000001</c:v>
                </c:pt>
                <c:pt idx="17448">
                  <c:v>17.81005</c:v>
                </c:pt>
                <c:pt idx="17449">
                  <c:v>18.497900000000001</c:v>
                </c:pt>
                <c:pt idx="17450">
                  <c:v>18.91825</c:v>
                </c:pt>
                <c:pt idx="17451">
                  <c:v>19.646149999999999</c:v>
                </c:pt>
                <c:pt idx="17452">
                  <c:v>20.020849999999999</c:v>
                </c:pt>
                <c:pt idx="17453">
                  <c:v>20.533899999999999</c:v>
                </c:pt>
                <c:pt idx="17454">
                  <c:v>20.969950000000001</c:v>
                </c:pt>
                <c:pt idx="17455">
                  <c:v>21.780249999999999</c:v>
                </c:pt>
                <c:pt idx="17456">
                  <c:v>23.210249999999998</c:v>
                </c:pt>
                <c:pt idx="17457">
                  <c:v>24.765599999999999</c:v>
                </c:pt>
                <c:pt idx="17458">
                  <c:v>26.792549999999999</c:v>
                </c:pt>
                <c:pt idx="17459">
                  <c:v>27.254200000000001</c:v>
                </c:pt>
                <c:pt idx="17460">
                  <c:v>27.0929</c:v>
                </c:pt>
                <c:pt idx="17461">
                  <c:v>26.1067</c:v>
                </c:pt>
                <c:pt idx="17462">
                  <c:v>25.075199999999999</c:v>
                </c:pt>
                <c:pt idx="17463">
                  <c:v>24.111499999999999</c:v>
                </c:pt>
                <c:pt idx="17464">
                  <c:v>23.128250000000001</c:v>
                </c:pt>
                <c:pt idx="17465">
                  <c:v>22.574750000000002</c:v>
                </c:pt>
                <c:pt idx="17466">
                  <c:v>21.7834</c:v>
                </c:pt>
                <c:pt idx="17467">
                  <c:v>20.731000000000002</c:v>
                </c:pt>
                <c:pt idx="17468">
                  <c:v>19.7011</c:v>
                </c:pt>
                <c:pt idx="17469">
                  <c:v>18.940249999999999</c:v>
                </c:pt>
                <c:pt idx="17470">
                  <c:v>17.652850000000001</c:v>
                </c:pt>
                <c:pt idx="17471">
                  <c:v>16.304449999999999</c:v>
                </c:pt>
                <c:pt idx="17472">
                  <c:v>15.299799999999999</c:v>
                </c:pt>
                <c:pt idx="17473">
                  <c:v>14.24455</c:v>
                </c:pt>
                <c:pt idx="17474">
                  <c:v>13.299950000000001</c:v>
                </c:pt>
                <c:pt idx="17475">
                  <c:v>11.8437</c:v>
                </c:pt>
                <c:pt idx="17476">
                  <c:v>9.7007499999999993</c:v>
                </c:pt>
                <c:pt idx="17477">
                  <c:v>7.2935999999999996</c:v>
                </c:pt>
                <c:pt idx="17478">
                  <c:v>4.4535</c:v>
                </c:pt>
                <c:pt idx="17479">
                  <c:v>3.1335500000000001</c:v>
                </c:pt>
                <c:pt idx="17480">
                  <c:v>2.8664499999999999</c:v>
                </c:pt>
                <c:pt idx="17481">
                  <c:v>2.8471000000000002</c:v>
                </c:pt>
                <c:pt idx="17482">
                  <c:v>2.8375499999999998</c:v>
                </c:pt>
                <c:pt idx="17483">
                  <c:v>2.8262</c:v>
                </c:pt>
                <c:pt idx="17484">
                  <c:v>2.7980499999999999</c:v>
                </c:pt>
                <c:pt idx="17485">
                  <c:v>2.6812499999999999</c:v>
                </c:pt>
                <c:pt idx="17486">
                  <c:v>2.5701000000000001</c:v>
                </c:pt>
                <c:pt idx="17487">
                  <c:v>2.6374499999999999</c:v>
                </c:pt>
                <c:pt idx="17488">
                  <c:v>2.6355</c:v>
                </c:pt>
                <c:pt idx="17489">
                  <c:v>1.917</c:v>
                </c:pt>
                <c:pt idx="17490">
                  <c:v>1.81</c:v>
                </c:pt>
                <c:pt idx="17491">
                  <c:v>1.8625499999999999</c:v>
                </c:pt>
                <c:pt idx="17492">
                  <c:v>1.9288000000000001</c:v>
                </c:pt>
                <c:pt idx="17493">
                  <c:v>1.9514</c:v>
                </c:pt>
                <c:pt idx="17494">
                  <c:v>1.94</c:v>
                </c:pt>
                <c:pt idx="17495">
                  <c:v>2.0020500000000001</c:v>
                </c:pt>
                <c:pt idx="17496">
                  <c:v>1.9999499999999999</c:v>
                </c:pt>
                <c:pt idx="17497">
                  <c:v>2.0123000000000002</c:v>
                </c:pt>
                <c:pt idx="17498">
                  <c:v>2.0400499999999999</c:v>
                </c:pt>
                <c:pt idx="17499">
                  <c:v>2.0781999999999998</c:v>
                </c:pt>
                <c:pt idx="17500">
                  <c:v>2.1204999999999998</c:v>
                </c:pt>
                <c:pt idx="17501">
                  <c:v>2.2663500000000001</c:v>
                </c:pt>
                <c:pt idx="17502">
                  <c:v>2.2779500000000001</c:v>
                </c:pt>
                <c:pt idx="17503">
                  <c:v>2.3639999999999999</c:v>
                </c:pt>
                <c:pt idx="17504">
                  <c:v>2.3964500000000002</c:v>
                </c:pt>
                <c:pt idx="17505">
                  <c:v>2.4527000000000001</c:v>
                </c:pt>
                <c:pt idx="17506">
                  <c:v>2.5305499999999999</c:v>
                </c:pt>
                <c:pt idx="17507">
                  <c:v>2.4741</c:v>
                </c:pt>
                <c:pt idx="17508">
                  <c:v>2.5074000000000001</c:v>
                </c:pt>
                <c:pt idx="17509">
                  <c:v>2.5387499999999998</c:v>
                </c:pt>
                <c:pt idx="17510">
                  <c:v>2.5775999999999999</c:v>
                </c:pt>
                <c:pt idx="17511">
                  <c:v>2.5972</c:v>
                </c:pt>
                <c:pt idx="17512">
                  <c:v>2.5372499999999998</c:v>
                </c:pt>
                <c:pt idx="17513">
                  <c:v>2.5342500000000001</c:v>
                </c:pt>
                <c:pt idx="17514">
                  <c:v>2.6019000000000001</c:v>
                </c:pt>
                <c:pt idx="17515">
                  <c:v>2.5548500000000001</c:v>
                </c:pt>
                <c:pt idx="17516">
                  <c:v>2.5885500000000001</c:v>
                </c:pt>
                <c:pt idx="17517">
                  <c:v>2.7275999999999998</c:v>
                </c:pt>
                <c:pt idx="17518">
                  <c:v>2.9128500000000002</c:v>
                </c:pt>
                <c:pt idx="17519">
                  <c:v>3.13985</c:v>
                </c:pt>
                <c:pt idx="17520">
                  <c:v>3.3580000000000001</c:v>
                </c:pt>
                <c:pt idx="17521">
                  <c:v>3.49925</c:v>
                </c:pt>
                <c:pt idx="17522">
                  <c:v>3.8355999999999999</c:v>
                </c:pt>
                <c:pt idx="17523">
                  <c:v>4.4149500000000002</c:v>
                </c:pt>
                <c:pt idx="17524">
                  <c:v>4.7773500000000002</c:v>
                </c:pt>
                <c:pt idx="17525">
                  <c:v>5.2172000000000001</c:v>
                </c:pt>
                <c:pt idx="17526">
                  <c:v>5.9838500000000003</c:v>
                </c:pt>
                <c:pt idx="17527">
                  <c:v>6.65815</c:v>
                </c:pt>
                <c:pt idx="17528">
                  <c:v>7.3585000000000003</c:v>
                </c:pt>
                <c:pt idx="17529">
                  <c:v>7.8000499999999997</c:v>
                </c:pt>
                <c:pt idx="17530">
                  <c:v>8.5798000000000005</c:v>
                </c:pt>
                <c:pt idx="17531">
                  <c:v>9.2866999999999997</c:v>
                </c:pt>
                <c:pt idx="17532">
                  <c:v>9.8247999999999998</c:v>
                </c:pt>
                <c:pt idx="17533">
                  <c:v>10.430099999999999</c:v>
                </c:pt>
                <c:pt idx="17534">
                  <c:v>10.8515</c:v>
                </c:pt>
                <c:pt idx="17535">
                  <c:v>11.161149999999999</c:v>
                </c:pt>
                <c:pt idx="17536">
                  <c:v>11.4231</c:v>
                </c:pt>
                <c:pt idx="17537">
                  <c:v>11.641450000000001</c:v>
                </c:pt>
                <c:pt idx="17538">
                  <c:v>12.064399999999999</c:v>
                </c:pt>
                <c:pt idx="17539">
                  <c:v>12.03825</c:v>
                </c:pt>
                <c:pt idx="17540">
                  <c:v>11.8371</c:v>
                </c:pt>
                <c:pt idx="17541">
                  <c:v>11.67285</c:v>
                </c:pt>
                <c:pt idx="17542">
                  <c:v>11.341900000000001</c:v>
                </c:pt>
                <c:pt idx="17543">
                  <c:v>10.669449999999999</c:v>
                </c:pt>
                <c:pt idx="17544">
                  <c:v>10.255100000000001</c:v>
                </c:pt>
                <c:pt idx="17545">
                  <c:v>9.7657000000000007</c:v>
                </c:pt>
                <c:pt idx="17546">
                  <c:v>8.9249500000000008</c:v>
                </c:pt>
                <c:pt idx="17547">
                  <c:v>8.1971000000000007</c:v>
                </c:pt>
                <c:pt idx="17548">
                  <c:v>7.4077000000000002</c:v>
                </c:pt>
                <c:pt idx="17549">
                  <c:v>6.8803999999999998</c:v>
                </c:pt>
                <c:pt idx="17550">
                  <c:v>6.0351499999999998</c:v>
                </c:pt>
                <c:pt idx="17551">
                  <c:v>5.2333499999999997</c:v>
                </c:pt>
                <c:pt idx="17552">
                  <c:v>4.6329500000000001</c:v>
                </c:pt>
                <c:pt idx="17553">
                  <c:v>3.9279500000000001</c:v>
                </c:pt>
                <c:pt idx="17554">
                  <c:v>3.5122499999999999</c:v>
                </c:pt>
                <c:pt idx="17555">
                  <c:v>3.1574</c:v>
                </c:pt>
                <c:pt idx="17556">
                  <c:v>2.8698000000000001</c:v>
                </c:pt>
                <c:pt idx="17557">
                  <c:v>3.3883999999999999</c:v>
                </c:pt>
                <c:pt idx="17558">
                  <c:v>3.21645</c:v>
                </c:pt>
                <c:pt idx="17559">
                  <c:v>3.1856499999999999</c:v>
                </c:pt>
                <c:pt idx="17560">
                  <c:v>3.1244999999999998</c:v>
                </c:pt>
                <c:pt idx="17561">
                  <c:v>3.0261499999999999</c:v>
                </c:pt>
                <c:pt idx="17562">
                  <c:v>2.9834000000000001</c:v>
                </c:pt>
                <c:pt idx="17563">
                  <c:v>2.9521999999999999</c:v>
                </c:pt>
                <c:pt idx="17564">
                  <c:v>2.95885</c:v>
                </c:pt>
                <c:pt idx="17565">
                  <c:v>2.94285</c:v>
                </c:pt>
                <c:pt idx="17566">
                  <c:v>2.93425</c:v>
                </c:pt>
                <c:pt idx="17567">
                  <c:v>2.9282499999999998</c:v>
                </c:pt>
                <c:pt idx="17568">
                  <c:v>2.9308000000000001</c:v>
                </c:pt>
                <c:pt idx="17569">
                  <c:v>2.92605</c:v>
                </c:pt>
                <c:pt idx="17570">
                  <c:v>2.8898000000000001</c:v>
                </c:pt>
                <c:pt idx="17571">
                  <c:v>2.8603499999999999</c:v>
                </c:pt>
                <c:pt idx="17572">
                  <c:v>2.8384499999999999</c:v>
                </c:pt>
                <c:pt idx="17573">
                  <c:v>2.8423500000000002</c:v>
                </c:pt>
                <c:pt idx="17574">
                  <c:v>2.7050999999999998</c:v>
                </c:pt>
                <c:pt idx="17575">
                  <c:v>2.6776</c:v>
                </c:pt>
                <c:pt idx="17576">
                  <c:v>2.6316999999999999</c:v>
                </c:pt>
                <c:pt idx="17577">
                  <c:v>1.7263999999999999</c:v>
                </c:pt>
                <c:pt idx="17578">
                  <c:v>1.2969999999999999</c:v>
                </c:pt>
                <c:pt idx="17579">
                  <c:v>1.1714</c:v>
                </c:pt>
                <c:pt idx="17580">
                  <c:v>1.2844500000000001</c:v>
                </c:pt>
                <c:pt idx="17581">
                  <c:v>1.35215</c:v>
                </c:pt>
                <c:pt idx="17582">
                  <c:v>1.3798999999999999</c:v>
                </c:pt>
                <c:pt idx="17583">
                  <c:v>1.3652500000000001</c:v>
                </c:pt>
                <c:pt idx="17584">
                  <c:v>1.3704499999999999</c:v>
                </c:pt>
                <c:pt idx="17585">
                  <c:v>1.3892</c:v>
                </c:pt>
                <c:pt idx="17586">
                  <c:v>1.39845</c:v>
                </c:pt>
                <c:pt idx="17587">
                  <c:v>1.4067000000000001</c:v>
                </c:pt>
                <c:pt idx="17588">
                  <c:v>1.42405</c:v>
                </c:pt>
                <c:pt idx="17589">
                  <c:v>1.4348000000000001</c:v>
                </c:pt>
                <c:pt idx="17590">
                  <c:v>1.4614499999999999</c:v>
                </c:pt>
                <c:pt idx="17591">
                  <c:v>1.4899</c:v>
                </c:pt>
                <c:pt idx="17592">
                  <c:v>1.4934499999999999</c:v>
                </c:pt>
                <c:pt idx="17593">
                  <c:v>1.4998499999999999</c:v>
                </c:pt>
                <c:pt idx="17594">
                  <c:v>1.4962</c:v>
                </c:pt>
                <c:pt idx="17595">
                  <c:v>1.56795</c:v>
                </c:pt>
                <c:pt idx="17596">
                  <c:v>1.5762</c:v>
                </c:pt>
                <c:pt idx="17597">
                  <c:v>1.58535</c:v>
                </c:pt>
                <c:pt idx="17598">
                  <c:v>1.5539000000000001</c:v>
                </c:pt>
                <c:pt idx="17599">
                  <c:v>1.4718500000000001</c:v>
                </c:pt>
                <c:pt idx="17600">
                  <c:v>1.3443499999999999</c:v>
                </c:pt>
                <c:pt idx="17601">
                  <c:v>1.2390000000000001</c:v>
                </c:pt>
                <c:pt idx="17602">
                  <c:v>1.2010000000000001</c:v>
                </c:pt>
                <c:pt idx="17603">
                  <c:v>1.2105999999999999</c:v>
                </c:pt>
                <c:pt idx="17604">
                  <c:v>1.18475</c:v>
                </c:pt>
                <c:pt idx="17605">
                  <c:v>1.16395</c:v>
                </c:pt>
                <c:pt idx="17606">
                  <c:v>1.15985</c:v>
                </c:pt>
                <c:pt idx="17607">
                  <c:v>1.1454</c:v>
                </c:pt>
                <c:pt idx="17608">
                  <c:v>1.1209499999999999</c:v>
                </c:pt>
                <c:pt idx="17609">
                  <c:v>1.1045</c:v>
                </c:pt>
                <c:pt idx="17610">
                  <c:v>1.0827500000000001</c:v>
                </c:pt>
                <c:pt idx="17611">
                  <c:v>1.0683499999999999</c:v>
                </c:pt>
                <c:pt idx="17612">
                  <c:v>1.0666500000000001</c:v>
                </c:pt>
                <c:pt idx="17613">
                  <c:v>1.0599000000000001</c:v>
                </c:pt>
                <c:pt idx="17614">
                  <c:v>1.0661</c:v>
                </c:pt>
                <c:pt idx="17615">
                  <c:v>0.99960000000000004</c:v>
                </c:pt>
                <c:pt idx="17616">
                  <c:v>0.97945000000000004</c:v>
                </c:pt>
                <c:pt idx="17617">
                  <c:v>0.97314999999999996</c:v>
                </c:pt>
                <c:pt idx="17618">
                  <c:v>0.95779999999999998</c:v>
                </c:pt>
                <c:pt idx="17619">
                  <c:v>0.95250000000000001</c:v>
                </c:pt>
                <c:pt idx="17620">
                  <c:v>0.95330000000000004</c:v>
                </c:pt>
                <c:pt idx="17621">
                  <c:v>0.9637</c:v>
                </c:pt>
                <c:pt idx="17622">
                  <c:v>0.96255000000000002</c:v>
                </c:pt>
                <c:pt idx="17623">
                  <c:v>0.95415000000000005</c:v>
                </c:pt>
                <c:pt idx="17624">
                  <c:v>0.96099999999999997</c:v>
                </c:pt>
                <c:pt idx="17625">
                  <c:v>0.95984999999999998</c:v>
                </c:pt>
                <c:pt idx="17626">
                  <c:v>0.95189999999999997</c:v>
                </c:pt>
                <c:pt idx="17627">
                  <c:v>0.94779999999999998</c:v>
                </c:pt>
                <c:pt idx="17628">
                  <c:v>0.95135000000000003</c:v>
                </c:pt>
                <c:pt idx="17629">
                  <c:v>0.94984999999999997</c:v>
                </c:pt>
                <c:pt idx="17630">
                  <c:v>0.96079999999999999</c:v>
                </c:pt>
                <c:pt idx="17631">
                  <c:v>0.94725000000000004</c:v>
                </c:pt>
                <c:pt idx="17632">
                  <c:v>0.95330000000000004</c:v>
                </c:pt>
                <c:pt idx="17633">
                  <c:v>0.95550000000000002</c:v>
                </c:pt>
                <c:pt idx="17634">
                  <c:v>0.96425000000000005</c:v>
                </c:pt>
                <c:pt idx="17635">
                  <c:v>0.97284999999999999</c:v>
                </c:pt>
                <c:pt idx="17636">
                  <c:v>0.98309999999999997</c:v>
                </c:pt>
                <c:pt idx="17637">
                  <c:v>1.00495</c:v>
                </c:pt>
                <c:pt idx="17638">
                  <c:v>1.02935</c:v>
                </c:pt>
                <c:pt idx="17639">
                  <c:v>1.0537000000000001</c:v>
                </c:pt>
                <c:pt idx="17640">
                  <c:v>1.06915</c:v>
                </c:pt>
                <c:pt idx="17641">
                  <c:v>1.0823</c:v>
                </c:pt>
                <c:pt idx="17642">
                  <c:v>1.09615</c:v>
                </c:pt>
                <c:pt idx="17643">
                  <c:v>1.1112</c:v>
                </c:pt>
                <c:pt idx="17644">
                  <c:v>1.1145499999999999</c:v>
                </c:pt>
                <c:pt idx="17645">
                  <c:v>1.12205</c:v>
                </c:pt>
                <c:pt idx="17646">
                  <c:v>1.1333500000000001</c:v>
                </c:pt>
                <c:pt idx="17647">
                  <c:v>1.1544000000000001</c:v>
                </c:pt>
                <c:pt idx="17648">
                  <c:v>3.3928500000000001</c:v>
                </c:pt>
                <c:pt idx="17649">
                  <c:v>3.4713500000000002</c:v>
                </c:pt>
                <c:pt idx="17650">
                  <c:v>3.5040499999999999</c:v>
                </c:pt>
                <c:pt idx="17651">
                  <c:v>3.5500500000000001</c:v>
                </c:pt>
                <c:pt idx="17652">
                  <c:v>3.5911499999999998</c:v>
                </c:pt>
                <c:pt idx="17653">
                  <c:v>3.6246999999999998</c:v>
                </c:pt>
                <c:pt idx="17654">
                  <c:v>3.6226500000000001</c:v>
                </c:pt>
                <c:pt idx="17655">
                  <c:v>3.6789000000000001</c:v>
                </c:pt>
                <c:pt idx="17656">
                  <c:v>4.1252500000000003</c:v>
                </c:pt>
                <c:pt idx="17657">
                  <c:v>4.6684999999999999</c:v>
                </c:pt>
                <c:pt idx="17658">
                  <c:v>4.80715</c:v>
                </c:pt>
                <c:pt idx="17659">
                  <c:v>4.8751499999999997</c:v>
                </c:pt>
                <c:pt idx="17660">
                  <c:v>5.2056500000000003</c:v>
                </c:pt>
                <c:pt idx="17661">
                  <c:v>5.258</c:v>
                </c:pt>
                <c:pt idx="17662">
                  <c:v>5.3472</c:v>
                </c:pt>
                <c:pt idx="17663">
                  <c:v>5.4549500000000002</c:v>
                </c:pt>
                <c:pt idx="17664">
                  <c:v>5.6055999999999999</c:v>
                </c:pt>
                <c:pt idx="17665">
                  <c:v>5.7575000000000003</c:v>
                </c:pt>
                <c:pt idx="17666">
                  <c:v>5.9209500000000004</c:v>
                </c:pt>
                <c:pt idx="17667">
                  <c:v>6.1371500000000001</c:v>
                </c:pt>
                <c:pt idx="17668">
                  <c:v>4.1864999999999997</c:v>
                </c:pt>
                <c:pt idx="17669">
                  <c:v>4.6409000000000002</c:v>
                </c:pt>
                <c:pt idx="17670">
                  <c:v>5.1905000000000001</c:v>
                </c:pt>
                <c:pt idx="17671">
                  <c:v>5.6258499999999998</c:v>
                </c:pt>
                <c:pt idx="17672">
                  <c:v>5.9795999999999996</c:v>
                </c:pt>
                <c:pt idx="17673">
                  <c:v>6.4630999999999998</c:v>
                </c:pt>
                <c:pt idx="17674">
                  <c:v>6.9627999999999997</c:v>
                </c:pt>
                <c:pt idx="17675">
                  <c:v>7.3818999999999999</c:v>
                </c:pt>
                <c:pt idx="17676">
                  <c:v>7.4564500000000002</c:v>
                </c:pt>
                <c:pt idx="17677">
                  <c:v>7.3495499999999998</c:v>
                </c:pt>
                <c:pt idx="17678">
                  <c:v>7.6627999999999998</c:v>
                </c:pt>
                <c:pt idx="17679">
                  <c:v>8.0445499999999992</c:v>
                </c:pt>
                <c:pt idx="17680">
                  <c:v>8.0638000000000005</c:v>
                </c:pt>
                <c:pt idx="17681">
                  <c:v>8.3731500000000008</c:v>
                </c:pt>
                <c:pt idx="17682">
                  <c:v>8.6340000000000003</c:v>
                </c:pt>
                <c:pt idx="17683">
                  <c:v>8.9192999999999998</c:v>
                </c:pt>
                <c:pt idx="17684">
                  <c:v>9.1207999999999991</c:v>
                </c:pt>
                <c:pt idx="17685">
                  <c:v>9.3684499999999993</c:v>
                </c:pt>
                <c:pt idx="17686">
                  <c:v>9.5991999999999997</c:v>
                </c:pt>
                <c:pt idx="17687">
                  <c:v>9.6759000000000004</c:v>
                </c:pt>
                <c:pt idx="17688">
                  <c:v>9.6728000000000005</c:v>
                </c:pt>
                <c:pt idx="17689">
                  <c:v>9.4964999999999993</c:v>
                </c:pt>
                <c:pt idx="17690">
                  <c:v>9.3238500000000002</c:v>
                </c:pt>
                <c:pt idx="17691">
                  <c:v>9.3165999999999993</c:v>
                </c:pt>
                <c:pt idx="17692">
                  <c:v>9.4167000000000005</c:v>
                </c:pt>
                <c:pt idx="17693">
                  <c:v>9.2862500000000008</c:v>
                </c:pt>
                <c:pt idx="17694">
                  <c:v>9.1632999999999996</c:v>
                </c:pt>
                <c:pt idx="17695">
                  <c:v>9.1405499999999993</c:v>
                </c:pt>
                <c:pt idx="17696">
                  <c:v>9.1052499999999998</c:v>
                </c:pt>
                <c:pt idx="17697">
                  <c:v>9.2392000000000003</c:v>
                </c:pt>
                <c:pt idx="17698">
                  <c:v>9.1831999999999994</c:v>
                </c:pt>
                <c:pt idx="17699">
                  <c:v>8.9782499999999992</c:v>
                </c:pt>
                <c:pt idx="17700">
                  <c:v>8.83765</c:v>
                </c:pt>
                <c:pt idx="17701">
                  <c:v>8.7224000000000004</c:v>
                </c:pt>
                <c:pt idx="17702">
                  <c:v>8.6375499999999992</c:v>
                </c:pt>
                <c:pt idx="17703">
                  <c:v>8.4020499999999991</c:v>
                </c:pt>
                <c:pt idx="17704">
                  <c:v>8.1950000000000003</c:v>
                </c:pt>
                <c:pt idx="17705">
                  <c:v>7.9192</c:v>
                </c:pt>
                <c:pt idx="17706">
                  <c:v>7.6349999999999998</c:v>
                </c:pt>
                <c:pt idx="17707">
                  <c:v>7.4661</c:v>
                </c:pt>
                <c:pt idx="17708">
                  <c:v>7.3226500000000003</c:v>
                </c:pt>
                <c:pt idx="17709">
                  <c:v>7.1485500000000002</c:v>
                </c:pt>
                <c:pt idx="17710">
                  <c:v>6.9747000000000003</c:v>
                </c:pt>
                <c:pt idx="17711">
                  <c:v>6.79955</c:v>
                </c:pt>
                <c:pt idx="17712">
                  <c:v>6.5248499999999998</c:v>
                </c:pt>
                <c:pt idx="17713">
                  <c:v>6.2619999999999996</c:v>
                </c:pt>
                <c:pt idx="17714">
                  <c:v>6.0510000000000002</c:v>
                </c:pt>
                <c:pt idx="17715">
                  <c:v>5.7302</c:v>
                </c:pt>
                <c:pt idx="17716">
                  <c:v>5.4453500000000004</c:v>
                </c:pt>
                <c:pt idx="17717">
                  <c:v>5.1325000000000003</c:v>
                </c:pt>
                <c:pt idx="17718">
                  <c:v>5.0091999999999999</c:v>
                </c:pt>
                <c:pt idx="17719">
                  <c:v>4.9807499999999996</c:v>
                </c:pt>
                <c:pt idx="17720">
                  <c:v>4.8924500000000002</c:v>
                </c:pt>
                <c:pt idx="17721">
                  <c:v>4.7788000000000004</c:v>
                </c:pt>
                <c:pt idx="17722">
                  <c:v>4.8248499999999996</c:v>
                </c:pt>
                <c:pt idx="17723">
                  <c:v>5.10405</c:v>
                </c:pt>
                <c:pt idx="17724">
                  <c:v>5.2827000000000002</c:v>
                </c:pt>
                <c:pt idx="17725">
                  <c:v>5.5333500000000004</c:v>
                </c:pt>
                <c:pt idx="17726">
                  <c:v>5.8583999999999996</c:v>
                </c:pt>
                <c:pt idx="17727">
                  <c:v>6.0542999999999996</c:v>
                </c:pt>
                <c:pt idx="17728">
                  <c:v>6.3887</c:v>
                </c:pt>
                <c:pt idx="17729">
                  <c:v>6.59985</c:v>
                </c:pt>
                <c:pt idx="17730">
                  <c:v>6.72865</c:v>
                </c:pt>
                <c:pt idx="17731">
                  <c:v>6.8254999999999999</c:v>
                </c:pt>
                <c:pt idx="17732">
                  <c:v>6.9304500000000004</c:v>
                </c:pt>
                <c:pt idx="17733">
                  <c:v>7.0491999999999999</c:v>
                </c:pt>
                <c:pt idx="17734">
                  <c:v>7.1878000000000002</c:v>
                </c:pt>
                <c:pt idx="17735">
                  <c:v>7.4275500000000001</c:v>
                </c:pt>
                <c:pt idx="17736">
                  <c:v>7.5948500000000001</c:v>
                </c:pt>
                <c:pt idx="17737">
                  <c:v>7.7630499999999998</c:v>
                </c:pt>
                <c:pt idx="17738">
                  <c:v>7.98055</c:v>
                </c:pt>
                <c:pt idx="17739">
                  <c:v>8.3439999999999994</c:v>
                </c:pt>
                <c:pt idx="17740">
                  <c:v>8.7538499999999999</c:v>
                </c:pt>
                <c:pt idx="17741">
                  <c:v>9.1758500000000005</c:v>
                </c:pt>
                <c:pt idx="17742">
                  <c:v>9.3687500000000004</c:v>
                </c:pt>
                <c:pt idx="17743">
                  <c:v>9.4088499999999993</c:v>
                </c:pt>
                <c:pt idx="17744">
                  <c:v>9.3494499999999992</c:v>
                </c:pt>
                <c:pt idx="17745">
                  <c:v>9.3438999999999997</c:v>
                </c:pt>
                <c:pt idx="17746">
                  <c:v>9.1982999999999997</c:v>
                </c:pt>
                <c:pt idx="17747">
                  <c:v>9.2371999999999996</c:v>
                </c:pt>
                <c:pt idx="17748">
                  <c:v>9.2026500000000002</c:v>
                </c:pt>
                <c:pt idx="17749">
                  <c:v>9.2631499999999996</c:v>
                </c:pt>
                <c:pt idx="17750">
                  <c:v>9.2386999999999997</c:v>
                </c:pt>
                <c:pt idx="17751">
                  <c:v>8.9704999999999995</c:v>
                </c:pt>
                <c:pt idx="17752">
                  <c:v>8.8925999999999998</c:v>
                </c:pt>
                <c:pt idx="17753">
                  <c:v>8.8617500000000007</c:v>
                </c:pt>
                <c:pt idx="17754">
                  <c:v>8.8015500000000007</c:v>
                </c:pt>
                <c:pt idx="17755">
                  <c:v>8.6783999999999999</c:v>
                </c:pt>
                <c:pt idx="17756">
                  <c:v>8.4623500000000007</c:v>
                </c:pt>
                <c:pt idx="17757">
                  <c:v>8.3038500000000006</c:v>
                </c:pt>
                <c:pt idx="17758">
                  <c:v>8.0851500000000005</c:v>
                </c:pt>
                <c:pt idx="17759">
                  <c:v>7.75345</c:v>
                </c:pt>
                <c:pt idx="17760">
                  <c:v>7.5163500000000001</c:v>
                </c:pt>
                <c:pt idx="17761">
                  <c:v>7.2548500000000002</c:v>
                </c:pt>
                <c:pt idx="17762">
                  <c:v>6.9954000000000001</c:v>
                </c:pt>
                <c:pt idx="17763">
                  <c:v>6.8934499999999996</c:v>
                </c:pt>
                <c:pt idx="17764">
                  <c:v>7.0288000000000004</c:v>
                </c:pt>
                <c:pt idx="17765">
                  <c:v>6.9717500000000001</c:v>
                </c:pt>
                <c:pt idx="17766">
                  <c:v>7.0510999999999999</c:v>
                </c:pt>
                <c:pt idx="17767">
                  <c:v>7.0713999999999997</c:v>
                </c:pt>
                <c:pt idx="17768">
                  <c:v>6.9911000000000003</c:v>
                </c:pt>
                <c:pt idx="17769">
                  <c:v>6.8530499999999996</c:v>
                </c:pt>
                <c:pt idx="17770">
                  <c:v>6.7938499999999999</c:v>
                </c:pt>
                <c:pt idx="17771">
                  <c:v>7.0170500000000002</c:v>
                </c:pt>
                <c:pt idx="17772">
                  <c:v>7.0672499999999996</c:v>
                </c:pt>
                <c:pt idx="17773">
                  <c:v>7.3381499999999997</c:v>
                </c:pt>
                <c:pt idx="17774">
                  <c:v>7.4743500000000003</c:v>
                </c:pt>
                <c:pt idx="17775">
                  <c:v>7.4340000000000002</c:v>
                </c:pt>
                <c:pt idx="17776">
                  <c:v>7.5033000000000003</c:v>
                </c:pt>
                <c:pt idx="17777">
                  <c:v>7.4702999999999999</c:v>
                </c:pt>
                <c:pt idx="17778">
                  <c:v>7.3517000000000001</c:v>
                </c:pt>
                <c:pt idx="17779">
                  <c:v>7.2666000000000004</c:v>
                </c:pt>
                <c:pt idx="17780">
                  <c:v>7.1156499999999996</c:v>
                </c:pt>
                <c:pt idx="17781">
                  <c:v>6.9620499999999996</c:v>
                </c:pt>
                <c:pt idx="17782">
                  <c:v>6.9535999999999998</c:v>
                </c:pt>
                <c:pt idx="17783">
                  <c:v>7.1900500000000003</c:v>
                </c:pt>
                <c:pt idx="17784">
                  <c:v>6.8796999999999997</c:v>
                </c:pt>
                <c:pt idx="17785">
                  <c:v>6.5983999999999998</c:v>
                </c:pt>
                <c:pt idx="17786">
                  <c:v>6.2549000000000001</c:v>
                </c:pt>
                <c:pt idx="17787">
                  <c:v>6.0685500000000001</c:v>
                </c:pt>
                <c:pt idx="17788">
                  <c:v>5.9976000000000003</c:v>
                </c:pt>
                <c:pt idx="17789">
                  <c:v>6.0589000000000004</c:v>
                </c:pt>
                <c:pt idx="17790">
                  <c:v>6.1791</c:v>
                </c:pt>
                <c:pt idx="17791">
                  <c:v>6.2947499999999996</c:v>
                </c:pt>
                <c:pt idx="17792">
                  <c:v>6.4820500000000001</c:v>
                </c:pt>
                <c:pt idx="17793">
                  <c:v>6.5283499999999997</c:v>
                </c:pt>
                <c:pt idx="17794">
                  <c:v>6.6297499999999996</c:v>
                </c:pt>
                <c:pt idx="17795">
                  <c:v>6.92685</c:v>
                </c:pt>
                <c:pt idx="17796">
                  <c:v>7.2937500000000002</c:v>
                </c:pt>
                <c:pt idx="17797">
                  <c:v>7.6234500000000001</c:v>
                </c:pt>
                <c:pt idx="17798">
                  <c:v>7.8991499999999997</c:v>
                </c:pt>
                <c:pt idx="17799">
                  <c:v>8.0587</c:v>
                </c:pt>
                <c:pt idx="17800">
                  <c:v>8.3319500000000009</c:v>
                </c:pt>
                <c:pt idx="17801">
                  <c:v>8.7445500000000003</c:v>
                </c:pt>
                <c:pt idx="17802">
                  <c:v>9.0291499999999996</c:v>
                </c:pt>
                <c:pt idx="17803">
                  <c:v>8.7602499999999992</c:v>
                </c:pt>
                <c:pt idx="17804">
                  <c:v>9.1026500000000006</c:v>
                </c:pt>
                <c:pt idx="17805">
                  <c:v>9.3821499999999993</c:v>
                </c:pt>
                <c:pt idx="17806">
                  <c:v>9.6827000000000005</c:v>
                </c:pt>
                <c:pt idx="17807">
                  <c:v>9.7986500000000003</c:v>
                </c:pt>
                <c:pt idx="17808">
                  <c:v>9.8445</c:v>
                </c:pt>
                <c:pt idx="17809">
                  <c:v>9.7766500000000001</c:v>
                </c:pt>
                <c:pt idx="17810">
                  <c:v>9.61205</c:v>
                </c:pt>
                <c:pt idx="17811">
                  <c:v>9.3023000000000007</c:v>
                </c:pt>
                <c:pt idx="17812">
                  <c:v>9.0539500000000004</c:v>
                </c:pt>
                <c:pt idx="17813">
                  <c:v>9.0782000000000007</c:v>
                </c:pt>
                <c:pt idx="17814">
                  <c:v>9.2822999999999993</c:v>
                </c:pt>
                <c:pt idx="17815">
                  <c:v>9.2908000000000008</c:v>
                </c:pt>
                <c:pt idx="17816">
                  <c:v>9.6039999999999992</c:v>
                </c:pt>
                <c:pt idx="17817">
                  <c:v>9.9475999999999996</c:v>
                </c:pt>
                <c:pt idx="17818">
                  <c:v>10.5274</c:v>
                </c:pt>
                <c:pt idx="17819">
                  <c:v>10.814</c:v>
                </c:pt>
                <c:pt idx="17820">
                  <c:v>11.011699999999999</c:v>
                </c:pt>
                <c:pt idx="17821">
                  <c:v>10.8835</c:v>
                </c:pt>
                <c:pt idx="17822">
                  <c:v>10.496700000000001</c:v>
                </c:pt>
                <c:pt idx="17823">
                  <c:v>10.47185</c:v>
                </c:pt>
                <c:pt idx="17824">
                  <c:v>10.4285</c:v>
                </c:pt>
                <c:pt idx="17825">
                  <c:v>10.232100000000001</c:v>
                </c:pt>
                <c:pt idx="17826">
                  <c:v>9.9470500000000008</c:v>
                </c:pt>
                <c:pt idx="17827">
                  <c:v>9.6808999999999994</c:v>
                </c:pt>
                <c:pt idx="17828">
                  <c:v>9.4096499999999992</c:v>
                </c:pt>
                <c:pt idx="17829">
                  <c:v>9.1164000000000005</c:v>
                </c:pt>
                <c:pt idx="17830">
                  <c:v>8.9649999999999999</c:v>
                </c:pt>
                <c:pt idx="17831">
                  <c:v>8.8241999999999994</c:v>
                </c:pt>
                <c:pt idx="17832">
                  <c:v>8.6084999999999994</c:v>
                </c:pt>
                <c:pt idx="17833">
                  <c:v>8.0688499999999994</c:v>
                </c:pt>
                <c:pt idx="17834">
                  <c:v>7.4074999999999998</c:v>
                </c:pt>
                <c:pt idx="17835">
                  <c:v>6.9531999999999998</c:v>
                </c:pt>
                <c:pt idx="17836">
                  <c:v>6.0769000000000002</c:v>
                </c:pt>
                <c:pt idx="17837">
                  <c:v>5.1714000000000002</c:v>
                </c:pt>
                <c:pt idx="17838">
                  <c:v>4.1641500000000002</c:v>
                </c:pt>
                <c:pt idx="17839">
                  <c:v>3.5395500000000002</c:v>
                </c:pt>
                <c:pt idx="17840">
                  <c:v>2.92035</c:v>
                </c:pt>
                <c:pt idx="17841">
                  <c:v>2.4955500000000002</c:v>
                </c:pt>
                <c:pt idx="17842">
                  <c:v>2.3936999999999999</c:v>
                </c:pt>
                <c:pt idx="17843">
                  <c:v>2.0836000000000001</c:v>
                </c:pt>
                <c:pt idx="17844">
                  <c:v>1.71075</c:v>
                </c:pt>
                <c:pt idx="17845">
                  <c:v>1.6245000000000001</c:v>
                </c:pt>
                <c:pt idx="17846">
                  <c:v>1.59615</c:v>
                </c:pt>
                <c:pt idx="17847">
                  <c:v>1.5679000000000001</c:v>
                </c:pt>
                <c:pt idx="17848">
                  <c:v>1.5187999999999999</c:v>
                </c:pt>
                <c:pt idx="17849">
                  <c:v>1.5176000000000001</c:v>
                </c:pt>
                <c:pt idx="17850">
                  <c:v>1.4493</c:v>
                </c:pt>
                <c:pt idx="17851">
                  <c:v>1.4575</c:v>
                </c:pt>
                <c:pt idx="17852">
                  <c:v>1.4514499999999999</c:v>
                </c:pt>
                <c:pt idx="17853">
                  <c:v>1.4737499999999999</c:v>
                </c:pt>
                <c:pt idx="17854">
                  <c:v>1.4778</c:v>
                </c:pt>
                <c:pt idx="17855">
                  <c:v>1.4458500000000001</c:v>
                </c:pt>
                <c:pt idx="17856">
                  <c:v>1.4540500000000001</c:v>
                </c:pt>
                <c:pt idx="17857">
                  <c:v>1.4655</c:v>
                </c:pt>
                <c:pt idx="17858">
                  <c:v>1.4938</c:v>
                </c:pt>
                <c:pt idx="17859">
                  <c:v>1.5239</c:v>
                </c:pt>
                <c:pt idx="17860">
                  <c:v>1.5551999999999999</c:v>
                </c:pt>
                <c:pt idx="17861">
                  <c:v>1.5781499999999999</c:v>
                </c:pt>
                <c:pt idx="17862">
                  <c:v>1.5730999999999999</c:v>
                </c:pt>
                <c:pt idx="17863">
                  <c:v>1.59735</c:v>
                </c:pt>
                <c:pt idx="17864">
                  <c:v>1.6205000000000001</c:v>
                </c:pt>
                <c:pt idx="17865">
                  <c:v>1.6330499999999999</c:v>
                </c:pt>
                <c:pt idx="17866">
                  <c:v>1.6480999999999999</c:v>
                </c:pt>
                <c:pt idx="17867">
                  <c:v>1.6563000000000001</c:v>
                </c:pt>
                <c:pt idx="17868">
                  <c:v>1.6769499999999999</c:v>
                </c:pt>
                <c:pt idx="17869">
                  <c:v>1.7016</c:v>
                </c:pt>
                <c:pt idx="17870">
                  <c:v>1.7279</c:v>
                </c:pt>
                <c:pt idx="17871">
                  <c:v>1.7587999999999999</c:v>
                </c:pt>
                <c:pt idx="17872">
                  <c:v>1.7768999999999999</c:v>
                </c:pt>
                <c:pt idx="17873">
                  <c:v>1.7729999999999999</c:v>
                </c:pt>
                <c:pt idx="17874">
                  <c:v>1.78125</c:v>
                </c:pt>
                <c:pt idx="17875">
                  <c:v>1.7886</c:v>
                </c:pt>
                <c:pt idx="17876">
                  <c:v>1.7950999999999999</c:v>
                </c:pt>
                <c:pt idx="17877">
                  <c:v>1.8107500000000001</c:v>
                </c:pt>
                <c:pt idx="17878">
                  <c:v>1.8051999999999999</c:v>
                </c:pt>
                <c:pt idx="17879">
                  <c:v>1.85185</c:v>
                </c:pt>
                <c:pt idx="17880">
                  <c:v>1.85205</c:v>
                </c:pt>
                <c:pt idx="17881">
                  <c:v>1.8533500000000001</c:v>
                </c:pt>
                <c:pt idx="17882">
                  <c:v>1.8522000000000001</c:v>
                </c:pt>
                <c:pt idx="17883">
                  <c:v>1.8670500000000001</c:v>
                </c:pt>
                <c:pt idx="17884">
                  <c:v>1.8732</c:v>
                </c:pt>
                <c:pt idx="17885">
                  <c:v>1.8673</c:v>
                </c:pt>
                <c:pt idx="17886">
                  <c:v>1.8869499999999999</c:v>
                </c:pt>
                <c:pt idx="17887">
                  <c:v>1.9206000000000001</c:v>
                </c:pt>
                <c:pt idx="17888">
                  <c:v>1.9475</c:v>
                </c:pt>
                <c:pt idx="17889">
                  <c:v>1.98275</c:v>
                </c:pt>
                <c:pt idx="17890">
                  <c:v>2.0204</c:v>
                </c:pt>
                <c:pt idx="17891">
                  <c:v>2.0403500000000001</c:v>
                </c:pt>
                <c:pt idx="17892">
                  <c:v>2.0720000000000001</c:v>
                </c:pt>
                <c:pt idx="17893">
                  <c:v>2.1068500000000001</c:v>
                </c:pt>
                <c:pt idx="17894">
                  <c:v>2.1259999999999999</c:v>
                </c:pt>
                <c:pt idx="17895">
                  <c:v>2.1287500000000001</c:v>
                </c:pt>
                <c:pt idx="17896">
                  <c:v>2.1287500000000001</c:v>
                </c:pt>
                <c:pt idx="17897">
                  <c:v>2.2221500000000001</c:v>
                </c:pt>
                <c:pt idx="17898">
                  <c:v>2.3483000000000001</c:v>
                </c:pt>
                <c:pt idx="17899">
                  <c:v>2.4567999999999999</c:v>
                </c:pt>
                <c:pt idx="17900">
                  <c:v>2.5043000000000002</c:v>
                </c:pt>
                <c:pt idx="17901">
                  <c:v>2.5227499999999998</c:v>
                </c:pt>
                <c:pt idx="17902">
                  <c:v>2.57165</c:v>
                </c:pt>
                <c:pt idx="17903">
                  <c:v>2.5366499999999998</c:v>
                </c:pt>
                <c:pt idx="17904">
                  <c:v>2.5122499999999999</c:v>
                </c:pt>
                <c:pt idx="17905">
                  <c:v>2.5340500000000001</c:v>
                </c:pt>
                <c:pt idx="17906">
                  <c:v>2.5523500000000001</c:v>
                </c:pt>
                <c:pt idx="17907">
                  <c:v>2.6214499999999998</c:v>
                </c:pt>
                <c:pt idx="17908">
                  <c:v>2.6509499999999999</c:v>
                </c:pt>
                <c:pt idx="17909">
                  <c:v>2.8277999999999999</c:v>
                </c:pt>
                <c:pt idx="17910">
                  <c:v>3.0174500000000002</c:v>
                </c:pt>
                <c:pt idx="17911">
                  <c:v>3.3414000000000001</c:v>
                </c:pt>
                <c:pt idx="17912">
                  <c:v>3.9401000000000002</c:v>
                </c:pt>
                <c:pt idx="17913">
                  <c:v>4.1637500000000003</c:v>
                </c:pt>
                <c:pt idx="17914">
                  <c:v>4.3663999999999996</c:v>
                </c:pt>
                <c:pt idx="17915">
                  <c:v>4.6904500000000002</c:v>
                </c:pt>
                <c:pt idx="17916">
                  <c:v>4.9443999999999999</c:v>
                </c:pt>
                <c:pt idx="17917">
                  <c:v>5.15625</c:v>
                </c:pt>
                <c:pt idx="17918">
                  <c:v>5.3464</c:v>
                </c:pt>
                <c:pt idx="17919">
                  <c:v>5.4381000000000004</c:v>
                </c:pt>
                <c:pt idx="17920">
                  <c:v>5.7214999999999998</c:v>
                </c:pt>
                <c:pt idx="17921">
                  <c:v>6.0345500000000003</c:v>
                </c:pt>
                <c:pt idx="17922">
                  <c:v>6.3702500000000004</c:v>
                </c:pt>
                <c:pt idx="17923">
                  <c:v>6.8999499999999996</c:v>
                </c:pt>
                <c:pt idx="17924">
                  <c:v>7.3573500000000003</c:v>
                </c:pt>
                <c:pt idx="17925">
                  <c:v>7.7528499999999996</c:v>
                </c:pt>
                <c:pt idx="17926">
                  <c:v>8.1698000000000004</c:v>
                </c:pt>
                <c:pt idx="17927">
                  <c:v>8.4763500000000001</c:v>
                </c:pt>
                <c:pt idx="17928">
                  <c:v>8.7707499999999996</c:v>
                </c:pt>
                <c:pt idx="17929">
                  <c:v>8.9388500000000004</c:v>
                </c:pt>
                <c:pt idx="17930">
                  <c:v>9.1277500000000007</c:v>
                </c:pt>
                <c:pt idx="17931">
                  <c:v>9.1282499999999995</c:v>
                </c:pt>
                <c:pt idx="17932">
                  <c:v>8.907</c:v>
                </c:pt>
                <c:pt idx="17933">
                  <c:v>9.0505499999999994</c:v>
                </c:pt>
                <c:pt idx="17934">
                  <c:v>9.2213999999999992</c:v>
                </c:pt>
                <c:pt idx="17935">
                  <c:v>9.2193000000000005</c:v>
                </c:pt>
                <c:pt idx="17936">
                  <c:v>9.3214500000000005</c:v>
                </c:pt>
                <c:pt idx="17937">
                  <c:v>9.4153000000000002</c:v>
                </c:pt>
                <c:pt idx="17938">
                  <c:v>9.4512499999999999</c:v>
                </c:pt>
                <c:pt idx="17939">
                  <c:v>9.5530500000000007</c:v>
                </c:pt>
                <c:pt idx="17940">
                  <c:v>9.5476500000000009</c:v>
                </c:pt>
                <c:pt idx="17941">
                  <c:v>9.6311</c:v>
                </c:pt>
                <c:pt idx="17942">
                  <c:v>10.554650000000001</c:v>
                </c:pt>
                <c:pt idx="17943">
                  <c:v>11.447649999999999</c:v>
                </c:pt>
                <c:pt idx="17944">
                  <c:v>12.395049999999999</c:v>
                </c:pt>
                <c:pt idx="17945">
                  <c:v>12.754350000000001</c:v>
                </c:pt>
                <c:pt idx="17946">
                  <c:v>13.086</c:v>
                </c:pt>
                <c:pt idx="17947">
                  <c:v>13.6121</c:v>
                </c:pt>
                <c:pt idx="17948">
                  <c:v>14.107799999999999</c:v>
                </c:pt>
                <c:pt idx="17949">
                  <c:v>14.590450000000001</c:v>
                </c:pt>
                <c:pt idx="17950">
                  <c:v>15.0664</c:v>
                </c:pt>
                <c:pt idx="17951">
                  <c:v>15.7097</c:v>
                </c:pt>
                <c:pt idx="17952">
                  <c:v>16.128150000000002</c:v>
                </c:pt>
                <c:pt idx="17953">
                  <c:v>16.574349999999999</c:v>
                </c:pt>
                <c:pt idx="17954">
                  <c:v>17.064450000000001</c:v>
                </c:pt>
                <c:pt idx="17955">
                  <c:v>17.631799999999998</c:v>
                </c:pt>
                <c:pt idx="17956">
                  <c:v>18.046099999999999</c:v>
                </c:pt>
                <c:pt idx="17957">
                  <c:v>18.3704</c:v>
                </c:pt>
                <c:pt idx="17958">
                  <c:v>18.782599999999999</c:v>
                </c:pt>
                <c:pt idx="17959">
                  <c:v>19.2239</c:v>
                </c:pt>
                <c:pt idx="17960">
                  <c:v>19.559000000000001</c:v>
                </c:pt>
                <c:pt idx="17961">
                  <c:v>19.831250000000001</c:v>
                </c:pt>
                <c:pt idx="17962">
                  <c:v>19.086449999999999</c:v>
                </c:pt>
                <c:pt idx="17963">
                  <c:v>18.251249999999999</c:v>
                </c:pt>
                <c:pt idx="17964">
                  <c:v>17.271100000000001</c:v>
                </c:pt>
                <c:pt idx="17965">
                  <c:v>16.933250000000001</c:v>
                </c:pt>
                <c:pt idx="17966">
                  <c:v>16.62125</c:v>
                </c:pt>
                <c:pt idx="17967">
                  <c:v>16.156949999999998</c:v>
                </c:pt>
                <c:pt idx="17968">
                  <c:v>15.78355</c:v>
                </c:pt>
                <c:pt idx="17969">
                  <c:v>15.466900000000001</c:v>
                </c:pt>
                <c:pt idx="17970">
                  <c:v>14.850350000000001</c:v>
                </c:pt>
                <c:pt idx="17971">
                  <c:v>14.275399999999999</c:v>
                </c:pt>
                <c:pt idx="17972">
                  <c:v>13.8384</c:v>
                </c:pt>
                <c:pt idx="17973">
                  <c:v>13.383699999999999</c:v>
                </c:pt>
                <c:pt idx="17974">
                  <c:v>12.92135</c:v>
                </c:pt>
                <c:pt idx="17975">
                  <c:v>12.5206</c:v>
                </c:pt>
                <c:pt idx="17976">
                  <c:v>12.389699999999999</c:v>
                </c:pt>
                <c:pt idx="17977">
                  <c:v>12.48155</c:v>
                </c:pt>
                <c:pt idx="17978">
                  <c:v>12.344900000000001</c:v>
                </c:pt>
                <c:pt idx="17979">
                  <c:v>12.70365</c:v>
                </c:pt>
                <c:pt idx="17980">
                  <c:v>13.42625</c:v>
                </c:pt>
                <c:pt idx="17981">
                  <c:v>14.78805</c:v>
                </c:pt>
                <c:pt idx="17982">
                  <c:v>14.4833</c:v>
                </c:pt>
                <c:pt idx="17983">
                  <c:v>15.10905</c:v>
                </c:pt>
                <c:pt idx="17984">
                  <c:v>15.870850000000001</c:v>
                </c:pt>
                <c:pt idx="17985">
                  <c:v>15.7128</c:v>
                </c:pt>
                <c:pt idx="17986">
                  <c:v>15.442399999999999</c:v>
                </c:pt>
                <c:pt idx="17987">
                  <c:v>15.087999999999999</c:v>
                </c:pt>
                <c:pt idx="17988">
                  <c:v>14.61435</c:v>
                </c:pt>
                <c:pt idx="17989">
                  <c:v>14.07005</c:v>
                </c:pt>
                <c:pt idx="17990">
                  <c:v>13.82535</c:v>
                </c:pt>
                <c:pt idx="17991">
                  <c:v>13.484450000000001</c:v>
                </c:pt>
                <c:pt idx="17992">
                  <c:v>13.414400000000001</c:v>
                </c:pt>
                <c:pt idx="17993">
                  <c:v>13.349349999999999</c:v>
                </c:pt>
                <c:pt idx="17994">
                  <c:v>13.226050000000001</c:v>
                </c:pt>
                <c:pt idx="17995">
                  <c:v>13.0023</c:v>
                </c:pt>
                <c:pt idx="17996">
                  <c:v>12.56995</c:v>
                </c:pt>
                <c:pt idx="17997">
                  <c:v>11.948</c:v>
                </c:pt>
                <c:pt idx="17998">
                  <c:v>11.414199999999999</c:v>
                </c:pt>
                <c:pt idx="17999">
                  <c:v>10.3872</c:v>
                </c:pt>
                <c:pt idx="18000">
                  <c:v>9.1738999999999997</c:v>
                </c:pt>
                <c:pt idx="18001">
                  <c:v>7.4112999999999998</c:v>
                </c:pt>
                <c:pt idx="18002">
                  <c:v>7.2363499999999998</c:v>
                </c:pt>
                <c:pt idx="18003">
                  <c:v>6.1567999999999996</c:v>
                </c:pt>
                <c:pt idx="18004">
                  <c:v>5.1692</c:v>
                </c:pt>
                <c:pt idx="18005">
                  <c:v>4.9420999999999999</c:v>
                </c:pt>
                <c:pt idx="18006">
                  <c:v>5.0263499999999999</c:v>
                </c:pt>
                <c:pt idx="18007">
                  <c:v>5.2981999999999996</c:v>
                </c:pt>
                <c:pt idx="18008">
                  <c:v>6.1843000000000004</c:v>
                </c:pt>
                <c:pt idx="18009">
                  <c:v>6.2954499999999998</c:v>
                </c:pt>
                <c:pt idx="18010">
                  <c:v>7.4403499999999996</c:v>
                </c:pt>
                <c:pt idx="18011">
                  <c:v>8.6974499999999999</c:v>
                </c:pt>
                <c:pt idx="18012">
                  <c:v>8.8850499999999997</c:v>
                </c:pt>
                <c:pt idx="18013">
                  <c:v>8.9348500000000008</c:v>
                </c:pt>
                <c:pt idx="18014">
                  <c:v>8.6881500000000003</c:v>
                </c:pt>
                <c:pt idx="18015">
                  <c:v>8.4323999999999995</c:v>
                </c:pt>
                <c:pt idx="18016">
                  <c:v>8.2220499999999994</c:v>
                </c:pt>
                <c:pt idx="18017">
                  <c:v>7.9794999999999998</c:v>
                </c:pt>
                <c:pt idx="18018">
                  <c:v>8.06</c:v>
                </c:pt>
                <c:pt idx="18019">
                  <c:v>8.1945999999999994</c:v>
                </c:pt>
                <c:pt idx="18020">
                  <c:v>8.0506499999999992</c:v>
                </c:pt>
                <c:pt idx="18021">
                  <c:v>7.7509499999999996</c:v>
                </c:pt>
                <c:pt idx="18022">
                  <c:v>7.66005</c:v>
                </c:pt>
                <c:pt idx="18023">
                  <c:v>7.617</c:v>
                </c:pt>
                <c:pt idx="18024">
                  <c:v>7.4808500000000002</c:v>
                </c:pt>
                <c:pt idx="18025">
                  <c:v>7.5337500000000004</c:v>
                </c:pt>
                <c:pt idx="18026">
                  <c:v>7.3575999999999997</c:v>
                </c:pt>
                <c:pt idx="18027">
                  <c:v>7.01525</c:v>
                </c:pt>
                <c:pt idx="18028">
                  <c:v>6.1849499999999997</c:v>
                </c:pt>
                <c:pt idx="18029">
                  <c:v>6.1204000000000001</c:v>
                </c:pt>
                <c:pt idx="18030">
                  <c:v>4.9980000000000002</c:v>
                </c:pt>
                <c:pt idx="18031">
                  <c:v>3.6082000000000001</c:v>
                </c:pt>
                <c:pt idx="18032">
                  <c:v>3.0952000000000002</c:v>
                </c:pt>
                <c:pt idx="18033">
                  <c:v>2.7309999999999999</c:v>
                </c:pt>
                <c:pt idx="18034">
                  <c:v>2.74465</c:v>
                </c:pt>
                <c:pt idx="18035">
                  <c:v>2.8031999999999999</c:v>
                </c:pt>
                <c:pt idx="18036">
                  <c:v>2.9119999999999999</c:v>
                </c:pt>
                <c:pt idx="18037">
                  <c:v>3.0099</c:v>
                </c:pt>
                <c:pt idx="18038">
                  <c:v>2.9339</c:v>
                </c:pt>
                <c:pt idx="18039">
                  <c:v>2.7166999999999999</c:v>
                </c:pt>
                <c:pt idx="18040">
                  <c:v>2.6968000000000001</c:v>
                </c:pt>
                <c:pt idx="18041">
                  <c:v>2.6822499999999998</c:v>
                </c:pt>
                <c:pt idx="18042">
                  <c:v>2.7004000000000001</c:v>
                </c:pt>
                <c:pt idx="18043">
                  <c:v>2.6124499999999999</c:v>
                </c:pt>
                <c:pt idx="18044">
                  <c:v>2.5422500000000001</c:v>
                </c:pt>
                <c:pt idx="18045">
                  <c:v>2.4020999999999999</c:v>
                </c:pt>
                <c:pt idx="18046">
                  <c:v>2.2552500000000002</c:v>
                </c:pt>
                <c:pt idx="18047">
                  <c:v>2.1884999999999999</c:v>
                </c:pt>
                <c:pt idx="18048">
                  <c:v>2.1175999999999999</c:v>
                </c:pt>
                <c:pt idx="18049">
                  <c:v>2.05775</c:v>
                </c:pt>
                <c:pt idx="18050">
                  <c:v>1.9657</c:v>
                </c:pt>
                <c:pt idx="18051">
                  <c:v>2.0318000000000001</c:v>
                </c:pt>
                <c:pt idx="18052">
                  <c:v>2.0316999999999998</c:v>
                </c:pt>
                <c:pt idx="18053">
                  <c:v>2.02895</c:v>
                </c:pt>
                <c:pt idx="18054">
                  <c:v>1.9680500000000001</c:v>
                </c:pt>
                <c:pt idx="18055">
                  <c:v>1.8976</c:v>
                </c:pt>
                <c:pt idx="18056">
                  <c:v>1.7747999999999999</c:v>
                </c:pt>
                <c:pt idx="18057">
                  <c:v>1.7244999999999999</c:v>
                </c:pt>
                <c:pt idx="18058">
                  <c:v>1.6464000000000001</c:v>
                </c:pt>
                <c:pt idx="18059">
                  <c:v>1.60805</c:v>
                </c:pt>
                <c:pt idx="18060">
                  <c:v>1.6005499999999999</c:v>
                </c:pt>
                <c:pt idx="18061">
                  <c:v>1.6511499999999999</c:v>
                </c:pt>
                <c:pt idx="18062">
                  <c:v>1.66025</c:v>
                </c:pt>
                <c:pt idx="18063">
                  <c:v>1.7038</c:v>
                </c:pt>
                <c:pt idx="18064">
                  <c:v>1.77895</c:v>
                </c:pt>
                <c:pt idx="18065">
                  <c:v>1.90825</c:v>
                </c:pt>
                <c:pt idx="18066">
                  <c:v>1.9527000000000001</c:v>
                </c:pt>
                <c:pt idx="18067">
                  <c:v>1.9976499999999999</c:v>
                </c:pt>
                <c:pt idx="18068">
                  <c:v>2.0352000000000001</c:v>
                </c:pt>
                <c:pt idx="18069">
                  <c:v>2.0592000000000001</c:v>
                </c:pt>
                <c:pt idx="18070">
                  <c:v>2.11145</c:v>
                </c:pt>
                <c:pt idx="18071">
                  <c:v>2.1356999999999999</c:v>
                </c:pt>
                <c:pt idx="18072">
                  <c:v>2.1607500000000002</c:v>
                </c:pt>
                <c:pt idx="18073">
                  <c:v>2.1765500000000002</c:v>
                </c:pt>
                <c:pt idx="18074">
                  <c:v>2.37785</c:v>
                </c:pt>
                <c:pt idx="18075">
                  <c:v>2.68865</c:v>
                </c:pt>
                <c:pt idx="18076">
                  <c:v>2.7470500000000002</c:v>
                </c:pt>
                <c:pt idx="18077">
                  <c:v>2.8025000000000002</c:v>
                </c:pt>
                <c:pt idx="18078">
                  <c:v>3.0344000000000002</c:v>
                </c:pt>
                <c:pt idx="18079">
                  <c:v>3.5430000000000001</c:v>
                </c:pt>
                <c:pt idx="18080">
                  <c:v>4.1637000000000004</c:v>
                </c:pt>
                <c:pt idx="18081">
                  <c:v>4.6521499999999998</c:v>
                </c:pt>
                <c:pt idx="18082">
                  <c:v>5.0842499999999999</c:v>
                </c:pt>
                <c:pt idx="18083">
                  <c:v>5.5317999999999996</c:v>
                </c:pt>
                <c:pt idx="18084">
                  <c:v>5.6726999999999999</c:v>
                </c:pt>
                <c:pt idx="18085">
                  <c:v>6.0176499999999997</c:v>
                </c:pt>
                <c:pt idx="18086">
                  <c:v>6.6063000000000001</c:v>
                </c:pt>
                <c:pt idx="18087">
                  <c:v>7.6798000000000002</c:v>
                </c:pt>
                <c:pt idx="18088">
                  <c:v>8.0757499999999993</c:v>
                </c:pt>
                <c:pt idx="18089">
                  <c:v>8.41845</c:v>
                </c:pt>
                <c:pt idx="18090">
                  <c:v>8.9976000000000003</c:v>
                </c:pt>
                <c:pt idx="18091">
                  <c:v>9.1029999999999998</c:v>
                </c:pt>
                <c:pt idx="18092">
                  <c:v>9.4294499999999992</c:v>
                </c:pt>
                <c:pt idx="18093">
                  <c:v>9.8783999999999992</c:v>
                </c:pt>
                <c:pt idx="18094">
                  <c:v>9.8803000000000001</c:v>
                </c:pt>
                <c:pt idx="18095">
                  <c:v>10.19735</c:v>
                </c:pt>
                <c:pt idx="18096">
                  <c:v>10.73635</c:v>
                </c:pt>
                <c:pt idx="18097">
                  <c:v>11.039</c:v>
                </c:pt>
                <c:pt idx="18098">
                  <c:v>10.98175</c:v>
                </c:pt>
                <c:pt idx="18099">
                  <c:v>10.8079</c:v>
                </c:pt>
                <c:pt idx="18100">
                  <c:v>10.53445</c:v>
                </c:pt>
                <c:pt idx="18101">
                  <c:v>10.22575</c:v>
                </c:pt>
                <c:pt idx="18102">
                  <c:v>10.109450000000001</c:v>
                </c:pt>
                <c:pt idx="18103">
                  <c:v>10.02515</c:v>
                </c:pt>
                <c:pt idx="18104">
                  <c:v>10.137700000000001</c:v>
                </c:pt>
                <c:pt idx="18105">
                  <c:v>9.9773499999999995</c:v>
                </c:pt>
                <c:pt idx="18106">
                  <c:v>9.6586499999999997</c:v>
                </c:pt>
                <c:pt idx="18107">
                  <c:v>8.7905999999999995</c:v>
                </c:pt>
                <c:pt idx="18108">
                  <c:v>9.0480499999999999</c:v>
                </c:pt>
                <c:pt idx="18109">
                  <c:v>9.4193499999999997</c:v>
                </c:pt>
                <c:pt idx="18110">
                  <c:v>9.3749000000000002</c:v>
                </c:pt>
                <c:pt idx="18111">
                  <c:v>9.5549499999999998</c:v>
                </c:pt>
                <c:pt idx="18112">
                  <c:v>9.6797500000000003</c:v>
                </c:pt>
                <c:pt idx="18113">
                  <c:v>9.6251499999999997</c:v>
                </c:pt>
                <c:pt idx="18114">
                  <c:v>9.77285</c:v>
                </c:pt>
                <c:pt idx="18115">
                  <c:v>9.6182499999999997</c:v>
                </c:pt>
                <c:pt idx="18116">
                  <c:v>9.4878999999999998</c:v>
                </c:pt>
                <c:pt idx="18117">
                  <c:v>9.6089500000000001</c:v>
                </c:pt>
                <c:pt idx="18118">
                  <c:v>9.9160500000000003</c:v>
                </c:pt>
                <c:pt idx="18119">
                  <c:v>10.231249999999999</c:v>
                </c:pt>
                <c:pt idx="18120">
                  <c:v>10.4192</c:v>
                </c:pt>
                <c:pt idx="18121">
                  <c:v>10.75065</c:v>
                </c:pt>
                <c:pt idx="18122">
                  <c:v>11.0063</c:v>
                </c:pt>
                <c:pt idx="18123">
                  <c:v>11.23715</c:v>
                </c:pt>
                <c:pt idx="18124">
                  <c:v>11.45445</c:v>
                </c:pt>
                <c:pt idx="18125">
                  <c:v>11.701650000000001</c:v>
                </c:pt>
                <c:pt idx="18126">
                  <c:v>11.876950000000001</c:v>
                </c:pt>
                <c:pt idx="18127">
                  <c:v>12.152049999999999</c:v>
                </c:pt>
                <c:pt idx="18128">
                  <c:v>11.851900000000001</c:v>
                </c:pt>
                <c:pt idx="18129">
                  <c:v>11.5753</c:v>
                </c:pt>
                <c:pt idx="18130">
                  <c:v>11.47</c:v>
                </c:pt>
                <c:pt idx="18131">
                  <c:v>11.566700000000001</c:v>
                </c:pt>
                <c:pt idx="18132">
                  <c:v>11.56575</c:v>
                </c:pt>
                <c:pt idx="18133">
                  <c:v>11.6335</c:v>
                </c:pt>
                <c:pt idx="18134">
                  <c:v>11.860950000000001</c:v>
                </c:pt>
                <c:pt idx="18135">
                  <c:v>11.9589</c:v>
                </c:pt>
                <c:pt idx="18136">
                  <c:v>11.9795</c:v>
                </c:pt>
                <c:pt idx="18137">
                  <c:v>11.901400000000001</c:v>
                </c:pt>
                <c:pt idx="18138">
                  <c:v>11.93975</c:v>
                </c:pt>
                <c:pt idx="18139">
                  <c:v>11.820600000000001</c:v>
                </c:pt>
                <c:pt idx="18140">
                  <c:v>11.863799999999999</c:v>
                </c:pt>
                <c:pt idx="18141">
                  <c:v>11.884499999999999</c:v>
                </c:pt>
                <c:pt idx="18142">
                  <c:v>11.797000000000001</c:v>
                </c:pt>
                <c:pt idx="18143">
                  <c:v>11.5748</c:v>
                </c:pt>
                <c:pt idx="18144">
                  <c:v>11.4231</c:v>
                </c:pt>
                <c:pt idx="18145">
                  <c:v>11.283300000000001</c:v>
                </c:pt>
                <c:pt idx="18146">
                  <c:v>11.291399999999999</c:v>
                </c:pt>
                <c:pt idx="18147">
                  <c:v>11.28885</c:v>
                </c:pt>
                <c:pt idx="18148">
                  <c:v>11.410500000000001</c:v>
                </c:pt>
                <c:pt idx="18149">
                  <c:v>11.402900000000001</c:v>
                </c:pt>
                <c:pt idx="18150">
                  <c:v>11.45365</c:v>
                </c:pt>
                <c:pt idx="18151">
                  <c:v>11.555249999999999</c:v>
                </c:pt>
                <c:pt idx="18152">
                  <c:v>11.6709</c:v>
                </c:pt>
                <c:pt idx="18153">
                  <c:v>11.72785</c:v>
                </c:pt>
                <c:pt idx="18154">
                  <c:v>11.6631</c:v>
                </c:pt>
                <c:pt idx="18155">
                  <c:v>11.573600000000001</c:v>
                </c:pt>
                <c:pt idx="18156">
                  <c:v>11.60125</c:v>
                </c:pt>
                <c:pt idx="18157">
                  <c:v>11.6242</c:v>
                </c:pt>
                <c:pt idx="18158">
                  <c:v>11.497400000000001</c:v>
                </c:pt>
                <c:pt idx="18159">
                  <c:v>11.415800000000001</c:v>
                </c:pt>
                <c:pt idx="18160">
                  <c:v>11.369149999999999</c:v>
                </c:pt>
                <c:pt idx="18161">
                  <c:v>11.3202</c:v>
                </c:pt>
                <c:pt idx="18162">
                  <c:v>11.367150000000001</c:v>
                </c:pt>
                <c:pt idx="18163">
                  <c:v>11.4925</c:v>
                </c:pt>
                <c:pt idx="18164">
                  <c:v>11.60215</c:v>
                </c:pt>
                <c:pt idx="18165">
                  <c:v>11.614100000000001</c:v>
                </c:pt>
                <c:pt idx="18166">
                  <c:v>11.5824</c:v>
                </c:pt>
                <c:pt idx="18167">
                  <c:v>11.55565</c:v>
                </c:pt>
                <c:pt idx="18168">
                  <c:v>11.495749999999999</c:v>
                </c:pt>
                <c:pt idx="18169">
                  <c:v>11.582000000000001</c:v>
                </c:pt>
                <c:pt idx="18170">
                  <c:v>11.473750000000001</c:v>
                </c:pt>
                <c:pt idx="18171">
                  <c:v>11.293749999999999</c:v>
                </c:pt>
                <c:pt idx="18172">
                  <c:v>11.065300000000001</c:v>
                </c:pt>
                <c:pt idx="18173">
                  <c:v>10.8835</c:v>
                </c:pt>
                <c:pt idx="18174">
                  <c:v>10.754250000000001</c:v>
                </c:pt>
                <c:pt idx="18175">
                  <c:v>10.685499999999999</c:v>
                </c:pt>
                <c:pt idx="18176">
                  <c:v>10.702400000000001</c:v>
                </c:pt>
                <c:pt idx="18177">
                  <c:v>10.8825</c:v>
                </c:pt>
                <c:pt idx="18178">
                  <c:v>10.9489</c:v>
                </c:pt>
                <c:pt idx="18179">
                  <c:v>10.922000000000001</c:v>
                </c:pt>
                <c:pt idx="18180">
                  <c:v>10.80865</c:v>
                </c:pt>
                <c:pt idx="18181">
                  <c:v>10.801</c:v>
                </c:pt>
                <c:pt idx="18182">
                  <c:v>10.7096</c:v>
                </c:pt>
                <c:pt idx="18183">
                  <c:v>10.79725</c:v>
                </c:pt>
                <c:pt idx="18184">
                  <c:v>11.0342</c:v>
                </c:pt>
                <c:pt idx="18185">
                  <c:v>11.3749</c:v>
                </c:pt>
                <c:pt idx="18186">
                  <c:v>11.43385</c:v>
                </c:pt>
                <c:pt idx="18187">
                  <c:v>11.48385</c:v>
                </c:pt>
                <c:pt idx="18188">
                  <c:v>11.62815</c:v>
                </c:pt>
                <c:pt idx="18189">
                  <c:v>11.6275</c:v>
                </c:pt>
                <c:pt idx="18190">
                  <c:v>11.758900000000001</c:v>
                </c:pt>
                <c:pt idx="18191">
                  <c:v>11.85655</c:v>
                </c:pt>
                <c:pt idx="18192">
                  <c:v>11.898199999999999</c:v>
                </c:pt>
                <c:pt idx="18193">
                  <c:v>11.88105</c:v>
                </c:pt>
                <c:pt idx="18194">
                  <c:v>11.832599999999999</c:v>
                </c:pt>
                <c:pt idx="18195">
                  <c:v>11.86565</c:v>
                </c:pt>
                <c:pt idx="18196">
                  <c:v>11.6661</c:v>
                </c:pt>
                <c:pt idx="18197">
                  <c:v>11.5684</c:v>
                </c:pt>
                <c:pt idx="18198">
                  <c:v>11.553850000000001</c:v>
                </c:pt>
                <c:pt idx="18199">
                  <c:v>11.613300000000001</c:v>
                </c:pt>
                <c:pt idx="18200">
                  <c:v>11.64855</c:v>
                </c:pt>
                <c:pt idx="18201">
                  <c:v>11.7189</c:v>
                </c:pt>
                <c:pt idx="18202">
                  <c:v>11.647449999999999</c:v>
                </c:pt>
                <c:pt idx="18203">
                  <c:v>11.4146</c:v>
                </c:pt>
                <c:pt idx="18204">
                  <c:v>11.23335</c:v>
                </c:pt>
                <c:pt idx="18205">
                  <c:v>10.9314</c:v>
                </c:pt>
                <c:pt idx="18206">
                  <c:v>10.967650000000001</c:v>
                </c:pt>
                <c:pt idx="18207">
                  <c:v>10.9747</c:v>
                </c:pt>
                <c:pt idx="18208">
                  <c:v>10.96485</c:v>
                </c:pt>
                <c:pt idx="18209">
                  <c:v>11.05785</c:v>
                </c:pt>
                <c:pt idx="18210">
                  <c:v>11.1911</c:v>
                </c:pt>
                <c:pt idx="18211">
                  <c:v>11.332100000000001</c:v>
                </c:pt>
                <c:pt idx="18212">
                  <c:v>11.581799999999999</c:v>
                </c:pt>
                <c:pt idx="18213">
                  <c:v>11.784050000000001</c:v>
                </c:pt>
                <c:pt idx="18214">
                  <c:v>12.03565</c:v>
                </c:pt>
                <c:pt idx="18215">
                  <c:v>12.008749999999999</c:v>
                </c:pt>
                <c:pt idx="18216">
                  <c:v>12.18615</c:v>
                </c:pt>
                <c:pt idx="18217">
                  <c:v>12.214449999999999</c:v>
                </c:pt>
                <c:pt idx="18218">
                  <c:v>12.29405</c:v>
                </c:pt>
                <c:pt idx="18219">
                  <c:v>12.298299999999999</c:v>
                </c:pt>
                <c:pt idx="18220">
                  <c:v>12.34395</c:v>
                </c:pt>
                <c:pt idx="18221">
                  <c:v>12.2407</c:v>
                </c:pt>
                <c:pt idx="18222">
                  <c:v>12.3058</c:v>
                </c:pt>
                <c:pt idx="18223">
                  <c:v>12.442500000000001</c:v>
                </c:pt>
                <c:pt idx="18224">
                  <c:v>12.1305</c:v>
                </c:pt>
                <c:pt idx="18225">
                  <c:v>12.165900000000001</c:v>
                </c:pt>
                <c:pt idx="18226">
                  <c:v>12.090199999999999</c:v>
                </c:pt>
                <c:pt idx="18227">
                  <c:v>12.03375</c:v>
                </c:pt>
                <c:pt idx="18228">
                  <c:v>11.950150000000001</c:v>
                </c:pt>
                <c:pt idx="18229">
                  <c:v>11.8773</c:v>
                </c:pt>
                <c:pt idx="18230">
                  <c:v>11.890750000000001</c:v>
                </c:pt>
                <c:pt idx="18231">
                  <c:v>11.8857</c:v>
                </c:pt>
                <c:pt idx="18232">
                  <c:v>11.96485</c:v>
                </c:pt>
                <c:pt idx="18233">
                  <c:v>12.2059</c:v>
                </c:pt>
                <c:pt idx="18234">
                  <c:v>12.33305</c:v>
                </c:pt>
                <c:pt idx="18235">
                  <c:v>12.52445</c:v>
                </c:pt>
                <c:pt idx="18236">
                  <c:v>12.62055</c:v>
                </c:pt>
                <c:pt idx="18237">
                  <c:v>12.497199999999999</c:v>
                </c:pt>
                <c:pt idx="18238">
                  <c:v>12.623250000000001</c:v>
                </c:pt>
                <c:pt idx="18239">
                  <c:v>12.8827</c:v>
                </c:pt>
                <c:pt idx="18240">
                  <c:v>13.226599999999999</c:v>
                </c:pt>
                <c:pt idx="18241">
                  <c:v>13.52055</c:v>
                </c:pt>
                <c:pt idx="18242">
                  <c:v>13.9366</c:v>
                </c:pt>
                <c:pt idx="18243">
                  <c:v>14.188549999999999</c:v>
                </c:pt>
                <c:pt idx="18244">
                  <c:v>14.69675</c:v>
                </c:pt>
                <c:pt idx="18245">
                  <c:v>14.99755</c:v>
                </c:pt>
                <c:pt idx="18246">
                  <c:v>15.343</c:v>
                </c:pt>
                <c:pt idx="18247">
                  <c:v>15.582800000000001</c:v>
                </c:pt>
                <c:pt idx="18248">
                  <c:v>15.770350000000001</c:v>
                </c:pt>
                <c:pt idx="18249">
                  <c:v>15.650399999999999</c:v>
                </c:pt>
                <c:pt idx="18250">
                  <c:v>15.3657</c:v>
                </c:pt>
                <c:pt idx="18251">
                  <c:v>15.126899999999999</c:v>
                </c:pt>
                <c:pt idx="18252">
                  <c:v>14.7829</c:v>
                </c:pt>
                <c:pt idx="18253">
                  <c:v>14.403650000000001</c:v>
                </c:pt>
                <c:pt idx="18254">
                  <c:v>14.15765</c:v>
                </c:pt>
                <c:pt idx="18255">
                  <c:v>13.946400000000001</c:v>
                </c:pt>
                <c:pt idx="18256">
                  <c:v>13.8095</c:v>
                </c:pt>
                <c:pt idx="18257">
                  <c:v>13.8192</c:v>
                </c:pt>
                <c:pt idx="18258">
                  <c:v>13.683999999999999</c:v>
                </c:pt>
                <c:pt idx="18259">
                  <c:v>13.47805</c:v>
                </c:pt>
                <c:pt idx="18260">
                  <c:v>13.172650000000001</c:v>
                </c:pt>
                <c:pt idx="18261">
                  <c:v>13.0908</c:v>
                </c:pt>
                <c:pt idx="18262">
                  <c:v>12.770200000000001</c:v>
                </c:pt>
                <c:pt idx="18263">
                  <c:v>12.361700000000001</c:v>
                </c:pt>
                <c:pt idx="18264">
                  <c:v>11.895300000000001</c:v>
                </c:pt>
                <c:pt idx="18265">
                  <c:v>11.493399999999999</c:v>
                </c:pt>
                <c:pt idx="18266">
                  <c:v>11.10505</c:v>
                </c:pt>
                <c:pt idx="18267">
                  <c:v>10.824149999999999</c:v>
                </c:pt>
                <c:pt idx="18268">
                  <c:v>10.543749999999999</c:v>
                </c:pt>
                <c:pt idx="18269">
                  <c:v>10.639950000000001</c:v>
                </c:pt>
                <c:pt idx="18270">
                  <c:v>10.65395</c:v>
                </c:pt>
                <c:pt idx="18271">
                  <c:v>10.882400000000001</c:v>
                </c:pt>
                <c:pt idx="18272">
                  <c:v>11.123699999999999</c:v>
                </c:pt>
                <c:pt idx="18273">
                  <c:v>11.279450000000001</c:v>
                </c:pt>
                <c:pt idx="18274">
                  <c:v>11.302350000000001</c:v>
                </c:pt>
                <c:pt idx="18275">
                  <c:v>11.4107</c:v>
                </c:pt>
                <c:pt idx="18276">
                  <c:v>11.5314</c:v>
                </c:pt>
                <c:pt idx="18277">
                  <c:v>11.70025</c:v>
                </c:pt>
                <c:pt idx="18278">
                  <c:v>11.778499999999999</c:v>
                </c:pt>
                <c:pt idx="18279">
                  <c:v>11.816850000000001</c:v>
                </c:pt>
                <c:pt idx="18280">
                  <c:v>11.78415</c:v>
                </c:pt>
                <c:pt idx="18281">
                  <c:v>11.6029</c:v>
                </c:pt>
                <c:pt idx="18282">
                  <c:v>11.45215</c:v>
                </c:pt>
                <c:pt idx="18283">
                  <c:v>11.52915</c:v>
                </c:pt>
                <c:pt idx="18284">
                  <c:v>11.7904</c:v>
                </c:pt>
                <c:pt idx="18285">
                  <c:v>11.94355</c:v>
                </c:pt>
                <c:pt idx="18286">
                  <c:v>12.004149999999999</c:v>
                </c:pt>
                <c:pt idx="18287">
                  <c:v>12.0627</c:v>
                </c:pt>
                <c:pt idx="18288">
                  <c:v>12.130599999999999</c:v>
                </c:pt>
                <c:pt idx="18289">
                  <c:v>11.981249999999999</c:v>
                </c:pt>
                <c:pt idx="18290">
                  <c:v>12.052049999999999</c:v>
                </c:pt>
                <c:pt idx="18291">
                  <c:v>12.052149999999999</c:v>
                </c:pt>
                <c:pt idx="18292">
                  <c:v>11.86055</c:v>
                </c:pt>
                <c:pt idx="18293">
                  <c:v>11.74455</c:v>
                </c:pt>
                <c:pt idx="18294">
                  <c:v>11.816649999999999</c:v>
                </c:pt>
                <c:pt idx="18295">
                  <c:v>11.74865</c:v>
                </c:pt>
                <c:pt idx="18296">
                  <c:v>11.7041</c:v>
                </c:pt>
                <c:pt idx="18297">
                  <c:v>11.761200000000001</c:v>
                </c:pt>
                <c:pt idx="18298">
                  <c:v>11.799899999999999</c:v>
                </c:pt>
                <c:pt idx="18299">
                  <c:v>11.775550000000001</c:v>
                </c:pt>
                <c:pt idx="18300">
                  <c:v>11.81575</c:v>
                </c:pt>
                <c:pt idx="18301">
                  <c:v>11.8233</c:v>
                </c:pt>
                <c:pt idx="18302">
                  <c:v>11.9953</c:v>
                </c:pt>
                <c:pt idx="18303">
                  <c:v>12.070349999999999</c:v>
                </c:pt>
                <c:pt idx="18304">
                  <c:v>12.039249999999999</c:v>
                </c:pt>
                <c:pt idx="18305">
                  <c:v>12.09305</c:v>
                </c:pt>
                <c:pt idx="18306">
                  <c:v>12.18805</c:v>
                </c:pt>
                <c:pt idx="18307">
                  <c:v>12.18465</c:v>
                </c:pt>
                <c:pt idx="18308">
                  <c:v>12.16785</c:v>
                </c:pt>
                <c:pt idx="18309">
                  <c:v>12.24245</c:v>
                </c:pt>
                <c:pt idx="18310">
                  <c:v>12.149699999999999</c:v>
                </c:pt>
                <c:pt idx="18311">
                  <c:v>11.91785</c:v>
                </c:pt>
                <c:pt idx="18312">
                  <c:v>11.809699999999999</c:v>
                </c:pt>
                <c:pt idx="18313">
                  <c:v>11.70715</c:v>
                </c:pt>
                <c:pt idx="18314">
                  <c:v>11.400550000000001</c:v>
                </c:pt>
                <c:pt idx="18315">
                  <c:v>11.179550000000001</c:v>
                </c:pt>
                <c:pt idx="18316">
                  <c:v>10.950850000000001</c:v>
                </c:pt>
                <c:pt idx="18317">
                  <c:v>10.5487</c:v>
                </c:pt>
                <c:pt idx="18318">
                  <c:v>10.19145</c:v>
                </c:pt>
                <c:pt idx="18319">
                  <c:v>9.9709000000000003</c:v>
                </c:pt>
                <c:pt idx="18320">
                  <c:v>9.7717500000000008</c:v>
                </c:pt>
                <c:pt idx="18321">
                  <c:v>9.6126000000000005</c:v>
                </c:pt>
                <c:pt idx="18322">
                  <c:v>9.3386999999999993</c:v>
                </c:pt>
                <c:pt idx="18323">
                  <c:v>9.3105499999999992</c:v>
                </c:pt>
                <c:pt idx="18324">
                  <c:v>9.3565500000000004</c:v>
                </c:pt>
                <c:pt idx="18325">
                  <c:v>9.3626500000000004</c:v>
                </c:pt>
                <c:pt idx="18326">
                  <c:v>9.2575500000000002</c:v>
                </c:pt>
                <c:pt idx="18327">
                  <c:v>9.0773499999999991</c:v>
                </c:pt>
                <c:pt idx="18328">
                  <c:v>8.9238</c:v>
                </c:pt>
                <c:pt idx="18329">
                  <c:v>8.9702999999999999</c:v>
                </c:pt>
                <c:pt idx="18330">
                  <c:v>9.11355</c:v>
                </c:pt>
                <c:pt idx="18331">
                  <c:v>9.2276000000000007</c:v>
                </c:pt>
                <c:pt idx="18332">
                  <c:v>9.5199499999999997</c:v>
                </c:pt>
                <c:pt idx="18333">
                  <c:v>9.6559500000000007</c:v>
                </c:pt>
                <c:pt idx="18334">
                  <c:v>9.8021499999999993</c:v>
                </c:pt>
                <c:pt idx="18335">
                  <c:v>10.1023</c:v>
                </c:pt>
                <c:pt idx="18336">
                  <c:v>10.21355</c:v>
                </c:pt>
                <c:pt idx="18337">
                  <c:v>10.46865</c:v>
                </c:pt>
                <c:pt idx="18338">
                  <c:v>10.6401</c:v>
                </c:pt>
                <c:pt idx="18339">
                  <c:v>10.792350000000001</c:v>
                </c:pt>
                <c:pt idx="18340">
                  <c:v>10.608000000000001</c:v>
                </c:pt>
                <c:pt idx="18341">
                  <c:v>10.7242</c:v>
                </c:pt>
                <c:pt idx="18342">
                  <c:v>11.166449999999999</c:v>
                </c:pt>
                <c:pt idx="18343">
                  <c:v>11.361649999999999</c:v>
                </c:pt>
                <c:pt idx="18344">
                  <c:v>11.73455</c:v>
                </c:pt>
                <c:pt idx="18345">
                  <c:v>13.020300000000001</c:v>
                </c:pt>
                <c:pt idx="18346">
                  <c:v>13.335900000000001</c:v>
                </c:pt>
                <c:pt idx="18347">
                  <c:v>13.7087</c:v>
                </c:pt>
                <c:pt idx="18348">
                  <c:v>14.682600000000001</c:v>
                </c:pt>
                <c:pt idx="18349">
                  <c:v>15.117000000000001</c:v>
                </c:pt>
                <c:pt idx="18350">
                  <c:v>15.15075</c:v>
                </c:pt>
                <c:pt idx="18351">
                  <c:v>15.53945</c:v>
                </c:pt>
                <c:pt idx="18352">
                  <c:v>15.638350000000001</c:v>
                </c:pt>
                <c:pt idx="18353">
                  <c:v>15.893549999999999</c:v>
                </c:pt>
                <c:pt idx="18354">
                  <c:v>16.068950000000001</c:v>
                </c:pt>
                <c:pt idx="18355">
                  <c:v>16.18675</c:v>
                </c:pt>
                <c:pt idx="18356">
                  <c:v>16.399999999999999</c:v>
                </c:pt>
                <c:pt idx="18357">
                  <c:v>16.502649999999999</c:v>
                </c:pt>
                <c:pt idx="18358">
                  <c:v>16.554600000000001</c:v>
                </c:pt>
                <c:pt idx="18359">
                  <c:v>16.5808</c:v>
                </c:pt>
                <c:pt idx="18360">
                  <c:v>16.943899999999999</c:v>
                </c:pt>
                <c:pt idx="18361">
                  <c:v>16.977350000000001</c:v>
                </c:pt>
                <c:pt idx="18362">
                  <c:v>16.8718</c:v>
                </c:pt>
                <c:pt idx="18363">
                  <c:v>16.793299999999999</c:v>
                </c:pt>
                <c:pt idx="18364">
                  <c:v>16.578050000000001</c:v>
                </c:pt>
                <c:pt idx="18365">
                  <c:v>15.34815</c:v>
                </c:pt>
                <c:pt idx="18366">
                  <c:v>15.12795</c:v>
                </c:pt>
                <c:pt idx="18367">
                  <c:v>15.033950000000001</c:v>
                </c:pt>
                <c:pt idx="18368">
                  <c:v>14.336</c:v>
                </c:pt>
                <c:pt idx="18369">
                  <c:v>13.982849999999999</c:v>
                </c:pt>
                <c:pt idx="18370">
                  <c:v>14.03755</c:v>
                </c:pt>
                <c:pt idx="18371">
                  <c:v>13.8283</c:v>
                </c:pt>
                <c:pt idx="18372">
                  <c:v>13.6225</c:v>
                </c:pt>
                <c:pt idx="18373">
                  <c:v>13.50015</c:v>
                </c:pt>
                <c:pt idx="18374">
                  <c:v>13.3912</c:v>
                </c:pt>
                <c:pt idx="18375">
                  <c:v>13.4841</c:v>
                </c:pt>
                <c:pt idx="18376">
                  <c:v>13.744350000000001</c:v>
                </c:pt>
                <c:pt idx="18377">
                  <c:v>13.70875</c:v>
                </c:pt>
                <c:pt idx="18378">
                  <c:v>13.9282</c:v>
                </c:pt>
                <c:pt idx="18379">
                  <c:v>14.081099999999999</c:v>
                </c:pt>
                <c:pt idx="18380">
                  <c:v>14.190200000000001</c:v>
                </c:pt>
                <c:pt idx="18381">
                  <c:v>14.262449999999999</c:v>
                </c:pt>
                <c:pt idx="18382">
                  <c:v>14.218500000000001</c:v>
                </c:pt>
                <c:pt idx="18383">
                  <c:v>14.2127</c:v>
                </c:pt>
                <c:pt idx="18384">
                  <c:v>14.14115</c:v>
                </c:pt>
                <c:pt idx="18385">
                  <c:v>14.04355</c:v>
                </c:pt>
                <c:pt idx="18386">
                  <c:v>14.10065</c:v>
                </c:pt>
                <c:pt idx="18387">
                  <c:v>14.12285</c:v>
                </c:pt>
                <c:pt idx="18388">
                  <c:v>13.998100000000001</c:v>
                </c:pt>
                <c:pt idx="18389">
                  <c:v>13.98925</c:v>
                </c:pt>
                <c:pt idx="18390">
                  <c:v>13.99935</c:v>
                </c:pt>
                <c:pt idx="18391">
                  <c:v>13.929</c:v>
                </c:pt>
                <c:pt idx="18392">
                  <c:v>13.808949999999999</c:v>
                </c:pt>
                <c:pt idx="18393">
                  <c:v>13.650550000000001</c:v>
                </c:pt>
                <c:pt idx="18394">
                  <c:v>13.680249999999999</c:v>
                </c:pt>
                <c:pt idx="18395">
                  <c:v>13.56875</c:v>
                </c:pt>
                <c:pt idx="18396">
                  <c:v>13.281700000000001</c:v>
                </c:pt>
                <c:pt idx="18397">
                  <c:v>13.115349999999999</c:v>
                </c:pt>
                <c:pt idx="18398">
                  <c:v>12.7903</c:v>
                </c:pt>
                <c:pt idx="18399">
                  <c:v>12.5794</c:v>
                </c:pt>
                <c:pt idx="18400">
                  <c:v>12.338850000000001</c:v>
                </c:pt>
                <c:pt idx="18401">
                  <c:v>14.060700000000001</c:v>
                </c:pt>
                <c:pt idx="18402">
                  <c:v>18.314499999999999</c:v>
                </c:pt>
                <c:pt idx="18403">
                  <c:v>20.153300000000002</c:v>
                </c:pt>
                <c:pt idx="18404">
                  <c:v>20.543399999999998</c:v>
                </c:pt>
                <c:pt idx="18405">
                  <c:v>20.571999999999999</c:v>
                </c:pt>
                <c:pt idx="18406">
                  <c:v>20.669899999999998</c:v>
                </c:pt>
                <c:pt idx="18407">
                  <c:v>20.848549999999999</c:v>
                </c:pt>
                <c:pt idx="18408">
                  <c:v>20.912050000000001</c:v>
                </c:pt>
                <c:pt idx="18409">
                  <c:v>21.071449999999999</c:v>
                </c:pt>
                <c:pt idx="18410">
                  <c:v>21.545500000000001</c:v>
                </c:pt>
                <c:pt idx="18411">
                  <c:v>22.103649999999998</c:v>
                </c:pt>
                <c:pt idx="18412">
                  <c:v>22.379000000000001</c:v>
                </c:pt>
                <c:pt idx="18413">
                  <c:v>22.755549999999999</c:v>
                </c:pt>
                <c:pt idx="18414">
                  <c:v>23.167850000000001</c:v>
                </c:pt>
                <c:pt idx="18415">
                  <c:v>23.930350000000001</c:v>
                </c:pt>
                <c:pt idx="18416">
                  <c:v>24.526949999999999</c:v>
                </c:pt>
                <c:pt idx="18417">
                  <c:v>24.825500000000002</c:v>
                </c:pt>
                <c:pt idx="18418">
                  <c:v>25.54975</c:v>
                </c:pt>
                <c:pt idx="18419">
                  <c:v>26.170249999999999</c:v>
                </c:pt>
                <c:pt idx="18420">
                  <c:v>26.85895</c:v>
                </c:pt>
                <c:pt idx="18421">
                  <c:v>25.78275</c:v>
                </c:pt>
                <c:pt idx="18422">
                  <c:v>21.859000000000002</c:v>
                </c:pt>
                <c:pt idx="18423">
                  <c:v>19.535599999999999</c:v>
                </c:pt>
                <c:pt idx="18424">
                  <c:v>18.723849999999999</c:v>
                </c:pt>
                <c:pt idx="18425">
                  <c:v>18.256550000000001</c:v>
                </c:pt>
                <c:pt idx="18426">
                  <c:v>17.995899999999999</c:v>
                </c:pt>
                <c:pt idx="18427">
                  <c:v>17.7469</c:v>
                </c:pt>
                <c:pt idx="18428">
                  <c:v>17.501650000000001</c:v>
                </c:pt>
                <c:pt idx="18429">
                  <c:v>16.911950000000001</c:v>
                </c:pt>
                <c:pt idx="18430">
                  <c:v>15.9483</c:v>
                </c:pt>
                <c:pt idx="18431">
                  <c:v>15.117599999999999</c:v>
                </c:pt>
                <c:pt idx="18432">
                  <c:v>14.858449999999999</c:v>
                </c:pt>
                <c:pt idx="18433">
                  <c:v>14.521000000000001</c:v>
                </c:pt>
                <c:pt idx="18434">
                  <c:v>14.66535</c:v>
                </c:pt>
                <c:pt idx="18435">
                  <c:v>13.298999999999999</c:v>
                </c:pt>
                <c:pt idx="18436">
                  <c:v>12.123799999999999</c:v>
                </c:pt>
                <c:pt idx="18437">
                  <c:v>11.435499999999999</c:v>
                </c:pt>
                <c:pt idx="18438">
                  <c:v>10.3086</c:v>
                </c:pt>
                <c:pt idx="18439">
                  <c:v>9.2546499999999998</c:v>
                </c:pt>
                <c:pt idx="18440">
                  <c:v>8.1966000000000001</c:v>
                </c:pt>
                <c:pt idx="18441">
                  <c:v>7.0104499999999996</c:v>
                </c:pt>
                <c:pt idx="18442">
                  <c:v>6.1539999999999999</c:v>
                </c:pt>
                <c:pt idx="18443">
                  <c:v>6.0861999999999998</c:v>
                </c:pt>
                <c:pt idx="18444">
                  <c:v>5.9116499999999998</c:v>
                </c:pt>
                <c:pt idx="18445">
                  <c:v>5.8245500000000003</c:v>
                </c:pt>
                <c:pt idx="18446">
                  <c:v>5.4004000000000003</c:v>
                </c:pt>
                <c:pt idx="18447">
                  <c:v>4.8574000000000002</c:v>
                </c:pt>
                <c:pt idx="18448">
                  <c:v>4.6406999999999998</c:v>
                </c:pt>
                <c:pt idx="18449">
                  <c:v>4.5639000000000003</c:v>
                </c:pt>
                <c:pt idx="18450">
                  <c:v>4.4666499999999996</c:v>
                </c:pt>
                <c:pt idx="18451">
                  <c:v>4.2131999999999996</c:v>
                </c:pt>
                <c:pt idx="18452">
                  <c:v>3.8320500000000002</c:v>
                </c:pt>
                <c:pt idx="18453">
                  <c:v>3.3561999999999999</c:v>
                </c:pt>
                <c:pt idx="18454">
                  <c:v>2.3079999999999998</c:v>
                </c:pt>
                <c:pt idx="18455">
                  <c:v>2.2948</c:v>
                </c:pt>
                <c:pt idx="18456">
                  <c:v>2.2643</c:v>
                </c:pt>
                <c:pt idx="18457">
                  <c:v>2.3696999999999999</c:v>
                </c:pt>
                <c:pt idx="18458">
                  <c:v>2.3856999999999999</c:v>
                </c:pt>
                <c:pt idx="18459">
                  <c:v>2.4076</c:v>
                </c:pt>
                <c:pt idx="18460">
                  <c:v>2.3931</c:v>
                </c:pt>
                <c:pt idx="18461">
                  <c:v>2.4331499999999999</c:v>
                </c:pt>
                <c:pt idx="18462">
                  <c:v>2.4432</c:v>
                </c:pt>
                <c:pt idx="18463">
                  <c:v>2.4669500000000002</c:v>
                </c:pt>
                <c:pt idx="18464">
                  <c:v>2.5301499999999999</c:v>
                </c:pt>
                <c:pt idx="18465">
                  <c:v>2.58725</c:v>
                </c:pt>
                <c:pt idx="18466">
                  <c:v>2.6037499999999998</c:v>
                </c:pt>
                <c:pt idx="18467">
                  <c:v>2.6698499999999998</c:v>
                </c:pt>
                <c:pt idx="18468">
                  <c:v>2.7233999999999998</c:v>
                </c:pt>
                <c:pt idx="18469">
                  <c:v>2.8331499999999998</c:v>
                </c:pt>
                <c:pt idx="18470">
                  <c:v>3.22525</c:v>
                </c:pt>
                <c:pt idx="18471">
                  <c:v>3.4431500000000002</c:v>
                </c:pt>
                <c:pt idx="18472">
                  <c:v>4.10825</c:v>
                </c:pt>
                <c:pt idx="18473">
                  <c:v>4.52325</c:v>
                </c:pt>
                <c:pt idx="18474">
                  <c:v>4.9108499999999999</c:v>
                </c:pt>
                <c:pt idx="18475">
                  <c:v>5.47715</c:v>
                </c:pt>
                <c:pt idx="18476">
                  <c:v>6.1192500000000001</c:v>
                </c:pt>
                <c:pt idx="18477">
                  <c:v>6.5633999999999997</c:v>
                </c:pt>
                <c:pt idx="18478">
                  <c:v>7.0937000000000001</c:v>
                </c:pt>
                <c:pt idx="18479">
                  <c:v>7.5585000000000004</c:v>
                </c:pt>
                <c:pt idx="18480">
                  <c:v>7.9510500000000004</c:v>
                </c:pt>
                <c:pt idx="18481">
                  <c:v>8.4458500000000001</c:v>
                </c:pt>
                <c:pt idx="18482">
                  <c:v>9.1684000000000001</c:v>
                </c:pt>
                <c:pt idx="18483">
                  <c:v>9.6480499999999996</c:v>
                </c:pt>
                <c:pt idx="18484">
                  <c:v>10.026249999999999</c:v>
                </c:pt>
                <c:pt idx="18485">
                  <c:v>11.313000000000001</c:v>
                </c:pt>
                <c:pt idx="18486">
                  <c:v>14.977449999999999</c:v>
                </c:pt>
                <c:pt idx="18487">
                  <c:v>17.288450000000001</c:v>
                </c:pt>
                <c:pt idx="18488">
                  <c:v>17.338049999999999</c:v>
                </c:pt>
                <c:pt idx="18489">
                  <c:v>17.26925</c:v>
                </c:pt>
                <c:pt idx="18490">
                  <c:v>16.92915</c:v>
                </c:pt>
                <c:pt idx="18491">
                  <c:v>16.738150000000001</c:v>
                </c:pt>
                <c:pt idx="18492">
                  <c:v>16.149899999999999</c:v>
                </c:pt>
                <c:pt idx="18493">
                  <c:v>15.860049999999999</c:v>
                </c:pt>
                <c:pt idx="18494">
                  <c:v>15.565250000000001</c:v>
                </c:pt>
                <c:pt idx="18495">
                  <c:v>15.08365</c:v>
                </c:pt>
                <c:pt idx="18496">
                  <c:v>14.52875</c:v>
                </c:pt>
                <c:pt idx="18497">
                  <c:v>14.0816</c:v>
                </c:pt>
                <c:pt idx="18498">
                  <c:v>13.63795</c:v>
                </c:pt>
                <c:pt idx="18499">
                  <c:v>13.33695</c:v>
                </c:pt>
                <c:pt idx="18500">
                  <c:v>13.360049999999999</c:v>
                </c:pt>
                <c:pt idx="18501">
                  <c:v>13.172800000000001</c:v>
                </c:pt>
                <c:pt idx="18502">
                  <c:v>12.77145</c:v>
                </c:pt>
                <c:pt idx="18503">
                  <c:v>12.687250000000001</c:v>
                </c:pt>
                <c:pt idx="18504">
                  <c:v>12.56575</c:v>
                </c:pt>
                <c:pt idx="18505">
                  <c:v>11.89995</c:v>
                </c:pt>
                <c:pt idx="18506">
                  <c:v>8.8888999999999996</c:v>
                </c:pt>
                <c:pt idx="18507">
                  <c:v>7.3689499999999999</c:v>
                </c:pt>
                <c:pt idx="18508">
                  <c:v>7.9632500000000004</c:v>
                </c:pt>
                <c:pt idx="18509">
                  <c:v>8.5458499999999997</c:v>
                </c:pt>
                <c:pt idx="18510">
                  <c:v>9.3588500000000003</c:v>
                </c:pt>
                <c:pt idx="18511">
                  <c:v>10.471349999999999</c:v>
                </c:pt>
                <c:pt idx="18512">
                  <c:v>11.3505</c:v>
                </c:pt>
                <c:pt idx="18513">
                  <c:v>12.410349999999999</c:v>
                </c:pt>
                <c:pt idx="18514">
                  <c:v>13.48875</c:v>
                </c:pt>
                <c:pt idx="18515">
                  <c:v>14.75385</c:v>
                </c:pt>
                <c:pt idx="18516">
                  <c:v>16.022950000000002</c:v>
                </c:pt>
                <c:pt idx="18517">
                  <c:v>17.56935</c:v>
                </c:pt>
                <c:pt idx="18518">
                  <c:v>18.909199999999998</c:v>
                </c:pt>
                <c:pt idx="18519">
                  <c:v>20.63175</c:v>
                </c:pt>
                <c:pt idx="18520">
                  <c:v>22.411349999999999</c:v>
                </c:pt>
                <c:pt idx="18521">
                  <c:v>23.27345</c:v>
                </c:pt>
                <c:pt idx="18522">
                  <c:v>23.298249999999999</c:v>
                </c:pt>
                <c:pt idx="18523">
                  <c:v>23.5383</c:v>
                </c:pt>
                <c:pt idx="18524">
                  <c:v>24.4072</c:v>
                </c:pt>
                <c:pt idx="18525">
                  <c:v>25.655999999999999</c:v>
                </c:pt>
                <c:pt idx="18526">
                  <c:v>26.835249999999998</c:v>
                </c:pt>
                <c:pt idx="18527">
                  <c:v>27.392800000000001</c:v>
                </c:pt>
                <c:pt idx="18528">
                  <c:v>27.6267</c:v>
                </c:pt>
                <c:pt idx="18529">
                  <c:v>27.813549999999999</c:v>
                </c:pt>
                <c:pt idx="18530">
                  <c:v>27.414999999999999</c:v>
                </c:pt>
                <c:pt idx="18531">
                  <c:v>26.287700000000001</c:v>
                </c:pt>
                <c:pt idx="18532">
                  <c:v>25.400549999999999</c:v>
                </c:pt>
                <c:pt idx="18533">
                  <c:v>24.431850000000001</c:v>
                </c:pt>
                <c:pt idx="18534">
                  <c:v>23.33605</c:v>
                </c:pt>
                <c:pt idx="18535">
                  <c:v>22.254000000000001</c:v>
                </c:pt>
                <c:pt idx="18536">
                  <c:v>21.0486</c:v>
                </c:pt>
                <c:pt idx="18537">
                  <c:v>19.4209</c:v>
                </c:pt>
                <c:pt idx="18538">
                  <c:v>18.135549999999999</c:v>
                </c:pt>
                <c:pt idx="18539">
                  <c:v>16.457100000000001</c:v>
                </c:pt>
                <c:pt idx="18540">
                  <c:v>14.42385</c:v>
                </c:pt>
                <c:pt idx="18541">
                  <c:v>13.5246</c:v>
                </c:pt>
                <c:pt idx="18542">
                  <c:v>13.27535</c:v>
                </c:pt>
                <c:pt idx="18543">
                  <c:v>12.630850000000001</c:v>
                </c:pt>
                <c:pt idx="18544">
                  <c:v>11.415800000000001</c:v>
                </c:pt>
                <c:pt idx="18545">
                  <c:v>9.4738500000000005</c:v>
                </c:pt>
                <c:pt idx="18546">
                  <c:v>7.6024500000000002</c:v>
                </c:pt>
                <c:pt idx="18547">
                  <c:v>6.1964499999999996</c:v>
                </c:pt>
                <c:pt idx="18548">
                  <c:v>5.2282500000000001</c:v>
                </c:pt>
                <c:pt idx="18549">
                  <c:v>4.3604000000000003</c:v>
                </c:pt>
                <c:pt idx="18550">
                  <c:v>3.8588499999999999</c:v>
                </c:pt>
                <c:pt idx="18551">
                  <c:v>3.8287</c:v>
                </c:pt>
                <c:pt idx="18552">
                  <c:v>3.7577500000000001</c:v>
                </c:pt>
                <c:pt idx="18553">
                  <c:v>3.5365500000000001</c:v>
                </c:pt>
                <c:pt idx="18554">
                  <c:v>3.4876499999999999</c:v>
                </c:pt>
                <c:pt idx="18555">
                  <c:v>3.2307999999999999</c:v>
                </c:pt>
                <c:pt idx="18556">
                  <c:v>3.1032999999999999</c:v>
                </c:pt>
                <c:pt idx="18557">
                  <c:v>3.0622500000000001</c:v>
                </c:pt>
                <c:pt idx="18558">
                  <c:v>2.9090500000000001</c:v>
                </c:pt>
                <c:pt idx="18559">
                  <c:v>2.6784500000000002</c:v>
                </c:pt>
                <c:pt idx="18560">
                  <c:v>2.5754999999999999</c:v>
                </c:pt>
                <c:pt idx="18561">
                  <c:v>2.2636500000000002</c:v>
                </c:pt>
                <c:pt idx="18562">
                  <c:v>2.1265999999999998</c:v>
                </c:pt>
                <c:pt idx="18563">
                  <c:v>2.1053000000000002</c:v>
                </c:pt>
                <c:pt idx="18564">
                  <c:v>2.23325</c:v>
                </c:pt>
                <c:pt idx="18565">
                  <c:v>2.2932999999999999</c:v>
                </c:pt>
                <c:pt idx="18566">
                  <c:v>2.3368500000000001</c:v>
                </c:pt>
                <c:pt idx="18567">
                  <c:v>2.36415</c:v>
                </c:pt>
                <c:pt idx="18568">
                  <c:v>2.3643000000000001</c:v>
                </c:pt>
                <c:pt idx="18569">
                  <c:v>2.34185</c:v>
                </c:pt>
                <c:pt idx="18570">
                  <c:v>2.4130500000000001</c:v>
                </c:pt>
                <c:pt idx="18571">
                  <c:v>2.5180500000000001</c:v>
                </c:pt>
                <c:pt idx="18572">
                  <c:v>2.4716499999999999</c:v>
                </c:pt>
                <c:pt idx="18573">
                  <c:v>2.4263499999999998</c:v>
                </c:pt>
                <c:pt idx="18574">
                  <c:v>2.3690000000000002</c:v>
                </c:pt>
                <c:pt idx="18575">
                  <c:v>2.3211499999999998</c:v>
                </c:pt>
                <c:pt idx="18576">
                  <c:v>2.2824499999999999</c:v>
                </c:pt>
                <c:pt idx="18577">
                  <c:v>2.2685</c:v>
                </c:pt>
                <c:pt idx="18578">
                  <c:v>2.2361499999999999</c:v>
                </c:pt>
                <c:pt idx="18579">
                  <c:v>2.2299500000000001</c:v>
                </c:pt>
                <c:pt idx="18580">
                  <c:v>2.1863000000000001</c:v>
                </c:pt>
                <c:pt idx="18581">
                  <c:v>2.39825</c:v>
                </c:pt>
                <c:pt idx="18582">
                  <c:v>2.5628000000000002</c:v>
                </c:pt>
                <c:pt idx="18583">
                  <c:v>2.6138499999999998</c:v>
                </c:pt>
                <c:pt idx="18584">
                  <c:v>2.5293999999999999</c:v>
                </c:pt>
                <c:pt idx="18585">
                  <c:v>2.4950999999999999</c:v>
                </c:pt>
                <c:pt idx="18586">
                  <c:v>2.5078999999999998</c:v>
                </c:pt>
                <c:pt idx="18587">
                  <c:v>2.5062500000000001</c:v>
                </c:pt>
                <c:pt idx="18588">
                  <c:v>2.7057000000000002</c:v>
                </c:pt>
                <c:pt idx="18589">
                  <c:v>2.7028500000000002</c:v>
                </c:pt>
                <c:pt idx="18590">
                  <c:v>2.7302</c:v>
                </c:pt>
                <c:pt idx="18591">
                  <c:v>2.7328000000000001</c:v>
                </c:pt>
                <c:pt idx="18592">
                  <c:v>3.0888</c:v>
                </c:pt>
                <c:pt idx="18593">
                  <c:v>3.5133000000000001</c:v>
                </c:pt>
                <c:pt idx="18594">
                  <c:v>4.1246</c:v>
                </c:pt>
                <c:pt idx="18595">
                  <c:v>4.6725000000000003</c:v>
                </c:pt>
                <c:pt idx="18596">
                  <c:v>5.4019500000000003</c:v>
                </c:pt>
                <c:pt idx="18597">
                  <c:v>6.2142999999999997</c:v>
                </c:pt>
                <c:pt idx="18598">
                  <c:v>7.0095000000000001</c:v>
                </c:pt>
                <c:pt idx="18599">
                  <c:v>7.4595000000000002</c:v>
                </c:pt>
                <c:pt idx="18600">
                  <c:v>7.6933999999999996</c:v>
                </c:pt>
                <c:pt idx="18601">
                  <c:v>7.4539</c:v>
                </c:pt>
                <c:pt idx="18602">
                  <c:v>7.2702999999999998</c:v>
                </c:pt>
                <c:pt idx="18603">
                  <c:v>7.1708999999999996</c:v>
                </c:pt>
                <c:pt idx="18604">
                  <c:v>7.2574500000000004</c:v>
                </c:pt>
                <c:pt idx="18605">
                  <c:v>8.1342999999999996</c:v>
                </c:pt>
                <c:pt idx="18606">
                  <c:v>8.4709000000000003</c:v>
                </c:pt>
                <c:pt idx="18607">
                  <c:v>8.4186999999999994</c:v>
                </c:pt>
                <c:pt idx="18608">
                  <c:v>8.1962499999999991</c:v>
                </c:pt>
                <c:pt idx="18609">
                  <c:v>8.2618500000000008</c:v>
                </c:pt>
                <c:pt idx="18610">
                  <c:v>8.1344499999999993</c:v>
                </c:pt>
                <c:pt idx="18611">
                  <c:v>7.9744999999999999</c:v>
                </c:pt>
                <c:pt idx="18612">
                  <c:v>7.6448999999999998</c:v>
                </c:pt>
                <c:pt idx="18613">
                  <c:v>7.2283999999999997</c:v>
                </c:pt>
                <c:pt idx="18614">
                  <c:v>6.6460999999999997</c:v>
                </c:pt>
                <c:pt idx="18615">
                  <c:v>6.1501999999999999</c:v>
                </c:pt>
                <c:pt idx="18616">
                  <c:v>5.4634</c:v>
                </c:pt>
                <c:pt idx="18617">
                  <c:v>4.7506000000000004</c:v>
                </c:pt>
                <c:pt idx="18618">
                  <c:v>3.9977</c:v>
                </c:pt>
                <c:pt idx="18619">
                  <c:v>3.7350500000000002</c:v>
                </c:pt>
                <c:pt idx="18620">
                  <c:v>3.6435499999999998</c:v>
                </c:pt>
                <c:pt idx="18621">
                  <c:v>4.0096999999999996</c:v>
                </c:pt>
                <c:pt idx="18622">
                  <c:v>4.3205</c:v>
                </c:pt>
                <c:pt idx="18623">
                  <c:v>4.8121999999999998</c:v>
                </c:pt>
                <c:pt idx="18624">
                  <c:v>5.0183</c:v>
                </c:pt>
                <c:pt idx="18625">
                  <c:v>4.4356999999999998</c:v>
                </c:pt>
                <c:pt idx="18626">
                  <c:v>7.4528499999999998</c:v>
                </c:pt>
                <c:pt idx="18627">
                  <c:v>7.6832500000000001</c:v>
                </c:pt>
                <c:pt idx="18628">
                  <c:v>7.7219499999999996</c:v>
                </c:pt>
                <c:pt idx="18629">
                  <c:v>7.6936499999999999</c:v>
                </c:pt>
                <c:pt idx="18630">
                  <c:v>7.7583500000000001</c:v>
                </c:pt>
                <c:pt idx="18631">
                  <c:v>7.82965</c:v>
                </c:pt>
                <c:pt idx="18632">
                  <c:v>7.8434999999999997</c:v>
                </c:pt>
                <c:pt idx="18633">
                  <c:v>7.8829500000000001</c:v>
                </c:pt>
                <c:pt idx="18634">
                  <c:v>7.8946500000000004</c:v>
                </c:pt>
                <c:pt idx="18635">
                  <c:v>7.9150499999999999</c:v>
                </c:pt>
                <c:pt idx="18636">
                  <c:v>7.8911499999999997</c:v>
                </c:pt>
                <c:pt idx="18637">
                  <c:v>8.4714500000000008</c:v>
                </c:pt>
                <c:pt idx="18638">
                  <c:v>9.3093500000000002</c:v>
                </c:pt>
                <c:pt idx="18639">
                  <c:v>9.9367999999999999</c:v>
                </c:pt>
                <c:pt idx="18640">
                  <c:v>10.605449999999999</c:v>
                </c:pt>
                <c:pt idx="18641">
                  <c:v>10.613899999999999</c:v>
                </c:pt>
                <c:pt idx="18642">
                  <c:v>11.13935</c:v>
                </c:pt>
                <c:pt idx="18643">
                  <c:v>11.5419</c:v>
                </c:pt>
                <c:pt idx="18644">
                  <c:v>12.1861</c:v>
                </c:pt>
                <c:pt idx="18645">
                  <c:v>12.9003</c:v>
                </c:pt>
                <c:pt idx="18646">
                  <c:v>10.5212</c:v>
                </c:pt>
                <c:pt idx="18647">
                  <c:v>11.2843</c:v>
                </c:pt>
                <c:pt idx="18648">
                  <c:v>12.23</c:v>
                </c:pt>
                <c:pt idx="18649">
                  <c:v>13.132949999999999</c:v>
                </c:pt>
                <c:pt idx="18650">
                  <c:v>14.184049999999999</c:v>
                </c:pt>
                <c:pt idx="18651">
                  <c:v>15.21585</c:v>
                </c:pt>
                <c:pt idx="18652">
                  <c:v>15.88635</c:v>
                </c:pt>
                <c:pt idx="18653">
                  <c:v>16.604949999999999</c:v>
                </c:pt>
                <c:pt idx="18654">
                  <c:v>17.35135</c:v>
                </c:pt>
                <c:pt idx="18655">
                  <c:v>18.225300000000001</c:v>
                </c:pt>
                <c:pt idx="18656">
                  <c:v>19.03295</c:v>
                </c:pt>
                <c:pt idx="18657">
                  <c:v>19.250299999999999</c:v>
                </c:pt>
                <c:pt idx="18658">
                  <c:v>19.23555</c:v>
                </c:pt>
                <c:pt idx="18659">
                  <c:v>19.245999999999999</c:v>
                </c:pt>
                <c:pt idx="18660">
                  <c:v>19.162199999999999</c:v>
                </c:pt>
                <c:pt idx="18661">
                  <c:v>19.583400000000001</c:v>
                </c:pt>
                <c:pt idx="18662">
                  <c:v>19.4925</c:v>
                </c:pt>
                <c:pt idx="18663">
                  <c:v>19.397300000000001</c:v>
                </c:pt>
                <c:pt idx="18664">
                  <c:v>19.137450000000001</c:v>
                </c:pt>
                <c:pt idx="18665">
                  <c:v>18.703499999999998</c:v>
                </c:pt>
                <c:pt idx="18666">
                  <c:v>18.347799999999999</c:v>
                </c:pt>
                <c:pt idx="18667">
                  <c:v>18.0657</c:v>
                </c:pt>
                <c:pt idx="18668">
                  <c:v>17.760349999999999</c:v>
                </c:pt>
                <c:pt idx="18669">
                  <c:v>17.402000000000001</c:v>
                </c:pt>
                <c:pt idx="18670">
                  <c:v>16.855250000000002</c:v>
                </c:pt>
                <c:pt idx="18671">
                  <c:v>16.351649999999999</c:v>
                </c:pt>
                <c:pt idx="18672">
                  <c:v>16.181249999999999</c:v>
                </c:pt>
                <c:pt idx="18673">
                  <c:v>16.130949999999999</c:v>
                </c:pt>
                <c:pt idx="18674">
                  <c:v>16.030100000000001</c:v>
                </c:pt>
                <c:pt idx="18675">
                  <c:v>15.723750000000001</c:v>
                </c:pt>
                <c:pt idx="18676">
                  <c:v>15.4834</c:v>
                </c:pt>
                <c:pt idx="18677">
                  <c:v>15.1777</c:v>
                </c:pt>
                <c:pt idx="18678">
                  <c:v>14.9511</c:v>
                </c:pt>
                <c:pt idx="18679">
                  <c:v>14.609400000000001</c:v>
                </c:pt>
                <c:pt idx="18680">
                  <c:v>14.507999999999999</c:v>
                </c:pt>
                <c:pt idx="18681">
                  <c:v>14.3125</c:v>
                </c:pt>
                <c:pt idx="18682">
                  <c:v>14.230499999999999</c:v>
                </c:pt>
                <c:pt idx="18683">
                  <c:v>14.149649999999999</c:v>
                </c:pt>
                <c:pt idx="18684">
                  <c:v>14.099449999999999</c:v>
                </c:pt>
                <c:pt idx="18685">
                  <c:v>14.062950000000001</c:v>
                </c:pt>
                <c:pt idx="18686">
                  <c:v>13.946</c:v>
                </c:pt>
                <c:pt idx="18687">
                  <c:v>13.783149999999999</c:v>
                </c:pt>
                <c:pt idx="18688">
                  <c:v>13.61365</c:v>
                </c:pt>
                <c:pt idx="18689">
                  <c:v>13.588800000000001</c:v>
                </c:pt>
                <c:pt idx="18690">
                  <c:v>13.572749999999999</c:v>
                </c:pt>
                <c:pt idx="18691">
                  <c:v>13.536949999999999</c:v>
                </c:pt>
                <c:pt idx="18692">
                  <c:v>13.4915</c:v>
                </c:pt>
                <c:pt idx="18693">
                  <c:v>13.304600000000001</c:v>
                </c:pt>
                <c:pt idx="18694">
                  <c:v>13.27205</c:v>
                </c:pt>
                <c:pt idx="18695">
                  <c:v>13.484249999999999</c:v>
                </c:pt>
                <c:pt idx="18696">
                  <c:v>13.75765</c:v>
                </c:pt>
                <c:pt idx="18697">
                  <c:v>13.9421</c:v>
                </c:pt>
                <c:pt idx="18698">
                  <c:v>14.07615</c:v>
                </c:pt>
                <c:pt idx="18699">
                  <c:v>14.329599999999999</c:v>
                </c:pt>
                <c:pt idx="18700">
                  <c:v>14.50855</c:v>
                </c:pt>
                <c:pt idx="18701">
                  <c:v>14.65305</c:v>
                </c:pt>
                <c:pt idx="18702">
                  <c:v>14.785</c:v>
                </c:pt>
                <c:pt idx="18703">
                  <c:v>14.79175</c:v>
                </c:pt>
                <c:pt idx="18704">
                  <c:v>14.69835</c:v>
                </c:pt>
                <c:pt idx="18705">
                  <c:v>14.844749999999999</c:v>
                </c:pt>
                <c:pt idx="18706">
                  <c:v>15.05395</c:v>
                </c:pt>
                <c:pt idx="18707">
                  <c:v>15.201549999999999</c:v>
                </c:pt>
                <c:pt idx="18708">
                  <c:v>15.5357</c:v>
                </c:pt>
                <c:pt idx="18709">
                  <c:v>15.735250000000001</c:v>
                </c:pt>
                <c:pt idx="18710">
                  <c:v>15.8993</c:v>
                </c:pt>
                <c:pt idx="18711">
                  <c:v>15.85905</c:v>
                </c:pt>
                <c:pt idx="18712">
                  <c:v>15.819599999999999</c:v>
                </c:pt>
                <c:pt idx="18713">
                  <c:v>15.89405</c:v>
                </c:pt>
                <c:pt idx="18714">
                  <c:v>15.772550000000001</c:v>
                </c:pt>
                <c:pt idx="18715">
                  <c:v>15.402950000000001</c:v>
                </c:pt>
                <c:pt idx="18716">
                  <c:v>15.06615</c:v>
                </c:pt>
                <c:pt idx="18717">
                  <c:v>14.80125</c:v>
                </c:pt>
                <c:pt idx="18718">
                  <c:v>14.539949999999999</c:v>
                </c:pt>
                <c:pt idx="18719">
                  <c:v>14.3422</c:v>
                </c:pt>
                <c:pt idx="18720">
                  <c:v>14.0715</c:v>
                </c:pt>
                <c:pt idx="18721">
                  <c:v>13.770149999999999</c:v>
                </c:pt>
                <c:pt idx="18722">
                  <c:v>13.271100000000001</c:v>
                </c:pt>
                <c:pt idx="18723">
                  <c:v>13.20965</c:v>
                </c:pt>
                <c:pt idx="18724">
                  <c:v>13.1761</c:v>
                </c:pt>
                <c:pt idx="18725">
                  <c:v>12.995200000000001</c:v>
                </c:pt>
                <c:pt idx="18726">
                  <c:v>12.75545</c:v>
                </c:pt>
                <c:pt idx="18727">
                  <c:v>12.6149</c:v>
                </c:pt>
                <c:pt idx="18728">
                  <c:v>12.472</c:v>
                </c:pt>
                <c:pt idx="18729">
                  <c:v>12.247</c:v>
                </c:pt>
                <c:pt idx="18730">
                  <c:v>12.1037</c:v>
                </c:pt>
                <c:pt idx="18731">
                  <c:v>12.1686</c:v>
                </c:pt>
                <c:pt idx="18732">
                  <c:v>12.257849999999999</c:v>
                </c:pt>
                <c:pt idx="18733">
                  <c:v>12.23795</c:v>
                </c:pt>
                <c:pt idx="18734">
                  <c:v>12.200200000000001</c:v>
                </c:pt>
                <c:pt idx="18735">
                  <c:v>12.196300000000001</c:v>
                </c:pt>
                <c:pt idx="18736">
                  <c:v>12.328250000000001</c:v>
                </c:pt>
                <c:pt idx="18737">
                  <c:v>12.343299999999999</c:v>
                </c:pt>
                <c:pt idx="18738">
                  <c:v>12.35595</c:v>
                </c:pt>
                <c:pt idx="18739">
                  <c:v>12.232200000000001</c:v>
                </c:pt>
                <c:pt idx="18740">
                  <c:v>12.2141</c:v>
                </c:pt>
                <c:pt idx="18741">
                  <c:v>12.31625</c:v>
                </c:pt>
                <c:pt idx="18742">
                  <c:v>12.560549999999999</c:v>
                </c:pt>
                <c:pt idx="18743">
                  <c:v>12.36055</c:v>
                </c:pt>
                <c:pt idx="18744">
                  <c:v>12.2735</c:v>
                </c:pt>
                <c:pt idx="18745">
                  <c:v>12.283849999999999</c:v>
                </c:pt>
                <c:pt idx="18746">
                  <c:v>12.161</c:v>
                </c:pt>
                <c:pt idx="18747">
                  <c:v>12.0207</c:v>
                </c:pt>
                <c:pt idx="18748">
                  <c:v>11.739649999999999</c:v>
                </c:pt>
                <c:pt idx="18749">
                  <c:v>11.6759</c:v>
                </c:pt>
                <c:pt idx="18750">
                  <c:v>11.330349999999999</c:v>
                </c:pt>
                <c:pt idx="18751">
                  <c:v>10.92615</c:v>
                </c:pt>
                <c:pt idx="18752">
                  <c:v>10.7675</c:v>
                </c:pt>
                <c:pt idx="18753">
                  <c:v>10.45025</c:v>
                </c:pt>
                <c:pt idx="18754">
                  <c:v>10.31155</c:v>
                </c:pt>
                <c:pt idx="18755">
                  <c:v>10.041449999999999</c:v>
                </c:pt>
                <c:pt idx="18756">
                  <c:v>9.5700500000000002</c:v>
                </c:pt>
                <c:pt idx="18757">
                  <c:v>9.4583999999999993</c:v>
                </c:pt>
                <c:pt idx="18758">
                  <c:v>9.2901500000000006</c:v>
                </c:pt>
                <c:pt idx="18759">
                  <c:v>9.4251000000000005</c:v>
                </c:pt>
                <c:pt idx="18760">
                  <c:v>9.4230999999999998</c:v>
                </c:pt>
                <c:pt idx="18761">
                  <c:v>9.4545499999999993</c:v>
                </c:pt>
                <c:pt idx="18762">
                  <c:v>9.4342000000000006</c:v>
                </c:pt>
                <c:pt idx="18763">
                  <c:v>9.7614000000000001</c:v>
                </c:pt>
                <c:pt idx="18764">
                  <c:v>9.7872000000000003</c:v>
                </c:pt>
                <c:pt idx="18765">
                  <c:v>10.11655</c:v>
                </c:pt>
                <c:pt idx="18766">
                  <c:v>10.564249999999999</c:v>
                </c:pt>
                <c:pt idx="18767">
                  <c:v>11.3665</c:v>
                </c:pt>
                <c:pt idx="18768">
                  <c:v>12.0359</c:v>
                </c:pt>
                <c:pt idx="18769">
                  <c:v>12.4251</c:v>
                </c:pt>
                <c:pt idx="18770">
                  <c:v>13.414849999999999</c:v>
                </c:pt>
                <c:pt idx="18771">
                  <c:v>14.7</c:v>
                </c:pt>
                <c:pt idx="18772">
                  <c:v>15.593999999999999</c:v>
                </c:pt>
                <c:pt idx="18773">
                  <c:v>16.789650000000002</c:v>
                </c:pt>
                <c:pt idx="18774">
                  <c:v>17.994800000000001</c:v>
                </c:pt>
                <c:pt idx="18775">
                  <c:v>18.857399999999998</c:v>
                </c:pt>
                <c:pt idx="18776">
                  <c:v>19.302499999999998</c:v>
                </c:pt>
                <c:pt idx="18777">
                  <c:v>19.664400000000001</c:v>
                </c:pt>
                <c:pt idx="18778">
                  <c:v>20.2849</c:v>
                </c:pt>
                <c:pt idx="18779">
                  <c:v>20.32695</c:v>
                </c:pt>
                <c:pt idx="18780">
                  <c:v>19.854649999999999</c:v>
                </c:pt>
                <c:pt idx="18781">
                  <c:v>19.297699999999999</c:v>
                </c:pt>
                <c:pt idx="18782">
                  <c:v>18.789449999999999</c:v>
                </c:pt>
                <c:pt idx="18783">
                  <c:v>18.068100000000001</c:v>
                </c:pt>
                <c:pt idx="18784">
                  <c:v>17.611350000000002</c:v>
                </c:pt>
                <c:pt idx="18785">
                  <c:v>16.790199999999999</c:v>
                </c:pt>
                <c:pt idx="18786">
                  <c:v>15.97465</c:v>
                </c:pt>
                <c:pt idx="18787">
                  <c:v>14.819699999999999</c:v>
                </c:pt>
                <c:pt idx="18788">
                  <c:v>13.759</c:v>
                </c:pt>
                <c:pt idx="18789">
                  <c:v>12.927099999999999</c:v>
                </c:pt>
                <c:pt idx="18790">
                  <c:v>11.754149999999999</c:v>
                </c:pt>
                <c:pt idx="18791">
                  <c:v>10.309850000000001</c:v>
                </c:pt>
                <c:pt idx="18792">
                  <c:v>9.0923999999999996</c:v>
                </c:pt>
                <c:pt idx="18793">
                  <c:v>7.7121000000000004</c:v>
                </c:pt>
                <c:pt idx="18794">
                  <c:v>6.1715</c:v>
                </c:pt>
                <c:pt idx="18795">
                  <c:v>5.1333000000000002</c:v>
                </c:pt>
                <c:pt idx="18796">
                  <c:v>4.5405499999999996</c:v>
                </c:pt>
                <c:pt idx="18797">
                  <c:v>3.8631500000000001</c:v>
                </c:pt>
                <c:pt idx="18798">
                  <c:v>2.91045</c:v>
                </c:pt>
                <c:pt idx="18799">
                  <c:v>2.3295499999999998</c:v>
                </c:pt>
                <c:pt idx="18800">
                  <c:v>2.2521499999999999</c:v>
                </c:pt>
                <c:pt idx="18801">
                  <c:v>2.23305</c:v>
                </c:pt>
                <c:pt idx="18802">
                  <c:v>2.2212000000000001</c:v>
                </c:pt>
                <c:pt idx="18803">
                  <c:v>2.2064499999999998</c:v>
                </c:pt>
                <c:pt idx="18804">
                  <c:v>2.17855</c:v>
                </c:pt>
                <c:pt idx="18805">
                  <c:v>2.1537500000000001</c:v>
                </c:pt>
                <c:pt idx="18806">
                  <c:v>2.1303000000000001</c:v>
                </c:pt>
                <c:pt idx="18807">
                  <c:v>2.1574</c:v>
                </c:pt>
                <c:pt idx="18808">
                  <c:v>2.1405500000000002</c:v>
                </c:pt>
                <c:pt idx="18809">
                  <c:v>2.0920000000000001</c:v>
                </c:pt>
                <c:pt idx="18810">
                  <c:v>2.05525</c:v>
                </c:pt>
                <c:pt idx="18811">
                  <c:v>2.0316000000000001</c:v>
                </c:pt>
                <c:pt idx="18812">
                  <c:v>2.0041000000000002</c:v>
                </c:pt>
                <c:pt idx="18813">
                  <c:v>1.9618500000000001</c:v>
                </c:pt>
                <c:pt idx="18814">
                  <c:v>1.9560500000000001</c:v>
                </c:pt>
                <c:pt idx="18815">
                  <c:v>1.9251499999999999</c:v>
                </c:pt>
                <c:pt idx="18816">
                  <c:v>1.93445</c:v>
                </c:pt>
                <c:pt idx="18817">
                  <c:v>1.9689000000000001</c:v>
                </c:pt>
                <c:pt idx="18818">
                  <c:v>1.9890000000000001</c:v>
                </c:pt>
                <c:pt idx="18819">
                  <c:v>2.0893000000000002</c:v>
                </c:pt>
                <c:pt idx="18820">
                  <c:v>2.0909499999999999</c:v>
                </c:pt>
                <c:pt idx="18821">
                  <c:v>2.1134499999999998</c:v>
                </c:pt>
                <c:pt idx="18822">
                  <c:v>2.0899000000000001</c:v>
                </c:pt>
                <c:pt idx="18823">
                  <c:v>2.0678999999999998</c:v>
                </c:pt>
                <c:pt idx="18824">
                  <c:v>2.0822500000000002</c:v>
                </c:pt>
                <c:pt idx="18825">
                  <c:v>2.0586000000000002</c:v>
                </c:pt>
                <c:pt idx="18826">
                  <c:v>2.0807500000000001</c:v>
                </c:pt>
                <c:pt idx="18827">
                  <c:v>2.0146000000000002</c:v>
                </c:pt>
                <c:pt idx="18828">
                  <c:v>2.0234999999999999</c:v>
                </c:pt>
                <c:pt idx="18829">
                  <c:v>2.08765</c:v>
                </c:pt>
                <c:pt idx="18830">
                  <c:v>2.10365</c:v>
                </c:pt>
                <c:pt idx="18831">
                  <c:v>2.14</c:v>
                </c:pt>
                <c:pt idx="18832">
                  <c:v>2.14005</c:v>
                </c:pt>
                <c:pt idx="18833">
                  <c:v>2.1181000000000001</c:v>
                </c:pt>
                <c:pt idx="18834">
                  <c:v>2.1614499999999999</c:v>
                </c:pt>
                <c:pt idx="18835">
                  <c:v>2.2116500000000001</c:v>
                </c:pt>
                <c:pt idx="18836">
                  <c:v>2.1943999999999999</c:v>
                </c:pt>
                <c:pt idx="18837">
                  <c:v>2.1687500000000002</c:v>
                </c:pt>
                <c:pt idx="18838">
                  <c:v>2.1475</c:v>
                </c:pt>
                <c:pt idx="18839">
                  <c:v>2.02345</c:v>
                </c:pt>
                <c:pt idx="18840">
                  <c:v>2.0307499999999998</c:v>
                </c:pt>
                <c:pt idx="18841">
                  <c:v>2.00745</c:v>
                </c:pt>
                <c:pt idx="18842">
                  <c:v>2.1337000000000002</c:v>
                </c:pt>
                <c:pt idx="18843">
                  <c:v>2.1484000000000001</c:v>
                </c:pt>
                <c:pt idx="18844">
                  <c:v>2.1514000000000002</c:v>
                </c:pt>
                <c:pt idx="18845">
                  <c:v>2.1558000000000002</c:v>
                </c:pt>
                <c:pt idx="18846">
                  <c:v>2.1371500000000001</c:v>
                </c:pt>
                <c:pt idx="18847">
                  <c:v>2.1443500000000002</c:v>
                </c:pt>
                <c:pt idx="18848">
                  <c:v>2.1145999999999998</c:v>
                </c:pt>
                <c:pt idx="18849">
                  <c:v>2.06535</c:v>
                </c:pt>
                <c:pt idx="18850">
                  <c:v>2.0510000000000002</c:v>
                </c:pt>
                <c:pt idx="18851">
                  <c:v>2.0118</c:v>
                </c:pt>
                <c:pt idx="18852">
                  <c:v>1.9877499999999999</c:v>
                </c:pt>
                <c:pt idx="18853">
                  <c:v>1.9903500000000001</c:v>
                </c:pt>
                <c:pt idx="18854">
                  <c:v>1.9544999999999999</c:v>
                </c:pt>
                <c:pt idx="18855">
                  <c:v>1.9346000000000001</c:v>
                </c:pt>
                <c:pt idx="18856">
                  <c:v>1.9395500000000001</c:v>
                </c:pt>
                <c:pt idx="18857">
                  <c:v>2.2660499999999999</c:v>
                </c:pt>
                <c:pt idx="18858">
                  <c:v>2.3625500000000001</c:v>
                </c:pt>
                <c:pt idx="18859">
                  <c:v>2.5033500000000002</c:v>
                </c:pt>
                <c:pt idx="18860">
                  <c:v>2.5670999999999999</c:v>
                </c:pt>
                <c:pt idx="18861">
                  <c:v>2.6409500000000001</c:v>
                </c:pt>
                <c:pt idx="18862">
                  <c:v>2.585</c:v>
                </c:pt>
                <c:pt idx="18863">
                  <c:v>2.6957499999999999</c:v>
                </c:pt>
                <c:pt idx="18864">
                  <c:v>2.7498999999999998</c:v>
                </c:pt>
                <c:pt idx="18865">
                  <c:v>2.9251999999999998</c:v>
                </c:pt>
                <c:pt idx="18866">
                  <c:v>2.9568500000000002</c:v>
                </c:pt>
                <c:pt idx="18867">
                  <c:v>2.9712999999999998</c:v>
                </c:pt>
                <c:pt idx="18868">
                  <c:v>3.0459000000000001</c:v>
                </c:pt>
                <c:pt idx="18869">
                  <c:v>3.11585</c:v>
                </c:pt>
                <c:pt idx="18870">
                  <c:v>3.1816499999999999</c:v>
                </c:pt>
                <c:pt idx="18871">
                  <c:v>3.2759999999999998</c:v>
                </c:pt>
                <c:pt idx="18872">
                  <c:v>3.4889000000000001</c:v>
                </c:pt>
                <c:pt idx="18873">
                  <c:v>3.5983499999999999</c:v>
                </c:pt>
                <c:pt idx="18874">
                  <c:v>3.86985</c:v>
                </c:pt>
                <c:pt idx="18875">
                  <c:v>4.0636999999999999</c:v>
                </c:pt>
                <c:pt idx="18876">
                  <c:v>4.1837499999999999</c:v>
                </c:pt>
                <c:pt idx="18877">
                  <c:v>4.0007000000000001</c:v>
                </c:pt>
                <c:pt idx="18878">
                  <c:v>4.1217499999999996</c:v>
                </c:pt>
                <c:pt idx="18879">
                  <c:v>4.05565</c:v>
                </c:pt>
                <c:pt idx="18880">
                  <c:v>4.08725</c:v>
                </c:pt>
                <c:pt idx="18881">
                  <c:v>4.1108500000000001</c:v>
                </c:pt>
                <c:pt idx="18882">
                  <c:v>4.14825</c:v>
                </c:pt>
                <c:pt idx="18883">
                  <c:v>4.1496500000000003</c:v>
                </c:pt>
                <c:pt idx="18884">
                  <c:v>4.2807500000000003</c:v>
                </c:pt>
                <c:pt idx="18885">
                  <c:v>4.4592499999999999</c:v>
                </c:pt>
                <c:pt idx="18886">
                  <c:v>4.74505</c:v>
                </c:pt>
                <c:pt idx="18887">
                  <c:v>5.1087499999999997</c:v>
                </c:pt>
                <c:pt idx="18888">
                  <c:v>5.4352</c:v>
                </c:pt>
                <c:pt idx="18889">
                  <c:v>5.8796999999999997</c:v>
                </c:pt>
                <c:pt idx="18890">
                  <c:v>6.12385</c:v>
                </c:pt>
                <c:pt idx="18891">
                  <c:v>6.40585</c:v>
                </c:pt>
                <c:pt idx="18892">
                  <c:v>6.6795499999999999</c:v>
                </c:pt>
                <c:pt idx="18893">
                  <c:v>7.0196500000000004</c:v>
                </c:pt>
                <c:pt idx="18894">
                  <c:v>7.2510500000000002</c:v>
                </c:pt>
                <c:pt idx="18895">
                  <c:v>7.4038000000000004</c:v>
                </c:pt>
                <c:pt idx="18896">
                  <c:v>7.7618</c:v>
                </c:pt>
                <c:pt idx="18897">
                  <c:v>7.9086499999999997</c:v>
                </c:pt>
                <c:pt idx="18898">
                  <c:v>8.0165000000000006</c:v>
                </c:pt>
                <c:pt idx="18899">
                  <c:v>8.4099500000000003</c:v>
                </c:pt>
                <c:pt idx="18900">
                  <c:v>8.6617999999999995</c:v>
                </c:pt>
                <c:pt idx="18901">
                  <c:v>8.7482500000000005</c:v>
                </c:pt>
                <c:pt idx="18902">
                  <c:v>9.0578500000000002</c:v>
                </c:pt>
                <c:pt idx="18903">
                  <c:v>9.3120999999999992</c:v>
                </c:pt>
                <c:pt idx="18904">
                  <c:v>9.5705500000000008</c:v>
                </c:pt>
                <c:pt idx="18905">
                  <c:v>9.6552000000000007</c:v>
                </c:pt>
                <c:pt idx="18906">
                  <c:v>9.8264499999999995</c:v>
                </c:pt>
                <c:pt idx="18907">
                  <c:v>9.8713499999999996</c:v>
                </c:pt>
                <c:pt idx="18908">
                  <c:v>9.9381500000000003</c:v>
                </c:pt>
                <c:pt idx="18909">
                  <c:v>10.01615</c:v>
                </c:pt>
                <c:pt idx="18910">
                  <c:v>10.271800000000001</c:v>
                </c:pt>
                <c:pt idx="18911">
                  <c:v>10.382899999999999</c:v>
                </c:pt>
                <c:pt idx="18912">
                  <c:v>10.48775</c:v>
                </c:pt>
                <c:pt idx="18913">
                  <c:v>10.61505</c:v>
                </c:pt>
                <c:pt idx="18914">
                  <c:v>10.649699999999999</c:v>
                </c:pt>
                <c:pt idx="18915">
                  <c:v>10.834300000000001</c:v>
                </c:pt>
                <c:pt idx="18916">
                  <c:v>10.88435</c:v>
                </c:pt>
                <c:pt idx="18917">
                  <c:v>11.0326</c:v>
                </c:pt>
                <c:pt idx="18918">
                  <c:v>11.2402</c:v>
                </c:pt>
                <c:pt idx="18919">
                  <c:v>11.3512</c:v>
                </c:pt>
                <c:pt idx="18920">
                  <c:v>11.636749999999999</c:v>
                </c:pt>
                <c:pt idx="18921">
                  <c:v>12.0459</c:v>
                </c:pt>
                <c:pt idx="18922">
                  <c:v>12.22635</c:v>
                </c:pt>
                <c:pt idx="18923">
                  <c:v>12.4519</c:v>
                </c:pt>
                <c:pt idx="18924">
                  <c:v>12.629</c:v>
                </c:pt>
                <c:pt idx="18925">
                  <c:v>12.9177</c:v>
                </c:pt>
                <c:pt idx="18926">
                  <c:v>13.0654</c:v>
                </c:pt>
                <c:pt idx="18927">
                  <c:v>13.322749999999999</c:v>
                </c:pt>
                <c:pt idx="18928">
                  <c:v>13.527200000000001</c:v>
                </c:pt>
                <c:pt idx="18929">
                  <c:v>13.655799999999999</c:v>
                </c:pt>
                <c:pt idx="18930">
                  <c:v>13.74225</c:v>
                </c:pt>
                <c:pt idx="18931">
                  <c:v>13.959899999999999</c:v>
                </c:pt>
                <c:pt idx="18932">
                  <c:v>14.081</c:v>
                </c:pt>
                <c:pt idx="18933">
                  <c:v>14.193099999999999</c:v>
                </c:pt>
                <c:pt idx="18934">
                  <c:v>14.3606</c:v>
                </c:pt>
                <c:pt idx="18935">
                  <c:v>14.483650000000001</c:v>
                </c:pt>
                <c:pt idx="18936">
                  <c:v>14.546799999999999</c:v>
                </c:pt>
                <c:pt idx="18937">
                  <c:v>14.4657</c:v>
                </c:pt>
                <c:pt idx="18938">
                  <c:v>14.370900000000001</c:v>
                </c:pt>
                <c:pt idx="18939">
                  <c:v>14.274050000000001</c:v>
                </c:pt>
                <c:pt idx="18940">
                  <c:v>14.217499999999999</c:v>
                </c:pt>
                <c:pt idx="18941">
                  <c:v>14.035500000000001</c:v>
                </c:pt>
                <c:pt idx="18942">
                  <c:v>13.810499999999999</c:v>
                </c:pt>
                <c:pt idx="18943">
                  <c:v>13.66675</c:v>
                </c:pt>
                <c:pt idx="18944">
                  <c:v>13.5509</c:v>
                </c:pt>
                <c:pt idx="18945">
                  <c:v>13.306850000000001</c:v>
                </c:pt>
                <c:pt idx="18946">
                  <c:v>13.154350000000001</c:v>
                </c:pt>
                <c:pt idx="18947">
                  <c:v>12.864850000000001</c:v>
                </c:pt>
                <c:pt idx="18948">
                  <c:v>12.578749999999999</c:v>
                </c:pt>
                <c:pt idx="18949">
                  <c:v>12.2864</c:v>
                </c:pt>
                <c:pt idx="18950">
                  <c:v>12.15985</c:v>
                </c:pt>
                <c:pt idx="18951">
                  <c:v>12.55015</c:v>
                </c:pt>
                <c:pt idx="18952">
                  <c:v>13.094200000000001</c:v>
                </c:pt>
                <c:pt idx="18953">
                  <c:v>13.45135</c:v>
                </c:pt>
                <c:pt idx="18954">
                  <c:v>13.238950000000001</c:v>
                </c:pt>
                <c:pt idx="18955">
                  <c:v>12.966100000000001</c:v>
                </c:pt>
                <c:pt idx="18956">
                  <c:v>12.9087</c:v>
                </c:pt>
                <c:pt idx="18957">
                  <c:v>13.335850000000001</c:v>
                </c:pt>
                <c:pt idx="18958">
                  <c:v>14.064</c:v>
                </c:pt>
                <c:pt idx="18959">
                  <c:v>14.8522</c:v>
                </c:pt>
                <c:pt idx="18960">
                  <c:v>15.597049999999999</c:v>
                </c:pt>
                <c:pt idx="18961">
                  <c:v>17.172049999999999</c:v>
                </c:pt>
                <c:pt idx="18962">
                  <c:v>17.939150000000001</c:v>
                </c:pt>
                <c:pt idx="18963">
                  <c:v>17.480149999999998</c:v>
                </c:pt>
                <c:pt idx="18964">
                  <c:v>16.988700000000001</c:v>
                </c:pt>
                <c:pt idx="18965">
                  <c:v>16.488700000000001</c:v>
                </c:pt>
                <c:pt idx="18966">
                  <c:v>15.9693</c:v>
                </c:pt>
                <c:pt idx="18967">
                  <c:v>15.534700000000001</c:v>
                </c:pt>
                <c:pt idx="18968">
                  <c:v>15.1701</c:v>
                </c:pt>
                <c:pt idx="18969">
                  <c:v>14.760350000000001</c:v>
                </c:pt>
                <c:pt idx="18970">
                  <c:v>14.23095</c:v>
                </c:pt>
                <c:pt idx="18971">
                  <c:v>13.140499999999999</c:v>
                </c:pt>
                <c:pt idx="18972">
                  <c:v>11.91145</c:v>
                </c:pt>
                <c:pt idx="18973">
                  <c:v>10.8581</c:v>
                </c:pt>
                <c:pt idx="18974">
                  <c:v>10.384499999999999</c:v>
                </c:pt>
                <c:pt idx="18975">
                  <c:v>10.062049999999999</c:v>
                </c:pt>
                <c:pt idx="18976">
                  <c:v>9.5472999999999999</c:v>
                </c:pt>
                <c:pt idx="18977">
                  <c:v>8.6861499999999996</c:v>
                </c:pt>
                <c:pt idx="18978">
                  <c:v>7.54725</c:v>
                </c:pt>
                <c:pt idx="18979">
                  <c:v>6.2920999999999996</c:v>
                </c:pt>
                <c:pt idx="18980">
                  <c:v>5.0075500000000002</c:v>
                </c:pt>
                <c:pt idx="18981">
                  <c:v>3.0528</c:v>
                </c:pt>
                <c:pt idx="18982">
                  <c:v>1.9440999999999999</c:v>
                </c:pt>
                <c:pt idx="18983">
                  <c:v>1.9318</c:v>
                </c:pt>
                <c:pt idx="18984">
                  <c:v>1.9204000000000001</c:v>
                </c:pt>
                <c:pt idx="18985">
                  <c:v>1.9692000000000001</c:v>
                </c:pt>
                <c:pt idx="18986">
                  <c:v>2.0234000000000001</c:v>
                </c:pt>
                <c:pt idx="18987">
                  <c:v>2.21035</c:v>
                </c:pt>
                <c:pt idx="18988">
                  <c:v>2.2477999999999998</c:v>
                </c:pt>
                <c:pt idx="18989">
                  <c:v>2.2397</c:v>
                </c:pt>
                <c:pt idx="18990">
                  <c:v>2.2430500000000002</c:v>
                </c:pt>
                <c:pt idx="18991">
                  <c:v>2.2494999999999998</c:v>
                </c:pt>
                <c:pt idx="18992">
                  <c:v>2.2089500000000002</c:v>
                </c:pt>
                <c:pt idx="18993">
                  <c:v>2.1974</c:v>
                </c:pt>
                <c:pt idx="18994">
                  <c:v>2.1435</c:v>
                </c:pt>
                <c:pt idx="18995">
                  <c:v>2.0550999999999999</c:v>
                </c:pt>
                <c:pt idx="18996">
                  <c:v>2.0004499999999998</c:v>
                </c:pt>
                <c:pt idx="18997">
                  <c:v>1.9634499999999999</c:v>
                </c:pt>
                <c:pt idx="18998">
                  <c:v>2.0069499999999998</c:v>
                </c:pt>
                <c:pt idx="18999">
                  <c:v>2.0354999999999999</c:v>
                </c:pt>
                <c:pt idx="19000">
                  <c:v>2.0308999999999999</c:v>
                </c:pt>
                <c:pt idx="19001">
                  <c:v>2.0199500000000001</c:v>
                </c:pt>
                <c:pt idx="19002">
                  <c:v>2.00325</c:v>
                </c:pt>
                <c:pt idx="19003">
                  <c:v>2.0026999999999999</c:v>
                </c:pt>
                <c:pt idx="19004">
                  <c:v>2.0238</c:v>
                </c:pt>
                <c:pt idx="19005">
                  <c:v>2.0242</c:v>
                </c:pt>
                <c:pt idx="19006">
                  <c:v>2.03545</c:v>
                </c:pt>
                <c:pt idx="19007">
                  <c:v>1.95475</c:v>
                </c:pt>
                <c:pt idx="19008">
                  <c:v>1.9156500000000001</c:v>
                </c:pt>
                <c:pt idx="19009">
                  <c:v>1.9294500000000001</c:v>
                </c:pt>
                <c:pt idx="19010">
                  <c:v>1.9406000000000001</c:v>
                </c:pt>
                <c:pt idx="19011">
                  <c:v>2.0156499999999999</c:v>
                </c:pt>
                <c:pt idx="19012">
                  <c:v>2.0466000000000002</c:v>
                </c:pt>
                <c:pt idx="19013">
                  <c:v>2.0360999999999998</c:v>
                </c:pt>
                <c:pt idx="19014">
                  <c:v>2.0274999999999999</c:v>
                </c:pt>
                <c:pt idx="19015">
                  <c:v>2.0135999999999998</c:v>
                </c:pt>
                <c:pt idx="19016">
                  <c:v>2.0150000000000001</c:v>
                </c:pt>
                <c:pt idx="19017">
                  <c:v>2.3105000000000002</c:v>
                </c:pt>
                <c:pt idx="19018">
                  <c:v>2.9185500000000002</c:v>
                </c:pt>
                <c:pt idx="19019">
                  <c:v>3.4782500000000001</c:v>
                </c:pt>
                <c:pt idx="19020">
                  <c:v>4.1871</c:v>
                </c:pt>
                <c:pt idx="19021">
                  <c:v>4.7300000000000004</c:v>
                </c:pt>
                <c:pt idx="19022">
                  <c:v>5.4662499999999996</c:v>
                </c:pt>
                <c:pt idx="19023">
                  <c:v>6.2930999999999999</c:v>
                </c:pt>
                <c:pt idx="19024">
                  <c:v>6.7285000000000004</c:v>
                </c:pt>
                <c:pt idx="19025">
                  <c:v>6.7680499999999997</c:v>
                </c:pt>
                <c:pt idx="19026">
                  <c:v>6.7521000000000004</c:v>
                </c:pt>
                <c:pt idx="19027">
                  <c:v>6.7304500000000003</c:v>
                </c:pt>
                <c:pt idx="19028">
                  <c:v>6.7931499999999998</c:v>
                </c:pt>
                <c:pt idx="19029">
                  <c:v>6.8131500000000003</c:v>
                </c:pt>
                <c:pt idx="19030">
                  <c:v>6.8371000000000004</c:v>
                </c:pt>
                <c:pt idx="19031">
                  <c:v>6.8346999999999998</c:v>
                </c:pt>
                <c:pt idx="19032">
                  <c:v>6.8840000000000003</c:v>
                </c:pt>
                <c:pt idx="19033">
                  <c:v>6.9668999999999999</c:v>
                </c:pt>
                <c:pt idx="19034">
                  <c:v>7.0485499999999996</c:v>
                </c:pt>
                <c:pt idx="19035">
                  <c:v>7.2217000000000002</c:v>
                </c:pt>
                <c:pt idx="19036">
                  <c:v>7.6692999999999998</c:v>
                </c:pt>
                <c:pt idx="19037">
                  <c:v>8.4136000000000006</c:v>
                </c:pt>
                <c:pt idx="19038">
                  <c:v>7.7800500000000001</c:v>
                </c:pt>
                <c:pt idx="19039">
                  <c:v>7.3208000000000002</c:v>
                </c:pt>
                <c:pt idx="19040">
                  <c:v>7.2833500000000004</c:v>
                </c:pt>
                <c:pt idx="19041">
                  <c:v>7.5057</c:v>
                </c:pt>
                <c:pt idx="19042">
                  <c:v>7.7049500000000002</c:v>
                </c:pt>
                <c:pt idx="19043">
                  <c:v>7.8251999999999997</c:v>
                </c:pt>
                <c:pt idx="19044">
                  <c:v>8.3202499999999997</c:v>
                </c:pt>
                <c:pt idx="19045">
                  <c:v>9.4803999999999995</c:v>
                </c:pt>
                <c:pt idx="19046">
                  <c:v>10.6311</c:v>
                </c:pt>
                <c:pt idx="19047">
                  <c:v>11.397</c:v>
                </c:pt>
                <c:pt idx="19048">
                  <c:v>11.9971</c:v>
                </c:pt>
                <c:pt idx="19049">
                  <c:v>12.468</c:v>
                </c:pt>
                <c:pt idx="19050">
                  <c:v>12.9299</c:v>
                </c:pt>
                <c:pt idx="19051">
                  <c:v>13.248749999999999</c:v>
                </c:pt>
                <c:pt idx="19052">
                  <c:v>13.623200000000001</c:v>
                </c:pt>
                <c:pt idx="19053">
                  <c:v>13.91175</c:v>
                </c:pt>
                <c:pt idx="19054">
                  <c:v>14.236499999999999</c:v>
                </c:pt>
                <c:pt idx="19055">
                  <c:v>14.4358</c:v>
                </c:pt>
                <c:pt idx="19056">
                  <c:v>14.40025</c:v>
                </c:pt>
                <c:pt idx="19057">
                  <c:v>14.05</c:v>
                </c:pt>
                <c:pt idx="19058">
                  <c:v>14.213050000000001</c:v>
                </c:pt>
                <c:pt idx="19059">
                  <c:v>14.6173</c:v>
                </c:pt>
                <c:pt idx="19060">
                  <c:v>14.571199999999999</c:v>
                </c:pt>
                <c:pt idx="19061">
                  <c:v>14.373900000000001</c:v>
                </c:pt>
                <c:pt idx="19062">
                  <c:v>13.776</c:v>
                </c:pt>
                <c:pt idx="19063">
                  <c:v>13.069699999999999</c:v>
                </c:pt>
                <c:pt idx="19064">
                  <c:v>12.632899999999999</c:v>
                </c:pt>
                <c:pt idx="19065">
                  <c:v>11.761150000000001</c:v>
                </c:pt>
                <c:pt idx="19066">
                  <c:v>11.042899999999999</c:v>
                </c:pt>
                <c:pt idx="19067">
                  <c:v>10.77075</c:v>
                </c:pt>
                <c:pt idx="19068">
                  <c:v>11.717700000000001</c:v>
                </c:pt>
                <c:pt idx="19069">
                  <c:v>11.526400000000001</c:v>
                </c:pt>
                <c:pt idx="19070">
                  <c:v>11.32165</c:v>
                </c:pt>
                <c:pt idx="19071">
                  <c:v>11.496600000000001</c:v>
                </c:pt>
                <c:pt idx="19072">
                  <c:v>11.762499999999999</c:v>
                </c:pt>
                <c:pt idx="19073">
                  <c:v>12.251099999999999</c:v>
                </c:pt>
                <c:pt idx="19074">
                  <c:v>12.550050000000001</c:v>
                </c:pt>
                <c:pt idx="19075">
                  <c:v>13.17155</c:v>
                </c:pt>
                <c:pt idx="19076">
                  <c:v>13.43125</c:v>
                </c:pt>
                <c:pt idx="19077">
                  <c:v>13.309900000000001</c:v>
                </c:pt>
                <c:pt idx="19078">
                  <c:v>14.15465</c:v>
                </c:pt>
                <c:pt idx="19079">
                  <c:v>14.20065</c:v>
                </c:pt>
                <c:pt idx="19080">
                  <c:v>13.960150000000001</c:v>
                </c:pt>
                <c:pt idx="19081">
                  <c:v>13.854050000000001</c:v>
                </c:pt>
                <c:pt idx="19082">
                  <c:v>13.9869</c:v>
                </c:pt>
                <c:pt idx="19083">
                  <c:v>14.3651</c:v>
                </c:pt>
                <c:pt idx="19084">
                  <c:v>14.522500000000001</c:v>
                </c:pt>
                <c:pt idx="19085">
                  <c:v>14.795400000000001</c:v>
                </c:pt>
                <c:pt idx="19086">
                  <c:v>15.02495</c:v>
                </c:pt>
                <c:pt idx="19087">
                  <c:v>15.2309</c:v>
                </c:pt>
                <c:pt idx="19088">
                  <c:v>14.521100000000001</c:v>
                </c:pt>
                <c:pt idx="19089">
                  <c:v>15.17</c:v>
                </c:pt>
                <c:pt idx="19090">
                  <c:v>15.56545</c:v>
                </c:pt>
                <c:pt idx="19091">
                  <c:v>15.6126</c:v>
                </c:pt>
                <c:pt idx="19092">
                  <c:v>15.67465</c:v>
                </c:pt>
                <c:pt idx="19093">
                  <c:v>15.59845</c:v>
                </c:pt>
                <c:pt idx="19094">
                  <c:v>15.4688</c:v>
                </c:pt>
                <c:pt idx="19095">
                  <c:v>15.43765</c:v>
                </c:pt>
                <c:pt idx="19096">
                  <c:v>15.41765</c:v>
                </c:pt>
                <c:pt idx="19097">
                  <c:v>15.44285</c:v>
                </c:pt>
                <c:pt idx="19098">
                  <c:v>14.9292</c:v>
                </c:pt>
                <c:pt idx="19099">
                  <c:v>14.764799999999999</c:v>
                </c:pt>
                <c:pt idx="19100">
                  <c:v>14.816800000000001</c:v>
                </c:pt>
                <c:pt idx="19101">
                  <c:v>14.94675</c:v>
                </c:pt>
                <c:pt idx="19102">
                  <c:v>15.145250000000001</c:v>
                </c:pt>
                <c:pt idx="19103">
                  <c:v>15.15225</c:v>
                </c:pt>
                <c:pt idx="19104">
                  <c:v>15.05495</c:v>
                </c:pt>
                <c:pt idx="19105">
                  <c:v>15.05645</c:v>
                </c:pt>
                <c:pt idx="19106">
                  <c:v>14.989000000000001</c:v>
                </c:pt>
                <c:pt idx="19107">
                  <c:v>14.83225</c:v>
                </c:pt>
                <c:pt idx="19108">
                  <c:v>14.5016</c:v>
                </c:pt>
                <c:pt idx="19109">
                  <c:v>14.14475</c:v>
                </c:pt>
                <c:pt idx="19110">
                  <c:v>14.04415</c:v>
                </c:pt>
                <c:pt idx="19111">
                  <c:v>14.032550000000001</c:v>
                </c:pt>
                <c:pt idx="19112">
                  <c:v>13.709949999999999</c:v>
                </c:pt>
                <c:pt idx="19113">
                  <c:v>13.465299999999999</c:v>
                </c:pt>
                <c:pt idx="19114">
                  <c:v>13.4718</c:v>
                </c:pt>
                <c:pt idx="19115">
                  <c:v>12.99225</c:v>
                </c:pt>
                <c:pt idx="19116">
                  <c:v>12.867699999999999</c:v>
                </c:pt>
                <c:pt idx="19117">
                  <c:v>12.787750000000001</c:v>
                </c:pt>
                <c:pt idx="19118">
                  <c:v>12.763299999999999</c:v>
                </c:pt>
                <c:pt idx="19119">
                  <c:v>12.85655</c:v>
                </c:pt>
                <c:pt idx="19120">
                  <c:v>12.901249999999999</c:v>
                </c:pt>
                <c:pt idx="19121">
                  <c:v>12.89</c:v>
                </c:pt>
                <c:pt idx="19122">
                  <c:v>12.668900000000001</c:v>
                </c:pt>
                <c:pt idx="19123">
                  <c:v>12.465</c:v>
                </c:pt>
                <c:pt idx="19124">
                  <c:v>12.33385</c:v>
                </c:pt>
                <c:pt idx="19125">
                  <c:v>12.138350000000001</c:v>
                </c:pt>
                <c:pt idx="19126">
                  <c:v>11.98325</c:v>
                </c:pt>
                <c:pt idx="19127">
                  <c:v>11.914300000000001</c:v>
                </c:pt>
                <c:pt idx="19128">
                  <c:v>11.959899999999999</c:v>
                </c:pt>
                <c:pt idx="19129">
                  <c:v>12.0024</c:v>
                </c:pt>
                <c:pt idx="19130">
                  <c:v>11.965249999999999</c:v>
                </c:pt>
                <c:pt idx="19131">
                  <c:v>11.93125</c:v>
                </c:pt>
                <c:pt idx="19132">
                  <c:v>12.04635</c:v>
                </c:pt>
                <c:pt idx="19133">
                  <c:v>12.07945</c:v>
                </c:pt>
                <c:pt idx="19134">
                  <c:v>12.021050000000001</c:v>
                </c:pt>
                <c:pt idx="19135">
                  <c:v>12.048349999999999</c:v>
                </c:pt>
                <c:pt idx="19136">
                  <c:v>11.9345</c:v>
                </c:pt>
                <c:pt idx="19137">
                  <c:v>11.89175</c:v>
                </c:pt>
                <c:pt idx="19138">
                  <c:v>11.86135</c:v>
                </c:pt>
                <c:pt idx="19139">
                  <c:v>11.8405</c:v>
                </c:pt>
                <c:pt idx="19140">
                  <c:v>11.786149999999999</c:v>
                </c:pt>
                <c:pt idx="19141">
                  <c:v>11.615</c:v>
                </c:pt>
                <c:pt idx="19142">
                  <c:v>11.614699999999999</c:v>
                </c:pt>
                <c:pt idx="19143">
                  <c:v>11.57405</c:v>
                </c:pt>
                <c:pt idx="19144">
                  <c:v>11.560499999999999</c:v>
                </c:pt>
                <c:pt idx="19145">
                  <c:v>11.500450000000001</c:v>
                </c:pt>
                <c:pt idx="19146">
                  <c:v>11.400399999999999</c:v>
                </c:pt>
                <c:pt idx="19147">
                  <c:v>11.281650000000001</c:v>
                </c:pt>
                <c:pt idx="19148">
                  <c:v>11.0306</c:v>
                </c:pt>
                <c:pt idx="19149">
                  <c:v>10.68995</c:v>
                </c:pt>
                <c:pt idx="19150">
                  <c:v>10.439</c:v>
                </c:pt>
                <c:pt idx="19151">
                  <c:v>10.2166</c:v>
                </c:pt>
                <c:pt idx="19152">
                  <c:v>11.2148</c:v>
                </c:pt>
                <c:pt idx="19153">
                  <c:v>12.4063</c:v>
                </c:pt>
                <c:pt idx="19154">
                  <c:v>12.392200000000001</c:v>
                </c:pt>
                <c:pt idx="19155">
                  <c:v>12.472950000000001</c:v>
                </c:pt>
                <c:pt idx="19156">
                  <c:v>12.3825</c:v>
                </c:pt>
                <c:pt idx="19157">
                  <c:v>12.091850000000001</c:v>
                </c:pt>
                <c:pt idx="19158">
                  <c:v>11.72865</c:v>
                </c:pt>
                <c:pt idx="19159">
                  <c:v>12.294449999999999</c:v>
                </c:pt>
                <c:pt idx="19160">
                  <c:v>12.333600000000001</c:v>
                </c:pt>
                <c:pt idx="19161">
                  <c:v>12.764699999999999</c:v>
                </c:pt>
                <c:pt idx="19162">
                  <c:v>13.033149999999999</c:v>
                </c:pt>
                <c:pt idx="19163">
                  <c:v>13.817550000000001</c:v>
                </c:pt>
                <c:pt idx="19164">
                  <c:v>14.4217</c:v>
                </c:pt>
                <c:pt idx="19165">
                  <c:v>15.44075</c:v>
                </c:pt>
                <c:pt idx="19166">
                  <c:v>16.8748</c:v>
                </c:pt>
                <c:pt idx="19167">
                  <c:v>18.659300000000002</c:v>
                </c:pt>
                <c:pt idx="19168">
                  <c:v>20.874849999999999</c:v>
                </c:pt>
                <c:pt idx="19169">
                  <c:v>23.286999999999999</c:v>
                </c:pt>
                <c:pt idx="19170">
                  <c:v>25.24315</c:v>
                </c:pt>
                <c:pt idx="19171">
                  <c:v>25.136299999999999</c:v>
                </c:pt>
                <c:pt idx="19172">
                  <c:v>24.62285</c:v>
                </c:pt>
                <c:pt idx="19173">
                  <c:v>26.18</c:v>
                </c:pt>
                <c:pt idx="19174">
                  <c:v>26.3581</c:v>
                </c:pt>
                <c:pt idx="19175">
                  <c:v>26.607949999999999</c:v>
                </c:pt>
                <c:pt idx="19176">
                  <c:v>26.522349999999999</c:v>
                </c:pt>
                <c:pt idx="19177">
                  <c:v>26.41085</c:v>
                </c:pt>
                <c:pt idx="19178">
                  <c:v>26.330549999999999</c:v>
                </c:pt>
                <c:pt idx="19179">
                  <c:v>25.345849999999999</c:v>
                </c:pt>
                <c:pt idx="19180">
                  <c:v>24.880400000000002</c:v>
                </c:pt>
                <c:pt idx="19181">
                  <c:v>24.043600000000001</c:v>
                </c:pt>
                <c:pt idx="19182">
                  <c:v>23.351900000000001</c:v>
                </c:pt>
                <c:pt idx="19183">
                  <c:v>22.203749999999999</c:v>
                </c:pt>
                <c:pt idx="19184">
                  <c:v>21.190850000000001</c:v>
                </c:pt>
                <c:pt idx="19185">
                  <c:v>19.863900000000001</c:v>
                </c:pt>
                <c:pt idx="19186">
                  <c:v>18.334</c:v>
                </c:pt>
                <c:pt idx="19187">
                  <c:v>16.199149999999999</c:v>
                </c:pt>
                <c:pt idx="19188">
                  <c:v>13.670450000000001</c:v>
                </c:pt>
                <c:pt idx="19189">
                  <c:v>10.98385</c:v>
                </c:pt>
                <c:pt idx="19190">
                  <c:v>8.80185</c:v>
                </c:pt>
                <c:pt idx="19191">
                  <c:v>8.6537000000000006</c:v>
                </c:pt>
                <c:pt idx="19192">
                  <c:v>7.7356999999999996</c:v>
                </c:pt>
                <c:pt idx="19193">
                  <c:v>4.5104499999999996</c:v>
                </c:pt>
                <c:pt idx="19194">
                  <c:v>3.879</c:v>
                </c:pt>
                <c:pt idx="19195">
                  <c:v>3.0687500000000001</c:v>
                </c:pt>
                <c:pt idx="19196">
                  <c:v>2.8995000000000002</c:v>
                </c:pt>
                <c:pt idx="19197">
                  <c:v>3.0150000000000001</c:v>
                </c:pt>
                <c:pt idx="19198">
                  <c:v>2.9763999999999999</c:v>
                </c:pt>
                <c:pt idx="19199">
                  <c:v>2.9323999999999999</c:v>
                </c:pt>
                <c:pt idx="19200">
                  <c:v>2.9631500000000002</c:v>
                </c:pt>
                <c:pt idx="19201">
                  <c:v>3.0127000000000002</c:v>
                </c:pt>
                <c:pt idx="19202">
                  <c:v>3.0272000000000001</c:v>
                </c:pt>
                <c:pt idx="19203">
                  <c:v>3.0440999999999998</c:v>
                </c:pt>
                <c:pt idx="19204">
                  <c:v>3.0607500000000001</c:v>
                </c:pt>
                <c:pt idx="19205">
                  <c:v>2.9794999999999998</c:v>
                </c:pt>
                <c:pt idx="19206">
                  <c:v>2.7097000000000002</c:v>
                </c:pt>
                <c:pt idx="19207">
                  <c:v>2.6774499999999999</c:v>
                </c:pt>
                <c:pt idx="19208">
                  <c:v>2.6869000000000001</c:v>
                </c:pt>
                <c:pt idx="19209">
                  <c:v>2.7168999999999999</c:v>
                </c:pt>
                <c:pt idx="19210">
                  <c:v>2.8007</c:v>
                </c:pt>
                <c:pt idx="19211">
                  <c:v>3.13375</c:v>
                </c:pt>
                <c:pt idx="19212">
                  <c:v>3.5377000000000001</c:v>
                </c:pt>
                <c:pt idx="19213">
                  <c:v>3.6858499999999998</c:v>
                </c:pt>
                <c:pt idx="19214">
                  <c:v>3.9839000000000002</c:v>
                </c:pt>
                <c:pt idx="19215">
                  <c:v>4.4851999999999999</c:v>
                </c:pt>
                <c:pt idx="19216">
                  <c:v>4.8046499999999996</c:v>
                </c:pt>
                <c:pt idx="19217">
                  <c:v>5.1220499999999998</c:v>
                </c:pt>
                <c:pt idx="19218">
                  <c:v>5.64595</c:v>
                </c:pt>
                <c:pt idx="19219">
                  <c:v>5.9987500000000002</c:v>
                </c:pt>
                <c:pt idx="19220">
                  <c:v>6.1448999999999998</c:v>
                </c:pt>
                <c:pt idx="19221">
                  <c:v>6.2081999999999997</c:v>
                </c:pt>
                <c:pt idx="19222">
                  <c:v>6.2912499999999998</c:v>
                </c:pt>
                <c:pt idx="19223">
                  <c:v>6.3788999999999998</c:v>
                </c:pt>
                <c:pt idx="19224">
                  <c:v>6.5673500000000002</c:v>
                </c:pt>
                <c:pt idx="19225">
                  <c:v>6.8511499999999996</c:v>
                </c:pt>
                <c:pt idx="19226">
                  <c:v>7.2073499999999999</c:v>
                </c:pt>
                <c:pt idx="19227">
                  <c:v>7.7669499999999996</c:v>
                </c:pt>
                <c:pt idx="19228">
                  <c:v>8.0271000000000008</c:v>
                </c:pt>
                <c:pt idx="19229">
                  <c:v>8.2898499999999995</c:v>
                </c:pt>
                <c:pt idx="19230">
                  <c:v>8.3589000000000002</c:v>
                </c:pt>
                <c:pt idx="19231">
                  <c:v>8.2994500000000002</c:v>
                </c:pt>
                <c:pt idx="19232">
                  <c:v>8.1875</c:v>
                </c:pt>
                <c:pt idx="19233">
                  <c:v>8.2883499999999994</c:v>
                </c:pt>
                <c:pt idx="19234">
                  <c:v>8.2729499999999998</c:v>
                </c:pt>
                <c:pt idx="19235">
                  <c:v>8.0195000000000007</c:v>
                </c:pt>
                <c:pt idx="19236">
                  <c:v>7.8663499999999997</c:v>
                </c:pt>
                <c:pt idx="19237">
                  <c:v>7.5785</c:v>
                </c:pt>
                <c:pt idx="19238">
                  <c:v>7.2081</c:v>
                </c:pt>
                <c:pt idx="19239">
                  <c:v>7.0479000000000003</c:v>
                </c:pt>
                <c:pt idx="19240">
                  <c:v>7.0888</c:v>
                </c:pt>
                <c:pt idx="19241">
                  <c:v>7.1861499999999996</c:v>
                </c:pt>
                <c:pt idx="19242">
                  <c:v>7.3232999999999997</c:v>
                </c:pt>
                <c:pt idx="19243">
                  <c:v>7.4724500000000003</c:v>
                </c:pt>
                <c:pt idx="19244">
                  <c:v>7.5188499999999996</c:v>
                </c:pt>
                <c:pt idx="19245">
                  <c:v>7.5243500000000001</c:v>
                </c:pt>
                <c:pt idx="19246">
                  <c:v>7.4479499999999996</c:v>
                </c:pt>
                <c:pt idx="19247">
                  <c:v>7.1479499999999998</c:v>
                </c:pt>
                <c:pt idx="19248">
                  <c:v>7.0840500000000004</c:v>
                </c:pt>
                <c:pt idx="19249">
                  <c:v>7.0137999999999998</c:v>
                </c:pt>
                <c:pt idx="19250">
                  <c:v>7.0918000000000001</c:v>
                </c:pt>
                <c:pt idx="19251">
                  <c:v>7.0673000000000004</c:v>
                </c:pt>
                <c:pt idx="19252">
                  <c:v>7.0385999999999997</c:v>
                </c:pt>
                <c:pt idx="19253">
                  <c:v>6.9896500000000001</c:v>
                </c:pt>
                <c:pt idx="19254">
                  <c:v>6.8513000000000002</c:v>
                </c:pt>
                <c:pt idx="19255">
                  <c:v>6.7260999999999997</c:v>
                </c:pt>
                <c:pt idx="19256">
                  <c:v>6.8514999999999997</c:v>
                </c:pt>
                <c:pt idx="19257">
                  <c:v>6.8570000000000002</c:v>
                </c:pt>
                <c:pt idx="19258">
                  <c:v>6.9036499999999998</c:v>
                </c:pt>
                <c:pt idx="19259">
                  <c:v>6.9192499999999999</c:v>
                </c:pt>
                <c:pt idx="19260">
                  <c:v>6.9038000000000004</c:v>
                </c:pt>
                <c:pt idx="19261">
                  <c:v>6.9010999999999996</c:v>
                </c:pt>
                <c:pt idx="19262">
                  <c:v>6.8339999999999996</c:v>
                </c:pt>
                <c:pt idx="19263">
                  <c:v>6.7660499999999999</c:v>
                </c:pt>
                <c:pt idx="19264">
                  <c:v>6.7751000000000001</c:v>
                </c:pt>
                <c:pt idx="19265">
                  <c:v>6.8366499999999997</c:v>
                </c:pt>
                <c:pt idx="19266">
                  <c:v>6.7725999999999997</c:v>
                </c:pt>
                <c:pt idx="19267">
                  <c:v>6.8067500000000001</c:v>
                </c:pt>
                <c:pt idx="19268">
                  <c:v>6.78355</c:v>
                </c:pt>
                <c:pt idx="19269">
                  <c:v>6.8714000000000004</c:v>
                </c:pt>
                <c:pt idx="19270">
                  <c:v>6.9181999999999997</c:v>
                </c:pt>
                <c:pt idx="19271">
                  <c:v>6.8709499999999997</c:v>
                </c:pt>
                <c:pt idx="19272">
                  <c:v>7.77895</c:v>
                </c:pt>
                <c:pt idx="19273">
                  <c:v>8.8817000000000004</c:v>
                </c:pt>
                <c:pt idx="19274">
                  <c:v>8.9982500000000005</c:v>
                </c:pt>
                <c:pt idx="19275">
                  <c:v>9.6958500000000001</c:v>
                </c:pt>
                <c:pt idx="19276">
                  <c:v>9.5314499999999995</c:v>
                </c:pt>
                <c:pt idx="19277">
                  <c:v>10.284599999999999</c:v>
                </c:pt>
                <c:pt idx="19278">
                  <c:v>11.6112</c:v>
                </c:pt>
                <c:pt idx="19279">
                  <c:v>12.26525</c:v>
                </c:pt>
                <c:pt idx="19280">
                  <c:v>12.83755</c:v>
                </c:pt>
                <c:pt idx="19281">
                  <c:v>14.078099999999999</c:v>
                </c:pt>
                <c:pt idx="19282">
                  <c:v>13.917249999999999</c:v>
                </c:pt>
                <c:pt idx="19283">
                  <c:v>13.735849999999999</c:v>
                </c:pt>
                <c:pt idx="19284">
                  <c:v>13.499499999999999</c:v>
                </c:pt>
                <c:pt idx="19285">
                  <c:v>13.17915</c:v>
                </c:pt>
                <c:pt idx="19286">
                  <c:v>12.99255</c:v>
                </c:pt>
                <c:pt idx="19287">
                  <c:v>12.706200000000001</c:v>
                </c:pt>
                <c:pt idx="19288">
                  <c:v>12.573650000000001</c:v>
                </c:pt>
                <c:pt idx="19289">
                  <c:v>12.338850000000001</c:v>
                </c:pt>
                <c:pt idx="19290">
                  <c:v>12.380599999999999</c:v>
                </c:pt>
                <c:pt idx="19291">
                  <c:v>12.3233</c:v>
                </c:pt>
                <c:pt idx="19292">
                  <c:v>11.366250000000001</c:v>
                </c:pt>
                <c:pt idx="19293">
                  <c:v>10.282249999999999</c:v>
                </c:pt>
                <c:pt idx="19294">
                  <c:v>10.2814</c:v>
                </c:pt>
                <c:pt idx="19295">
                  <c:v>9.9034499999999994</c:v>
                </c:pt>
                <c:pt idx="19296">
                  <c:v>10.39935</c:v>
                </c:pt>
                <c:pt idx="19297">
                  <c:v>9.9106500000000004</c:v>
                </c:pt>
                <c:pt idx="19298">
                  <c:v>8.6892499999999995</c:v>
                </c:pt>
                <c:pt idx="19299">
                  <c:v>8.0279000000000007</c:v>
                </c:pt>
                <c:pt idx="19300">
                  <c:v>7.6204499999999999</c:v>
                </c:pt>
                <c:pt idx="19301">
                  <c:v>6.4260000000000002</c:v>
                </c:pt>
                <c:pt idx="19302">
                  <c:v>6.9619</c:v>
                </c:pt>
                <c:pt idx="19303">
                  <c:v>7.26</c:v>
                </c:pt>
                <c:pt idx="19304">
                  <c:v>7.2474999999999996</c:v>
                </c:pt>
                <c:pt idx="19305">
                  <c:v>7.4311999999999996</c:v>
                </c:pt>
                <c:pt idx="19306">
                  <c:v>7.6288</c:v>
                </c:pt>
                <c:pt idx="19307">
                  <c:v>8.2638499999999997</c:v>
                </c:pt>
                <c:pt idx="19308">
                  <c:v>8.5349500000000003</c:v>
                </c:pt>
                <c:pt idx="19309">
                  <c:v>8.5416000000000007</c:v>
                </c:pt>
                <c:pt idx="19310">
                  <c:v>8.1965000000000003</c:v>
                </c:pt>
                <c:pt idx="19311">
                  <c:v>7.9981499999999999</c:v>
                </c:pt>
                <c:pt idx="19312">
                  <c:v>7.6817500000000001</c:v>
                </c:pt>
                <c:pt idx="19313">
                  <c:v>7.7001499999999998</c:v>
                </c:pt>
                <c:pt idx="19314">
                  <c:v>7.8848500000000001</c:v>
                </c:pt>
                <c:pt idx="19315">
                  <c:v>7.8958000000000004</c:v>
                </c:pt>
                <c:pt idx="19316">
                  <c:v>7.4618500000000001</c:v>
                </c:pt>
                <c:pt idx="19317">
                  <c:v>7.3437000000000001</c:v>
                </c:pt>
                <c:pt idx="19318">
                  <c:v>7.5551000000000004</c:v>
                </c:pt>
                <c:pt idx="19319">
                  <c:v>7.5414000000000003</c:v>
                </c:pt>
                <c:pt idx="19320">
                  <c:v>7.7941500000000001</c:v>
                </c:pt>
                <c:pt idx="19321">
                  <c:v>7.5641499999999997</c:v>
                </c:pt>
                <c:pt idx="19322">
                  <c:v>7.0465</c:v>
                </c:pt>
                <c:pt idx="19323">
                  <c:v>6.7476500000000001</c:v>
                </c:pt>
                <c:pt idx="19324">
                  <c:v>6.7409499999999998</c:v>
                </c:pt>
                <c:pt idx="19325">
                  <c:v>7.0159000000000002</c:v>
                </c:pt>
                <c:pt idx="19326">
                  <c:v>7.3634000000000004</c:v>
                </c:pt>
                <c:pt idx="19327">
                  <c:v>7.9666499999999996</c:v>
                </c:pt>
                <c:pt idx="19328">
                  <c:v>7.8170500000000001</c:v>
                </c:pt>
                <c:pt idx="19329">
                  <c:v>7.8621499999999997</c:v>
                </c:pt>
                <c:pt idx="19330">
                  <c:v>7.9838500000000003</c:v>
                </c:pt>
                <c:pt idx="19331">
                  <c:v>8.0084</c:v>
                </c:pt>
                <c:pt idx="19332">
                  <c:v>8.0158500000000004</c:v>
                </c:pt>
                <c:pt idx="19333">
                  <c:v>8.1015499999999996</c:v>
                </c:pt>
                <c:pt idx="19334">
                  <c:v>8.1696500000000007</c:v>
                </c:pt>
                <c:pt idx="19335">
                  <c:v>8.3528000000000002</c:v>
                </c:pt>
                <c:pt idx="19336">
                  <c:v>8.8373500000000007</c:v>
                </c:pt>
                <c:pt idx="19337">
                  <c:v>9.1315500000000007</c:v>
                </c:pt>
                <c:pt idx="19338">
                  <c:v>9.1718499999999992</c:v>
                </c:pt>
                <c:pt idx="19339">
                  <c:v>9.4420500000000001</c:v>
                </c:pt>
                <c:pt idx="19340">
                  <c:v>9.4128000000000007</c:v>
                </c:pt>
                <c:pt idx="19341">
                  <c:v>9.8869500000000006</c:v>
                </c:pt>
                <c:pt idx="19342">
                  <c:v>10.3857</c:v>
                </c:pt>
                <c:pt idx="19343">
                  <c:v>11.1524</c:v>
                </c:pt>
                <c:pt idx="19344">
                  <c:v>11.74145</c:v>
                </c:pt>
                <c:pt idx="19345">
                  <c:v>11.78185</c:v>
                </c:pt>
                <c:pt idx="19346">
                  <c:v>11.7433</c:v>
                </c:pt>
                <c:pt idx="19347">
                  <c:v>11.12555</c:v>
                </c:pt>
                <c:pt idx="19348">
                  <c:v>11.648199999999999</c:v>
                </c:pt>
                <c:pt idx="19349">
                  <c:v>12.2128</c:v>
                </c:pt>
                <c:pt idx="19350">
                  <c:v>12.67435</c:v>
                </c:pt>
                <c:pt idx="19351">
                  <c:v>13.27835</c:v>
                </c:pt>
                <c:pt idx="19352">
                  <c:v>13.8255</c:v>
                </c:pt>
                <c:pt idx="19353">
                  <c:v>14.1272</c:v>
                </c:pt>
                <c:pt idx="19354">
                  <c:v>14.30945</c:v>
                </c:pt>
                <c:pt idx="19355">
                  <c:v>14.2742</c:v>
                </c:pt>
                <c:pt idx="19356">
                  <c:v>14.22785</c:v>
                </c:pt>
                <c:pt idx="19357">
                  <c:v>14.146699999999999</c:v>
                </c:pt>
                <c:pt idx="19358">
                  <c:v>14.2057</c:v>
                </c:pt>
                <c:pt idx="19359">
                  <c:v>14.315849999999999</c:v>
                </c:pt>
                <c:pt idx="19360">
                  <c:v>14.3751</c:v>
                </c:pt>
                <c:pt idx="19361">
                  <c:v>14.45125</c:v>
                </c:pt>
                <c:pt idx="19362">
                  <c:v>14.433</c:v>
                </c:pt>
                <c:pt idx="19363">
                  <c:v>14.21285</c:v>
                </c:pt>
                <c:pt idx="19364">
                  <c:v>13.9885</c:v>
                </c:pt>
                <c:pt idx="19365">
                  <c:v>13.752000000000001</c:v>
                </c:pt>
                <c:pt idx="19366">
                  <c:v>13.5152</c:v>
                </c:pt>
                <c:pt idx="19367">
                  <c:v>13.1883</c:v>
                </c:pt>
                <c:pt idx="19368">
                  <c:v>12.773400000000001</c:v>
                </c:pt>
                <c:pt idx="19369">
                  <c:v>12.38395</c:v>
                </c:pt>
                <c:pt idx="19370">
                  <c:v>12.167450000000001</c:v>
                </c:pt>
                <c:pt idx="19371">
                  <c:v>11.80565</c:v>
                </c:pt>
                <c:pt idx="19372">
                  <c:v>11.45635</c:v>
                </c:pt>
                <c:pt idx="19373">
                  <c:v>11.015599999999999</c:v>
                </c:pt>
                <c:pt idx="19374">
                  <c:v>10.4964</c:v>
                </c:pt>
                <c:pt idx="19375">
                  <c:v>10.250450000000001</c:v>
                </c:pt>
                <c:pt idx="19376">
                  <c:v>9.8308499999999999</c:v>
                </c:pt>
                <c:pt idx="19377">
                  <c:v>9.4999000000000002</c:v>
                </c:pt>
                <c:pt idx="19378">
                  <c:v>9.0911000000000008</c:v>
                </c:pt>
                <c:pt idx="19379">
                  <c:v>8.7484000000000002</c:v>
                </c:pt>
                <c:pt idx="19380">
                  <c:v>8.2597500000000004</c:v>
                </c:pt>
                <c:pt idx="19381">
                  <c:v>7.9406499999999998</c:v>
                </c:pt>
                <c:pt idx="19382">
                  <c:v>7.6809500000000002</c:v>
                </c:pt>
                <c:pt idx="19383">
                  <c:v>7.69285</c:v>
                </c:pt>
                <c:pt idx="19384">
                  <c:v>7.6464999999999996</c:v>
                </c:pt>
                <c:pt idx="19385">
                  <c:v>7.6100500000000002</c:v>
                </c:pt>
                <c:pt idx="19386">
                  <c:v>7.4828000000000001</c:v>
                </c:pt>
                <c:pt idx="19387">
                  <c:v>7.2557499999999999</c:v>
                </c:pt>
                <c:pt idx="19388">
                  <c:v>7.0328999999999997</c:v>
                </c:pt>
                <c:pt idx="19389">
                  <c:v>6.8245500000000003</c:v>
                </c:pt>
                <c:pt idx="19390">
                  <c:v>6.5408499999999998</c:v>
                </c:pt>
                <c:pt idx="19391">
                  <c:v>6.4521499999999996</c:v>
                </c:pt>
                <c:pt idx="19392">
                  <c:v>6.6232499999999996</c:v>
                </c:pt>
                <c:pt idx="19393">
                  <c:v>6.9078499999999998</c:v>
                </c:pt>
                <c:pt idx="19394">
                  <c:v>7.3342499999999999</c:v>
                </c:pt>
                <c:pt idx="19395">
                  <c:v>7.8897500000000003</c:v>
                </c:pt>
                <c:pt idx="19396">
                  <c:v>8.7231500000000004</c:v>
                </c:pt>
                <c:pt idx="19397">
                  <c:v>9.8374500000000005</c:v>
                </c:pt>
                <c:pt idx="19398">
                  <c:v>11.0219</c:v>
                </c:pt>
                <c:pt idx="19399">
                  <c:v>12.256349999999999</c:v>
                </c:pt>
                <c:pt idx="19400">
                  <c:v>13.921950000000001</c:v>
                </c:pt>
                <c:pt idx="19401">
                  <c:v>15.490550000000001</c:v>
                </c:pt>
                <c:pt idx="19402">
                  <c:v>16.899100000000001</c:v>
                </c:pt>
                <c:pt idx="19403">
                  <c:v>18.291149999999998</c:v>
                </c:pt>
                <c:pt idx="19404">
                  <c:v>19.529199999999999</c:v>
                </c:pt>
                <c:pt idx="19405">
                  <c:v>20.953849999999999</c:v>
                </c:pt>
                <c:pt idx="19406">
                  <c:v>22.651700000000002</c:v>
                </c:pt>
                <c:pt idx="19407">
                  <c:v>23.777999999999999</c:v>
                </c:pt>
                <c:pt idx="19408">
                  <c:v>24.279150000000001</c:v>
                </c:pt>
                <c:pt idx="19409">
                  <c:v>24.454650000000001</c:v>
                </c:pt>
                <c:pt idx="19410">
                  <c:v>24.408799999999999</c:v>
                </c:pt>
                <c:pt idx="19411">
                  <c:v>24.313849999999999</c:v>
                </c:pt>
                <c:pt idx="19412">
                  <c:v>24.042899999999999</c:v>
                </c:pt>
                <c:pt idx="19413">
                  <c:v>23.504950000000001</c:v>
                </c:pt>
                <c:pt idx="19414">
                  <c:v>22.95055</c:v>
                </c:pt>
                <c:pt idx="19415">
                  <c:v>22.426600000000001</c:v>
                </c:pt>
                <c:pt idx="19416">
                  <c:v>21.4453</c:v>
                </c:pt>
                <c:pt idx="19417">
                  <c:v>21.0703</c:v>
                </c:pt>
                <c:pt idx="19418">
                  <c:v>19.911000000000001</c:v>
                </c:pt>
                <c:pt idx="19419">
                  <c:v>18.559149999999999</c:v>
                </c:pt>
                <c:pt idx="19420">
                  <c:v>16.994700000000002</c:v>
                </c:pt>
                <c:pt idx="19421">
                  <c:v>15.2026</c:v>
                </c:pt>
                <c:pt idx="19422">
                  <c:v>13.54665</c:v>
                </c:pt>
                <c:pt idx="19423">
                  <c:v>11.6197</c:v>
                </c:pt>
                <c:pt idx="19424">
                  <c:v>10.053649999999999</c:v>
                </c:pt>
                <c:pt idx="19425">
                  <c:v>8.4169</c:v>
                </c:pt>
                <c:pt idx="19426">
                  <c:v>6.6033999999999997</c:v>
                </c:pt>
                <c:pt idx="19427">
                  <c:v>5.4634499999999999</c:v>
                </c:pt>
                <c:pt idx="19428">
                  <c:v>4.9013499999999999</c:v>
                </c:pt>
                <c:pt idx="19429">
                  <c:v>4.6499499999999996</c:v>
                </c:pt>
                <c:pt idx="19430">
                  <c:v>4.61395</c:v>
                </c:pt>
                <c:pt idx="19431">
                  <c:v>4.5151000000000003</c:v>
                </c:pt>
                <c:pt idx="19432">
                  <c:v>4.3823999999999996</c:v>
                </c:pt>
                <c:pt idx="19433">
                  <c:v>4.4036999999999997</c:v>
                </c:pt>
                <c:pt idx="19434">
                  <c:v>4.3385999999999996</c:v>
                </c:pt>
                <c:pt idx="19435">
                  <c:v>3.9540500000000001</c:v>
                </c:pt>
                <c:pt idx="19436">
                  <c:v>3.83725</c:v>
                </c:pt>
                <c:pt idx="19437">
                  <c:v>2.9264000000000001</c:v>
                </c:pt>
                <c:pt idx="19438">
                  <c:v>2.7803</c:v>
                </c:pt>
                <c:pt idx="19439">
                  <c:v>2.7247499999999998</c:v>
                </c:pt>
                <c:pt idx="19440">
                  <c:v>2.4776500000000001</c:v>
                </c:pt>
                <c:pt idx="19441">
                  <c:v>2.4287999999999998</c:v>
                </c:pt>
                <c:pt idx="19442">
                  <c:v>2.4031500000000001</c:v>
                </c:pt>
                <c:pt idx="19443">
                  <c:v>2.3123</c:v>
                </c:pt>
                <c:pt idx="19444">
                  <c:v>2.2517</c:v>
                </c:pt>
                <c:pt idx="19445">
                  <c:v>2.1878000000000002</c:v>
                </c:pt>
                <c:pt idx="19446">
                  <c:v>2.1054499999999998</c:v>
                </c:pt>
                <c:pt idx="19447">
                  <c:v>2.0494500000000002</c:v>
                </c:pt>
                <c:pt idx="19448">
                  <c:v>2.0543</c:v>
                </c:pt>
                <c:pt idx="19449">
                  <c:v>2.0973999999999999</c:v>
                </c:pt>
                <c:pt idx="19450">
                  <c:v>2.1547999999999998</c:v>
                </c:pt>
                <c:pt idx="19451">
                  <c:v>2.1743000000000001</c:v>
                </c:pt>
                <c:pt idx="19452">
                  <c:v>2.1886000000000001</c:v>
                </c:pt>
                <c:pt idx="19453">
                  <c:v>2.1644999999999999</c:v>
                </c:pt>
                <c:pt idx="19454">
                  <c:v>2.1439499999999998</c:v>
                </c:pt>
                <c:pt idx="19455">
                  <c:v>2.1300500000000002</c:v>
                </c:pt>
                <c:pt idx="19456">
                  <c:v>2.1345000000000001</c:v>
                </c:pt>
                <c:pt idx="19457">
                  <c:v>2.0728</c:v>
                </c:pt>
                <c:pt idx="19458">
                  <c:v>1.9654</c:v>
                </c:pt>
                <c:pt idx="19459">
                  <c:v>1.86435</c:v>
                </c:pt>
                <c:pt idx="19460">
                  <c:v>1.81545</c:v>
                </c:pt>
                <c:pt idx="19461">
                  <c:v>1.8092999999999999</c:v>
                </c:pt>
                <c:pt idx="19462">
                  <c:v>1.79545</c:v>
                </c:pt>
                <c:pt idx="19463">
                  <c:v>1.8147</c:v>
                </c:pt>
                <c:pt idx="19464">
                  <c:v>1.8521000000000001</c:v>
                </c:pt>
                <c:pt idx="19465">
                  <c:v>1.90195</c:v>
                </c:pt>
                <c:pt idx="19466">
                  <c:v>1.94285</c:v>
                </c:pt>
                <c:pt idx="19467">
                  <c:v>1.9213</c:v>
                </c:pt>
                <c:pt idx="19468">
                  <c:v>1.9194</c:v>
                </c:pt>
                <c:pt idx="19469">
                  <c:v>1.9258999999999999</c:v>
                </c:pt>
                <c:pt idx="19470">
                  <c:v>1.9658</c:v>
                </c:pt>
                <c:pt idx="19471">
                  <c:v>2.0784500000000001</c:v>
                </c:pt>
                <c:pt idx="19472">
                  <c:v>2.1845500000000002</c:v>
                </c:pt>
                <c:pt idx="19473">
                  <c:v>2.2249500000000002</c:v>
                </c:pt>
                <c:pt idx="19474">
                  <c:v>2.2519499999999999</c:v>
                </c:pt>
                <c:pt idx="19475">
                  <c:v>2.2832499999999998</c:v>
                </c:pt>
                <c:pt idx="19476">
                  <c:v>2.5872999999999999</c:v>
                </c:pt>
                <c:pt idx="19477">
                  <c:v>2.8685499999999999</c:v>
                </c:pt>
                <c:pt idx="19478">
                  <c:v>3.20485</c:v>
                </c:pt>
                <c:pt idx="19479">
                  <c:v>3.6940499999999998</c:v>
                </c:pt>
                <c:pt idx="19480">
                  <c:v>3.9298999999999999</c:v>
                </c:pt>
                <c:pt idx="19481">
                  <c:v>4.2201500000000003</c:v>
                </c:pt>
                <c:pt idx="19482">
                  <c:v>4.5456500000000002</c:v>
                </c:pt>
                <c:pt idx="19483">
                  <c:v>4.7760999999999996</c:v>
                </c:pt>
                <c:pt idx="19484">
                  <c:v>4.9495500000000003</c:v>
                </c:pt>
                <c:pt idx="19485">
                  <c:v>5.0960999999999999</c:v>
                </c:pt>
                <c:pt idx="19486">
                  <c:v>5.3035500000000004</c:v>
                </c:pt>
                <c:pt idx="19487">
                  <c:v>5.6112000000000002</c:v>
                </c:pt>
                <c:pt idx="19488">
                  <c:v>5.9738499999999997</c:v>
                </c:pt>
                <c:pt idx="19489">
                  <c:v>6.2492999999999999</c:v>
                </c:pt>
                <c:pt idx="19490">
                  <c:v>6.49925</c:v>
                </c:pt>
                <c:pt idx="19491">
                  <c:v>6.8134499999999996</c:v>
                </c:pt>
                <c:pt idx="19492">
                  <c:v>7.1312499999999996</c:v>
                </c:pt>
                <c:pt idx="19493">
                  <c:v>7.4516</c:v>
                </c:pt>
                <c:pt idx="19494">
                  <c:v>7.8486000000000002</c:v>
                </c:pt>
                <c:pt idx="19495">
                  <c:v>8.1196000000000002</c:v>
                </c:pt>
                <c:pt idx="19496">
                  <c:v>8.8176500000000004</c:v>
                </c:pt>
                <c:pt idx="19497">
                  <c:v>8.9597999999999995</c:v>
                </c:pt>
                <c:pt idx="19498">
                  <c:v>8.8415499999999998</c:v>
                </c:pt>
                <c:pt idx="19499">
                  <c:v>8.5431000000000008</c:v>
                </c:pt>
                <c:pt idx="19500">
                  <c:v>8.4655000000000005</c:v>
                </c:pt>
                <c:pt idx="19501">
                  <c:v>8.3460000000000001</c:v>
                </c:pt>
                <c:pt idx="19502">
                  <c:v>8.3665500000000002</c:v>
                </c:pt>
                <c:pt idx="19503">
                  <c:v>8.4767499999999991</c:v>
                </c:pt>
                <c:pt idx="19504">
                  <c:v>8.6164000000000005</c:v>
                </c:pt>
                <c:pt idx="19505">
                  <c:v>8.7626500000000007</c:v>
                </c:pt>
                <c:pt idx="19506">
                  <c:v>8.8751499999999997</c:v>
                </c:pt>
                <c:pt idx="19507">
                  <c:v>8.9219000000000008</c:v>
                </c:pt>
                <c:pt idx="19508">
                  <c:v>8.6715499999999999</c:v>
                </c:pt>
                <c:pt idx="19509">
                  <c:v>8.5124999999999993</c:v>
                </c:pt>
                <c:pt idx="19510">
                  <c:v>8.4992999999999999</c:v>
                </c:pt>
                <c:pt idx="19511">
                  <c:v>8.2683</c:v>
                </c:pt>
                <c:pt idx="19512">
                  <c:v>8.1336999999999993</c:v>
                </c:pt>
                <c:pt idx="19513">
                  <c:v>7.96455</c:v>
                </c:pt>
                <c:pt idx="19514">
                  <c:v>7.7077</c:v>
                </c:pt>
                <c:pt idx="19515">
                  <c:v>7.6625500000000004</c:v>
                </c:pt>
                <c:pt idx="19516">
                  <c:v>6.9509999999999996</c:v>
                </c:pt>
                <c:pt idx="19517">
                  <c:v>6.7568999999999999</c:v>
                </c:pt>
                <c:pt idx="19518">
                  <c:v>6.8496499999999996</c:v>
                </c:pt>
                <c:pt idx="19519">
                  <c:v>6.7855499999999997</c:v>
                </c:pt>
                <c:pt idx="19520">
                  <c:v>6.7930999999999999</c:v>
                </c:pt>
                <c:pt idx="19521">
                  <c:v>6.9702999999999999</c:v>
                </c:pt>
                <c:pt idx="19522">
                  <c:v>6.9955499999999997</c:v>
                </c:pt>
                <c:pt idx="19523">
                  <c:v>6.8049999999999997</c:v>
                </c:pt>
                <c:pt idx="19524">
                  <c:v>6.5247000000000002</c:v>
                </c:pt>
                <c:pt idx="19525">
                  <c:v>6.4490999999999996</c:v>
                </c:pt>
                <c:pt idx="19526">
                  <c:v>6.5178500000000001</c:v>
                </c:pt>
                <c:pt idx="19527">
                  <c:v>6.7436999999999996</c:v>
                </c:pt>
                <c:pt idx="19528">
                  <c:v>7.4204999999999997</c:v>
                </c:pt>
                <c:pt idx="19529">
                  <c:v>8.0644500000000008</c:v>
                </c:pt>
                <c:pt idx="19530">
                  <c:v>7.98935</c:v>
                </c:pt>
                <c:pt idx="19531">
                  <c:v>8.60825</c:v>
                </c:pt>
                <c:pt idx="19532">
                  <c:v>9.3963000000000001</c:v>
                </c:pt>
                <c:pt idx="19533">
                  <c:v>10.280900000000001</c:v>
                </c:pt>
                <c:pt idx="19534">
                  <c:v>11.352399999999999</c:v>
                </c:pt>
                <c:pt idx="19535">
                  <c:v>12.0678</c:v>
                </c:pt>
                <c:pt idx="19536">
                  <c:v>12.499650000000001</c:v>
                </c:pt>
                <c:pt idx="19537">
                  <c:v>12.838800000000001</c:v>
                </c:pt>
                <c:pt idx="19538">
                  <c:v>12.66915</c:v>
                </c:pt>
                <c:pt idx="19539">
                  <c:v>12.646050000000001</c:v>
                </c:pt>
                <c:pt idx="19540">
                  <c:v>12.492050000000001</c:v>
                </c:pt>
                <c:pt idx="19541">
                  <c:v>12.1981</c:v>
                </c:pt>
                <c:pt idx="19542">
                  <c:v>11.897399999999999</c:v>
                </c:pt>
                <c:pt idx="19543">
                  <c:v>11.79725</c:v>
                </c:pt>
                <c:pt idx="19544">
                  <c:v>11.799099999999999</c:v>
                </c:pt>
                <c:pt idx="19545">
                  <c:v>11.58</c:v>
                </c:pt>
                <c:pt idx="19546">
                  <c:v>11.183</c:v>
                </c:pt>
                <c:pt idx="19547">
                  <c:v>10.61045</c:v>
                </c:pt>
                <c:pt idx="19548">
                  <c:v>9.7926000000000002</c:v>
                </c:pt>
                <c:pt idx="19549">
                  <c:v>8.9556500000000003</c:v>
                </c:pt>
                <c:pt idx="19550">
                  <c:v>8.9130500000000001</c:v>
                </c:pt>
                <c:pt idx="19551">
                  <c:v>8.1569500000000001</c:v>
                </c:pt>
                <c:pt idx="19552">
                  <c:v>7.0858999999999996</c:v>
                </c:pt>
                <c:pt idx="19553">
                  <c:v>6.0557499999999997</c:v>
                </c:pt>
                <c:pt idx="19554">
                  <c:v>4.8579499999999998</c:v>
                </c:pt>
                <c:pt idx="19555">
                  <c:v>3.9189500000000002</c:v>
                </c:pt>
                <c:pt idx="19556">
                  <c:v>3.2028500000000002</c:v>
                </c:pt>
                <c:pt idx="19557">
                  <c:v>2.653</c:v>
                </c:pt>
                <c:pt idx="19558">
                  <c:v>2.5587</c:v>
                </c:pt>
                <c:pt idx="19559">
                  <c:v>2.4712000000000001</c:v>
                </c:pt>
                <c:pt idx="19560">
                  <c:v>2.4723999999999999</c:v>
                </c:pt>
                <c:pt idx="19561">
                  <c:v>2.4291499999999999</c:v>
                </c:pt>
                <c:pt idx="19562">
                  <c:v>2.4030499999999999</c:v>
                </c:pt>
                <c:pt idx="19563">
                  <c:v>2.36775</c:v>
                </c:pt>
                <c:pt idx="19564">
                  <c:v>2.3302499999999999</c:v>
                </c:pt>
                <c:pt idx="19565">
                  <c:v>2.3616999999999999</c:v>
                </c:pt>
                <c:pt idx="19566">
                  <c:v>2.3785500000000002</c:v>
                </c:pt>
                <c:pt idx="19567">
                  <c:v>2.3809999999999998</c:v>
                </c:pt>
                <c:pt idx="19568">
                  <c:v>2.4312</c:v>
                </c:pt>
                <c:pt idx="19569">
                  <c:v>2.4864000000000002</c:v>
                </c:pt>
                <c:pt idx="19570">
                  <c:v>2.2818499999999999</c:v>
                </c:pt>
                <c:pt idx="19571">
                  <c:v>2.2298</c:v>
                </c:pt>
                <c:pt idx="19572">
                  <c:v>2.2400000000000002</c:v>
                </c:pt>
                <c:pt idx="19573">
                  <c:v>2.2122999999999999</c:v>
                </c:pt>
                <c:pt idx="19574">
                  <c:v>2.1755</c:v>
                </c:pt>
                <c:pt idx="19575">
                  <c:v>2.1486000000000001</c:v>
                </c:pt>
                <c:pt idx="19576">
                  <c:v>2.1286</c:v>
                </c:pt>
                <c:pt idx="19577">
                  <c:v>2.0983000000000001</c:v>
                </c:pt>
                <c:pt idx="19578">
                  <c:v>2.0562499999999999</c:v>
                </c:pt>
                <c:pt idx="19579">
                  <c:v>2.0343499999999999</c:v>
                </c:pt>
                <c:pt idx="19580">
                  <c:v>2.0078999999999998</c:v>
                </c:pt>
                <c:pt idx="19581">
                  <c:v>1.99315</c:v>
                </c:pt>
                <c:pt idx="19582">
                  <c:v>1.9390499999999999</c:v>
                </c:pt>
                <c:pt idx="19583">
                  <c:v>1.9185000000000001</c:v>
                </c:pt>
                <c:pt idx="19584">
                  <c:v>1.9293499999999999</c:v>
                </c:pt>
                <c:pt idx="19585">
                  <c:v>1.885</c:v>
                </c:pt>
                <c:pt idx="19586">
                  <c:v>1.85805</c:v>
                </c:pt>
                <c:pt idx="19587">
                  <c:v>1.9165000000000001</c:v>
                </c:pt>
                <c:pt idx="19588">
                  <c:v>1.9399</c:v>
                </c:pt>
                <c:pt idx="19589">
                  <c:v>1.8720000000000001</c:v>
                </c:pt>
                <c:pt idx="19590">
                  <c:v>1.83545</c:v>
                </c:pt>
                <c:pt idx="19591">
                  <c:v>1.8198000000000001</c:v>
                </c:pt>
                <c:pt idx="19592">
                  <c:v>1.8198000000000001</c:v>
                </c:pt>
                <c:pt idx="19593">
                  <c:v>1.84405</c:v>
                </c:pt>
                <c:pt idx="19594">
                  <c:v>1.8691500000000001</c:v>
                </c:pt>
                <c:pt idx="19595">
                  <c:v>1.8763000000000001</c:v>
                </c:pt>
                <c:pt idx="19596">
                  <c:v>1.9655499999999999</c:v>
                </c:pt>
                <c:pt idx="19597">
                  <c:v>1.97685</c:v>
                </c:pt>
                <c:pt idx="19598">
                  <c:v>1.9682999999999999</c:v>
                </c:pt>
                <c:pt idx="19599">
                  <c:v>1.9624999999999999</c:v>
                </c:pt>
                <c:pt idx="19600">
                  <c:v>1.95845</c:v>
                </c:pt>
                <c:pt idx="19601">
                  <c:v>1.9551499999999999</c:v>
                </c:pt>
                <c:pt idx="19602">
                  <c:v>2.0535999999999999</c:v>
                </c:pt>
                <c:pt idx="19603">
                  <c:v>2.07165</c:v>
                </c:pt>
                <c:pt idx="19604">
                  <c:v>2.0150999999999999</c:v>
                </c:pt>
                <c:pt idx="19605">
                  <c:v>1.9635</c:v>
                </c:pt>
                <c:pt idx="19606">
                  <c:v>1.9348000000000001</c:v>
                </c:pt>
                <c:pt idx="19607">
                  <c:v>1.8147</c:v>
                </c:pt>
                <c:pt idx="19608">
                  <c:v>1.67425</c:v>
                </c:pt>
                <c:pt idx="19609">
                  <c:v>1.6321000000000001</c:v>
                </c:pt>
                <c:pt idx="19610">
                  <c:v>1.57965</c:v>
                </c:pt>
                <c:pt idx="19611">
                  <c:v>1.5602499999999999</c:v>
                </c:pt>
                <c:pt idx="19612">
                  <c:v>1.60995</c:v>
                </c:pt>
                <c:pt idx="19613">
                  <c:v>1.6914499999999999</c:v>
                </c:pt>
                <c:pt idx="19614">
                  <c:v>1.9923500000000001</c:v>
                </c:pt>
                <c:pt idx="19615">
                  <c:v>2.1109499999999999</c:v>
                </c:pt>
                <c:pt idx="19616">
                  <c:v>2.1331000000000002</c:v>
                </c:pt>
                <c:pt idx="19617">
                  <c:v>2.1896</c:v>
                </c:pt>
                <c:pt idx="19618">
                  <c:v>2.403</c:v>
                </c:pt>
                <c:pt idx="19619">
                  <c:v>2.7618</c:v>
                </c:pt>
                <c:pt idx="19620">
                  <c:v>3.1406999999999998</c:v>
                </c:pt>
                <c:pt idx="19621">
                  <c:v>3.44285</c:v>
                </c:pt>
                <c:pt idx="19622">
                  <c:v>3.4929999999999999</c:v>
                </c:pt>
                <c:pt idx="19623">
                  <c:v>3.5382500000000001</c:v>
                </c:pt>
                <c:pt idx="19624">
                  <c:v>3.6207500000000001</c:v>
                </c:pt>
                <c:pt idx="19625">
                  <c:v>4.0245499999999996</c:v>
                </c:pt>
                <c:pt idx="19626">
                  <c:v>4.5465499999999999</c:v>
                </c:pt>
                <c:pt idx="19627">
                  <c:v>5.1441499999999998</c:v>
                </c:pt>
                <c:pt idx="19628">
                  <c:v>5.7927</c:v>
                </c:pt>
                <c:pt idx="19629">
                  <c:v>6.34945</c:v>
                </c:pt>
                <c:pt idx="19630">
                  <c:v>6.8994999999999997</c:v>
                </c:pt>
                <c:pt idx="19631">
                  <c:v>7.2396000000000003</c:v>
                </c:pt>
                <c:pt idx="19632">
                  <c:v>7.45885</c:v>
                </c:pt>
                <c:pt idx="19633">
                  <c:v>7.5661500000000004</c:v>
                </c:pt>
                <c:pt idx="19634">
                  <c:v>7.50535</c:v>
                </c:pt>
                <c:pt idx="19635">
                  <c:v>7.6495499999999996</c:v>
                </c:pt>
                <c:pt idx="19636">
                  <c:v>7.7584</c:v>
                </c:pt>
                <c:pt idx="19637">
                  <c:v>7.9463499999999998</c:v>
                </c:pt>
                <c:pt idx="19638">
                  <c:v>7.9359999999999999</c:v>
                </c:pt>
                <c:pt idx="19639">
                  <c:v>8.5112500000000004</c:v>
                </c:pt>
                <c:pt idx="19640">
                  <c:v>8.3465500000000006</c:v>
                </c:pt>
                <c:pt idx="19641">
                  <c:v>8.2633500000000009</c:v>
                </c:pt>
                <c:pt idx="19642">
                  <c:v>8.3249999999999993</c:v>
                </c:pt>
                <c:pt idx="19643">
                  <c:v>8.5725999999999996</c:v>
                </c:pt>
                <c:pt idx="19644">
                  <c:v>8.7762499999999992</c:v>
                </c:pt>
                <c:pt idx="19645">
                  <c:v>8.5030999999999999</c:v>
                </c:pt>
                <c:pt idx="19646">
                  <c:v>8.3904999999999994</c:v>
                </c:pt>
                <c:pt idx="19647">
                  <c:v>8.0548000000000002</c:v>
                </c:pt>
                <c:pt idx="19648">
                  <c:v>7.65015</c:v>
                </c:pt>
                <c:pt idx="19649">
                  <c:v>7.2555500000000004</c:v>
                </c:pt>
                <c:pt idx="19650">
                  <c:v>6.9089</c:v>
                </c:pt>
                <c:pt idx="19651">
                  <c:v>6.7455499999999997</c:v>
                </c:pt>
                <c:pt idx="19652">
                  <c:v>6.75495</c:v>
                </c:pt>
                <c:pt idx="19653">
                  <c:v>6.7923999999999998</c:v>
                </c:pt>
                <c:pt idx="19654">
                  <c:v>6.6862000000000004</c:v>
                </c:pt>
                <c:pt idx="19655">
                  <c:v>6.6026499999999997</c:v>
                </c:pt>
                <c:pt idx="19656">
                  <c:v>6.5808499999999999</c:v>
                </c:pt>
                <c:pt idx="19657">
                  <c:v>6.5528500000000003</c:v>
                </c:pt>
                <c:pt idx="19658">
                  <c:v>6.6465500000000004</c:v>
                </c:pt>
                <c:pt idx="19659">
                  <c:v>6.0333500000000004</c:v>
                </c:pt>
                <c:pt idx="19660">
                  <c:v>6.0743999999999998</c:v>
                </c:pt>
                <c:pt idx="19661">
                  <c:v>6.1203500000000002</c:v>
                </c:pt>
                <c:pt idx="19662">
                  <c:v>6.1492000000000004</c:v>
                </c:pt>
                <c:pt idx="19663">
                  <c:v>6.0371499999999996</c:v>
                </c:pt>
                <c:pt idx="19664">
                  <c:v>6.4337999999999997</c:v>
                </c:pt>
                <c:pt idx="19665">
                  <c:v>8.1457499999999996</c:v>
                </c:pt>
                <c:pt idx="19666">
                  <c:v>8.1232000000000006</c:v>
                </c:pt>
                <c:pt idx="19667">
                  <c:v>8.1299499999999991</c:v>
                </c:pt>
                <c:pt idx="19668">
                  <c:v>8.2225000000000001</c:v>
                </c:pt>
                <c:pt idx="19669">
                  <c:v>8.4189500000000006</c:v>
                </c:pt>
                <c:pt idx="19670">
                  <c:v>8.65</c:v>
                </c:pt>
                <c:pt idx="19671">
                  <c:v>9.3229500000000005</c:v>
                </c:pt>
                <c:pt idx="19672">
                  <c:v>10.190950000000001</c:v>
                </c:pt>
                <c:pt idx="19673">
                  <c:v>10.278</c:v>
                </c:pt>
                <c:pt idx="19674">
                  <c:v>10.480600000000001</c:v>
                </c:pt>
                <c:pt idx="19675">
                  <c:v>10.6904</c:v>
                </c:pt>
                <c:pt idx="19676">
                  <c:v>10.916600000000001</c:v>
                </c:pt>
                <c:pt idx="19677">
                  <c:v>11.2529</c:v>
                </c:pt>
                <c:pt idx="19678">
                  <c:v>11.533950000000001</c:v>
                </c:pt>
                <c:pt idx="19679">
                  <c:v>11.799200000000001</c:v>
                </c:pt>
                <c:pt idx="19680">
                  <c:v>11.99175</c:v>
                </c:pt>
                <c:pt idx="19681">
                  <c:v>12.13945</c:v>
                </c:pt>
                <c:pt idx="19682">
                  <c:v>12.42525</c:v>
                </c:pt>
                <c:pt idx="19683">
                  <c:v>12.744</c:v>
                </c:pt>
                <c:pt idx="19684">
                  <c:v>12.523250000000001</c:v>
                </c:pt>
                <c:pt idx="19685">
                  <c:v>11.11045</c:v>
                </c:pt>
                <c:pt idx="19686">
                  <c:v>11.118</c:v>
                </c:pt>
                <c:pt idx="19687">
                  <c:v>11.239649999999999</c:v>
                </c:pt>
                <c:pt idx="19688">
                  <c:v>11.34215</c:v>
                </c:pt>
                <c:pt idx="19689">
                  <c:v>11.553900000000001</c:v>
                </c:pt>
                <c:pt idx="19690">
                  <c:v>11.648099999999999</c:v>
                </c:pt>
                <c:pt idx="19691">
                  <c:v>11.253</c:v>
                </c:pt>
                <c:pt idx="19692">
                  <c:v>10.5893</c:v>
                </c:pt>
                <c:pt idx="19693">
                  <c:v>10.80475</c:v>
                </c:pt>
                <c:pt idx="19694">
                  <c:v>11.036</c:v>
                </c:pt>
                <c:pt idx="19695">
                  <c:v>11.2598</c:v>
                </c:pt>
                <c:pt idx="19696">
                  <c:v>11.398300000000001</c:v>
                </c:pt>
                <c:pt idx="19697">
                  <c:v>11.29665</c:v>
                </c:pt>
                <c:pt idx="19698">
                  <c:v>11.162800000000001</c:v>
                </c:pt>
                <c:pt idx="19699">
                  <c:v>11.041499999999999</c:v>
                </c:pt>
                <c:pt idx="19700">
                  <c:v>11.211650000000001</c:v>
                </c:pt>
                <c:pt idx="19701">
                  <c:v>11.4323</c:v>
                </c:pt>
                <c:pt idx="19702">
                  <c:v>11.525550000000001</c:v>
                </c:pt>
                <c:pt idx="19703">
                  <c:v>11.6564</c:v>
                </c:pt>
                <c:pt idx="19704">
                  <c:v>11.92595</c:v>
                </c:pt>
                <c:pt idx="19705">
                  <c:v>12.15415</c:v>
                </c:pt>
                <c:pt idx="19706">
                  <c:v>12.42075</c:v>
                </c:pt>
                <c:pt idx="19707">
                  <c:v>12.7029</c:v>
                </c:pt>
                <c:pt idx="19708">
                  <c:v>12.968500000000001</c:v>
                </c:pt>
                <c:pt idx="19709">
                  <c:v>13.0405</c:v>
                </c:pt>
                <c:pt idx="19710">
                  <c:v>13.10815</c:v>
                </c:pt>
                <c:pt idx="19711">
                  <c:v>13.240349999999999</c:v>
                </c:pt>
                <c:pt idx="19712">
                  <c:v>13.3695</c:v>
                </c:pt>
                <c:pt idx="19713">
                  <c:v>13.390650000000001</c:v>
                </c:pt>
                <c:pt idx="19714">
                  <c:v>13.353999999999999</c:v>
                </c:pt>
                <c:pt idx="19715">
                  <c:v>13.18985</c:v>
                </c:pt>
                <c:pt idx="19716">
                  <c:v>13.161799999999999</c:v>
                </c:pt>
                <c:pt idx="19717">
                  <c:v>13.189450000000001</c:v>
                </c:pt>
                <c:pt idx="19718">
                  <c:v>13.21105</c:v>
                </c:pt>
                <c:pt idx="19719">
                  <c:v>13.278700000000001</c:v>
                </c:pt>
                <c:pt idx="19720">
                  <c:v>13.25995</c:v>
                </c:pt>
                <c:pt idx="19721">
                  <c:v>13.2981</c:v>
                </c:pt>
                <c:pt idx="19722">
                  <c:v>13.333349999999999</c:v>
                </c:pt>
                <c:pt idx="19723">
                  <c:v>13.256449999999999</c:v>
                </c:pt>
                <c:pt idx="19724">
                  <c:v>13.08095</c:v>
                </c:pt>
                <c:pt idx="19725">
                  <c:v>13.408300000000001</c:v>
                </c:pt>
                <c:pt idx="19726">
                  <c:v>13.670199999999999</c:v>
                </c:pt>
                <c:pt idx="19727">
                  <c:v>13.81545</c:v>
                </c:pt>
                <c:pt idx="19728">
                  <c:v>13.8287</c:v>
                </c:pt>
                <c:pt idx="19729">
                  <c:v>13.78815</c:v>
                </c:pt>
                <c:pt idx="19730">
                  <c:v>13.97045</c:v>
                </c:pt>
                <c:pt idx="19731">
                  <c:v>14.461550000000001</c:v>
                </c:pt>
                <c:pt idx="19732">
                  <c:v>14.98075</c:v>
                </c:pt>
                <c:pt idx="19733">
                  <c:v>14.9283</c:v>
                </c:pt>
                <c:pt idx="19734">
                  <c:v>15.026999999999999</c:v>
                </c:pt>
                <c:pt idx="19735">
                  <c:v>15.337249999999999</c:v>
                </c:pt>
                <c:pt idx="19736">
                  <c:v>15.5204</c:v>
                </c:pt>
                <c:pt idx="19737">
                  <c:v>15.508050000000001</c:v>
                </c:pt>
                <c:pt idx="19738">
                  <c:v>15.8682</c:v>
                </c:pt>
                <c:pt idx="19739">
                  <c:v>16.042449999999999</c:v>
                </c:pt>
                <c:pt idx="19740">
                  <c:v>16.121449999999999</c:v>
                </c:pt>
                <c:pt idx="19741">
                  <c:v>16.242699999999999</c:v>
                </c:pt>
                <c:pt idx="19742">
                  <c:v>16.322150000000001</c:v>
                </c:pt>
                <c:pt idx="19743">
                  <c:v>16.641400000000001</c:v>
                </c:pt>
                <c:pt idx="19744">
                  <c:v>16.794799999999999</c:v>
                </c:pt>
                <c:pt idx="19745">
                  <c:v>16.5932</c:v>
                </c:pt>
                <c:pt idx="19746">
                  <c:v>16.424900000000001</c:v>
                </c:pt>
                <c:pt idx="19747">
                  <c:v>16.5489</c:v>
                </c:pt>
                <c:pt idx="19748">
                  <c:v>16.704699999999999</c:v>
                </c:pt>
                <c:pt idx="19749">
                  <c:v>16.986599999999999</c:v>
                </c:pt>
                <c:pt idx="19750">
                  <c:v>17.129049999999999</c:v>
                </c:pt>
                <c:pt idx="19751">
                  <c:v>16.7623</c:v>
                </c:pt>
                <c:pt idx="19752">
                  <c:v>16.438749999999999</c:v>
                </c:pt>
                <c:pt idx="19753">
                  <c:v>16.627800000000001</c:v>
                </c:pt>
                <c:pt idx="19754">
                  <c:v>16.779800000000002</c:v>
                </c:pt>
                <c:pt idx="19755">
                  <c:v>16.8706</c:v>
                </c:pt>
                <c:pt idx="19756">
                  <c:v>16.833300000000001</c:v>
                </c:pt>
                <c:pt idx="19757">
                  <c:v>17.012049999999999</c:v>
                </c:pt>
                <c:pt idx="19758">
                  <c:v>16.795999999999999</c:v>
                </c:pt>
                <c:pt idx="19759">
                  <c:v>16.829599999999999</c:v>
                </c:pt>
                <c:pt idx="19760">
                  <c:v>16.677800000000001</c:v>
                </c:pt>
                <c:pt idx="19761">
                  <c:v>16.49315</c:v>
                </c:pt>
                <c:pt idx="19762">
                  <c:v>16.303899999999999</c:v>
                </c:pt>
                <c:pt idx="19763">
                  <c:v>15.8612</c:v>
                </c:pt>
                <c:pt idx="19764">
                  <c:v>15.66065</c:v>
                </c:pt>
                <c:pt idx="19765">
                  <c:v>15.687250000000001</c:v>
                </c:pt>
                <c:pt idx="19766">
                  <c:v>15.891</c:v>
                </c:pt>
                <c:pt idx="19767">
                  <c:v>15.632149999999999</c:v>
                </c:pt>
                <c:pt idx="19768">
                  <c:v>15.4406</c:v>
                </c:pt>
                <c:pt idx="19769">
                  <c:v>15.242100000000001</c:v>
                </c:pt>
                <c:pt idx="19770">
                  <c:v>15.263249999999999</c:v>
                </c:pt>
                <c:pt idx="19771">
                  <c:v>15.32015</c:v>
                </c:pt>
                <c:pt idx="19772">
                  <c:v>15.260999999999999</c:v>
                </c:pt>
                <c:pt idx="19773">
                  <c:v>15.254250000000001</c:v>
                </c:pt>
                <c:pt idx="19774">
                  <c:v>15.13245</c:v>
                </c:pt>
                <c:pt idx="19775">
                  <c:v>14.95495</c:v>
                </c:pt>
                <c:pt idx="19776">
                  <c:v>14.991849999999999</c:v>
                </c:pt>
                <c:pt idx="19777">
                  <c:v>15.03335</c:v>
                </c:pt>
                <c:pt idx="19778">
                  <c:v>15.468349999999999</c:v>
                </c:pt>
                <c:pt idx="19779">
                  <c:v>15.8238</c:v>
                </c:pt>
                <c:pt idx="19780">
                  <c:v>16.216100000000001</c:v>
                </c:pt>
                <c:pt idx="19781">
                  <c:v>16.292549999999999</c:v>
                </c:pt>
                <c:pt idx="19782">
                  <c:v>16.629300000000001</c:v>
                </c:pt>
                <c:pt idx="19783">
                  <c:v>17.140149999999998</c:v>
                </c:pt>
                <c:pt idx="19784">
                  <c:v>18.042249999999999</c:v>
                </c:pt>
                <c:pt idx="19785">
                  <c:v>18.607849999999999</c:v>
                </c:pt>
                <c:pt idx="19786">
                  <c:v>18.634599999999999</c:v>
                </c:pt>
                <c:pt idx="19787">
                  <c:v>18.5321</c:v>
                </c:pt>
                <c:pt idx="19788">
                  <c:v>18.207350000000002</c:v>
                </c:pt>
                <c:pt idx="19789">
                  <c:v>18.337900000000001</c:v>
                </c:pt>
                <c:pt idx="19790">
                  <c:v>18.090350000000001</c:v>
                </c:pt>
                <c:pt idx="19791">
                  <c:v>17.77375</c:v>
                </c:pt>
                <c:pt idx="19792">
                  <c:v>17.63205</c:v>
                </c:pt>
                <c:pt idx="19793">
                  <c:v>17.573250000000002</c:v>
                </c:pt>
                <c:pt idx="19794">
                  <c:v>17.707149999999999</c:v>
                </c:pt>
                <c:pt idx="19795">
                  <c:v>17.4556</c:v>
                </c:pt>
                <c:pt idx="19796">
                  <c:v>17.48875</c:v>
                </c:pt>
                <c:pt idx="19797">
                  <c:v>17.755099999999999</c:v>
                </c:pt>
                <c:pt idx="19798">
                  <c:v>17.670000000000002</c:v>
                </c:pt>
                <c:pt idx="19799">
                  <c:v>17.161049999999999</c:v>
                </c:pt>
                <c:pt idx="19800">
                  <c:v>16.868649999999999</c:v>
                </c:pt>
                <c:pt idx="19801">
                  <c:v>16.549700000000001</c:v>
                </c:pt>
                <c:pt idx="19802">
                  <c:v>16.8124</c:v>
                </c:pt>
                <c:pt idx="19803">
                  <c:v>16.585049999999999</c:v>
                </c:pt>
                <c:pt idx="19804">
                  <c:v>16.015450000000001</c:v>
                </c:pt>
                <c:pt idx="19805">
                  <c:v>15.383150000000001</c:v>
                </c:pt>
                <c:pt idx="19806">
                  <c:v>15.29355</c:v>
                </c:pt>
                <c:pt idx="19807">
                  <c:v>15.62285</c:v>
                </c:pt>
                <c:pt idx="19808">
                  <c:v>16.02825</c:v>
                </c:pt>
                <c:pt idx="19809">
                  <c:v>16.021699999999999</c:v>
                </c:pt>
                <c:pt idx="19810">
                  <c:v>16.217199999999998</c:v>
                </c:pt>
                <c:pt idx="19811">
                  <c:v>16.514250000000001</c:v>
                </c:pt>
                <c:pt idx="19812">
                  <c:v>16.661850000000001</c:v>
                </c:pt>
                <c:pt idx="19813">
                  <c:v>16.64395</c:v>
                </c:pt>
                <c:pt idx="19814">
                  <c:v>16.51615</c:v>
                </c:pt>
                <c:pt idx="19815">
                  <c:v>16.872450000000001</c:v>
                </c:pt>
                <c:pt idx="19816">
                  <c:v>16.8902</c:v>
                </c:pt>
                <c:pt idx="19817">
                  <c:v>16.758500000000002</c:v>
                </c:pt>
                <c:pt idx="19818">
                  <c:v>16.558150000000001</c:v>
                </c:pt>
                <c:pt idx="19819">
                  <c:v>16.66245</c:v>
                </c:pt>
                <c:pt idx="19820">
                  <c:v>16.9587</c:v>
                </c:pt>
                <c:pt idx="19821">
                  <c:v>17.540600000000001</c:v>
                </c:pt>
                <c:pt idx="19822">
                  <c:v>17.343299999999999</c:v>
                </c:pt>
                <c:pt idx="19823">
                  <c:v>17.383099999999999</c:v>
                </c:pt>
                <c:pt idx="19824">
                  <c:v>17.316099999999999</c:v>
                </c:pt>
                <c:pt idx="19825">
                  <c:v>17.218</c:v>
                </c:pt>
                <c:pt idx="19826">
                  <c:v>16.9529</c:v>
                </c:pt>
                <c:pt idx="19827">
                  <c:v>16.652899999999999</c:v>
                </c:pt>
                <c:pt idx="19828">
                  <c:v>16.4404</c:v>
                </c:pt>
                <c:pt idx="19829">
                  <c:v>16.015000000000001</c:v>
                </c:pt>
                <c:pt idx="19830">
                  <c:v>15.725149999999999</c:v>
                </c:pt>
                <c:pt idx="19831">
                  <c:v>15.59465</c:v>
                </c:pt>
                <c:pt idx="19832">
                  <c:v>15.462</c:v>
                </c:pt>
                <c:pt idx="19833">
                  <c:v>15.487450000000001</c:v>
                </c:pt>
                <c:pt idx="19834">
                  <c:v>15.42925</c:v>
                </c:pt>
                <c:pt idx="19835">
                  <c:v>15.2667</c:v>
                </c:pt>
                <c:pt idx="19836">
                  <c:v>15.00005</c:v>
                </c:pt>
                <c:pt idx="19837">
                  <c:v>14.804349999999999</c:v>
                </c:pt>
                <c:pt idx="19838">
                  <c:v>14.7677</c:v>
                </c:pt>
                <c:pt idx="19839">
                  <c:v>14.72105</c:v>
                </c:pt>
                <c:pt idx="19840">
                  <c:v>14.546200000000001</c:v>
                </c:pt>
                <c:pt idx="19841">
                  <c:v>14.3004</c:v>
                </c:pt>
                <c:pt idx="19842">
                  <c:v>13.981400000000001</c:v>
                </c:pt>
                <c:pt idx="19843">
                  <c:v>13.790150000000001</c:v>
                </c:pt>
                <c:pt idx="19844">
                  <c:v>13.67065</c:v>
                </c:pt>
                <c:pt idx="19845">
                  <c:v>13.59465</c:v>
                </c:pt>
                <c:pt idx="19846">
                  <c:v>13.50695</c:v>
                </c:pt>
                <c:pt idx="19847">
                  <c:v>13.443149999999999</c:v>
                </c:pt>
                <c:pt idx="19848">
                  <c:v>13.388500000000001</c:v>
                </c:pt>
                <c:pt idx="19849">
                  <c:v>13.7037</c:v>
                </c:pt>
                <c:pt idx="19850">
                  <c:v>13.72875</c:v>
                </c:pt>
                <c:pt idx="19851">
                  <c:v>13.60835</c:v>
                </c:pt>
                <c:pt idx="19852">
                  <c:v>13.29185</c:v>
                </c:pt>
                <c:pt idx="19853">
                  <c:v>12.91465</c:v>
                </c:pt>
                <c:pt idx="19854">
                  <c:v>12.62335</c:v>
                </c:pt>
                <c:pt idx="19855">
                  <c:v>12.46335</c:v>
                </c:pt>
                <c:pt idx="19856">
                  <c:v>12.455249999999999</c:v>
                </c:pt>
                <c:pt idx="19857">
                  <c:v>12.41785</c:v>
                </c:pt>
                <c:pt idx="19858">
                  <c:v>12.292949999999999</c:v>
                </c:pt>
                <c:pt idx="19859">
                  <c:v>12.243550000000001</c:v>
                </c:pt>
                <c:pt idx="19860">
                  <c:v>11.89795</c:v>
                </c:pt>
                <c:pt idx="19861">
                  <c:v>11.935</c:v>
                </c:pt>
                <c:pt idx="19862">
                  <c:v>12.0029</c:v>
                </c:pt>
                <c:pt idx="19863">
                  <c:v>12.111800000000001</c:v>
                </c:pt>
                <c:pt idx="19864">
                  <c:v>12.25165</c:v>
                </c:pt>
                <c:pt idx="19865">
                  <c:v>12.312950000000001</c:v>
                </c:pt>
                <c:pt idx="19866">
                  <c:v>12.542</c:v>
                </c:pt>
                <c:pt idx="19867">
                  <c:v>12.8254</c:v>
                </c:pt>
                <c:pt idx="19868">
                  <c:v>13.168699999999999</c:v>
                </c:pt>
                <c:pt idx="19869">
                  <c:v>13.139699999999999</c:v>
                </c:pt>
                <c:pt idx="19870">
                  <c:v>13.2941</c:v>
                </c:pt>
                <c:pt idx="19871">
                  <c:v>13.480399999999999</c:v>
                </c:pt>
                <c:pt idx="19872">
                  <c:v>13.862299999999999</c:v>
                </c:pt>
                <c:pt idx="19873">
                  <c:v>14.268000000000001</c:v>
                </c:pt>
                <c:pt idx="19874">
                  <c:v>14.633649999999999</c:v>
                </c:pt>
                <c:pt idx="19875">
                  <c:v>14.741250000000001</c:v>
                </c:pt>
                <c:pt idx="19876">
                  <c:v>14.78975</c:v>
                </c:pt>
                <c:pt idx="19877">
                  <c:v>14.79255</c:v>
                </c:pt>
                <c:pt idx="19878">
                  <c:v>14.69885</c:v>
                </c:pt>
                <c:pt idx="19879">
                  <c:v>14.543850000000001</c:v>
                </c:pt>
                <c:pt idx="19880">
                  <c:v>14.560650000000001</c:v>
                </c:pt>
                <c:pt idx="19881">
                  <c:v>14.316599999999999</c:v>
                </c:pt>
                <c:pt idx="19882">
                  <c:v>14.21735</c:v>
                </c:pt>
                <c:pt idx="19883">
                  <c:v>14.242649999999999</c:v>
                </c:pt>
                <c:pt idx="19884">
                  <c:v>14.132</c:v>
                </c:pt>
                <c:pt idx="19885">
                  <c:v>14.098599999999999</c:v>
                </c:pt>
                <c:pt idx="19886">
                  <c:v>14.0162</c:v>
                </c:pt>
                <c:pt idx="19887">
                  <c:v>13.78375</c:v>
                </c:pt>
                <c:pt idx="19888">
                  <c:v>13.476850000000001</c:v>
                </c:pt>
                <c:pt idx="19889">
                  <c:v>13.58135</c:v>
                </c:pt>
                <c:pt idx="19890">
                  <c:v>13.54255</c:v>
                </c:pt>
                <c:pt idx="19891">
                  <c:v>13.485900000000001</c:v>
                </c:pt>
                <c:pt idx="19892">
                  <c:v>13.603149999999999</c:v>
                </c:pt>
                <c:pt idx="19893">
                  <c:v>13.793749999999999</c:v>
                </c:pt>
                <c:pt idx="19894">
                  <c:v>13.761749999999999</c:v>
                </c:pt>
                <c:pt idx="19895">
                  <c:v>14.0367</c:v>
                </c:pt>
                <c:pt idx="19896">
                  <c:v>14.19455</c:v>
                </c:pt>
                <c:pt idx="19897">
                  <c:v>14.126899999999999</c:v>
                </c:pt>
                <c:pt idx="19898">
                  <c:v>14.6745</c:v>
                </c:pt>
                <c:pt idx="19899">
                  <c:v>15.08365</c:v>
                </c:pt>
                <c:pt idx="19900">
                  <c:v>15.55775</c:v>
                </c:pt>
                <c:pt idx="19901">
                  <c:v>16.079899999999999</c:v>
                </c:pt>
                <c:pt idx="19902">
                  <c:v>16.4757</c:v>
                </c:pt>
                <c:pt idx="19903">
                  <c:v>16.683050000000001</c:v>
                </c:pt>
                <c:pt idx="19904">
                  <c:v>17.16675</c:v>
                </c:pt>
                <c:pt idx="19905">
                  <c:v>17.720849999999999</c:v>
                </c:pt>
                <c:pt idx="19906">
                  <c:v>18.2377</c:v>
                </c:pt>
                <c:pt idx="19907">
                  <c:v>18.808599999999998</c:v>
                </c:pt>
                <c:pt idx="19908">
                  <c:v>19.42005</c:v>
                </c:pt>
                <c:pt idx="19909">
                  <c:v>20.066400000000002</c:v>
                </c:pt>
                <c:pt idx="19910">
                  <c:v>20.5031</c:v>
                </c:pt>
                <c:pt idx="19911">
                  <c:v>21.3002</c:v>
                </c:pt>
                <c:pt idx="19912">
                  <c:v>21.930599999999998</c:v>
                </c:pt>
                <c:pt idx="19913">
                  <c:v>22.1782</c:v>
                </c:pt>
                <c:pt idx="19914">
                  <c:v>22.710599999999999</c:v>
                </c:pt>
                <c:pt idx="19915">
                  <c:v>22.819299999999998</c:v>
                </c:pt>
                <c:pt idx="19916">
                  <c:v>23.168199999999999</c:v>
                </c:pt>
                <c:pt idx="19917">
                  <c:v>23.9695</c:v>
                </c:pt>
                <c:pt idx="19918">
                  <c:v>24.259350000000001</c:v>
                </c:pt>
                <c:pt idx="19919">
                  <c:v>24.68835</c:v>
                </c:pt>
                <c:pt idx="19920">
                  <c:v>25.207999999999998</c:v>
                </c:pt>
                <c:pt idx="19921">
                  <c:v>25.414750000000002</c:v>
                </c:pt>
                <c:pt idx="19922">
                  <c:v>25.686399999999999</c:v>
                </c:pt>
                <c:pt idx="19923">
                  <c:v>26.34835</c:v>
                </c:pt>
                <c:pt idx="19924">
                  <c:v>26.634650000000001</c:v>
                </c:pt>
                <c:pt idx="19925">
                  <c:v>27.015799999999999</c:v>
                </c:pt>
                <c:pt idx="19926">
                  <c:v>27.161549999999998</c:v>
                </c:pt>
                <c:pt idx="19927">
                  <c:v>27.467500000000001</c:v>
                </c:pt>
                <c:pt idx="19928">
                  <c:v>28.155100000000001</c:v>
                </c:pt>
                <c:pt idx="19929">
                  <c:v>28.144950000000001</c:v>
                </c:pt>
                <c:pt idx="19930">
                  <c:v>28.609850000000002</c:v>
                </c:pt>
                <c:pt idx="19931">
                  <c:v>28.552199999999999</c:v>
                </c:pt>
                <c:pt idx="19932">
                  <c:v>28.192299999999999</c:v>
                </c:pt>
                <c:pt idx="19933">
                  <c:v>28.547049999999999</c:v>
                </c:pt>
                <c:pt idx="19934">
                  <c:v>29.00685</c:v>
                </c:pt>
                <c:pt idx="19935">
                  <c:v>29.221900000000002</c:v>
                </c:pt>
                <c:pt idx="19936">
                  <c:v>30.020700000000001</c:v>
                </c:pt>
                <c:pt idx="19937">
                  <c:v>29.858899999999998</c:v>
                </c:pt>
                <c:pt idx="19938">
                  <c:v>29.57985</c:v>
                </c:pt>
                <c:pt idx="19939">
                  <c:v>29.5289</c:v>
                </c:pt>
                <c:pt idx="19940">
                  <c:v>29.278300000000002</c:v>
                </c:pt>
                <c:pt idx="19941">
                  <c:v>29.231750000000002</c:v>
                </c:pt>
                <c:pt idx="19942">
                  <c:v>29.1999</c:v>
                </c:pt>
                <c:pt idx="19943">
                  <c:v>28.705850000000002</c:v>
                </c:pt>
                <c:pt idx="19944">
                  <c:v>28.445650000000001</c:v>
                </c:pt>
                <c:pt idx="19945">
                  <c:v>27.847300000000001</c:v>
                </c:pt>
                <c:pt idx="19946">
                  <c:v>26.9437</c:v>
                </c:pt>
                <c:pt idx="19947">
                  <c:v>25.53</c:v>
                </c:pt>
                <c:pt idx="19948">
                  <c:v>23.72475</c:v>
                </c:pt>
                <c:pt idx="19949">
                  <c:v>22.393599999999999</c:v>
                </c:pt>
                <c:pt idx="19950">
                  <c:v>20.81195</c:v>
                </c:pt>
                <c:pt idx="19951">
                  <c:v>19.511150000000001</c:v>
                </c:pt>
                <c:pt idx="19952">
                  <c:v>18.527799999999999</c:v>
                </c:pt>
                <c:pt idx="19953">
                  <c:v>17.149349999999998</c:v>
                </c:pt>
                <c:pt idx="19954">
                  <c:v>15.527850000000001</c:v>
                </c:pt>
                <c:pt idx="19955">
                  <c:v>14.434799999999999</c:v>
                </c:pt>
                <c:pt idx="19956">
                  <c:v>12.676349999999999</c:v>
                </c:pt>
                <c:pt idx="19957">
                  <c:v>11.5975</c:v>
                </c:pt>
                <c:pt idx="19958">
                  <c:v>10.5932</c:v>
                </c:pt>
                <c:pt idx="19959">
                  <c:v>9.4341000000000008</c:v>
                </c:pt>
                <c:pt idx="19960">
                  <c:v>8.5390999999999995</c:v>
                </c:pt>
                <c:pt idx="19961">
                  <c:v>7.4076000000000004</c:v>
                </c:pt>
                <c:pt idx="19962">
                  <c:v>6.2103999999999999</c:v>
                </c:pt>
                <c:pt idx="19963">
                  <c:v>5.18635</c:v>
                </c:pt>
                <c:pt idx="19964">
                  <c:v>4.0809499999999996</c:v>
                </c:pt>
                <c:pt idx="19965">
                  <c:v>3.2495500000000002</c:v>
                </c:pt>
                <c:pt idx="19966">
                  <c:v>2.8428499999999999</c:v>
                </c:pt>
                <c:pt idx="19967">
                  <c:v>2.92685</c:v>
                </c:pt>
                <c:pt idx="19968">
                  <c:v>3.0029499999999998</c:v>
                </c:pt>
                <c:pt idx="19969">
                  <c:v>2.9923999999999999</c:v>
                </c:pt>
                <c:pt idx="19970">
                  <c:v>2.9980500000000001</c:v>
                </c:pt>
                <c:pt idx="19971">
                  <c:v>2.9125000000000001</c:v>
                </c:pt>
                <c:pt idx="19972">
                  <c:v>2.7710499999999998</c:v>
                </c:pt>
                <c:pt idx="19973">
                  <c:v>2.6781999999999999</c:v>
                </c:pt>
                <c:pt idx="19974">
                  <c:v>2.6385999999999998</c:v>
                </c:pt>
                <c:pt idx="19975">
                  <c:v>2.5283000000000002</c:v>
                </c:pt>
                <c:pt idx="19976">
                  <c:v>2.4211499999999999</c:v>
                </c:pt>
                <c:pt idx="19977">
                  <c:v>2.2945000000000002</c:v>
                </c:pt>
                <c:pt idx="19978">
                  <c:v>2.2015500000000001</c:v>
                </c:pt>
                <c:pt idx="19979">
                  <c:v>2.1217999999999999</c:v>
                </c:pt>
                <c:pt idx="19980">
                  <c:v>1.8494999999999999</c:v>
                </c:pt>
                <c:pt idx="19981">
                  <c:v>1.7624</c:v>
                </c:pt>
                <c:pt idx="19982">
                  <c:v>1.70435</c:v>
                </c:pt>
                <c:pt idx="19983">
                  <c:v>1.6111500000000001</c:v>
                </c:pt>
                <c:pt idx="19984">
                  <c:v>1.5157499999999999</c:v>
                </c:pt>
                <c:pt idx="19985">
                  <c:v>1.4020999999999999</c:v>
                </c:pt>
                <c:pt idx="19986">
                  <c:v>1.3493999999999999</c:v>
                </c:pt>
                <c:pt idx="19987">
                  <c:v>1.2092000000000001</c:v>
                </c:pt>
                <c:pt idx="19988">
                  <c:v>1.10625</c:v>
                </c:pt>
                <c:pt idx="19989">
                  <c:v>1.04125</c:v>
                </c:pt>
                <c:pt idx="19990">
                  <c:v>0.96460000000000001</c:v>
                </c:pt>
                <c:pt idx="19991">
                  <c:v>0.95194999999999996</c:v>
                </c:pt>
                <c:pt idx="19992">
                  <c:v>0.94015000000000004</c:v>
                </c:pt>
                <c:pt idx="19993">
                  <c:v>0.89119999999999999</c:v>
                </c:pt>
                <c:pt idx="19994">
                  <c:v>0.85324999999999995</c:v>
                </c:pt>
                <c:pt idx="19995">
                  <c:v>0.92664999999999997</c:v>
                </c:pt>
                <c:pt idx="19996">
                  <c:v>2.3910999999999998</c:v>
                </c:pt>
                <c:pt idx="19997">
                  <c:v>3.7297500000000001</c:v>
                </c:pt>
                <c:pt idx="19998">
                  <c:v>4.6010999999999997</c:v>
                </c:pt>
                <c:pt idx="19999">
                  <c:v>5.3472499999999998</c:v>
                </c:pt>
                <c:pt idx="20000">
                  <c:v>5.8562500000000002</c:v>
                </c:pt>
                <c:pt idx="20001">
                  <c:v>6.3503499999999997</c:v>
                </c:pt>
                <c:pt idx="20002">
                  <c:v>6.9372999999999996</c:v>
                </c:pt>
                <c:pt idx="20003">
                  <c:v>7.4269499999999997</c:v>
                </c:pt>
                <c:pt idx="20004">
                  <c:v>8.1105999999999998</c:v>
                </c:pt>
                <c:pt idx="20005">
                  <c:v>8.6568500000000004</c:v>
                </c:pt>
                <c:pt idx="20006">
                  <c:v>9.3138500000000004</c:v>
                </c:pt>
                <c:pt idx="20007">
                  <c:v>9.6834000000000007</c:v>
                </c:pt>
                <c:pt idx="20008">
                  <c:v>10.2819</c:v>
                </c:pt>
                <c:pt idx="20009">
                  <c:v>11.1578</c:v>
                </c:pt>
                <c:pt idx="20010">
                  <c:v>12.100149999999999</c:v>
                </c:pt>
                <c:pt idx="20011">
                  <c:v>12.65875</c:v>
                </c:pt>
                <c:pt idx="20012">
                  <c:v>13.3742</c:v>
                </c:pt>
                <c:pt idx="20013">
                  <c:v>14.072749999999999</c:v>
                </c:pt>
                <c:pt idx="20014">
                  <c:v>14.77955</c:v>
                </c:pt>
                <c:pt idx="20015">
                  <c:v>15.568149999999999</c:v>
                </c:pt>
                <c:pt idx="20016">
                  <c:v>15.11215</c:v>
                </c:pt>
                <c:pt idx="20017">
                  <c:v>14.95185</c:v>
                </c:pt>
                <c:pt idx="20018">
                  <c:v>15.148300000000001</c:v>
                </c:pt>
                <c:pt idx="20019">
                  <c:v>15.18295</c:v>
                </c:pt>
                <c:pt idx="20020">
                  <c:v>15.57225</c:v>
                </c:pt>
                <c:pt idx="20021">
                  <c:v>16.2867</c:v>
                </c:pt>
                <c:pt idx="20022">
                  <c:v>16.549199999999999</c:v>
                </c:pt>
                <c:pt idx="20023">
                  <c:v>17.064250000000001</c:v>
                </c:pt>
                <c:pt idx="20024">
                  <c:v>17.265049999999999</c:v>
                </c:pt>
                <c:pt idx="20025">
                  <c:v>17.77195</c:v>
                </c:pt>
                <c:pt idx="20026">
                  <c:v>18.233750000000001</c:v>
                </c:pt>
                <c:pt idx="20027">
                  <c:v>18.571950000000001</c:v>
                </c:pt>
                <c:pt idx="20028">
                  <c:v>18.523800000000001</c:v>
                </c:pt>
                <c:pt idx="20029">
                  <c:v>18.217600000000001</c:v>
                </c:pt>
                <c:pt idx="20030">
                  <c:v>17.901599999999998</c:v>
                </c:pt>
                <c:pt idx="20031">
                  <c:v>17.841650000000001</c:v>
                </c:pt>
                <c:pt idx="20032">
                  <c:v>17.862300000000001</c:v>
                </c:pt>
                <c:pt idx="20033">
                  <c:v>17.790949999999999</c:v>
                </c:pt>
                <c:pt idx="20034">
                  <c:v>17.65465</c:v>
                </c:pt>
                <c:pt idx="20035">
                  <c:v>17.6325</c:v>
                </c:pt>
                <c:pt idx="20036">
                  <c:v>17.261600000000001</c:v>
                </c:pt>
                <c:pt idx="20037">
                  <c:v>16.958549999999999</c:v>
                </c:pt>
                <c:pt idx="20038">
                  <c:v>16.965</c:v>
                </c:pt>
                <c:pt idx="20039">
                  <c:v>17.883500000000002</c:v>
                </c:pt>
                <c:pt idx="20040">
                  <c:v>17.669499999999999</c:v>
                </c:pt>
                <c:pt idx="20041">
                  <c:v>17.055499999999999</c:v>
                </c:pt>
                <c:pt idx="20042">
                  <c:v>16.911049999999999</c:v>
                </c:pt>
                <c:pt idx="20043">
                  <c:v>16.701250000000002</c:v>
                </c:pt>
                <c:pt idx="20044">
                  <c:v>16.4726</c:v>
                </c:pt>
                <c:pt idx="20045">
                  <c:v>16.20945</c:v>
                </c:pt>
                <c:pt idx="20046">
                  <c:v>15.648099999999999</c:v>
                </c:pt>
                <c:pt idx="20047">
                  <c:v>15.5913</c:v>
                </c:pt>
                <c:pt idx="20048">
                  <c:v>15.54975</c:v>
                </c:pt>
                <c:pt idx="20049">
                  <c:v>15.426299999999999</c:v>
                </c:pt>
                <c:pt idx="20050">
                  <c:v>15.43815</c:v>
                </c:pt>
                <c:pt idx="20051">
                  <c:v>15.367100000000001</c:v>
                </c:pt>
                <c:pt idx="20052">
                  <c:v>15.4047</c:v>
                </c:pt>
                <c:pt idx="20053">
                  <c:v>15.747350000000001</c:v>
                </c:pt>
                <c:pt idx="20054">
                  <c:v>17.932950000000002</c:v>
                </c:pt>
                <c:pt idx="20055">
                  <c:v>17.9481</c:v>
                </c:pt>
                <c:pt idx="20056">
                  <c:v>18.154949999999999</c:v>
                </c:pt>
                <c:pt idx="20057">
                  <c:v>18.1189</c:v>
                </c:pt>
                <c:pt idx="20058">
                  <c:v>18.052</c:v>
                </c:pt>
                <c:pt idx="20059">
                  <c:v>17.510400000000001</c:v>
                </c:pt>
                <c:pt idx="20060">
                  <c:v>17.9343</c:v>
                </c:pt>
                <c:pt idx="20061">
                  <c:v>18.441849999999999</c:v>
                </c:pt>
                <c:pt idx="20062">
                  <c:v>18.905449999999998</c:v>
                </c:pt>
                <c:pt idx="20063">
                  <c:v>18.99785</c:v>
                </c:pt>
                <c:pt idx="20064">
                  <c:v>19.2119</c:v>
                </c:pt>
                <c:pt idx="20065">
                  <c:v>19.27075</c:v>
                </c:pt>
                <c:pt idx="20066">
                  <c:v>20.321200000000001</c:v>
                </c:pt>
                <c:pt idx="20067">
                  <c:v>22.703849999999999</c:v>
                </c:pt>
                <c:pt idx="20068">
                  <c:v>26.909700000000001</c:v>
                </c:pt>
                <c:pt idx="20069">
                  <c:v>28.077300000000001</c:v>
                </c:pt>
                <c:pt idx="20070">
                  <c:v>28.210149999999999</c:v>
                </c:pt>
                <c:pt idx="20071">
                  <c:v>28.489650000000001</c:v>
                </c:pt>
                <c:pt idx="20072">
                  <c:v>28.335999999999999</c:v>
                </c:pt>
                <c:pt idx="20073">
                  <c:v>28.26145</c:v>
                </c:pt>
                <c:pt idx="20074">
                  <c:v>26.266950000000001</c:v>
                </c:pt>
                <c:pt idx="20075">
                  <c:v>25.98865</c:v>
                </c:pt>
                <c:pt idx="20076">
                  <c:v>25.72635</c:v>
                </c:pt>
                <c:pt idx="20077">
                  <c:v>25.533300000000001</c:v>
                </c:pt>
                <c:pt idx="20078">
                  <c:v>25.107749999999999</c:v>
                </c:pt>
                <c:pt idx="20079">
                  <c:v>24.462800000000001</c:v>
                </c:pt>
                <c:pt idx="20080">
                  <c:v>23.756900000000002</c:v>
                </c:pt>
                <c:pt idx="20081">
                  <c:v>23.113350000000001</c:v>
                </c:pt>
                <c:pt idx="20082">
                  <c:v>22.51615</c:v>
                </c:pt>
                <c:pt idx="20083">
                  <c:v>22.133600000000001</c:v>
                </c:pt>
                <c:pt idx="20084">
                  <c:v>21.84845</c:v>
                </c:pt>
                <c:pt idx="20085">
                  <c:v>21.653649999999999</c:v>
                </c:pt>
                <c:pt idx="20086">
                  <c:v>20.654450000000001</c:v>
                </c:pt>
                <c:pt idx="20087">
                  <c:v>18.484349999999999</c:v>
                </c:pt>
                <c:pt idx="20088">
                  <c:v>14.529249999999999</c:v>
                </c:pt>
                <c:pt idx="20089">
                  <c:v>13.683149999999999</c:v>
                </c:pt>
                <c:pt idx="20090">
                  <c:v>13.899699999999999</c:v>
                </c:pt>
                <c:pt idx="20091">
                  <c:v>13.8811</c:v>
                </c:pt>
                <c:pt idx="20092">
                  <c:v>13.800850000000001</c:v>
                </c:pt>
                <c:pt idx="20093">
                  <c:v>13.398149999999999</c:v>
                </c:pt>
                <c:pt idx="20094">
                  <c:v>13.202999999999999</c:v>
                </c:pt>
                <c:pt idx="20095">
                  <c:v>13.073549999999999</c:v>
                </c:pt>
                <c:pt idx="20096">
                  <c:v>12.9468</c:v>
                </c:pt>
                <c:pt idx="20097">
                  <c:v>12.73255</c:v>
                </c:pt>
                <c:pt idx="20098">
                  <c:v>12.70125</c:v>
                </c:pt>
                <c:pt idx="20099">
                  <c:v>12.76845</c:v>
                </c:pt>
                <c:pt idx="20100">
                  <c:v>12.86955</c:v>
                </c:pt>
                <c:pt idx="20101">
                  <c:v>13.0901</c:v>
                </c:pt>
                <c:pt idx="20102">
                  <c:v>13.293150000000001</c:v>
                </c:pt>
                <c:pt idx="20103">
                  <c:v>13.27535</c:v>
                </c:pt>
                <c:pt idx="20104">
                  <c:v>13.276400000000001</c:v>
                </c:pt>
                <c:pt idx="20105">
                  <c:v>15.24385</c:v>
                </c:pt>
                <c:pt idx="20106">
                  <c:v>15.364100000000001</c:v>
                </c:pt>
                <c:pt idx="20107">
                  <c:v>15.2034</c:v>
                </c:pt>
                <c:pt idx="20108">
                  <c:v>15.04715</c:v>
                </c:pt>
                <c:pt idx="20109">
                  <c:v>14.8131</c:v>
                </c:pt>
                <c:pt idx="20110">
                  <c:v>14.374700000000001</c:v>
                </c:pt>
                <c:pt idx="20111">
                  <c:v>14.1853</c:v>
                </c:pt>
                <c:pt idx="20112">
                  <c:v>14.10215</c:v>
                </c:pt>
                <c:pt idx="20113">
                  <c:v>14.119350000000001</c:v>
                </c:pt>
                <c:pt idx="20114">
                  <c:v>14.078950000000001</c:v>
                </c:pt>
                <c:pt idx="20115">
                  <c:v>14.15845</c:v>
                </c:pt>
                <c:pt idx="20116">
                  <c:v>14.15175</c:v>
                </c:pt>
                <c:pt idx="20117">
                  <c:v>14.30275</c:v>
                </c:pt>
                <c:pt idx="20118">
                  <c:v>14.2737</c:v>
                </c:pt>
                <c:pt idx="20119">
                  <c:v>14.18145</c:v>
                </c:pt>
                <c:pt idx="20120">
                  <c:v>14.1866</c:v>
                </c:pt>
                <c:pt idx="20121">
                  <c:v>14.020849999999999</c:v>
                </c:pt>
                <c:pt idx="20122">
                  <c:v>13.75285</c:v>
                </c:pt>
                <c:pt idx="20123">
                  <c:v>13.803599999999999</c:v>
                </c:pt>
                <c:pt idx="20124">
                  <c:v>13.724</c:v>
                </c:pt>
                <c:pt idx="20125">
                  <c:v>11.6836</c:v>
                </c:pt>
                <c:pt idx="20126">
                  <c:v>11.467700000000001</c:v>
                </c:pt>
                <c:pt idx="20127">
                  <c:v>11.3584</c:v>
                </c:pt>
                <c:pt idx="20128">
                  <c:v>11.43075</c:v>
                </c:pt>
                <c:pt idx="20129">
                  <c:v>11.505100000000001</c:v>
                </c:pt>
                <c:pt idx="20130">
                  <c:v>11.620900000000001</c:v>
                </c:pt>
                <c:pt idx="20131">
                  <c:v>11.70905</c:v>
                </c:pt>
                <c:pt idx="20132">
                  <c:v>11.87125</c:v>
                </c:pt>
                <c:pt idx="20133">
                  <c:v>11.9558</c:v>
                </c:pt>
                <c:pt idx="20134">
                  <c:v>12.033099999999999</c:v>
                </c:pt>
                <c:pt idx="20135">
                  <c:v>12.11675</c:v>
                </c:pt>
                <c:pt idx="20136">
                  <c:v>12.27305</c:v>
                </c:pt>
                <c:pt idx="20137">
                  <c:v>12.3308</c:v>
                </c:pt>
                <c:pt idx="20138">
                  <c:v>12.423500000000001</c:v>
                </c:pt>
                <c:pt idx="20139">
                  <c:v>12.597250000000001</c:v>
                </c:pt>
                <c:pt idx="20140">
                  <c:v>13.5579</c:v>
                </c:pt>
                <c:pt idx="20141">
                  <c:v>14.943899999999999</c:v>
                </c:pt>
                <c:pt idx="20142">
                  <c:v>15.099</c:v>
                </c:pt>
                <c:pt idx="20143">
                  <c:v>15.127599999999999</c:v>
                </c:pt>
                <c:pt idx="20144">
                  <c:v>15.1694</c:v>
                </c:pt>
                <c:pt idx="20145">
                  <c:v>15.32925</c:v>
                </c:pt>
                <c:pt idx="20146">
                  <c:v>15.347799999999999</c:v>
                </c:pt>
                <c:pt idx="20147">
                  <c:v>15.2829</c:v>
                </c:pt>
                <c:pt idx="20148">
                  <c:v>15.177899999999999</c:v>
                </c:pt>
                <c:pt idx="20149">
                  <c:v>22.5578</c:v>
                </c:pt>
                <c:pt idx="20150">
                  <c:v>29.023299999999999</c:v>
                </c:pt>
                <c:pt idx="20151">
                  <c:v>29.04345</c:v>
                </c:pt>
                <c:pt idx="20152">
                  <c:v>28.954149999999998</c:v>
                </c:pt>
                <c:pt idx="20153">
                  <c:v>28.8691</c:v>
                </c:pt>
                <c:pt idx="20154">
                  <c:v>28.784749999999999</c:v>
                </c:pt>
                <c:pt idx="20155">
                  <c:v>28.686299999999999</c:v>
                </c:pt>
                <c:pt idx="20156">
                  <c:v>28.610600000000002</c:v>
                </c:pt>
                <c:pt idx="20157">
                  <c:v>28.534749999999999</c:v>
                </c:pt>
                <c:pt idx="20158">
                  <c:v>28.478000000000002</c:v>
                </c:pt>
                <c:pt idx="20159">
                  <c:v>28.361999999999998</c:v>
                </c:pt>
                <c:pt idx="20160">
                  <c:v>27.438949999999998</c:v>
                </c:pt>
                <c:pt idx="20161">
                  <c:v>26.116299999999999</c:v>
                </c:pt>
                <c:pt idx="20162">
                  <c:v>26.01295</c:v>
                </c:pt>
                <c:pt idx="20163">
                  <c:v>26.002649999999999</c:v>
                </c:pt>
                <c:pt idx="20164">
                  <c:v>26.033100000000001</c:v>
                </c:pt>
                <c:pt idx="20165">
                  <c:v>25.881049999999998</c:v>
                </c:pt>
                <c:pt idx="20166">
                  <c:v>25.882349999999999</c:v>
                </c:pt>
                <c:pt idx="20167">
                  <c:v>25.879799999999999</c:v>
                </c:pt>
                <c:pt idx="20168">
                  <c:v>25.890149999999998</c:v>
                </c:pt>
                <c:pt idx="20169">
                  <c:v>18.4711</c:v>
                </c:pt>
                <c:pt idx="20170">
                  <c:v>11.825200000000001</c:v>
                </c:pt>
                <c:pt idx="20171">
                  <c:v>11.691050000000001</c:v>
                </c:pt>
                <c:pt idx="20172">
                  <c:v>11.721349999999999</c:v>
                </c:pt>
                <c:pt idx="20173">
                  <c:v>11.7515</c:v>
                </c:pt>
                <c:pt idx="20174">
                  <c:v>11.758649999999999</c:v>
                </c:pt>
                <c:pt idx="20175">
                  <c:v>11.5931</c:v>
                </c:pt>
                <c:pt idx="20176">
                  <c:v>11.537750000000001</c:v>
                </c:pt>
                <c:pt idx="20177">
                  <c:v>11.42815</c:v>
                </c:pt>
                <c:pt idx="20178">
                  <c:v>11.3178</c:v>
                </c:pt>
                <c:pt idx="20179">
                  <c:v>11.2783</c:v>
                </c:pt>
                <c:pt idx="20180">
                  <c:v>11.330399999999999</c:v>
                </c:pt>
                <c:pt idx="20181">
                  <c:v>14.075850000000001</c:v>
                </c:pt>
                <c:pt idx="20182">
                  <c:v>19.305150000000001</c:v>
                </c:pt>
                <c:pt idx="20183">
                  <c:v>19.470749999999999</c:v>
                </c:pt>
                <c:pt idx="20184">
                  <c:v>19.221050000000002</c:v>
                </c:pt>
                <c:pt idx="20185">
                  <c:v>19.0367</c:v>
                </c:pt>
                <c:pt idx="20186">
                  <c:v>18.892749999999999</c:v>
                </c:pt>
                <c:pt idx="20187">
                  <c:v>18.726749999999999</c:v>
                </c:pt>
                <c:pt idx="20188">
                  <c:v>18.495799999999999</c:v>
                </c:pt>
                <c:pt idx="20189">
                  <c:v>18.2638</c:v>
                </c:pt>
                <c:pt idx="20190">
                  <c:v>18.079799999999999</c:v>
                </c:pt>
                <c:pt idx="20191">
                  <c:v>17.965199999999999</c:v>
                </c:pt>
                <c:pt idx="20192">
                  <c:v>17.740500000000001</c:v>
                </c:pt>
                <c:pt idx="20193">
                  <c:v>17.603149999999999</c:v>
                </c:pt>
                <c:pt idx="20194">
                  <c:v>17.632449999999999</c:v>
                </c:pt>
                <c:pt idx="20195">
                  <c:v>17.835699999999999</c:v>
                </c:pt>
                <c:pt idx="20196">
                  <c:v>17.684999999999999</c:v>
                </c:pt>
                <c:pt idx="20197">
                  <c:v>17.570049999999998</c:v>
                </c:pt>
                <c:pt idx="20198">
                  <c:v>17.498699999999999</c:v>
                </c:pt>
                <c:pt idx="20199">
                  <c:v>17.316299999999998</c:v>
                </c:pt>
                <c:pt idx="20200">
                  <c:v>16.959949999999999</c:v>
                </c:pt>
                <c:pt idx="20201">
                  <c:v>13.9961</c:v>
                </c:pt>
                <c:pt idx="20202">
                  <c:v>8.6250499999999999</c:v>
                </c:pt>
                <c:pt idx="20203">
                  <c:v>8.3620000000000001</c:v>
                </c:pt>
                <c:pt idx="20204">
                  <c:v>8.5985999999999994</c:v>
                </c:pt>
                <c:pt idx="20205">
                  <c:v>8.7609999999999992</c:v>
                </c:pt>
                <c:pt idx="20206">
                  <c:v>8.89255</c:v>
                </c:pt>
                <c:pt idx="20207">
                  <c:v>8.8454999999999995</c:v>
                </c:pt>
                <c:pt idx="20208">
                  <c:v>8.8571500000000007</c:v>
                </c:pt>
                <c:pt idx="20209">
                  <c:v>8.8815000000000008</c:v>
                </c:pt>
                <c:pt idx="20210">
                  <c:v>8.8976000000000006</c:v>
                </c:pt>
                <c:pt idx="20211">
                  <c:v>8.8757000000000001</c:v>
                </c:pt>
                <c:pt idx="20212">
                  <c:v>8.7319999999999993</c:v>
                </c:pt>
                <c:pt idx="20213">
                  <c:v>8.5955999999999992</c:v>
                </c:pt>
                <c:pt idx="20214">
                  <c:v>8.23325</c:v>
                </c:pt>
                <c:pt idx="20215">
                  <c:v>7.9831500000000002</c:v>
                </c:pt>
                <c:pt idx="20216">
                  <c:v>7.8788499999999999</c:v>
                </c:pt>
                <c:pt idx="20217">
                  <c:v>7.6814</c:v>
                </c:pt>
                <c:pt idx="20218">
                  <c:v>7.4923000000000002</c:v>
                </c:pt>
                <c:pt idx="20219">
                  <c:v>7.5446999999999997</c:v>
                </c:pt>
                <c:pt idx="20220">
                  <c:v>7.6710000000000003</c:v>
                </c:pt>
                <c:pt idx="20221">
                  <c:v>7.5365500000000001</c:v>
                </c:pt>
                <c:pt idx="20222">
                  <c:v>7.2701500000000001</c:v>
                </c:pt>
                <c:pt idx="20223">
                  <c:v>6.9648500000000002</c:v>
                </c:pt>
                <c:pt idx="20224">
                  <c:v>6.5810000000000004</c:v>
                </c:pt>
                <c:pt idx="20225">
                  <c:v>6.2660999999999998</c:v>
                </c:pt>
                <c:pt idx="20226">
                  <c:v>6.0753000000000004</c:v>
                </c:pt>
                <c:pt idx="20227">
                  <c:v>5.9666499999999996</c:v>
                </c:pt>
                <c:pt idx="20228">
                  <c:v>5.8071999999999999</c:v>
                </c:pt>
                <c:pt idx="20229">
                  <c:v>5.5145</c:v>
                </c:pt>
                <c:pt idx="20230">
                  <c:v>5.2479500000000003</c:v>
                </c:pt>
                <c:pt idx="20231">
                  <c:v>4.9196</c:v>
                </c:pt>
                <c:pt idx="20232">
                  <c:v>4.7402499999999996</c:v>
                </c:pt>
                <c:pt idx="20233">
                  <c:v>4.4941000000000004</c:v>
                </c:pt>
                <c:pt idx="20234">
                  <c:v>4.3068999999999997</c:v>
                </c:pt>
                <c:pt idx="20235">
                  <c:v>4.0218999999999996</c:v>
                </c:pt>
                <c:pt idx="20236">
                  <c:v>3.8120500000000002</c:v>
                </c:pt>
                <c:pt idx="20237">
                  <c:v>3.6863999999999999</c:v>
                </c:pt>
                <c:pt idx="20238">
                  <c:v>3.5515500000000002</c:v>
                </c:pt>
                <c:pt idx="20239">
                  <c:v>3.1933500000000001</c:v>
                </c:pt>
                <c:pt idx="20240">
                  <c:v>2.8256000000000001</c:v>
                </c:pt>
                <c:pt idx="20241">
                  <c:v>2.6128999999999998</c:v>
                </c:pt>
                <c:pt idx="20242">
                  <c:v>2.488</c:v>
                </c:pt>
                <c:pt idx="20243">
                  <c:v>2.3443499999999999</c:v>
                </c:pt>
                <c:pt idx="20244">
                  <c:v>2.1891500000000002</c:v>
                </c:pt>
                <c:pt idx="20245">
                  <c:v>1.9673499999999999</c:v>
                </c:pt>
                <c:pt idx="20246">
                  <c:v>1.6511499999999999</c:v>
                </c:pt>
                <c:pt idx="20247">
                  <c:v>1.4583999999999999</c:v>
                </c:pt>
                <c:pt idx="20248">
                  <c:v>1.31715</c:v>
                </c:pt>
                <c:pt idx="20249">
                  <c:v>1.30175</c:v>
                </c:pt>
                <c:pt idx="20250">
                  <c:v>1.3190500000000001</c:v>
                </c:pt>
                <c:pt idx="20251">
                  <c:v>1.36365</c:v>
                </c:pt>
                <c:pt idx="20252">
                  <c:v>1.4134</c:v>
                </c:pt>
                <c:pt idx="20253">
                  <c:v>1.4608000000000001</c:v>
                </c:pt>
                <c:pt idx="20254">
                  <c:v>1.4918</c:v>
                </c:pt>
                <c:pt idx="20255">
                  <c:v>1.5234000000000001</c:v>
                </c:pt>
                <c:pt idx="20256">
                  <c:v>1.5343</c:v>
                </c:pt>
                <c:pt idx="20257">
                  <c:v>1.5628</c:v>
                </c:pt>
                <c:pt idx="20258">
                  <c:v>1.5849</c:v>
                </c:pt>
                <c:pt idx="20259">
                  <c:v>1.63845</c:v>
                </c:pt>
                <c:pt idx="20260">
                  <c:v>1.6414</c:v>
                </c:pt>
                <c:pt idx="20261">
                  <c:v>1.6588000000000001</c:v>
                </c:pt>
                <c:pt idx="20262">
                  <c:v>1.64205</c:v>
                </c:pt>
                <c:pt idx="20263">
                  <c:v>1.6449</c:v>
                </c:pt>
                <c:pt idx="20264">
                  <c:v>1.6232</c:v>
                </c:pt>
                <c:pt idx="20265">
                  <c:v>1.6111500000000001</c:v>
                </c:pt>
                <c:pt idx="20266">
                  <c:v>1.5886</c:v>
                </c:pt>
                <c:pt idx="20267">
                  <c:v>1.5707</c:v>
                </c:pt>
                <c:pt idx="20268">
                  <c:v>1.5225</c:v>
                </c:pt>
                <c:pt idx="20269">
                  <c:v>1.6665000000000001</c:v>
                </c:pt>
                <c:pt idx="20270">
                  <c:v>1.6952</c:v>
                </c:pt>
                <c:pt idx="20271">
                  <c:v>1.7295</c:v>
                </c:pt>
                <c:pt idx="20272">
                  <c:v>1.75715</c:v>
                </c:pt>
                <c:pt idx="20273">
                  <c:v>1.6895</c:v>
                </c:pt>
                <c:pt idx="20274">
                  <c:v>1.7257</c:v>
                </c:pt>
                <c:pt idx="20275">
                  <c:v>1.7003999999999999</c:v>
                </c:pt>
                <c:pt idx="20276">
                  <c:v>1.69635</c:v>
                </c:pt>
                <c:pt idx="20277">
                  <c:v>1.66605</c:v>
                </c:pt>
                <c:pt idx="20278">
                  <c:v>1.6073999999999999</c:v>
                </c:pt>
                <c:pt idx="20279">
                  <c:v>1.6306</c:v>
                </c:pt>
                <c:pt idx="20280">
                  <c:v>1.61565</c:v>
                </c:pt>
                <c:pt idx="20281">
                  <c:v>1.6557500000000001</c:v>
                </c:pt>
                <c:pt idx="20282">
                  <c:v>1.6934499999999999</c:v>
                </c:pt>
                <c:pt idx="20283">
                  <c:v>1.69245</c:v>
                </c:pt>
                <c:pt idx="20284">
                  <c:v>1.7081500000000001</c:v>
                </c:pt>
                <c:pt idx="20285">
                  <c:v>1.7023999999999999</c:v>
                </c:pt>
                <c:pt idx="20286">
                  <c:v>1.75535</c:v>
                </c:pt>
                <c:pt idx="20287">
                  <c:v>1.85405</c:v>
                </c:pt>
                <c:pt idx="20288">
                  <c:v>2.0131999999999999</c:v>
                </c:pt>
                <c:pt idx="20289">
                  <c:v>1.9894499999999999</c:v>
                </c:pt>
                <c:pt idx="20290">
                  <c:v>4.2133500000000002</c:v>
                </c:pt>
                <c:pt idx="20291">
                  <c:v>6.9231999999999996</c:v>
                </c:pt>
                <c:pt idx="20292">
                  <c:v>8.1180500000000002</c:v>
                </c:pt>
                <c:pt idx="20293">
                  <c:v>10.861800000000001</c:v>
                </c:pt>
                <c:pt idx="20294">
                  <c:v>13.09845</c:v>
                </c:pt>
                <c:pt idx="20295">
                  <c:v>14.342499999999999</c:v>
                </c:pt>
                <c:pt idx="20296">
                  <c:v>14.40005</c:v>
                </c:pt>
                <c:pt idx="20297">
                  <c:v>14.435750000000001</c:v>
                </c:pt>
                <c:pt idx="20298">
                  <c:v>14.466950000000001</c:v>
                </c:pt>
                <c:pt idx="20299">
                  <c:v>14.40085</c:v>
                </c:pt>
                <c:pt idx="20300">
                  <c:v>14.4421</c:v>
                </c:pt>
                <c:pt idx="20301">
                  <c:v>14.41545</c:v>
                </c:pt>
                <c:pt idx="20302">
                  <c:v>14.41305</c:v>
                </c:pt>
                <c:pt idx="20303">
                  <c:v>14.4618</c:v>
                </c:pt>
                <c:pt idx="20304">
                  <c:v>14.574149999999999</c:v>
                </c:pt>
                <c:pt idx="20305">
                  <c:v>14.625500000000001</c:v>
                </c:pt>
                <c:pt idx="20306">
                  <c:v>14.628450000000001</c:v>
                </c:pt>
                <c:pt idx="20307">
                  <c:v>14.575850000000001</c:v>
                </c:pt>
                <c:pt idx="20308">
                  <c:v>14.563499999999999</c:v>
                </c:pt>
                <c:pt idx="20309">
                  <c:v>14.58225</c:v>
                </c:pt>
                <c:pt idx="20310">
                  <c:v>12.3492</c:v>
                </c:pt>
                <c:pt idx="20311">
                  <c:v>9.5977499999999996</c:v>
                </c:pt>
                <c:pt idx="20312">
                  <c:v>8.3603000000000005</c:v>
                </c:pt>
                <c:pt idx="20313">
                  <c:v>5.7169999999999996</c:v>
                </c:pt>
                <c:pt idx="20314">
                  <c:v>3.5055499999999999</c:v>
                </c:pt>
                <c:pt idx="20315">
                  <c:v>2.3664999999999998</c:v>
                </c:pt>
                <c:pt idx="20316">
                  <c:v>2.4533499999999999</c:v>
                </c:pt>
                <c:pt idx="20317">
                  <c:v>2.5878999999999999</c:v>
                </c:pt>
                <c:pt idx="20318">
                  <c:v>2.8383500000000002</c:v>
                </c:pt>
                <c:pt idx="20319">
                  <c:v>3.1533500000000001</c:v>
                </c:pt>
                <c:pt idx="20320">
                  <c:v>3.3300999999999998</c:v>
                </c:pt>
                <c:pt idx="20321">
                  <c:v>3.5250499999999998</c:v>
                </c:pt>
                <c:pt idx="20322">
                  <c:v>3.6523500000000002</c:v>
                </c:pt>
                <c:pt idx="20323">
                  <c:v>3.7960500000000001</c:v>
                </c:pt>
                <c:pt idx="20324">
                  <c:v>3.9892500000000002</c:v>
                </c:pt>
                <c:pt idx="20325">
                  <c:v>4.2396500000000001</c:v>
                </c:pt>
                <c:pt idx="20326">
                  <c:v>4.4791499999999997</c:v>
                </c:pt>
                <c:pt idx="20327">
                  <c:v>4.7466499999999998</c:v>
                </c:pt>
                <c:pt idx="20328">
                  <c:v>4.8824500000000004</c:v>
                </c:pt>
                <c:pt idx="20329">
                  <c:v>4.9390499999999999</c:v>
                </c:pt>
                <c:pt idx="20330">
                  <c:v>5.09</c:v>
                </c:pt>
                <c:pt idx="20331">
                  <c:v>5.2160500000000001</c:v>
                </c:pt>
                <c:pt idx="20332">
                  <c:v>5.3327999999999998</c:v>
                </c:pt>
                <c:pt idx="20333">
                  <c:v>5.5101000000000004</c:v>
                </c:pt>
                <c:pt idx="20334">
                  <c:v>5.6018499999999998</c:v>
                </c:pt>
                <c:pt idx="20335">
                  <c:v>5.7688499999999996</c:v>
                </c:pt>
                <c:pt idx="20336">
                  <c:v>5.8098000000000001</c:v>
                </c:pt>
                <c:pt idx="20337">
                  <c:v>5.8305499999999997</c:v>
                </c:pt>
                <c:pt idx="20338">
                  <c:v>5.7428499999999998</c:v>
                </c:pt>
                <c:pt idx="20339">
                  <c:v>5.5570000000000004</c:v>
                </c:pt>
                <c:pt idx="20340">
                  <c:v>5.5132000000000003</c:v>
                </c:pt>
                <c:pt idx="20341">
                  <c:v>5.5263499999999999</c:v>
                </c:pt>
                <c:pt idx="20342">
                  <c:v>5.5903999999999998</c:v>
                </c:pt>
                <c:pt idx="20343">
                  <c:v>5.7577499999999997</c:v>
                </c:pt>
                <c:pt idx="20344">
                  <c:v>6.4866000000000001</c:v>
                </c:pt>
                <c:pt idx="20345">
                  <c:v>6.5728</c:v>
                </c:pt>
                <c:pt idx="20346">
                  <c:v>6.5396999999999998</c:v>
                </c:pt>
                <c:pt idx="20347">
                  <c:v>7.1114499999999996</c:v>
                </c:pt>
                <c:pt idx="20348">
                  <c:v>7.1526500000000004</c:v>
                </c:pt>
                <c:pt idx="20349">
                  <c:v>7.1121499999999997</c:v>
                </c:pt>
                <c:pt idx="20350">
                  <c:v>7.0433500000000002</c:v>
                </c:pt>
                <c:pt idx="20351">
                  <c:v>6.9028999999999998</c:v>
                </c:pt>
                <c:pt idx="20352">
                  <c:v>6.8299000000000003</c:v>
                </c:pt>
                <c:pt idx="20353">
                  <c:v>6.6115000000000004</c:v>
                </c:pt>
                <c:pt idx="20354">
                  <c:v>6.5237499999999997</c:v>
                </c:pt>
                <c:pt idx="20355">
                  <c:v>6.3281499999999999</c:v>
                </c:pt>
                <c:pt idx="20356">
                  <c:v>6.2161499999999998</c:v>
                </c:pt>
                <c:pt idx="20357">
                  <c:v>6.1184000000000003</c:v>
                </c:pt>
                <c:pt idx="20358">
                  <c:v>5.9909999999999997</c:v>
                </c:pt>
                <c:pt idx="20359">
                  <c:v>5.8973000000000004</c:v>
                </c:pt>
                <c:pt idx="20360">
                  <c:v>5.8058500000000004</c:v>
                </c:pt>
                <c:pt idx="20361">
                  <c:v>5.6220999999999997</c:v>
                </c:pt>
                <c:pt idx="20362">
                  <c:v>5.4459999999999997</c:v>
                </c:pt>
                <c:pt idx="20363">
                  <c:v>5.1360999999999999</c:v>
                </c:pt>
                <c:pt idx="20364">
                  <c:v>4.1052999999999997</c:v>
                </c:pt>
                <c:pt idx="20365">
                  <c:v>3.7463500000000001</c:v>
                </c:pt>
                <c:pt idx="20366">
                  <c:v>3.5228000000000002</c:v>
                </c:pt>
                <c:pt idx="20367">
                  <c:v>2.8934000000000002</c:v>
                </c:pt>
                <c:pt idx="20368">
                  <c:v>3.0975000000000001</c:v>
                </c:pt>
                <c:pt idx="20369">
                  <c:v>3.0275500000000002</c:v>
                </c:pt>
                <c:pt idx="20370">
                  <c:v>3.1351</c:v>
                </c:pt>
                <c:pt idx="20371">
                  <c:v>3.2988</c:v>
                </c:pt>
                <c:pt idx="20372">
                  <c:v>3.5441500000000001</c:v>
                </c:pt>
                <c:pt idx="20373">
                  <c:v>3.6427999999999998</c:v>
                </c:pt>
                <c:pt idx="20374">
                  <c:v>3.8007</c:v>
                </c:pt>
                <c:pt idx="20375">
                  <c:v>3.7771499999999998</c:v>
                </c:pt>
                <c:pt idx="20376">
                  <c:v>3.9468999999999999</c:v>
                </c:pt>
                <c:pt idx="20377">
                  <c:v>4.0297999999999998</c:v>
                </c:pt>
                <c:pt idx="20378">
                  <c:v>4.1400499999999996</c:v>
                </c:pt>
                <c:pt idx="20379">
                  <c:v>4.2781000000000002</c:v>
                </c:pt>
                <c:pt idx="20380">
                  <c:v>4.29495</c:v>
                </c:pt>
                <c:pt idx="20381">
                  <c:v>4.41</c:v>
                </c:pt>
                <c:pt idx="20382">
                  <c:v>4.5909000000000004</c:v>
                </c:pt>
                <c:pt idx="20383">
                  <c:v>5.2942</c:v>
                </c:pt>
                <c:pt idx="20384">
                  <c:v>5.6574499999999999</c:v>
                </c:pt>
                <c:pt idx="20385">
                  <c:v>5.9474499999999999</c:v>
                </c:pt>
                <c:pt idx="20386">
                  <c:v>6.18215</c:v>
                </c:pt>
                <c:pt idx="20387">
                  <c:v>6.1187500000000004</c:v>
                </c:pt>
                <c:pt idx="20388">
                  <c:v>5.8280500000000002</c:v>
                </c:pt>
                <c:pt idx="20389">
                  <c:v>5.9195000000000002</c:v>
                </c:pt>
                <c:pt idx="20390">
                  <c:v>5.9316500000000003</c:v>
                </c:pt>
                <c:pt idx="20391">
                  <c:v>6.0960999999999999</c:v>
                </c:pt>
                <c:pt idx="20392">
                  <c:v>6.0830500000000001</c:v>
                </c:pt>
                <c:pt idx="20393">
                  <c:v>6.2529500000000002</c:v>
                </c:pt>
                <c:pt idx="20394">
                  <c:v>6.2975000000000003</c:v>
                </c:pt>
                <c:pt idx="20395">
                  <c:v>6.5282</c:v>
                </c:pt>
                <c:pt idx="20396">
                  <c:v>6.4352</c:v>
                </c:pt>
                <c:pt idx="20397">
                  <c:v>6.5099499999999999</c:v>
                </c:pt>
                <c:pt idx="20398">
                  <c:v>6.6543000000000001</c:v>
                </c:pt>
                <c:pt idx="20399">
                  <c:v>6.7414500000000004</c:v>
                </c:pt>
                <c:pt idx="20400">
                  <c:v>6.9142000000000001</c:v>
                </c:pt>
                <c:pt idx="20401">
                  <c:v>7.0056500000000002</c:v>
                </c:pt>
                <c:pt idx="20402">
                  <c:v>6.9070999999999998</c:v>
                </c:pt>
                <c:pt idx="20403">
                  <c:v>6.2558999999999996</c:v>
                </c:pt>
                <c:pt idx="20404">
                  <c:v>6.0125500000000001</c:v>
                </c:pt>
                <c:pt idx="20405">
                  <c:v>5.7535499999999997</c:v>
                </c:pt>
                <c:pt idx="20406">
                  <c:v>5.5373999999999999</c:v>
                </c:pt>
                <c:pt idx="20407">
                  <c:v>5.4279000000000002</c:v>
                </c:pt>
                <c:pt idx="20408">
                  <c:v>5.2664499999999999</c:v>
                </c:pt>
                <c:pt idx="20409">
                  <c:v>5.1101000000000001</c:v>
                </c:pt>
                <c:pt idx="20410">
                  <c:v>4.9108000000000001</c:v>
                </c:pt>
                <c:pt idx="20411">
                  <c:v>4.6246999999999998</c:v>
                </c:pt>
                <c:pt idx="20412">
                  <c:v>4.4016000000000002</c:v>
                </c:pt>
                <c:pt idx="20413">
                  <c:v>4.2311500000000004</c:v>
                </c:pt>
                <c:pt idx="20414">
                  <c:v>4.0134999999999996</c:v>
                </c:pt>
                <c:pt idx="20415">
                  <c:v>3.8157000000000001</c:v>
                </c:pt>
                <c:pt idx="20416">
                  <c:v>3.7222</c:v>
                </c:pt>
                <c:pt idx="20417">
                  <c:v>3.4733000000000001</c:v>
                </c:pt>
                <c:pt idx="20418">
                  <c:v>3.1568000000000001</c:v>
                </c:pt>
                <c:pt idx="20419">
                  <c:v>2.8706</c:v>
                </c:pt>
                <c:pt idx="20420">
                  <c:v>2.7867999999999999</c:v>
                </c:pt>
                <c:pt idx="20421">
                  <c:v>2.7554500000000002</c:v>
                </c:pt>
                <c:pt idx="20422">
                  <c:v>2.9114</c:v>
                </c:pt>
                <c:pt idx="20423">
                  <c:v>3.1197499999999998</c:v>
                </c:pt>
                <c:pt idx="20424">
                  <c:v>3.2553999999999998</c:v>
                </c:pt>
                <c:pt idx="20425">
                  <c:v>3.4871500000000002</c:v>
                </c:pt>
                <c:pt idx="20426">
                  <c:v>3.7278500000000001</c:v>
                </c:pt>
                <c:pt idx="20427">
                  <c:v>3.81</c:v>
                </c:pt>
                <c:pt idx="20428">
                  <c:v>3.9954000000000001</c:v>
                </c:pt>
                <c:pt idx="20429">
                  <c:v>4.1651999999999996</c:v>
                </c:pt>
                <c:pt idx="20430">
                  <c:v>4.3067000000000002</c:v>
                </c:pt>
                <c:pt idx="20431">
                  <c:v>4.41655</c:v>
                </c:pt>
                <c:pt idx="20432">
                  <c:v>4.6128499999999999</c:v>
                </c:pt>
                <c:pt idx="20433">
                  <c:v>4.7916499999999997</c:v>
                </c:pt>
                <c:pt idx="20434">
                  <c:v>5.0115999999999996</c:v>
                </c:pt>
                <c:pt idx="20435">
                  <c:v>5.1825999999999999</c:v>
                </c:pt>
                <c:pt idx="20436">
                  <c:v>5.3655499999999998</c:v>
                </c:pt>
                <c:pt idx="20437">
                  <c:v>5.5380500000000001</c:v>
                </c:pt>
                <c:pt idx="20438">
                  <c:v>5.65245</c:v>
                </c:pt>
                <c:pt idx="20439">
                  <c:v>5.8371000000000004</c:v>
                </c:pt>
                <c:pt idx="20440">
                  <c:v>5.7345499999999996</c:v>
                </c:pt>
                <c:pt idx="20441">
                  <c:v>5.5544500000000001</c:v>
                </c:pt>
                <c:pt idx="20442">
                  <c:v>5.3051000000000004</c:v>
                </c:pt>
                <c:pt idx="20443">
                  <c:v>5.0525500000000001</c:v>
                </c:pt>
                <c:pt idx="20444">
                  <c:v>4.8311000000000002</c:v>
                </c:pt>
                <c:pt idx="20445">
                  <c:v>4.5863500000000004</c:v>
                </c:pt>
                <c:pt idx="20446">
                  <c:v>4.3909000000000002</c:v>
                </c:pt>
                <c:pt idx="20447">
                  <c:v>4.2476000000000003</c:v>
                </c:pt>
                <c:pt idx="20448">
                  <c:v>3.9956</c:v>
                </c:pt>
                <c:pt idx="20449">
                  <c:v>3.7936000000000001</c:v>
                </c:pt>
                <c:pt idx="20450">
                  <c:v>3.6635499999999999</c:v>
                </c:pt>
                <c:pt idx="20451">
                  <c:v>3.548</c:v>
                </c:pt>
                <c:pt idx="20452">
                  <c:v>3.3329</c:v>
                </c:pt>
                <c:pt idx="20453">
                  <c:v>3.0865</c:v>
                </c:pt>
                <c:pt idx="20454">
                  <c:v>2.8995500000000001</c:v>
                </c:pt>
                <c:pt idx="20455">
                  <c:v>2.7524000000000002</c:v>
                </c:pt>
                <c:pt idx="20456">
                  <c:v>2.6152500000000001</c:v>
                </c:pt>
                <c:pt idx="20457">
                  <c:v>2.5452499999999998</c:v>
                </c:pt>
                <c:pt idx="20458">
                  <c:v>2.5245500000000001</c:v>
                </c:pt>
                <c:pt idx="20459">
                  <c:v>2.4056000000000002</c:v>
                </c:pt>
                <c:pt idx="20460">
                  <c:v>2.3973499999999999</c:v>
                </c:pt>
                <c:pt idx="20461">
                  <c:v>2.4121000000000001</c:v>
                </c:pt>
                <c:pt idx="20462">
                  <c:v>2.42835</c:v>
                </c:pt>
                <c:pt idx="20463">
                  <c:v>2.4261499999999998</c:v>
                </c:pt>
                <c:pt idx="20464">
                  <c:v>2.4308000000000001</c:v>
                </c:pt>
                <c:pt idx="20465">
                  <c:v>2.4252500000000001</c:v>
                </c:pt>
                <c:pt idx="20466">
                  <c:v>2.355</c:v>
                </c:pt>
                <c:pt idx="20467">
                  <c:v>2.46495</c:v>
                </c:pt>
                <c:pt idx="20468">
                  <c:v>2.7502</c:v>
                </c:pt>
                <c:pt idx="20469">
                  <c:v>2.8391500000000001</c:v>
                </c:pt>
                <c:pt idx="20470">
                  <c:v>2.8723999999999998</c:v>
                </c:pt>
                <c:pt idx="20471">
                  <c:v>2.9230999999999998</c:v>
                </c:pt>
                <c:pt idx="20472">
                  <c:v>2.9274</c:v>
                </c:pt>
                <c:pt idx="20473">
                  <c:v>2.88245</c:v>
                </c:pt>
                <c:pt idx="20474">
                  <c:v>2.8116500000000002</c:v>
                </c:pt>
                <c:pt idx="20475">
                  <c:v>2.7257500000000001</c:v>
                </c:pt>
                <c:pt idx="20476">
                  <c:v>2.6497000000000002</c:v>
                </c:pt>
                <c:pt idx="20477">
                  <c:v>2.78945</c:v>
                </c:pt>
                <c:pt idx="20478">
                  <c:v>3.0496500000000002</c:v>
                </c:pt>
                <c:pt idx="20479">
                  <c:v>3.3610500000000001</c:v>
                </c:pt>
                <c:pt idx="20480">
                  <c:v>3.5716999999999999</c:v>
                </c:pt>
                <c:pt idx="20481">
                  <c:v>4.3993000000000002</c:v>
                </c:pt>
                <c:pt idx="20482">
                  <c:v>5.1721500000000002</c:v>
                </c:pt>
                <c:pt idx="20483">
                  <c:v>5.9891500000000004</c:v>
                </c:pt>
                <c:pt idx="20484">
                  <c:v>6.7064000000000004</c:v>
                </c:pt>
                <c:pt idx="20485">
                  <c:v>6.81745</c:v>
                </c:pt>
                <c:pt idx="20486">
                  <c:v>6.7901999999999996</c:v>
                </c:pt>
                <c:pt idx="20487">
                  <c:v>6.6910999999999996</c:v>
                </c:pt>
                <c:pt idx="20488">
                  <c:v>6.4654999999999996</c:v>
                </c:pt>
                <c:pt idx="20489">
                  <c:v>6.4457500000000003</c:v>
                </c:pt>
                <c:pt idx="20490">
                  <c:v>6.5220000000000002</c:v>
                </c:pt>
                <c:pt idx="20491">
                  <c:v>6.5551500000000003</c:v>
                </c:pt>
                <c:pt idx="20492">
                  <c:v>6.6374000000000004</c:v>
                </c:pt>
                <c:pt idx="20493">
                  <c:v>6.8043500000000003</c:v>
                </c:pt>
                <c:pt idx="20494">
                  <c:v>6.8925999999999998</c:v>
                </c:pt>
                <c:pt idx="20495">
                  <c:v>6.9900500000000001</c:v>
                </c:pt>
                <c:pt idx="20496">
                  <c:v>7.0353000000000003</c:v>
                </c:pt>
                <c:pt idx="20497">
                  <c:v>6.9255500000000003</c:v>
                </c:pt>
                <c:pt idx="20498">
                  <c:v>6.7550499999999998</c:v>
                </c:pt>
                <c:pt idx="20499">
                  <c:v>6.5266000000000002</c:v>
                </c:pt>
                <c:pt idx="20500">
                  <c:v>6.3970000000000002</c:v>
                </c:pt>
                <c:pt idx="20501">
                  <c:v>5.6588000000000003</c:v>
                </c:pt>
                <c:pt idx="20502">
                  <c:v>5.0024499999999996</c:v>
                </c:pt>
                <c:pt idx="20503">
                  <c:v>4.5031999999999996</c:v>
                </c:pt>
                <c:pt idx="20504">
                  <c:v>4.1494999999999997</c:v>
                </c:pt>
                <c:pt idx="20505">
                  <c:v>4.3435499999999996</c:v>
                </c:pt>
                <c:pt idx="20506">
                  <c:v>4.7451499999999998</c:v>
                </c:pt>
                <c:pt idx="20507">
                  <c:v>5.1848000000000001</c:v>
                </c:pt>
                <c:pt idx="20508">
                  <c:v>5.6707999999999998</c:v>
                </c:pt>
                <c:pt idx="20509">
                  <c:v>6.03125</c:v>
                </c:pt>
                <c:pt idx="20510">
                  <c:v>6.4846500000000002</c:v>
                </c:pt>
                <c:pt idx="20511">
                  <c:v>7.1182999999999996</c:v>
                </c:pt>
                <c:pt idx="20512">
                  <c:v>7.6070500000000001</c:v>
                </c:pt>
                <c:pt idx="20513">
                  <c:v>7.7055999999999996</c:v>
                </c:pt>
                <c:pt idx="20514">
                  <c:v>7.8327499999999999</c:v>
                </c:pt>
                <c:pt idx="20515">
                  <c:v>8.1334499999999998</c:v>
                </c:pt>
                <c:pt idx="20516">
                  <c:v>8.3694000000000006</c:v>
                </c:pt>
                <c:pt idx="20517">
                  <c:v>8.6963000000000008</c:v>
                </c:pt>
                <c:pt idx="20518">
                  <c:v>8.9284999999999997</c:v>
                </c:pt>
                <c:pt idx="20519">
                  <c:v>9.4177499999999998</c:v>
                </c:pt>
                <c:pt idx="20520">
                  <c:v>9.9157499999999992</c:v>
                </c:pt>
                <c:pt idx="20521">
                  <c:v>11.09905</c:v>
                </c:pt>
                <c:pt idx="20522">
                  <c:v>11.3446</c:v>
                </c:pt>
                <c:pt idx="20523">
                  <c:v>11.66925</c:v>
                </c:pt>
                <c:pt idx="20524">
                  <c:v>11.92085</c:v>
                </c:pt>
                <c:pt idx="20525">
                  <c:v>12.25835</c:v>
                </c:pt>
                <c:pt idx="20526">
                  <c:v>12.409800000000001</c:v>
                </c:pt>
                <c:pt idx="20527">
                  <c:v>12.7433</c:v>
                </c:pt>
                <c:pt idx="20528">
                  <c:v>13.0251</c:v>
                </c:pt>
                <c:pt idx="20529">
                  <c:v>13.375999999999999</c:v>
                </c:pt>
                <c:pt idx="20530">
                  <c:v>13.4946</c:v>
                </c:pt>
                <c:pt idx="20531">
                  <c:v>13.528499999999999</c:v>
                </c:pt>
                <c:pt idx="20532">
                  <c:v>13.612299999999999</c:v>
                </c:pt>
                <c:pt idx="20533">
                  <c:v>14.11225</c:v>
                </c:pt>
                <c:pt idx="20534">
                  <c:v>14.6767</c:v>
                </c:pt>
                <c:pt idx="20535">
                  <c:v>15.105700000000001</c:v>
                </c:pt>
                <c:pt idx="20536">
                  <c:v>15.627599999999999</c:v>
                </c:pt>
                <c:pt idx="20537">
                  <c:v>16.105899999999998</c:v>
                </c:pt>
                <c:pt idx="20538">
                  <c:v>16.517900000000001</c:v>
                </c:pt>
                <c:pt idx="20539">
                  <c:v>16.73105</c:v>
                </c:pt>
                <c:pt idx="20540">
                  <c:v>16.788150000000002</c:v>
                </c:pt>
                <c:pt idx="20541">
                  <c:v>15.88105</c:v>
                </c:pt>
                <c:pt idx="20542">
                  <c:v>15.771699999999999</c:v>
                </c:pt>
                <c:pt idx="20543">
                  <c:v>15.3485</c:v>
                </c:pt>
                <c:pt idx="20544">
                  <c:v>14.94435</c:v>
                </c:pt>
                <c:pt idx="20545">
                  <c:v>14.524850000000001</c:v>
                </c:pt>
                <c:pt idx="20546">
                  <c:v>14.244350000000001</c:v>
                </c:pt>
                <c:pt idx="20547">
                  <c:v>13.71435</c:v>
                </c:pt>
                <c:pt idx="20548">
                  <c:v>13.3803</c:v>
                </c:pt>
                <c:pt idx="20549">
                  <c:v>13.1854</c:v>
                </c:pt>
                <c:pt idx="20550">
                  <c:v>13.1911</c:v>
                </c:pt>
                <c:pt idx="20551">
                  <c:v>13.245150000000001</c:v>
                </c:pt>
                <c:pt idx="20552">
                  <c:v>13.4262</c:v>
                </c:pt>
                <c:pt idx="20553">
                  <c:v>13.61345</c:v>
                </c:pt>
                <c:pt idx="20554">
                  <c:v>13.655099999999999</c:v>
                </c:pt>
                <c:pt idx="20555">
                  <c:v>13.652150000000001</c:v>
                </c:pt>
                <c:pt idx="20556">
                  <c:v>13.703049999999999</c:v>
                </c:pt>
                <c:pt idx="20557">
                  <c:v>13.69885</c:v>
                </c:pt>
                <c:pt idx="20558">
                  <c:v>13.8157</c:v>
                </c:pt>
                <c:pt idx="20559">
                  <c:v>14.05255</c:v>
                </c:pt>
                <c:pt idx="20560">
                  <c:v>14.46345</c:v>
                </c:pt>
                <c:pt idx="20561">
                  <c:v>15.1739</c:v>
                </c:pt>
                <c:pt idx="20562">
                  <c:v>15.90535</c:v>
                </c:pt>
                <c:pt idx="20563">
                  <c:v>16.5444</c:v>
                </c:pt>
                <c:pt idx="20564">
                  <c:v>17.343699999999998</c:v>
                </c:pt>
                <c:pt idx="20565">
                  <c:v>18.06795</c:v>
                </c:pt>
                <c:pt idx="20566">
                  <c:v>18.79795</c:v>
                </c:pt>
                <c:pt idx="20567">
                  <c:v>19.484249999999999</c:v>
                </c:pt>
                <c:pt idx="20568">
                  <c:v>19.928000000000001</c:v>
                </c:pt>
                <c:pt idx="20569">
                  <c:v>20.077100000000002</c:v>
                </c:pt>
                <c:pt idx="20570">
                  <c:v>20.205249999999999</c:v>
                </c:pt>
                <c:pt idx="20571">
                  <c:v>20.241800000000001</c:v>
                </c:pt>
                <c:pt idx="20572">
                  <c:v>20.0929</c:v>
                </c:pt>
                <c:pt idx="20573">
                  <c:v>19.876899999999999</c:v>
                </c:pt>
                <c:pt idx="20574">
                  <c:v>19.9801</c:v>
                </c:pt>
                <c:pt idx="20575">
                  <c:v>20.19435</c:v>
                </c:pt>
                <c:pt idx="20576">
                  <c:v>22.938700000000001</c:v>
                </c:pt>
                <c:pt idx="20577">
                  <c:v>26.699449999999999</c:v>
                </c:pt>
                <c:pt idx="20578">
                  <c:v>26.999749999999999</c:v>
                </c:pt>
                <c:pt idx="20579">
                  <c:v>26.7227</c:v>
                </c:pt>
                <c:pt idx="20580">
                  <c:v>26.626449999999998</c:v>
                </c:pt>
                <c:pt idx="20581">
                  <c:v>26.423500000000001</c:v>
                </c:pt>
                <c:pt idx="20582">
                  <c:v>26.607500000000002</c:v>
                </c:pt>
                <c:pt idx="20583">
                  <c:v>26.917249999999999</c:v>
                </c:pt>
                <c:pt idx="20584">
                  <c:v>26.835349999999998</c:v>
                </c:pt>
                <c:pt idx="20585">
                  <c:v>26.726600000000001</c:v>
                </c:pt>
                <c:pt idx="20586">
                  <c:v>26.7547</c:v>
                </c:pt>
                <c:pt idx="20587">
                  <c:v>26.817399999999999</c:v>
                </c:pt>
                <c:pt idx="20588">
                  <c:v>26.815249999999999</c:v>
                </c:pt>
                <c:pt idx="20589">
                  <c:v>26.908899999999999</c:v>
                </c:pt>
                <c:pt idx="20590">
                  <c:v>26.99</c:v>
                </c:pt>
                <c:pt idx="20591">
                  <c:v>27.2499</c:v>
                </c:pt>
                <c:pt idx="20592">
                  <c:v>27.472100000000001</c:v>
                </c:pt>
                <c:pt idx="20593">
                  <c:v>27.61</c:v>
                </c:pt>
                <c:pt idx="20594">
                  <c:v>27.622399999999999</c:v>
                </c:pt>
                <c:pt idx="20595">
                  <c:v>27.519749999999998</c:v>
                </c:pt>
                <c:pt idx="20596">
                  <c:v>24.690449999999998</c:v>
                </c:pt>
                <c:pt idx="20597">
                  <c:v>20.771550000000001</c:v>
                </c:pt>
                <c:pt idx="20598">
                  <c:v>20.357500000000002</c:v>
                </c:pt>
                <c:pt idx="20599">
                  <c:v>20.47805</c:v>
                </c:pt>
                <c:pt idx="20600">
                  <c:v>20.33625</c:v>
                </c:pt>
                <c:pt idx="20601">
                  <c:v>20.401949999999999</c:v>
                </c:pt>
                <c:pt idx="20602">
                  <c:v>20.235399999999998</c:v>
                </c:pt>
                <c:pt idx="20603">
                  <c:v>20.057300000000001</c:v>
                </c:pt>
                <c:pt idx="20604">
                  <c:v>19.922699999999999</c:v>
                </c:pt>
                <c:pt idx="20605">
                  <c:v>20.097200000000001</c:v>
                </c:pt>
                <c:pt idx="20606">
                  <c:v>20.1416</c:v>
                </c:pt>
                <c:pt idx="20607">
                  <c:v>20.014150000000001</c:v>
                </c:pt>
                <c:pt idx="20608">
                  <c:v>19.678100000000001</c:v>
                </c:pt>
                <c:pt idx="20609">
                  <c:v>19.448599999999999</c:v>
                </c:pt>
                <c:pt idx="20610">
                  <c:v>19.06155</c:v>
                </c:pt>
                <c:pt idx="20611">
                  <c:v>18.51145</c:v>
                </c:pt>
                <c:pt idx="20612">
                  <c:v>18.125</c:v>
                </c:pt>
                <c:pt idx="20613">
                  <c:v>17.7944</c:v>
                </c:pt>
                <c:pt idx="20614">
                  <c:v>17.491599999999998</c:v>
                </c:pt>
                <c:pt idx="20615">
                  <c:v>17.200199999999999</c:v>
                </c:pt>
                <c:pt idx="20616">
                  <c:v>17.02805</c:v>
                </c:pt>
                <c:pt idx="20617">
                  <c:v>16.892849999999999</c:v>
                </c:pt>
                <c:pt idx="20618">
                  <c:v>16.734249999999999</c:v>
                </c:pt>
                <c:pt idx="20619">
                  <c:v>16.466750000000001</c:v>
                </c:pt>
                <c:pt idx="20620">
                  <c:v>16.162600000000001</c:v>
                </c:pt>
                <c:pt idx="20621">
                  <c:v>15.792299999999999</c:v>
                </c:pt>
                <c:pt idx="20622">
                  <c:v>15.44065</c:v>
                </c:pt>
                <c:pt idx="20623">
                  <c:v>15.03115</c:v>
                </c:pt>
                <c:pt idx="20624">
                  <c:v>14.8621</c:v>
                </c:pt>
                <c:pt idx="20625">
                  <c:v>14.464549999999999</c:v>
                </c:pt>
                <c:pt idx="20626">
                  <c:v>14.017099999999999</c:v>
                </c:pt>
                <c:pt idx="20627">
                  <c:v>13.7597</c:v>
                </c:pt>
                <c:pt idx="20628">
                  <c:v>13.78645</c:v>
                </c:pt>
                <c:pt idx="20629">
                  <c:v>13.80355</c:v>
                </c:pt>
                <c:pt idx="20630">
                  <c:v>13.85585</c:v>
                </c:pt>
                <c:pt idx="20631">
                  <c:v>13.889799999999999</c:v>
                </c:pt>
                <c:pt idx="20632">
                  <c:v>13.9092</c:v>
                </c:pt>
                <c:pt idx="20633">
                  <c:v>13.99535</c:v>
                </c:pt>
                <c:pt idx="20634">
                  <c:v>14.00235</c:v>
                </c:pt>
                <c:pt idx="20635">
                  <c:v>13.96195</c:v>
                </c:pt>
                <c:pt idx="20636">
                  <c:v>13.9213</c:v>
                </c:pt>
                <c:pt idx="20637">
                  <c:v>13.873749999999999</c:v>
                </c:pt>
                <c:pt idx="20638">
                  <c:v>13.845700000000001</c:v>
                </c:pt>
                <c:pt idx="20639">
                  <c:v>13.84435</c:v>
                </c:pt>
                <c:pt idx="20640">
                  <c:v>13.983000000000001</c:v>
                </c:pt>
                <c:pt idx="20641">
                  <c:v>14.083500000000001</c:v>
                </c:pt>
                <c:pt idx="20642">
                  <c:v>14.090249999999999</c:v>
                </c:pt>
                <c:pt idx="20643">
                  <c:v>14.168699999999999</c:v>
                </c:pt>
                <c:pt idx="20644">
                  <c:v>14.162649999999999</c:v>
                </c:pt>
                <c:pt idx="20645">
                  <c:v>14.1957</c:v>
                </c:pt>
                <c:pt idx="20646">
                  <c:v>14.27745</c:v>
                </c:pt>
                <c:pt idx="20647">
                  <c:v>14.3246</c:v>
                </c:pt>
                <c:pt idx="20648">
                  <c:v>14.4177</c:v>
                </c:pt>
                <c:pt idx="20649">
                  <c:v>14.479749999999999</c:v>
                </c:pt>
                <c:pt idx="20650">
                  <c:v>14.532500000000001</c:v>
                </c:pt>
                <c:pt idx="20651">
                  <c:v>14.6714</c:v>
                </c:pt>
                <c:pt idx="20652">
                  <c:v>14.72945</c:v>
                </c:pt>
                <c:pt idx="20653">
                  <c:v>14.738350000000001</c:v>
                </c:pt>
                <c:pt idx="20654">
                  <c:v>14.788550000000001</c:v>
                </c:pt>
                <c:pt idx="20655">
                  <c:v>14.825200000000001</c:v>
                </c:pt>
                <c:pt idx="20656">
                  <c:v>14.950200000000001</c:v>
                </c:pt>
                <c:pt idx="20657">
                  <c:v>15.13965</c:v>
                </c:pt>
                <c:pt idx="20658">
                  <c:v>15.2963</c:v>
                </c:pt>
                <c:pt idx="20659">
                  <c:v>15.3797</c:v>
                </c:pt>
                <c:pt idx="20660">
                  <c:v>15.38795</c:v>
                </c:pt>
                <c:pt idx="20661">
                  <c:v>15.3536</c:v>
                </c:pt>
                <c:pt idx="20662">
                  <c:v>15.376250000000001</c:v>
                </c:pt>
                <c:pt idx="20663">
                  <c:v>15.36835</c:v>
                </c:pt>
                <c:pt idx="20664">
                  <c:v>15.405150000000001</c:v>
                </c:pt>
                <c:pt idx="20665">
                  <c:v>15.64545</c:v>
                </c:pt>
                <c:pt idx="20666">
                  <c:v>16.105799999999999</c:v>
                </c:pt>
                <c:pt idx="20667">
                  <c:v>16.833850000000002</c:v>
                </c:pt>
                <c:pt idx="20668">
                  <c:v>17.9955</c:v>
                </c:pt>
                <c:pt idx="20669">
                  <c:v>19.6447</c:v>
                </c:pt>
                <c:pt idx="20670">
                  <c:v>20.728449999999999</c:v>
                </c:pt>
                <c:pt idx="20671">
                  <c:v>21.967700000000001</c:v>
                </c:pt>
                <c:pt idx="20672">
                  <c:v>22.8978</c:v>
                </c:pt>
                <c:pt idx="20673">
                  <c:v>23.922049999999999</c:v>
                </c:pt>
                <c:pt idx="20674">
                  <c:v>25.031600000000001</c:v>
                </c:pt>
                <c:pt idx="20675">
                  <c:v>25.217400000000001</c:v>
                </c:pt>
                <c:pt idx="20676">
                  <c:v>25.293050000000001</c:v>
                </c:pt>
                <c:pt idx="20677">
                  <c:v>25.540900000000001</c:v>
                </c:pt>
                <c:pt idx="20678">
                  <c:v>25.731449999999999</c:v>
                </c:pt>
                <c:pt idx="20679">
                  <c:v>25.896550000000001</c:v>
                </c:pt>
                <c:pt idx="20680">
                  <c:v>26.489100000000001</c:v>
                </c:pt>
                <c:pt idx="20681">
                  <c:v>26.945550000000001</c:v>
                </c:pt>
                <c:pt idx="20682">
                  <c:v>27.155049999999999</c:v>
                </c:pt>
                <c:pt idx="20683">
                  <c:v>27.847950000000001</c:v>
                </c:pt>
                <c:pt idx="20684">
                  <c:v>28.723099999999999</c:v>
                </c:pt>
                <c:pt idx="20685">
                  <c:v>29.39385</c:v>
                </c:pt>
                <c:pt idx="20686">
                  <c:v>29.7349</c:v>
                </c:pt>
                <c:pt idx="20687">
                  <c:v>30.38045</c:v>
                </c:pt>
                <c:pt idx="20688">
                  <c:v>31.10575</c:v>
                </c:pt>
                <c:pt idx="20689">
                  <c:v>30.67465</c:v>
                </c:pt>
                <c:pt idx="20690">
                  <c:v>30.544149999999998</c:v>
                </c:pt>
                <c:pt idx="20691">
                  <c:v>30.868600000000001</c:v>
                </c:pt>
                <c:pt idx="20692">
                  <c:v>29.306100000000001</c:v>
                </c:pt>
                <c:pt idx="20693">
                  <c:v>27.662500000000001</c:v>
                </c:pt>
                <c:pt idx="20694">
                  <c:v>26.06645</c:v>
                </c:pt>
                <c:pt idx="20695">
                  <c:v>25.4361</c:v>
                </c:pt>
                <c:pt idx="20696">
                  <c:v>24.756049999999998</c:v>
                </c:pt>
                <c:pt idx="20697">
                  <c:v>23.918150000000001</c:v>
                </c:pt>
                <c:pt idx="20698">
                  <c:v>23.113050000000001</c:v>
                </c:pt>
                <c:pt idx="20699">
                  <c:v>22.266400000000001</c:v>
                </c:pt>
                <c:pt idx="20700">
                  <c:v>20.9726</c:v>
                </c:pt>
                <c:pt idx="20701">
                  <c:v>19.841899999999999</c:v>
                </c:pt>
                <c:pt idx="20702">
                  <c:v>18.991700000000002</c:v>
                </c:pt>
                <c:pt idx="20703">
                  <c:v>17.644950000000001</c:v>
                </c:pt>
                <c:pt idx="20704">
                  <c:v>16.108450000000001</c:v>
                </c:pt>
                <c:pt idx="20705">
                  <c:v>14.61575</c:v>
                </c:pt>
                <c:pt idx="20706">
                  <c:v>13.134600000000001</c:v>
                </c:pt>
                <c:pt idx="20707">
                  <c:v>11.116149999999999</c:v>
                </c:pt>
                <c:pt idx="20708">
                  <c:v>8.5366499999999998</c:v>
                </c:pt>
                <c:pt idx="20709">
                  <c:v>6.6531500000000001</c:v>
                </c:pt>
                <c:pt idx="20710">
                  <c:v>5.0330500000000002</c:v>
                </c:pt>
                <c:pt idx="20711">
                  <c:v>2.72085</c:v>
                </c:pt>
                <c:pt idx="20712">
                  <c:v>2.6987000000000001</c:v>
                </c:pt>
                <c:pt idx="20713">
                  <c:v>2.6566999999999998</c:v>
                </c:pt>
                <c:pt idx="20714">
                  <c:v>2.4457499999999999</c:v>
                </c:pt>
                <c:pt idx="20715">
                  <c:v>2.2539500000000001</c:v>
                </c:pt>
                <c:pt idx="20716">
                  <c:v>2.1717</c:v>
                </c:pt>
                <c:pt idx="20717">
                  <c:v>2.0257999999999998</c:v>
                </c:pt>
                <c:pt idx="20718">
                  <c:v>1.9132499999999999</c:v>
                </c:pt>
                <c:pt idx="20719">
                  <c:v>1.9113500000000001</c:v>
                </c:pt>
                <c:pt idx="20720">
                  <c:v>1.95255</c:v>
                </c:pt>
                <c:pt idx="20721">
                  <c:v>1.9861500000000001</c:v>
                </c:pt>
                <c:pt idx="20722">
                  <c:v>1.9395</c:v>
                </c:pt>
                <c:pt idx="20723">
                  <c:v>1.9169</c:v>
                </c:pt>
                <c:pt idx="20724">
                  <c:v>2.1497000000000002</c:v>
                </c:pt>
                <c:pt idx="20725">
                  <c:v>2.3959999999999999</c:v>
                </c:pt>
                <c:pt idx="20726">
                  <c:v>2.5950500000000001</c:v>
                </c:pt>
                <c:pt idx="20727">
                  <c:v>2.71285</c:v>
                </c:pt>
                <c:pt idx="20728">
                  <c:v>2.7136499999999999</c:v>
                </c:pt>
                <c:pt idx="20729">
                  <c:v>2.706</c:v>
                </c:pt>
                <c:pt idx="20730">
                  <c:v>2.7246000000000001</c:v>
                </c:pt>
                <c:pt idx="20731">
                  <c:v>2.7700499999999999</c:v>
                </c:pt>
                <c:pt idx="20732">
                  <c:v>3.15245</c:v>
                </c:pt>
                <c:pt idx="20733">
                  <c:v>3.8237000000000001</c:v>
                </c:pt>
                <c:pt idx="20734">
                  <c:v>4.4644500000000003</c:v>
                </c:pt>
                <c:pt idx="20735">
                  <c:v>4.9686500000000002</c:v>
                </c:pt>
                <c:pt idx="20736">
                  <c:v>5.6158000000000001</c:v>
                </c:pt>
                <c:pt idx="20737">
                  <c:v>5.8901500000000002</c:v>
                </c:pt>
                <c:pt idx="20738">
                  <c:v>5.9527999999999999</c:v>
                </c:pt>
                <c:pt idx="20739">
                  <c:v>6.1260500000000002</c:v>
                </c:pt>
                <c:pt idx="20740">
                  <c:v>6.3141999999999996</c:v>
                </c:pt>
                <c:pt idx="20741">
                  <c:v>6.7823500000000001</c:v>
                </c:pt>
                <c:pt idx="20742">
                  <c:v>7.7477</c:v>
                </c:pt>
                <c:pt idx="20743">
                  <c:v>8.2977500000000006</c:v>
                </c:pt>
                <c:pt idx="20744">
                  <c:v>8.5944000000000003</c:v>
                </c:pt>
                <c:pt idx="20745">
                  <c:v>8.7678499999999993</c:v>
                </c:pt>
                <c:pt idx="20746">
                  <c:v>8.6336999999999993</c:v>
                </c:pt>
                <c:pt idx="20747">
                  <c:v>8.5327999999999999</c:v>
                </c:pt>
                <c:pt idx="20748">
                  <c:v>8.5882000000000005</c:v>
                </c:pt>
                <c:pt idx="20749">
                  <c:v>8.7090499999999995</c:v>
                </c:pt>
                <c:pt idx="20750">
                  <c:v>8.8085500000000003</c:v>
                </c:pt>
                <c:pt idx="20751">
                  <c:v>8.8075500000000009</c:v>
                </c:pt>
                <c:pt idx="20752">
                  <c:v>8.5071999999999992</c:v>
                </c:pt>
                <c:pt idx="20753">
                  <c:v>7.9478999999999997</c:v>
                </c:pt>
                <c:pt idx="20754">
                  <c:v>7.4054500000000001</c:v>
                </c:pt>
                <c:pt idx="20755">
                  <c:v>7.1595500000000003</c:v>
                </c:pt>
                <c:pt idx="20756">
                  <c:v>6.6845999999999997</c:v>
                </c:pt>
                <c:pt idx="20757">
                  <c:v>6.9950000000000001</c:v>
                </c:pt>
                <c:pt idx="20758">
                  <c:v>8.9831000000000003</c:v>
                </c:pt>
                <c:pt idx="20759">
                  <c:v>8.8781499999999998</c:v>
                </c:pt>
                <c:pt idx="20760">
                  <c:v>8.7375500000000006</c:v>
                </c:pt>
                <c:pt idx="20761">
                  <c:v>8.5385500000000008</c:v>
                </c:pt>
                <c:pt idx="20762">
                  <c:v>8.4863499999999998</c:v>
                </c:pt>
                <c:pt idx="20763">
                  <c:v>8.5424500000000005</c:v>
                </c:pt>
                <c:pt idx="20764">
                  <c:v>8.4852000000000007</c:v>
                </c:pt>
                <c:pt idx="20765">
                  <c:v>8.4917499999999997</c:v>
                </c:pt>
                <c:pt idx="20766">
                  <c:v>8.9207000000000001</c:v>
                </c:pt>
                <c:pt idx="20767">
                  <c:v>9.6075999999999997</c:v>
                </c:pt>
                <c:pt idx="20768">
                  <c:v>10.22465</c:v>
                </c:pt>
                <c:pt idx="20769">
                  <c:v>10.83395</c:v>
                </c:pt>
                <c:pt idx="20770">
                  <c:v>11.5116</c:v>
                </c:pt>
                <c:pt idx="20771">
                  <c:v>12.22695</c:v>
                </c:pt>
                <c:pt idx="20772">
                  <c:v>13.001799999999999</c:v>
                </c:pt>
                <c:pt idx="20773">
                  <c:v>14.04045</c:v>
                </c:pt>
                <c:pt idx="20774">
                  <c:v>14.80095</c:v>
                </c:pt>
                <c:pt idx="20775">
                  <c:v>15.3499</c:v>
                </c:pt>
                <c:pt idx="20776">
                  <c:v>15.944599999999999</c:v>
                </c:pt>
                <c:pt idx="20777">
                  <c:v>16.135200000000001</c:v>
                </c:pt>
                <c:pt idx="20778">
                  <c:v>14.9001</c:v>
                </c:pt>
                <c:pt idx="20779">
                  <c:v>15.443949999999999</c:v>
                </c:pt>
                <c:pt idx="20780">
                  <c:v>16.04815</c:v>
                </c:pt>
                <c:pt idx="20781">
                  <c:v>16.4636</c:v>
                </c:pt>
                <c:pt idx="20782">
                  <c:v>16.2621</c:v>
                </c:pt>
                <c:pt idx="20783">
                  <c:v>16.3782</c:v>
                </c:pt>
                <c:pt idx="20784">
                  <c:v>16.58325</c:v>
                </c:pt>
                <c:pt idx="20785">
                  <c:v>16.670400000000001</c:v>
                </c:pt>
                <c:pt idx="20786">
                  <c:v>16.732399999999998</c:v>
                </c:pt>
                <c:pt idx="20787">
                  <c:v>16.617149999999999</c:v>
                </c:pt>
                <c:pt idx="20788">
                  <c:v>16.570150000000002</c:v>
                </c:pt>
                <c:pt idx="20789">
                  <c:v>16.5168</c:v>
                </c:pt>
                <c:pt idx="20790">
                  <c:v>16.540849999999999</c:v>
                </c:pt>
                <c:pt idx="20791">
                  <c:v>16.604500000000002</c:v>
                </c:pt>
                <c:pt idx="20792">
                  <c:v>16.478999999999999</c:v>
                </c:pt>
                <c:pt idx="20793">
                  <c:v>15.924799999999999</c:v>
                </c:pt>
                <c:pt idx="20794">
                  <c:v>15.345499999999999</c:v>
                </c:pt>
                <c:pt idx="20795">
                  <c:v>15.2049</c:v>
                </c:pt>
                <c:pt idx="20796">
                  <c:v>15.11125</c:v>
                </c:pt>
                <c:pt idx="20797">
                  <c:v>15.054550000000001</c:v>
                </c:pt>
                <c:pt idx="20798">
                  <c:v>14.82</c:v>
                </c:pt>
                <c:pt idx="20799">
                  <c:v>14.521599999999999</c:v>
                </c:pt>
                <c:pt idx="20800">
                  <c:v>14.339499999999999</c:v>
                </c:pt>
                <c:pt idx="20801">
                  <c:v>14.1896</c:v>
                </c:pt>
                <c:pt idx="20802">
                  <c:v>14.13</c:v>
                </c:pt>
                <c:pt idx="20803">
                  <c:v>14.1708</c:v>
                </c:pt>
                <c:pt idx="20804">
                  <c:v>14.248900000000001</c:v>
                </c:pt>
                <c:pt idx="20805">
                  <c:v>14.4419</c:v>
                </c:pt>
                <c:pt idx="20806">
                  <c:v>14.713100000000001</c:v>
                </c:pt>
                <c:pt idx="20807">
                  <c:v>15.061349999999999</c:v>
                </c:pt>
                <c:pt idx="20808">
                  <c:v>15.093249999999999</c:v>
                </c:pt>
                <c:pt idx="20809">
                  <c:v>15.14645</c:v>
                </c:pt>
                <c:pt idx="20810">
                  <c:v>15.27815</c:v>
                </c:pt>
                <c:pt idx="20811">
                  <c:v>15.11975</c:v>
                </c:pt>
                <c:pt idx="20812">
                  <c:v>15.37735</c:v>
                </c:pt>
                <c:pt idx="20813">
                  <c:v>15.7681</c:v>
                </c:pt>
                <c:pt idx="20814">
                  <c:v>16.25995</c:v>
                </c:pt>
                <c:pt idx="20815">
                  <c:v>16.51435</c:v>
                </c:pt>
                <c:pt idx="20816">
                  <c:v>16.531199999999998</c:v>
                </c:pt>
                <c:pt idx="20817">
                  <c:v>16.826250000000002</c:v>
                </c:pt>
                <c:pt idx="20818">
                  <c:v>17.061050000000002</c:v>
                </c:pt>
                <c:pt idx="20819">
                  <c:v>17.497399999999999</c:v>
                </c:pt>
                <c:pt idx="20820">
                  <c:v>17.824000000000002</c:v>
                </c:pt>
                <c:pt idx="20821">
                  <c:v>18.261800000000001</c:v>
                </c:pt>
                <c:pt idx="20822">
                  <c:v>18.577300000000001</c:v>
                </c:pt>
                <c:pt idx="20823">
                  <c:v>18.798100000000002</c:v>
                </c:pt>
                <c:pt idx="20824">
                  <c:v>18.85915</c:v>
                </c:pt>
                <c:pt idx="20825">
                  <c:v>18.561800000000002</c:v>
                </c:pt>
                <c:pt idx="20826">
                  <c:v>18.527750000000001</c:v>
                </c:pt>
                <c:pt idx="20827">
                  <c:v>18.891649999999998</c:v>
                </c:pt>
                <c:pt idx="20828">
                  <c:v>18.875800000000002</c:v>
                </c:pt>
                <c:pt idx="20829">
                  <c:v>19.0154</c:v>
                </c:pt>
                <c:pt idx="20830">
                  <c:v>18.703900000000001</c:v>
                </c:pt>
                <c:pt idx="20831">
                  <c:v>18.306999999999999</c:v>
                </c:pt>
                <c:pt idx="20832">
                  <c:v>17.518599999999999</c:v>
                </c:pt>
                <c:pt idx="20833">
                  <c:v>16.755549999999999</c:v>
                </c:pt>
                <c:pt idx="20834">
                  <c:v>16.218350000000001</c:v>
                </c:pt>
                <c:pt idx="20835">
                  <c:v>15.52515</c:v>
                </c:pt>
                <c:pt idx="20836">
                  <c:v>15.12595</c:v>
                </c:pt>
                <c:pt idx="20837">
                  <c:v>14.4476</c:v>
                </c:pt>
                <c:pt idx="20838">
                  <c:v>14.492150000000001</c:v>
                </c:pt>
                <c:pt idx="20839">
                  <c:v>14.658049999999999</c:v>
                </c:pt>
                <c:pt idx="20840">
                  <c:v>14.80495</c:v>
                </c:pt>
                <c:pt idx="20841">
                  <c:v>14.49625</c:v>
                </c:pt>
                <c:pt idx="20842">
                  <c:v>14.453799999999999</c:v>
                </c:pt>
                <c:pt idx="20843">
                  <c:v>14.33825</c:v>
                </c:pt>
                <c:pt idx="20844">
                  <c:v>14.359249999999999</c:v>
                </c:pt>
                <c:pt idx="20845">
                  <c:v>14.791449999999999</c:v>
                </c:pt>
                <c:pt idx="20846">
                  <c:v>15.0113</c:v>
                </c:pt>
                <c:pt idx="20847">
                  <c:v>14.9245</c:v>
                </c:pt>
                <c:pt idx="20848">
                  <c:v>15.379200000000001</c:v>
                </c:pt>
                <c:pt idx="20849">
                  <c:v>15.663500000000001</c:v>
                </c:pt>
                <c:pt idx="20850">
                  <c:v>16.252849999999999</c:v>
                </c:pt>
                <c:pt idx="20851">
                  <c:v>16.668700000000001</c:v>
                </c:pt>
                <c:pt idx="20852">
                  <c:v>17.649100000000001</c:v>
                </c:pt>
                <c:pt idx="20853">
                  <c:v>18.565850000000001</c:v>
                </c:pt>
                <c:pt idx="20854">
                  <c:v>18.593399999999999</c:v>
                </c:pt>
                <c:pt idx="20855">
                  <c:v>19.287749999999999</c:v>
                </c:pt>
                <c:pt idx="20856">
                  <c:v>19.413499999999999</c:v>
                </c:pt>
                <c:pt idx="20857">
                  <c:v>19.33925</c:v>
                </c:pt>
                <c:pt idx="20858">
                  <c:v>19.4132</c:v>
                </c:pt>
                <c:pt idx="20859">
                  <c:v>19.598600000000001</c:v>
                </c:pt>
                <c:pt idx="20860">
                  <c:v>19.355450000000001</c:v>
                </c:pt>
                <c:pt idx="20861">
                  <c:v>19.010249999999999</c:v>
                </c:pt>
                <c:pt idx="20862">
                  <c:v>18.29785</c:v>
                </c:pt>
                <c:pt idx="20863">
                  <c:v>17.657900000000001</c:v>
                </c:pt>
                <c:pt idx="20864">
                  <c:v>17.023499999999999</c:v>
                </c:pt>
                <c:pt idx="20865">
                  <c:v>16.469200000000001</c:v>
                </c:pt>
                <c:pt idx="20866">
                  <c:v>15.673400000000001</c:v>
                </c:pt>
                <c:pt idx="20867">
                  <c:v>14.612450000000001</c:v>
                </c:pt>
                <c:pt idx="20868">
                  <c:v>13.562950000000001</c:v>
                </c:pt>
                <c:pt idx="20869">
                  <c:v>12.4269</c:v>
                </c:pt>
                <c:pt idx="20870">
                  <c:v>11.386799999999999</c:v>
                </c:pt>
                <c:pt idx="20871">
                  <c:v>10.8293</c:v>
                </c:pt>
                <c:pt idx="20872">
                  <c:v>9.8850499999999997</c:v>
                </c:pt>
                <c:pt idx="20873">
                  <c:v>8.8745999999999992</c:v>
                </c:pt>
                <c:pt idx="20874">
                  <c:v>8.7913999999999994</c:v>
                </c:pt>
                <c:pt idx="20875">
                  <c:v>7.9139999999999997</c:v>
                </c:pt>
                <c:pt idx="20876">
                  <c:v>7.5327000000000002</c:v>
                </c:pt>
                <c:pt idx="20877">
                  <c:v>7.2651000000000003</c:v>
                </c:pt>
                <c:pt idx="20878">
                  <c:v>6.2980999999999998</c:v>
                </c:pt>
                <c:pt idx="20879">
                  <c:v>5.1577000000000002</c:v>
                </c:pt>
                <c:pt idx="20880">
                  <c:v>4.4225000000000003</c:v>
                </c:pt>
                <c:pt idx="20881">
                  <c:v>4.1331499999999997</c:v>
                </c:pt>
                <c:pt idx="20882">
                  <c:v>4.266</c:v>
                </c:pt>
                <c:pt idx="20883">
                  <c:v>4.5203499999999996</c:v>
                </c:pt>
                <c:pt idx="20884">
                  <c:v>4.7748999999999997</c:v>
                </c:pt>
                <c:pt idx="20885">
                  <c:v>4.8860999999999999</c:v>
                </c:pt>
                <c:pt idx="20886">
                  <c:v>5.1732500000000003</c:v>
                </c:pt>
                <c:pt idx="20887">
                  <c:v>5.6071999999999997</c:v>
                </c:pt>
                <c:pt idx="20888">
                  <c:v>6.2427000000000001</c:v>
                </c:pt>
                <c:pt idx="20889">
                  <c:v>6.9270500000000004</c:v>
                </c:pt>
                <c:pt idx="20890">
                  <c:v>7.76675</c:v>
                </c:pt>
                <c:pt idx="20891">
                  <c:v>7.7628000000000004</c:v>
                </c:pt>
                <c:pt idx="20892">
                  <c:v>7.5730500000000003</c:v>
                </c:pt>
                <c:pt idx="20893">
                  <c:v>7.4785000000000004</c:v>
                </c:pt>
                <c:pt idx="20894">
                  <c:v>7.3270999999999997</c:v>
                </c:pt>
                <c:pt idx="20895">
                  <c:v>7.30185</c:v>
                </c:pt>
                <c:pt idx="20896">
                  <c:v>7.2486499999999996</c:v>
                </c:pt>
                <c:pt idx="20897">
                  <c:v>7.2122999999999999</c:v>
                </c:pt>
                <c:pt idx="20898">
                  <c:v>7.1798000000000002</c:v>
                </c:pt>
                <c:pt idx="20899">
                  <c:v>7.3996000000000004</c:v>
                </c:pt>
                <c:pt idx="20900">
                  <c:v>8.2814499999999995</c:v>
                </c:pt>
                <c:pt idx="20901">
                  <c:v>10.17755</c:v>
                </c:pt>
                <c:pt idx="20902">
                  <c:v>12.108599999999999</c:v>
                </c:pt>
                <c:pt idx="20903">
                  <c:v>13.856350000000001</c:v>
                </c:pt>
                <c:pt idx="20904">
                  <c:v>15.744199999999999</c:v>
                </c:pt>
                <c:pt idx="20905">
                  <c:v>17.662400000000002</c:v>
                </c:pt>
                <c:pt idx="20906">
                  <c:v>18.751100000000001</c:v>
                </c:pt>
                <c:pt idx="20907">
                  <c:v>20.34675</c:v>
                </c:pt>
                <c:pt idx="20908">
                  <c:v>21.2881</c:v>
                </c:pt>
                <c:pt idx="20909">
                  <c:v>22.06925</c:v>
                </c:pt>
                <c:pt idx="20910">
                  <c:v>22.096399999999999</c:v>
                </c:pt>
                <c:pt idx="20911">
                  <c:v>23.2347</c:v>
                </c:pt>
                <c:pt idx="20912">
                  <c:v>24.365300000000001</c:v>
                </c:pt>
                <c:pt idx="20913">
                  <c:v>25.428450000000002</c:v>
                </c:pt>
                <c:pt idx="20914">
                  <c:v>26.899650000000001</c:v>
                </c:pt>
                <c:pt idx="20915">
                  <c:v>28.298400000000001</c:v>
                </c:pt>
                <c:pt idx="20916">
                  <c:v>29.196950000000001</c:v>
                </c:pt>
                <c:pt idx="20917">
                  <c:v>30.431650000000001</c:v>
                </c:pt>
                <c:pt idx="20918">
                  <c:v>31.5318</c:v>
                </c:pt>
                <c:pt idx="20919">
                  <c:v>32.824950000000001</c:v>
                </c:pt>
                <c:pt idx="20920">
                  <c:v>32.622399999999999</c:v>
                </c:pt>
                <c:pt idx="20921">
                  <c:v>31.680949999999999</c:v>
                </c:pt>
                <c:pt idx="20922">
                  <c:v>30.385850000000001</c:v>
                </c:pt>
                <c:pt idx="20923">
                  <c:v>29.315449999999998</c:v>
                </c:pt>
                <c:pt idx="20924">
                  <c:v>27.870450000000002</c:v>
                </c:pt>
                <c:pt idx="20925">
                  <c:v>26.53285</c:v>
                </c:pt>
                <c:pt idx="20926">
                  <c:v>25.893599999999999</c:v>
                </c:pt>
                <c:pt idx="20927">
                  <c:v>24.672899999999998</c:v>
                </c:pt>
                <c:pt idx="20928">
                  <c:v>23.7058</c:v>
                </c:pt>
                <c:pt idx="20929">
                  <c:v>23.100249999999999</c:v>
                </c:pt>
                <c:pt idx="20930">
                  <c:v>23.67455</c:v>
                </c:pt>
                <c:pt idx="20931">
                  <c:v>23.1159</c:v>
                </c:pt>
                <c:pt idx="20932">
                  <c:v>22.203949999999999</c:v>
                </c:pt>
                <c:pt idx="20933">
                  <c:v>21.799499999999998</c:v>
                </c:pt>
                <c:pt idx="20934">
                  <c:v>21.329899999999999</c:v>
                </c:pt>
                <c:pt idx="20935">
                  <c:v>20.5487</c:v>
                </c:pt>
                <c:pt idx="20936">
                  <c:v>20.615100000000002</c:v>
                </c:pt>
                <c:pt idx="20937">
                  <c:v>21.334050000000001</c:v>
                </c:pt>
                <c:pt idx="20938">
                  <c:v>21.23865</c:v>
                </c:pt>
                <c:pt idx="20939">
                  <c:v>20.537700000000001</c:v>
                </c:pt>
                <c:pt idx="20940">
                  <c:v>20.8416</c:v>
                </c:pt>
                <c:pt idx="20941">
                  <c:v>20.530850000000001</c:v>
                </c:pt>
                <c:pt idx="20942">
                  <c:v>20.299600000000002</c:v>
                </c:pt>
                <c:pt idx="20943">
                  <c:v>19.864599999999999</c:v>
                </c:pt>
                <c:pt idx="20944">
                  <c:v>19.66235</c:v>
                </c:pt>
                <c:pt idx="20945">
                  <c:v>19.391749999999998</c:v>
                </c:pt>
                <c:pt idx="20946">
                  <c:v>19.146699999999999</c:v>
                </c:pt>
                <c:pt idx="20947">
                  <c:v>19.0623</c:v>
                </c:pt>
                <c:pt idx="20948">
                  <c:v>19.486350000000002</c:v>
                </c:pt>
                <c:pt idx="20949">
                  <c:v>19.394300000000001</c:v>
                </c:pt>
                <c:pt idx="20950">
                  <c:v>18.51305</c:v>
                </c:pt>
                <c:pt idx="20951">
                  <c:v>18.401599999999998</c:v>
                </c:pt>
                <c:pt idx="20952">
                  <c:v>18.824950000000001</c:v>
                </c:pt>
                <c:pt idx="20953">
                  <c:v>19.437650000000001</c:v>
                </c:pt>
                <c:pt idx="20954">
                  <c:v>20.14385</c:v>
                </c:pt>
                <c:pt idx="20955">
                  <c:v>20.119900000000001</c:v>
                </c:pt>
                <c:pt idx="20956">
                  <c:v>20.145399999999999</c:v>
                </c:pt>
                <c:pt idx="20957">
                  <c:v>18.860399999999998</c:v>
                </c:pt>
                <c:pt idx="20958">
                  <c:v>18.61655</c:v>
                </c:pt>
                <c:pt idx="20959">
                  <c:v>18.521999999999998</c:v>
                </c:pt>
                <c:pt idx="20960">
                  <c:v>18.340599999999998</c:v>
                </c:pt>
                <c:pt idx="20961">
                  <c:v>18.3475</c:v>
                </c:pt>
                <c:pt idx="20962">
                  <c:v>18.3919</c:v>
                </c:pt>
                <c:pt idx="20963">
                  <c:v>18.411249999999999</c:v>
                </c:pt>
                <c:pt idx="20964">
                  <c:v>18.3368</c:v>
                </c:pt>
                <c:pt idx="20965">
                  <c:v>18.0504</c:v>
                </c:pt>
                <c:pt idx="20966">
                  <c:v>17.942550000000001</c:v>
                </c:pt>
                <c:pt idx="20967">
                  <c:v>17.52065</c:v>
                </c:pt>
                <c:pt idx="20968">
                  <c:v>16.841899999999999</c:v>
                </c:pt>
                <c:pt idx="20969">
                  <c:v>16.655950000000001</c:v>
                </c:pt>
                <c:pt idx="20970">
                  <c:v>16.639949999999999</c:v>
                </c:pt>
                <c:pt idx="20971">
                  <c:v>16.583200000000001</c:v>
                </c:pt>
                <c:pt idx="20972">
                  <c:v>16.430800000000001</c:v>
                </c:pt>
                <c:pt idx="20973">
                  <c:v>15.752750000000001</c:v>
                </c:pt>
                <c:pt idx="20974">
                  <c:v>14.65035</c:v>
                </c:pt>
                <c:pt idx="20975">
                  <c:v>14.626200000000001</c:v>
                </c:pt>
                <c:pt idx="20976">
                  <c:v>14.3118</c:v>
                </c:pt>
                <c:pt idx="20977">
                  <c:v>14.468450000000001</c:v>
                </c:pt>
                <c:pt idx="20978">
                  <c:v>14.377000000000001</c:v>
                </c:pt>
                <c:pt idx="20979">
                  <c:v>14.2624</c:v>
                </c:pt>
                <c:pt idx="20980">
                  <c:v>14.13185</c:v>
                </c:pt>
                <c:pt idx="20981">
                  <c:v>13.936500000000001</c:v>
                </c:pt>
                <c:pt idx="20982">
                  <c:v>13.5581</c:v>
                </c:pt>
                <c:pt idx="20983">
                  <c:v>13.1691</c:v>
                </c:pt>
                <c:pt idx="20984">
                  <c:v>13.1038</c:v>
                </c:pt>
                <c:pt idx="20985">
                  <c:v>13.140700000000001</c:v>
                </c:pt>
                <c:pt idx="20986">
                  <c:v>13.057</c:v>
                </c:pt>
                <c:pt idx="20987">
                  <c:v>12.9724</c:v>
                </c:pt>
                <c:pt idx="20988">
                  <c:v>13.0543</c:v>
                </c:pt>
                <c:pt idx="20989">
                  <c:v>12.90015</c:v>
                </c:pt>
                <c:pt idx="20990">
                  <c:v>12.585800000000001</c:v>
                </c:pt>
                <c:pt idx="20991">
                  <c:v>12.444599999999999</c:v>
                </c:pt>
                <c:pt idx="20992">
                  <c:v>12.335599999999999</c:v>
                </c:pt>
                <c:pt idx="20993">
                  <c:v>12.06925</c:v>
                </c:pt>
                <c:pt idx="20994">
                  <c:v>11.85735</c:v>
                </c:pt>
                <c:pt idx="20995">
                  <c:v>11.8703</c:v>
                </c:pt>
                <c:pt idx="20996">
                  <c:v>11.838200000000001</c:v>
                </c:pt>
                <c:pt idx="20997">
                  <c:v>11.668200000000001</c:v>
                </c:pt>
                <c:pt idx="20998">
                  <c:v>11.633749999999999</c:v>
                </c:pt>
                <c:pt idx="20999">
                  <c:v>11.65865</c:v>
                </c:pt>
                <c:pt idx="21000">
                  <c:v>11.6144</c:v>
                </c:pt>
                <c:pt idx="21001">
                  <c:v>11.63195</c:v>
                </c:pt>
                <c:pt idx="21002">
                  <c:v>11.710850000000001</c:v>
                </c:pt>
                <c:pt idx="21003">
                  <c:v>11.939299999999999</c:v>
                </c:pt>
                <c:pt idx="21004">
                  <c:v>12.053699999999999</c:v>
                </c:pt>
                <c:pt idx="21005">
                  <c:v>12.172800000000001</c:v>
                </c:pt>
                <c:pt idx="21006">
                  <c:v>12.138249999999999</c:v>
                </c:pt>
                <c:pt idx="21007">
                  <c:v>12.286849999999999</c:v>
                </c:pt>
                <c:pt idx="21008">
                  <c:v>12.302949999999999</c:v>
                </c:pt>
                <c:pt idx="21009">
                  <c:v>12.36965</c:v>
                </c:pt>
                <c:pt idx="21010">
                  <c:v>12.571</c:v>
                </c:pt>
                <c:pt idx="21011">
                  <c:v>12.584149999999999</c:v>
                </c:pt>
                <c:pt idx="21012">
                  <c:v>12.8057</c:v>
                </c:pt>
                <c:pt idx="21013">
                  <c:v>13.071300000000001</c:v>
                </c:pt>
                <c:pt idx="21014">
                  <c:v>13.32315</c:v>
                </c:pt>
                <c:pt idx="21015">
                  <c:v>13.317299999999999</c:v>
                </c:pt>
                <c:pt idx="21016">
                  <c:v>13.1601</c:v>
                </c:pt>
                <c:pt idx="21017">
                  <c:v>12.96275</c:v>
                </c:pt>
                <c:pt idx="21018">
                  <c:v>12.74865</c:v>
                </c:pt>
                <c:pt idx="21019">
                  <c:v>12.61835</c:v>
                </c:pt>
                <c:pt idx="21020">
                  <c:v>12.6539</c:v>
                </c:pt>
                <c:pt idx="21021">
                  <c:v>12.965450000000001</c:v>
                </c:pt>
                <c:pt idx="21022">
                  <c:v>13.09215</c:v>
                </c:pt>
                <c:pt idx="21023">
                  <c:v>13.017150000000001</c:v>
                </c:pt>
                <c:pt idx="21024">
                  <c:v>12.774850000000001</c:v>
                </c:pt>
                <c:pt idx="21025">
                  <c:v>12.7308</c:v>
                </c:pt>
                <c:pt idx="21026">
                  <c:v>12.9742</c:v>
                </c:pt>
                <c:pt idx="21027">
                  <c:v>12.95905</c:v>
                </c:pt>
                <c:pt idx="21028">
                  <c:v>13.4171</c:v>
                </c:pt>
                <c:pt idx="21029">
                  <c:v>13.90695</c:v>
                </c:pt>
                <c:pt idx="21030">
                  <c:v>13.921849999999999</c:v>
                </c:pt>
                <c:pt idx="21031">
                  <c:v>14.00845</c:v>
                </c:pt>
                <c:pt idx="21032">
                  <c:v>13.779500000000001</c:v>
                </c:pt>
                <c:pt idx="21033">
                  <c:v>13.675800000000001</c:v>
                </c:pt>
                <c:pt idx="21034">
                  <c:v>13.850899999999999</c:v>
                </c:pt>
                <c:pt idx="21035">
                  <c:v>13.9254</c:v>
                </c:pt>
                <c:pt idx="21036">
                  <c:v>14.34295</c:v>
                </c:pt>
                <c:pt idx="21037">
                  <c:v>14.595000000000001</c:v>
                </c:pt>
                <c:pt idx="21038">
                  <c:v>14.9894</c:v>
                </c:pt>
                <c:pt idx="21039">
                  <c:v>15.0572</c:v>
                </c:pt>
                <c:pt idx="21040">
                  <c:v>15.702199999999999</c:v>
                </c:pt>
                <c:pt idx="21041">
                  <c:v>15.1884</c:v>
                </c:pt>
                <c:pt idx="21042">
                  <c:v>15.744300000000001</c:v>
                </c:pt>
                <c:pt idx="21043">
                  <c:v>15.6774</c:v>
                </c:pt>
                <c:pt idx="21044">
                  <c:v>15.48785</c:v>
                </c:pt>
                <c:pt idx="21045">
                  <c:v>15.030200000000001</c:v>
                </c:pt>
                <c:pt idx="21046">
                  <c:v>14.47565</c:v>
                </c:pt>
                <c:pt idx="21047">
                  <c:v>14.15945</c:v>
                </c:pt>
                <c:pt idx="21048">
                  <c:v>13.36755</c:v>
                </c:pt>
                <c:pt idx="21049">
                  <c:v>12.536799999999999</c:v>
                </c:pt>
                <c:pt idx="21050">
                  <c:v>12.083550000000001</c:v>
                </c:pt>
                <c:pt idx="21051">
                  <c:v>11.75975</c:v>
                </c:pt>
                <c:pt idx="21052">
                  <c:v>11.542249999999999</c:v>
                </c:pt>
                <c:pt idx="21053">
                  <c:v>11.233599999999999</c:v>
                </c:pt>
                <c:pt idx="21054">
                  <c:v>10.542249999999999</c:v>
                </c:pt>
                <c:pt idx="21055">
                  <c:v>10.03215</c:v>
                </c:pt>
                <c:pt idx="21056">
                  <c:v>9.2803500000000003</c:v>
                </c:pt>
                <c:pt idx="21057">
                  <c:v>8.8222000000000005</c:v>
                </c:pt>
                <c:pt idx="21058">
                  <c:v>8.30945</c:v>
                </c:pt>
                <c:pt idx="21059">
                  <c:v>7.9181999999999997</c:v>
                </c:pt>
                <c:pt idx="21060">
                  <c:v>6.7754500000000002</c:v>
                </c:pt>
                <c:pt idx="21061">
                  <c:v>6.6621499999999996</c:v>
                </c:pt>
                <c:pt idx="21062">
                  <c:v>5.71495</c:v>
                </c:pt>
                <c:pt idx="21063">
                  <c:v>5.5767499999999997</c:v>
                </c:pt>
                <c:pt idx="21064">
                  <c:v>5.5405499999999996</c:v>
                </c:pt>
                <c:pt idx="21065">
                  <c:v>5.6037999999999997</c:v>
                </c:pt>
                <c:pt idx="21066">
                  <c:v>5.7305000000000001</c:v>
                </c:pt>
                <c:pt idx="21067">
                  <c:v>5.7404500000000001</c:v>
                </c:pt>
                <c:pt idx="21068">
                  <c:v>5.8540000000000001</c:v>
                </c:pt>
                <c:pt idx="21069">
                  <c:v>5.8845999999999998</c:v>
                </c:pt>
                <c:pt idx="21070">
                  <c:v>5.9122500000000002</c:v>
                </c:pt>
                <c:pt idx="21071">
                  <c:v>5.8785499999999997</c:v>
                </c:pt>
                <c:pt idx="21072">
                  <c:v>5.8367500000000003</c:v>
                </c:pt>
                <c:pt idx="21073">
                  <c:v>5.7584</c:v>
                </c:pt>
                <c:pt idx="21074">
                  <c:v>5.7484000000000002</c:v>
                </c:pt>
                <c:pt idx="21075">
                  <c:v>5.6448999999999998</c:v>
                </c:pt>
                <c:pt idx="21076">
                  <c:v>5.66805</c:v>
                </c:pt>
                <c:pt idx="21077">
                  <c:v>5.5709999999999997</c:v>
                </c:pt>
                <c:pt idx="21078">
                  <c:v>5.4471999999999996</c:v>
                </c:pt>
                <c:pt idx="21079">
                  <c:v>5.4108999999999998</c:v>
                </c:pt>
                <c:pt idx="21080">
                  <c:v>5.3981500000000002</c:v>
                </c:pt>
                <c:pt idx="21081">
                  <c:v>5.3323499999999999</c:v>
                </c:pt>
                <c:pt idx="21082">
                  <c:v>5.2077999999999998</c:v>
                </c:pt>
                <c:pt idx="21083">
                  <c:v>5.0194000000000001</c:v>
                </c:pt>
                <c:pt idx="21084">
                  <c:v>4.8831499999999997</c:v>
                </c:pt>
                <c:pt idx="21085">
                  <c:v>4.7540500000000003</c:v>
                </c:pt>
                <c:pt idx="21086">
                  <c:v>4.6314000000000002</c:v>
                </c:pt>
                <c:pt idx="21087">
                  <c:v>4.6203000000000003</c:v>
                </c:pt>
                <c:pt idx="21088">
                  <c:v>4.5053999999999998</c:v>
                </c:pt>
                <c:pt idx="21089">
                  <c:v>4.4680999999999997</c:v>
                </c:pt>
                <c:pt idx="21090">
                  <c:v>4.4920499999999999</c:v>
                </c:pt>
                <c:pt idx="21091">
                  <c:v>4.5064500000000001</c:v>
                </c:pt>
                <c:pt idx="21092">
                  <c:v>4.5987499999999999</c:v>
                </c:pt>
                <c:pt idx="21093">
                  <c:v>4.7301500000000001</c:v>
                </c:pt>
                <c:pt idx="21094">
                  <c:v>4.7664</c:v>
                </c:pt>
                <c:pt idx="21095">
                  <c:v>4.9154499999999999</c:v>
                </c:pt>
                <c:pt idx="21096">
                  <c:v>4.9209500000000004</c:v>
                </c:pt>
                <c:pt idx="21097">
                  <c:v>4.9463499999999998</c:v>
                </c:pt>
                <c:pt idx="21098">
                  <c:v>5.1097999999999999</c:v>
                </c:pt>
                <c:pt idx="21099">
                  <c:v>5.3937999999999997</c:v>
                </c:pt>
                <c:pt idx="21100">
                  <c:v>5.6486000000000001</c:v>
                </c:pt>
                <c:pt idx="21101">
                  <c:v>5.8428000000000004</c:v>
                </c:pt>
                <c:pt idx="21102">
                  <c:v>5.8454499999999996</c:v>
                </c:pt>
                <c:pt idx="21103">
                  <c:v>5.9070999999999998</c:v>
                </c:pt>
                <c:pt idx="21104">
                  <c:v>5.9743000000000004</c:v>
                </c:pt>
                <c:pt idx="21105">
                  <c:v>6.0628000000000002</c:v>
                </c:pt>
                <c:pt idx="21106">
                  <c:v>6.0841500000000002</c:v>
                </c:pt>
                <c:pt idx="21107">
                  <c:v>6.1060999999999996</c:v>
                </c:pt>
                <c:pt idx="21108">
                  <c:v>6.1745000000000001</c:v>
                </c:pt>
                <c:pt idx="21109">
                  <c:v>6.22675</c:v>
                </c:pt>
                <c:pt idx="21110">
                  <c:v>6.2111000000000001</c:v>
                </c:pt>
                <c:pt idx="21111">
                  <c:v>6.2835000000000001</c:v>
                </c:pt>
                <c:pt idx="21112">
                  <c:v>6.2565</c:v>
                </c:pt>
                <c:pt idx="21113">
                  <c:v>6.2495000000000003</c:v>
                </c:pt>
                <c:pt idx="21114">
                  <c:v>6.2605000000000004</c:v>
                </c:pt>
                <c:pt idx="21115">
                  <c:v>6.2079500000000003</c:v>
                </c:pt>
                <c:pt idx="21116">
                  <c:v>6.1848999999999998</c:v>
                </c:pt>
                <c:pt idx="21117">
                  <c:v>6.2214499999999999</c:v>
                </c:pt>
                <c:pt idx="21118">
                  <c:v>6.1514499999999996</c:v>
                </c:pt>
                <c:pt idx="21119">
                  <c:v>5.9503500000000003</c:v>
                </c:pt>
                <c:pt idx="21120">
                  <c:v>5.7279999999999998</c:v>
                </c:pt>
                <c:pt idx="21121">
                  <c:v>5.5587999999999997</c:v>
                </c:pt>
                <c:pt idx="21122">
                  <c:v>5.6777499999999996</c:v>
                </c:pt>
                <c:pt idx="21123">
                  <c:v>5.7178500000000003</c:v>
                </c:pt>
                <c:pt idx="21124">
                  <c:v>5.8059000000000003</c:v>
                </c:pt>
                <c:pt idx="21125">
                  <c:v>5.7835999999999999</c:v>
                </c:pt>
                <c:pt idx="21126">
                  <c:v>5.7775999999999996</c:v>
                </c:pt>
                <c:pt idx="21127">
                  <c:v>5.6932999999999998</c:v>
                </c:pt>
                <c:pt idx="21128">
                  <c:v>5.6110499999999996</c:v>
                </c:pt>
                <c:pt idx="21129">
                  <c:v>5.5516500000000004</c:v>
                </c:pt>
                <c:pt idx="21130">
                  <c:v>5.5052000000000003</c:v>
                </c:pt>
                <c:pt idx="21131">
                  <c:v>5.5368500000000003</c:v>
                </c:pt>
                <c:pt idx="21132">
                  <c:v>5.6552499999999997</c:v>
                </c:pt>
                <c:pt idx="21133">
                  <c:v>5.7416999999999998</c:v>
                </c:pt>
                <c:pt idx="21134">
                  <c:v>5.8771500000000003</c:v>
                </c:pt>
                <c:pt idx="21135">
                  <c:v>5.9012000000000002</c:v>
                </c:pt>
                <c:pt idx="21136">
                  <c:v>6.0057499999999999</c:v>
                </c:pt>
                <c:pt idx="21137">
                  <c:v>5.9949500000000002</c:v>
                </c:pt>
                <c:pt idx="21138">
                  <c:v>5.9352499999999999</c:v>
                </c:pt>
                <c:pt idx="21139">
                  <c:v>5.9248500000000002</c:v>
                </c:pt>
                <c:pt idx="21140">
                  <c:v>5.8993500000000001</c:v>
                </c:pt>
                <c:pt idx="21141">
                  <c:v>5.8647999999999998</c:v>
                </c:pt>
                <c:pt idx="21142">
                  <c:v>5.7775999999999996</c:v>
                </c:pt>
                <c:pt idx="21143">
                  <c:v>5.7225999999999999</c:v>
                </c:pt>
                <c:pt idx="21144">
                  <c:v>5.6270499999999997</c:v>
                </c:pt>
                <c:pt idx="21145">
                  <c:v>5.6541499999999996</c:v>
                </c:pt>
                <c:pt idx="21146">
                  <c:v>5.7399500000000003</c:v>
                </c:pt>
                <c:pt idx="21147">
                  <c:v>5.9520499999999998</c:v>
                </c:pt>
                <c:pt idx="21148">
                  <c:v>6.0506000000000002</c:v>
                </c:pt>
                <c:pt idx="21149">
                  <c:v>6.1961000000000004</c:v>
                </c:pt>
                <c:pt idx="21150">
                  <c:v>6.1246999999999998</c:v>
                </c:pt>
                <c:pt idx="21151">
                  <c:v>5.9833999999999996</c:v>
                </c:pt>
                <c:pt idx="21152">
                  <c:v>5.7835000000000001</c:v>
                </c:pt>
                <c:pt idx="21153">
                  <c:v>5.5835499999999998</c:v>
                </c:pt>
                <c:pt idx="21154">
                  <c:v>5.4475499999999997</c:v>
                </c:pt>
                <c:pt idx="21155">
                  <c:v>5.4504000000000001</c:v>
                </c:pt>
                <c:pt idx="21156">
                  <c:v>5.3532000000000002</c:v>
                </c:pt>
                <c:pt idx="21157">
                  <c:v>5.3062500000000004</c:v>
                </c:pt>
                <c:pt idx="21158">
                  <c:v>5.2039999999999997</c:v>
                </c:pt>
                <c:pt idx="21159">
                  <c:v>5.1360000000000001</c:v>
                </c:pt>
                <c:pt idx="21160">
                  <c:v>5.1912500000000001</c:v>
                </c:pt>
                <c:pt idx="21161">
                  <c:v>5.27515</c:v>
                </c:pt>
                <c:pt idx="21162">
                  <c:v>5.32585</c:v>
                </c:pt>
                <c:pt idx="21163">
                  <c:v>5.3744500000000004</c:v>
                </c:pt>
                <c:pt idx="21164">
                  <c:v>5.4056499999999996</c:v>
                </c:pt>
                <c:pt idx="21165">
                  <c:v>5.4366000000000003</c:v>
                </c:pt>
                <c:pt idx="21166">
                  <c:v>5.3262499999999999</c:v>
                </c:pt>
                <c:pt idx="21167">
                  <c:v>5.1916000000000002</c:v>
                </c:pt>
                <c:pt idx="21168">
                  <c:v>5.1272500000000001</c:v>
                </c:pt>
                <c:pt idx="21169">
                  <c:v>5.0323500000000001</c:v>
                </c:pt>
                <c:pt idx="21170">
                  <c:v>5.1467499999999999</c:v>
                </c:pt>
                <c:pt idx="21171">
                  <c:v>5.2138999999999998</c:v>
                </c:pt>
                <c:pt idx="21172">
                  <c:v>5.2478999999999996</c:v>
                </c:pt>
                <c:pt idx="21173">
                  <c:v>5.2582500000000003</c:v>
                </c:pt>
                <c:pt idx="21174">
                  <c:v>5.1917999999999997</c:v>
                </c:pt>
                <c:pt idx="21175">
                  <c:v>5.1184000000000003</c:v>
                </c:pt>
                <c:pt idx="21176">
                  <c:v>5.26675</c:v>
                </c:pt>
                <c:pt idx="21177">
                  <c:v>5.3663999999999996</c:v>
                </c:pt>
                <c:pt idx="21178">
                  <c:v>5.5128500000000003</c:v>
                </c:pt>
                <c:pt idx="21179">
                  <c:v>5.5191499999999998</c:v>
                </c:pt>
                <c:pt idx="21180">
                  <c:v>5.5153499999999998</c:v>
                </c:pt>
                <c:pt idx="21181">
                  <c:v>5.5090000000000003</c:v>
                </c:pt>
                <c:pt idx="21182">
                  <c:v>5.4863999999999997</c:v>
                </c:pt>
                <c:pt idx="21183">
                  <c:v>5.4280499999999998</c:v>
                </c:pt>
                <c:pt idx="21184">
                  <c:v>5.2891000000000004</c:v>
                </c:pt>
                <c:pt idx="21185">
                  <c:v>5.1502499999999998</c:v>
                </c:pt>
                <c:pt idx="21186">
                  <c:v>5.1109499999999999</c:v>
                </c:pt>
                <c:pt idx="21187">
                  <c:v>5.0602</c:v>
                </c:pt>
                <c:pt idx="21188">
                  <c:v>5.0168499999999998</c:v>
                </c:pt>
                <c:pt idx="21189">
                  <c:v>4.9767000000000001</c:v>
                </c:pt>
                <c:pt idx="21190">
                  <c:v>4.9504000000000001</c:v>
                </c:pt>
                <c:pt idx="21191">
                  <c:v>4.9527999999999999</c:v>
                </c:pt>
                <c:pt idx="21192">
                  <c:v>4.9572000000000003</c:v>
                </c:pt>
                <c:pt idx="21193">
                  <c:v>4.9855999999999998</c:v>
                </c:pt>
                <c:pt idx="21194">
                  <c:v>5.0269500000000003</c:v>
                </c:pt>
                <c:pt idx="21195">
                  <c:v>5.0823499999999999</c:v>
                </c:pt>
                <c:pt idx="21196">
                  <c:v>4.94435</c:v>
                </c:pt>
                <c:pt idx="21197">
                  <c:v>4.8759499999999996</c:v>
                </c:pt>
                <c:pt idx="21198">
                  <c:v>4.8074000000000003</c:v>
                </c:pt>
                <c:pt idx="21199">
                  <c:v>4.8307000000000002</c:v>
                </c:pt>
                <c:pt idx="21200">
                  <c:v>4.7822500000000003</c:v>
                </c:pt>
                <c:pt idx="21201">
                  <c:v>4.7339500000000001</c:v>
                </c:pt>
                <c:pt idx="21202">
                  <c:v>4.7126999999999999</c:v>
                </c:pt>
                <c:pt idx="21203">
                  <c:v>4.7610999999999999</c:v>
                </c:pt>
                <c:pt idx="21204">
                  <c:v>4.9421499999999998</c:v>
                </c:pt>
                <c:pt idx="21205">
                  <c:v>5.0922499999999999</c:v>
                </c:pt>
                <c:pt idx="21206">
                  <c:v>5.2118500000000001</c:v>
                </c:pt>
                <c:pt idx="21207">
                  <c:v>5.2753500000000004</c:v>
                </c:pt>
                <c:pt idx="21208">
                  <c:v>5.3300999999999998</c:v>
                </c:pt>
                <c:pt idx="21209">
                  <c:v>5.3594999999999997</c:v>
                </c:pt>
                <c:pt idx="21210">
                  <c:v>5.40245</c:v>
                </c:pt>
                <c:pt idx="21211">
                  <c:v>5.4252000000000002</c:v>
                </c:pt>
                <c:pt idx="21212">
                  <c:v>5.4105999999999996</c:v>
                </c:pt>
                <c:pt idx="21213">
                  <c:v>5.3709499999999997</c:v>
                </c:pt>
                <c:pt idx="21214">
                  <c:v>5.2210999999999999</c:v>
                </c:pt>
                <c:pt idx="21215">
                  <c:v>5.1253500000000001</c:v>
                </c:pt>
                <c:pt idx="21216">
                  <c:v>5.0528000000000004</c:v>
                </c:pt>
                <c:pt idx="21217">
                  <c:v>5.0167999999999999</c:v>
                </c:pt>
                <c:pt idx="21218">
                  <c:v>5.0225999999999997</c:v>
                </c:pt>
                <c:pt idx="21219">
                  <c:v>5.0712000000000002</c:v>
                </c:pt>
                <c:pt idx="21220">
                  <c:v>5.0976999999999997</c:v>
                </c:pt>
                <c:pt idx="21221">
                  <c:v>5.1478000000000002</c:v>
                </c:pt>
                <c:pt idx="21222">
                  <c:v>5.19245</c:v>
                </c:pt>
                <c:pt idx="21223">
                  <c:v>5.2091500000000002</c:v>
                </c:pt>
                <c:pt idx="21224">
                  <c:v>5.1923000000000004</c:v>
                </c:pt>
                <c:pt idx="21225">
                  <c:v>5.1881500000000003</c:v>
                </c:pt>
                <c:pt idx="21226">
                  <c:v>5.1662499999999998</c:v>
                </c:pt>
                <c:pt idx="21227">
                  <c:v>5.1798000000000002</c:v>
                </c:pt>
                <c:pt idx="21228">
                  <c:v>5.1903499999999996</c:v>
                </c:pt>
                <c:pt idx="21229">
                  <c:v>5.2060500000000003</c:v>
                </c:pt>
                <c:pt idx="21230">
                  <c:v>5.1834499999999997</c:v>
                </c:pt>
                <c:pt idx="21231">
                  <c:v>5.1786000000000003</c:v>
                </c:pt>
                <c:pt idx="21232">
                  <c:v>5.2310999999999996</c:v>
                </c:pt>
                <c:pt idx="21233">
                  <c:v>5.3048500000000001</c:v>
                </c:pt>
                <c:pt idx="21234">
                  <c:v>5.4722499999999998</c:v>
                </c:pt>
                <c:pt idx="21235">
                  <c:v>5.5868000000000002</c:v>
                </c:pt>
                <c:pt idx="21236">
                  <c:v>5.6860999999999997</c:v>
                </c:pt>
                <c:pt idx="21237">
                  <c:v>5.7035499999999999</c:v>
                </c:pt>
                <c:pt idx="21238">
                  <c:v>5.71075</c:v>
                </c:pt>
                <c:pt idx="21239">
                  <c:v>5.7027000000000001</c:v>
                </c:pt>
                <c:pt idx="21240">
                  <c:v>5.7172000000000001</c:v>
                </c:pt>
                <c:pt idx="21241">
                  <c:v>5.71645</c:v>
                </c:pt>
                <c:pt idx="21242">
                  <c:v>5.7366000000000001</c:v>
                </c:pt>
                <c:pt idx="21243">
                  <c:v>5.7294</c:v>
                </c:pt>
                <c:pt idx="21244">
                  <c:v>5.7055999999999996</c:v>
                </c:pt>
                <c:pt idx="21245">
                  <c:v>5.6866000000000003</c:v>
                </c:pt>
                <c:pt idx="21246">
                  <c:v>5.6673499999999999</c:v>
                </c:pt>
                <c:pt idx="21247">
                  <c:v>5.64175</c:v>
                </c:pt>
                <c:pt idx="21248">
                  <c:v>5.6460499999999998</c:v>
                </c:pt>
                <c:pt idx="21249">
                  <c:v>5.6334499999999998</c:v>
                </c:pt>
                <c:pt idx="21250">
                  <c:v>5.6387</c:v>
                </c:pt>
                <c:pt idx="21251">
                  <c:v>5.6455000000000002</c:v>
                </c:pt>
                <c:pt idx="21252">
                  <c:v>5.6451500000000001</c:v>
                </c:pt>
                <c:pt idx="21253">
                  <c:v>5.6262999999999996</c:v>
                </c:pt>
                <c:pt idx="21254">
                  <c:v>5.6324500000000004</c:v>
                </c:pt>
                <c:pt idx="21255">
                  <c:v>5.6110499999999996</c:v>
                </c:pt>
                <c:pt idx="21256">
                  <c:v>5.57585</c:v>
                </c:pt>
                <c:pt idx="21257">
                  <c:v>5.5768000000000004</c:v>
                </c:pt>
                <c:pt idx="21258">
                  <c:v>5.5408499999999998</c:v>
                </c:pt>
                <c:pt idx="21259">
                  <c:v>5.4588000000000001</c:v>
                </c:pt>
                <c:pt idx="21260">
                  <c:v>5.3871500000000001</c:v>
                </c:pt>
                <c:pt idx="21261">
                  <c:v>5.3255999999999997</c:v>
                </c:pt>
                <c:pt idx="21262">
                  <c:v>5.3110999999999997</c:v>
                </c:pt>
                <c:pt idx="21263">
                  <c:v>5.4006999999999996</c:v>
                </c:pt>
                <c:pt idx="21264">
                  <c:v>5.5960000000000001</c:v>
                </c:pt>
                <c:pt idx="21265">
                  <c:v>5.7637499999999999</c:v>
                </c:pt>
                <c:pt idx="21266">
                  <c:v>5.9450500000000002</c:v>
                </c:pt>
                <c:pt idx="21267">
                  <c:v>5.9889000000000001</c:v>
                </c:pt>
                <c:pt idx="21268">
                  <c:v>6.0064500000000001</c:v>
                </c:pt>
                <c:pt idx="21269">
                  <c:v>6.0093500000000004</c:v>
                </c:pt>
                <c:pt idx="21270">
                  <c:v>6.1247999999999996</c:v>
                </c:pt>
                <c:pt idx="21271">
                  <c:v>6.1420000000000003</c:v>
                </c:pt>
                <c:pt idx="21272">
                  <c:v>6.0665500000000003</c:v>
                </c:pt>
                <c:pt idx="21273">
                  <c:v>6.0960000000000001</c:v>
                </c:pt>
                <c:pt idx="21274">
                  <c:v>6.2669499999999996</c:v>
                </c:pt>
                <c:pt idx="21275">
                  <c:v>6.3817500000000003</c:v>
                </c:pt>
                <c:pt idx="21276">
                  <c:v>6.3955500000000001</c:v>
                </c:pt>
                <c:pt idx="21277">
                  <c:v>6.4412000000000003</c:v>
                </c:pt>
                <c:pt idx="21278">
                  <c:v>6.5537999999999998</c:v>
                </c:pt>
                <c:pt idx="21279">
                  <c:v>6.8208000000000002</c:v>
                </c:pt>
                <c:pt idx="21280">
                  <c:v>6.9946000000000002</c:v>
                </c:pt>
                <c:pt idx="21281">
                  <c:v>7.3959000000000001</c:v>
                </c:pt>
                <c:pt idx="21282">
                  <c:v>7.4782500000000001</c:v>
                </c:pt>
                <c:pt idx="21283">
                  <c:v>7.4722</c:v>
                </c:pt>
                <c:pt idx="21284">
                  <c:v>7.3061499999999997</c:v>
                </c:pt>
                <c:pt idx="21285">
                  <c:v>7.202</c:v>
                </c:pt>
                <c:pt idx="21286">
                  <c:v>7.8097500000000002</c:v>
                </c:pt>
                <c:pt idx="21287">
                  <c:v>7.8111499999999996</c:v>
                </c:pt>
                <c:pt idx="21288">
                  <c:v>7.8400999999999996</c:v>
                </c:pt>
                <c:pt idx="21289">
                  <c:v>7.89215</c:v>
                </c:pt>
                <c:pt idx="21290">
                  <c:v>7.8048000000000002</c:v>
                </c:pt>
                <c:pt idx="21291">
                  <c:v>7.7913500000000004</c:v>
                </c:pt>
                <c:pt idx="21292">
                  <c:v>7.8605499999999999</c:v>
                </c:pt>
                <c:pt idx="21293">
                  <c:v>7.9462999999999999</c:v>
                </c:pt>
                <c:pt idx="21294">
                  <c:v>8.4718499999999999</c:v>
                </c:pt>
                <c:pt idx="21295">
                  <c:v>8.9687000000000001</c:v>
                </c:pt>
                <c:pt idx="21296">
                  <c:v>9.7835000000000001</c:v>
                </c:pt>
                <c:pt idx="21297">
                  <c:v>10.4945</c:v>
                </c:pt>
                <c:pt idx="21298">
                  <c:v>10.96285</c:v>
                </c:pt>
                <c:pt idx="21299">
                  <c:v>11.430199999999999</c:v>
                </c:pt>
                <c:pt idx="21300">
                  <c:v>12.28485</c:v>
                </c:pt>
                <c:pt idx="21301">
                  <c:v>12.990550000000001</c:v>
                </c:pt>
                <c:pt idx="21302">
                  <c:v>14.2813</c:v>
                </c:pt>
                <c:pt idx="21303">
                  <c:v>16.443850000000001</c:v>
                </c:pt>
                <c:pt idx="21304">
                  <c:v>17.275649999999999</c:v>
                </c:pt>
                <c:pt idx="21305">
                  <c:v>18.06155</c:v>
                </c:pt>
                <c:pt idx="21306">
                  <c:v>18.946349999999999</c:v>
                </c:pt>
                <c:pt idx="21307">
                  <c:v>19.3322</c:v>
                </c:pt>
                <c:pt idx="21308">
                  <c:v>19.40485</c:v>
                </c:pt>
                <c:pt idx="21309">
                  <c:v>19.484349999999999</c:v>
                </c:pt>
                <c:pt idx="21310">
                  <c:v>19.57715</c:v>
                </c:pt>
                <c:pt idx="21311">
                  <c:v>19.704650000000001</c:v>
                </c:pt>
                <c:pt idx="21312">
                  <c:v>19.857500000000002</c:v>
                </c:pt>
                <c:pt idx="21313">
                  <c:v>20.153849999999998</c:v>
                </c:pt>
                <c:pt idx="21314">
                  <c:v>19.9693</c:v>
                </c:pt>
                <c:pt idx="21315">
                  <c:v>19.795349999999999</c:v>
                </c:pt>
                <c:pt idx="21316">
                  <c:v>19.45635</c:v>
                </c:pt>
                <c:pt idx="21317">
                  <c:v>19.021100000000001</c:v>
                </c:pt>
                <c:pt idx="21318">
                  <c:v>18.723199999999999</c:v>
                </c:pt>
                <c:pt idx="21319">
                  <c:v>18.22645</c:v>
                </c:pt>
                <c:pt idx="21320">
                  <c:v>17.4297</c:v>
                </c:pt>
                <c:pt idx="21321">
                  <c:v>16.530999999999999</c:v>
                </c:pt>
                <c:pt idx="21322">
                  <c:v>15.343400000000001</c:v>
                </c:pt>
                <c:pt idx="21323">
                  <c:v>13.32025</c:v>
                </c:pt>
                <c:pt idx="21324">
                  <c:v>12.668850000000001</c:v>
                </c:pt>
                <c:pt idx="21325">
                  <c:v>11.986649999999999</c:v>
                </c:pt>
                <c:pt idx="21326">
                  <c:v>10.517300000000001</c:v>
                </c:pt>
                <c:pt idx="21327">
                  <c:v>10.187250000000001</c:v>
                </c:pt>
                <c:pt idx="21328">
                  <c:v>10.4811</c:v>
                </c:pt>
                <c:pt idx="21329">
                  <c:v>11.798999999999999</c:v>
                </c:pt>
                <c:pt idx="21330">
                  <c:v>13.165649999999999</c:v>
                </c:pt>
                <c:pt idx="21331">
                  <c:v>13.76465</c:v>
                </c:pt>
                <c:pt idx="21332">
                  <c:v>13.95125</c:v>
                </c:pt>
                <c:pt idx="21333">
                  <c:v>13.763299999999999</c:v>
                </c:pt>
                <c:pt idx="21334">
                  <c:v>13.674799999999999</c:v>
                </c:pt>
                <c:pt idx="21335">
                  <c:v>13.699199999999999</c:v>
                </c:pt>
                <c:pt idx="21336">
                  <c:v>13.69955</c:v>
                </c:pt>
                <c:pt idx="21337">
                  <c:v>13.640650000000001</c:v>
                </c:pt>
                <c:pt idx="21338">
                  <c:v>13.528650000000001</c:v>
                </c:pt>
                <c:pt idx="21339">
                  <c:v>13.47095</c:v>
                </c:pt>
                <c:pt idx="21340">
                  <c:v>13.3749</c:v>
                </c:pt>
                <c:pt idx="21341">
                  <c:v>13.259600000000001</c:v>
                </c:pt>
                <c:pt idx="21342">
                  <c:v>13.20425</c:v>
                </c:pt>
                <c:pt idx="21343">
                  <c:v>13.17075</c:v>
                </c:pt>
                <c:pt idx="21344">
                  <c:v>13.008150000000001</c:v>
                </c:pt>
                <c:pt idx="21345">
                  <c:v>13.10135</c:v>
                </c:pt>
                <c:pt idx="21346">
                  <c:v>12.97165</c:v>
                </c:pt>
                <c:pt idx="21347">
                  <c:v>13.040150000000001</c:v>
                </c:pt>
                <c:pt idx="21348">
                  <c:v>12.76275</c:v>
                </c:pt>
                <c:pt idx="21349">
                  <c:v>11.4771</c:v>
                </c:pt>
                <c:pt idx="21350">
                  <c:v>10.37485</c:v>
                </c:pt>
                <c:pt idx="21351">
                  <c:v>10.04505</c:v>
                </c:pt>
                <c:pt idx="21352">
                  <c:v>9.9159500000000005</c:v>
                </c:pt>
                <c:pt idx="21353">
                  <c:v>9.9168500000000002</c:v>
                </c:pt>
                <c:pt idx="21354">
                  <c:v>9.6081000000000003</c:v>
                </c:pt>
                <c:pt idx="21355">
                  <c:v>9.3283000000000005</c:v>
                </c:pt>
                <c:pt idx="21356">
                  <c:v>9.125</c:v>
                </c:pt>
                <c:pt idx="21357">
                  <c:v>9.1719000000000008</c:v>
                </c:pt>
                <c:pt idx="21358">
                  <c:v>9.3152500000000007</c:v>
                </c:pt>
                <c:pt idx="21359">
                  <c:v>9.4507999999999992</c:v>
                </c:pt>
                <c:pt idx="21360">
                  <c:v>9.5805000000000007</c:v>
                </c:pt>
                <c:pt idx="21361">
                  <c:v>9.7539499999999997</c:v>
                </c:pt>
                <c:pt idx="21362">
                  <c:v>9.8076500000000006</c:v>
                </c:pt>
                <c:pt idx="21363">
                  <c:v>9.8026</c:v>
                </c:pt>
                <c:pt idx="21364">
                  <c:v>10.061999999999999</c:v>
                </c:pt>
                <c:pt idx="21365">
                  <c:v>10.1225</c:v>
                </c:pt>
                <c:pt idx="21366">
                  <c:v>10.3194</c:v>
                </c:pt>
                <c:pt idx="21367">
                  <c:v>10.369400000000001</c:v>
                </c:pt>
                <c:pt idx="21368">
                  <c:v>10.442449999999999</c:v>
                </c:pt>
                <c:pt idx="21369">
                  <c:v>10.434049999999999</c:v>
                </c:pt>
                <c:pt idx="21370">
                  <c:v>10.22265</c:v>
                </c:pt>
                <c:pt idx="21371">
                  <c:v>10.039</c:v>
                </c:pt>
                <c:pt idx="21372">
                  <c:v>10.01815</c:v>
                </c:pt>
                <c:pt idx="21373">
                  <c:v>10.056850000000001</c:v>
                </c:pt>
                <c:pt idx="21374">
                  <c:v>10.1325</c:v>
                </c:pt>
                <c:pt idx="21375">
                  <c:v>10.2234</c:v>
                </c:pt>
                <c:pt idx="21376">
                  <c:v>10.4156</c:v>
                </c:pt>
                <c:pt idx="21377">
                  <c:v>10.558199999999999</c:v>
                </c:pt>
                <c:pt idx="21378">
                  <c:v>11.819699999999999</c:v>
                </c:pt>
                <c:pt idx="21379">
                  <c:v>14.13325</c:v>
                </c:pt>
                <c:pt idx="21380">
                  <c:v>16.4556</c:v>
                </c:pt>
                <c:pt idx="21381">
                  <c:v>17.0869</c:v>
                </c:pt>
                <c:pt idx="21382">
                  <c:v>17.598500000000001</c:v>
                </c:pt>
                <c:pt idx="21383">
                  <c:v>18.738250000000001</c:v>
                </c:pt>
                <c:pt idx="21384">
                  <c:v>19.5261</c:v>
                </c:pt>
                <c:pt idx="21385">
                  <c:v>20.247150000000001</c:v>
                </c:pt>
                <c:pt idx="21386">
                  <c:v>21.361550000000001</c:v>
                </c:pt>
                <c:pt idx="21387">
                  <c:v>22.321899999999999</c:v>
                </c:pt>
                <c:pt idx="21388">
                  <c:v>22.782800000000002</c:v>
                </c:pt>
                <c:pt idx="21389">
                  <c:v>23.0717</c:v>
                </c:pt>
                <c:pt idx="21390">
                  <c:v>23.3033</c:v>
                </c:pt>
                <c:pt idx="21391">
                  <c:v>23.447050000000001</c:v>
                </c:pt>
                <c:pt idx="21392">
                  <c:v>23.789650000000002</c:v>
                </c:pt>
                <c:pt idx="21393">
                  <c:v>24.042300000000001</c:v>
                </c:pt>
                <c:pt idx="21394">
                  <c:v>24.76595</c:v>
                </c:pt>
                <c:pt idx="21395">
                  <c:v>24.936399999999999</c:v>
                </c:pt>
                <c:pt idx="21396">
                  <c:v>24.897600000000001</c:v>
                </c:pt>
                <c:pt idx="21397">
                  <c:v>24.862950000000001</c:v>
                </c:pt>
                <c:pt idx="21398">
                  <c:v>23.7559</c:v>
                </c:pt>
                <c:pt idx="21399">
                  <c:v>21.623850000000001</c:v>
                </c:pt>
                <c:pt idx="21400">
                  <c:v>19.477250000000002</c:v>
                </c:pt>
                <c:pt idx="21401">
                  <c:v>19.309750000000001</c:v>
                </c:pt>
                <c:pt idx="21402">
                  <c:v>19.161000000000001</c:v>
                </c:pt>
                <c:pt idx="21403">
                  <c:v>18.173249999999999</c:v>
                </c:pt>
                <c:pt idx="21404">
                  <c:v>17.4908</c:v>
                </c:pt>
                <c:pt idx="21405">
                  <c:v>16.631399999999999</c:v>
                </c:pt>
                <c:pt idx="21406">
                  <c:v>15.24775</c:v>
                </c:pt>
                <c:pt idx="21407">
                  <c:v>14.3689</c:v>
                </c:pt>
                <c:pt idx="21408">
                  <c:v>14.070600000000001</c:v>
                </c:pt>
                <c:pt idx="21409">
                  <c:v>13.95035</c:v>
                </c:pt>
                <c:pt idx="21410">
                  <c:v>13.764250000000001</c:v>
                </c:pt>
                <c:pt idx="21411">
                  <c:v>13.6335</c:v>
                </c:pt>
                <c:pt idx="21412">
                  <c:v>13.383050000000001</c:v>
                </c:pt>
                <c:pt idx="21413">
                  <c:v>13.1219</c:v>
                </c:pt>
                <c:pt idx="21414">
                  <c:v>12.46275</c:v>
                </c:pt>
                <c:pt idx="21415">
                  <c:v>12.3028</c:v>
                </c:pt>
                <c:pt idx="21416">
                  <c:v>12.143000000000001</c:v>
                </c:pt>
                <c:pt idx="21417">
                  <c:v>12.0288</c:v>
                </c:pt>
                <c:pt idx="21418">
                  <c:v>11.8809</c:v>
                </c:pt>
                <c:pt idx="21419">
                  <c:v>11.79795</c:v>
                </c:pt>
                <c:pt idx="21420">
                  <c:v>11.86065</c:v>
                </c:pt>
                <c:pt idx="21421">
                  <c:v>11.707750000000001</c:v>
                </c:pt>
                <c:pt idx="21422">
                  <c:v>11.613149999999999</c:v>
                </c:pt>
                <c:pt idx="21423">
                  <c:v>11.7638</c:v>
                </c:pt>
                <c:pt idx="21424">
                  <c:v>11.6158</c:v>
                </c:pt>
                <c:pt idx="21425">
                  <c:v>11.816000000000001</c:v>
                </c:pt>
                <c:pt idx="21426">
                  <c:v>12.286250000000001</c:v>
                </c:pt>
                <c:pt idx="21427">
                  <c:v>12.32255</c:v>
                </c:pt>
                <c:pt idx="21428">
                  <c:v>12.174149999999999</c:v>
                </c:pt>
                <c:pt idx="21429">
                  <c:v>12.122199999999999</c:v>
                </c:pt>
                <c:pt idx="21430">
                  <c:v>12.283200000000001</c:v>
                </c:pt>
                <c:pt idx="21431">
                  <c:v>12.449350000000001</c:v>
                </c:pt>
                <c:pt idx="21432">
                  <c:v>12.804500000000001</c:v>
                </c:pt>
                <c:pt idx="21433">
                  <c:v>13.05095</c:v>
                </c:pt>
                <c:pt idx="21434">
                  <c:v>13.42225</c:v>
                </c:pt>
                <c:pt idx="21435">
                  <c:v>13.78675</c:v>
                </c:pt>
                <c:pt idx="21436">
                  <c:v>14.04505</c:v>
                </c:pt>
                <c:pt idx="21437">
                  <c:v>14.30875</c:v>
                </c:pt>
                <c:pt idx="21438">
                  <c:v>14.5525</c:v>
                </c:pt>
                <c:pt idx="21439">
                  <c:v>14.5967</c:v>
                </c:pt>
                <c:pt idx="21440">
                  <c:v>14.65705</c:v>
                </c:pt>
                <c:pt idx="21441">
                  <c:v>14.57155</c:v>
                </c:pt>
                <c:pt idx="21442">
                  <c:v>14.474449999999999</c:v>
                </c:pt>
                <c:pt idx="21443">
                  <c:v>14.336449999999999</c:v>
                </c:pt>
                <c:pt idx="21444">
                  <c:v>14.3765</c:v>
                </c:pt>
                <c:pt idx="21445">
                  <c:v>14.3499</c:v>
                </c:pt>
                <c:pt idx="21446">
                  <c:v>14.11795</c:v>
                </c:pt>
                <c:pt idx="21447">
                  <c:v>13.9625</c:v>
                </c:pt>
                <c:pt idx="21448">
                  <c:v>13.91535</c:v>
                </c:pt>
                <c:pt idx="21449">
                  <c:v>13.904450000000001</c:v>
                </c:pt>
                <c:pt idx="21450">
                  <c:v>14.107749999999999</c:v>
                </c:pt>
                <c:pt idx="21451">
                  <c:v>14.575150000000001</c:v>
                </c:pt>
                <c:pt idx="21452">
                  <c:v>14.8444</c:v>
                </c:pt>
                <c:pt idx="21453">
                  <c:v>15.133900000000001</c:v>
                </c:pt>
                <c:pt idx="21454">
                  <c:v>14.7285</c:v>
                </c:pt>
                <c:pt idx="21455">
                  <c:v>14.35825</c:v>
                </c:pt>
                <c:pt idx="21456">
                  <c:v>14.0586</c:v>
                </c:pt>
                <c:pt idx="21457">
                  <c:v>13.729950000000001</c:v>
                </c:pt>
                <c:pt idx="21458">
                  <c:v>13.40225</c:v>
                </c:pt>
                <c:pt idx="21459">
                  <c:v>13.405849999999999</c:v>
                </c:pt>
                <c:pt idx="21460">
                  <c:v>13.5267</c:v>
                </c:pt>
                <c:pt idx="21461">
                  <c:v>13.5825</c:v>
                </c:pt>
                <c:pt idx="21462">
                  <c:v>13.838200000000001</c:v>
                </c:pt>
                <c:pt idx="21463">
                  <c:v>14.0608</c:v>
                </c:pt>
                <c:pt idx="21464">
                  <c:v>14.304349999999999</c:v>
                </c:pt>
                <c:pt idx="21465">
                  <c:v>14.421200000000001</c:v>
                </c:pt>
                <c:pt idx="21466">
                  <c:v>14.640599999999999</c:v>
                </c:pt>
                <c:pt idx="21467">
                  <c:v>14.91025</c:v>
                </c:pt>
                <c:pt idx="21468">
                  <c:v>15.180350000000001</c:v>
                </c:pt>
                <c:pt idx="21469">
                  <c:v>15.3582</c:v>
                </c:pt>
                <c:pt idx="21470">
                  <c:v>15.25215</c:v>
                </c:pt>
                <c:pt idx="21471">
                  <c:v>14.83905</c:v>
                </c:pt>
                <c:pt idx="21472">
                  <c:v>14.462999999999999</c:v>
                </c:pt>
                <c:pt idx="21473">
                  <c:v>14.223750000000001</c:v>
                </c:pt>
                <c:pt idx="21474">
                  <c:v>14.562250000000001</c:v>
                </c:pt>
                <c:pt idx="21475">
                  <c:v>14.912800000000001</c:v>
                </c:pt>
                <c:pt idx="21476">
                  <c:v>15.2631</c:v>
                </c:pt>
                <c:pt idx="21477">
                  <c:v>15.6235</c:v>
                </c:pt>
                <c:pt idx="21478">
                  <c:v>15.989000000000001</c:v>
                </c:pt>
                <c:pt idx="21479">
                  <c:v>16.108149999999998</c:v>
                </c:pt>
                <c:pt idx="21480">
                  <c:v>15.813549999999999</c:v>
                </c:pt>
                <c:pt idx="21481">
                  <c:v>15.949450000000001</c:v>
                </c:pt>
                <c:pt idx="21482">
                  <c:v>15.7348</c:v>
                </c:pt>
                <c:pt idx="21483">
                  <c:v>15.38</c:v>
                </c:pt>
                <c:pt idx="21484">
                  <c:v>15.0922</c:v>
                </c:pt>
                <c:pt idx="21485">
                  <c:v>15.559150000000001</c:v>
                </c:pt>
                <c:pt idx="21486">
                  <c:v>15.565300000000001</c:v>
                </c:pt>
                <c:pt idx="21487">
                  <c:v>15.38355</c:v>
                </c:pt>
                <c:pt idx="21488">
                  <c:v>15.208399999999999</c:v>
                </c:pt>
                <c:pt idx="21489">
                  <c:v>15.0494</c:v>
                </c:pt>
                <c:pt idx="21490">
                  <c:v>14.86365</c:v>
                </c:pt>
                <c:pt idx="21491">
                  <c:v>14.7646</c:v>
                </c:pt>
                <c:pt idx="21492">
                  <c:v>14.6813</c:v>
                </c:pt>
                <c:pt idx="21493">
                  <c:v>14.57315</c:v>
                </c:pt>
                <c:pt idx="21494">
                  <c:v>14.419600000000001</c:v>
                </c:pt>
                <c:pt idx="21495">
                  <c:v>14.163399999999999</c:v>
                </c:pt>
                <c:pt idx="21496">
                  <c:v>14.05505</c:v>
                </c:pt>
                <c:pt idx="21497">
                  <c:v>14.1104</c:v>
                </c:pt>
                <c:pt idx="21498">
                  <c:v>14.112</c:v>
                </c:pt>
                <c:pt idx="21499">
                  <c:v>14.10815</c:v>
                </c:pt>
                <c:pt idx="21500">
                  <c:v>14.170500000000001</c:v>
                </c:pt>
                <c:pt idx="21501">
                  <c:v>13.892200000000001</c:v>
                </c:pt>
                <c:pt idx="21502">
                  <c:v>13.79205</c:v>
                </c:pt>
                <c:pt idx="21503">
                  <c:v>14.004049999999999</c:v>
                </c:pt>
                <c:pt idx="21504">
                  <c:v>14.25685</c:v>
                </c:pt>
                <c:pt idx="21505">
                  <c:v>13.55955</c:v>
                </c:pt>
                <c:pt idx="21506">
                  <c:v>13.380100000000001</c:v>
                </c:pt>
                <c:pt idx="21507">
                  <c:v>13.45255</c:v>
                </c:pt>
                <c:pt idx="21508">
                  <c:v>13.476050000000001</c:v>
                </c:pt>
                <c:pt idx="21509">
                  <c:v>13.3698</c:v>
                </c:pt>
                <c:pt idx="21510">
                  <c:v>13.24175</c:v>
                </c:pt>
                <c:pt idx="21511">
                  <c:v>13.1654</c:v>
                </c:pt>
                <c:pt idx="21512">
                  <c:v>13.03895</c:v>
                </c:pt>
                <c:pt idx="21513">
                  <c:v>13.00245</c:v>
                </c:pt>
                <c:pt idx="21514">
                  <c:v>12.77915</c:v>
                </c:pt>
                <c:pt idx="21515">
                  <c:v>12.61645</c:v>
                </c:pt>
                <c:pt idx="21516">
                  <c:v>12.329549999999999</c:v>
                </c:pt>
                <c:pt idx="21517">
                  <c:v>11.878450000000001</c:v>
                </c:pt>
                <c:pt idx="21518">
                  <c:v>11.4057</c:v>
                </c:pt>
                <c:pt idx="21519">
                  <c:v>11.131449999999999</c:v>
                </c:pt>
                <c:pt idx="21520">
                  <c:v>11.004250000000001</c:v>
                </c:pt>
                <c:pt idx="21521">
                  <c:v>10.912800000000001</c:v>
                </c:pt>
                <c:pt idx="21522">
                  <c:v>10.9436</c:v>
                </c:pt>
                <c:pt idx="21523">
                  <c:v>10.906549999999999</c:v>
                </c:pt>
                <c:pt idx="21524">
                  <c:v>10.816050000000001</c:v>
                </c:pt>
                <c:pt idx="21525">
                  <c:v>10.94835</c:v>
                </c:pt>
                <c:pt idx="21526">
                  <c:v>11.029199999999999</c:v>
                </c:pt>
                <c:pt idx="21527">
                  <c:v>10.90715</c:v>
                </c:pt>
                <c:pt idx="21528">
                  <c:v>10.821099999999999</c:v>
                </c:pt>
                <c:pt idx="21529">
                  <c:v>10.8498</c:v>
                </c:pt>
                <c:pt idx="21530">
                  <c:v>10.906750000000001</c:v>
                </c:pt>
                <c:pt idx="21531">
                  <c:v>10.892150000000001</c:v>
                </c:pt>
                <c:pt idx="21532">
                  <c:v>10.818350000000001</c:v>
                </c:pt>
                <c:pt idx="21533">
                  <c:v>10.665800000000001</c:v>
                </c:pt>
                <c:pt idx="21534">
                  <c:v>10.711399999999999</c:v>
                </c:pt>
                <c:pt idx="21535">
                  <c:v>10.731249999999999</c:v>
                </c:pt>
                <c:pt idx="21536">
                  <c:v>10.792199999999999</c:v>
                </c:pt>
                <c:pt idx="21537">
                  <c:v>11.67545</c:v>
                </c:pt>
                <c:pt idx="21538">
                  <c:v>14.40715</c:v>
                </c:pt>
                <c:pt idx="21539">
                  <c:v>15.10355</c:v>
                </c:pt>
                <c:pt idx="21540">
                  <c:v>15.43155</c:v>
                </c:pt>
                <c:pt idx="21541">
                  <c:v>16.341799999999999</c:v>
                </c:pt>
                <c:pt idx="21542">
                  <c:v>17.219550000000002</c:v>
                </c:pt>
                <c:pt idx="21543">
                  <c:v>17.9941</c:v>
                </c:pt>
                <c:pt idx="21544">
                  <c:v>17.978349999999999</c:v>
                </c:pt>
                <c:pt idx="21545">
                  <c:v>17.675599999999999</c:v>
                </c:pt>
                <c:pt idx="21546">
                  <c:v>17.738399999999999</c:v>
                </c:pt>
                <c:pt idx="21547">
                  <c:v>17.912600000000001</c:v>
                </c:pt>
                <c:pt idx="21548">
                  <c:v>18.284649999999999</c:v>
                </c:pt>
                <c:pt idx="21549">
                  <c:v>19.745850000000001</c:v>
                </c:pt>
                <c:pt idx="21550">
                  <c:v>20.588100000000001</c:v>
                </c:pt>
                <c:pt idx="21551">
                  <c:v>21.333600000000001</c:v>
                </c:pt>
                <c:pt idx="21552">
                  <c:v>24.510950000000001</c:v>
                </c:pt>
                <c:pt idx="21553">
                  <c:v>25.698399999999999</c:v>
                </c:pt>
                <c:pt idx="21554">
                  <c:v>26.356300000000001</c:v>
                </c:pt>
                <c:pt idx="21555">
                  <c:v>27.277999999999999</c:v>
                </c:pt>
                <c:pt idx="21556">
                  <c:v>28.47315</c:v>
                </c:pt>
                <c:pt idx="21557">
                  <c:v>28.667649999999998</c:v>
                </c:pt>
                <c:pt idx="21558">
                  <c:v>27.116150000000001</c:v>
                </c:pt>
                <c:pt idx="21559">
                  <c:v>27.248850000000001</c:v>
                </c:pt>
                <c:pt idx="21560">
                  <c:v>27.65945</c:v>
                </c:pt>
                <c:pt idx="21561">
                  <c:v>27.825399999999998</c:v>
                </c:pt>
                <c:pt idx="21562">
                  <c:v>27.7271</c:v>
                </c:pt>
                <c:pt idx="21563">
                  <c:v>27.46435</c:v>
                </c:pt>
                <c:pt idx="21564">
                  <c:v>27.687650000000001</c:v>
                </c:pt>
                <c:pt idx="21565">
                  <c:v>28.348600000000001</c:v>
                </c:pt>
                <c:pt idx="21566">
                  <c:v>28.898050000000001</c:v>
                </c:pt>
                <c:pt idx="21567">
                  <c:v>29.346699999999998</c:v>
                </c:pt>
                <c:pt idx="21568">
                  <c:v>29.426549999999999</c:v>
                </c:pt>
                <c:pt idx="21569">
                  <c:v>28.563199999999998</c:v>
                </c:pt>
                <c:pt idx="21570">
                  <c:v>28.334299999999999</c:v>
                </c:pt>
                <c:pt idx="21571">
                  <c:v>28.089849999999998</c:v>
                </c:pt>
                <c:pt idx="21572">
                  <c:v>25.27965</c:v>
                </c:pt>
                <c:pt idx="21573">
                  <c:v>24.63955</c:v>
                </c:pt>
                <c:pt idx="21574">
                  <c:v>24.425550000000001</c:v>
                </c:pt>
                <c:pt idx="21575">
                  <c:v>23.939150000000001</c:v>
                </c:pt>
                <c:pt idx="21576">
                  <c:v>23.282499999999999</c:v>
                </c:pt>
                <c:pt idx="21577">
                  <c:v>22.84065</c:v>
                </c:pt>
                <c:pt idx="21578">
                  <c:v>22.311150000000001</c:v>
                </c:pt>
                <c:pt idx="21579">
                  <c:v>22.008600000000001</c:v>
                </c:pt>
                <c:pt idx="21580">
                  <c:v>21.835550000000001</c:v>
                </c:pt>
                <c:pt idx="21581">
                  <c:v>21.556999999999999</c:v>
                </c:pt>
                <c:pt idx="21582">
                  <c:v>21.563649999999999</c:v>
                </c:pt>
                <c:pt idx="21583">
                  <c:v>21.531649999999999</c:v>
                </c:pt>
                <c:pt idx="21584">
                  <c:v>21.921150000000001</c:v>
                </c:pt>
                <c:pt idx="21585">
                  <c:v>22.1357</c:v>
                </c:pt>
                <c:pt idx="21586">
                  <c:v>21.963850000000001</c:v>
                </c:pt>
                <c:pt idx="21587">
                  <c:v>21.934750000000001</c:v>
                </c:pt>
                <c:pt idx="21588">
                  <c:v>22.127600000000001</c:v>
                </c:pt>
                <c:pt idx="21589">
                  <c:v>22.246200000000002</c:v>
                </c:pt>
                <c:pt idx="21590">
                  <c:v>22.242850000000001</c:v>
                </c:pt>
                <c:pt idx="21591">
                  <c:v>22.244350000000001</c:v>
                </c:pt>
                <c:pt idx="21592">
                  <c:v>22.216049999999999</c:v>
                </c:pt>
                <c:pt idx="21593">
                  <c:v>22.010200000000001</c:v>
                </c:pt>
                <c:pt idx="21594">
                  <c:v>21.9619</c:v>
                </c:pt>
                <c:pt idx="21595">
                  <c:v>21.807950000000002</c:v>
                </c:pt>
                <c:pt idx="21596">
                  <c:v>21.59065</c:v>
                </c:pt>
                <c:pt idx="21597">
                  <c:v>21.1433</c:v>
                </c:pt>
                <c:pt idx="21598">
                  <c:v>21.164850000000001</c:v>
                </c:pt>
                <c:pt idx="21599">
                  <c:v>21.978750000000002</c:v>
                </c:pt>
                <c:pt idx="21600">
                  <c:v>21.862549999999999</c:v>
                </c:pt>
                <c:pt idx="21601">
                  <c:v>21.247499999999999</c:v>
                </c:pt>
                <c:pt idx="21602">
                  <c:v>20.598099999999999</c:v>
                </c:pt>
                <c:pt idx="21603">
                  <c:v>20.1203</c:v>
                </c:pt>
                <c:pt idx="21604">
                  <c:v>19.913650000000001</c:v>
                </c:pt>
                <c:pt idx="21605">
                  <c:v>19.765599999999999</c:v>
                </c:pt>
                <c:pt idx="21606">
                  <c:v>19.736350000000002</c:v>
                </c:pt>
                <c:pt idx="21607">
                  <c:v>19.87285</c:v>
                </c:pt>
                <c:pt idx="21608">
                  <c:v>20.0884</c:v>
                </c:pt>
                <c:pt idx="21609">
                  <c:v>19.9727</c:v>
                </c:pt>
                <c:pt idx="21610">
                  <c:v>19.916149999999998</c:v>
                </c:pt>
                <c:pt idx="21611">
                  <c:v>19.732500000000002</c:v>
                </c:pt>
                <c:pt idx="21612">
                  <c:v>19.691600000000001</c:v>
                </c:pt>
                <c:pt idx="21613">
                  <c:v>19.49755</c:v>
                </c:pt>
                <c:pt idx="21614">
                  <c:v>19.341049999999999</c:v>
                </c:pt>
                <c:pt idx="21615">
                  <c:v>19.399149999999999</c:v>
                </c:pt>
                <c:pt idx="21616">
                  <c:v>19.368449999999999</c:v>
                </c:pt>
                <c:pt idx="21617">
                  <c:v>19.776900000000001</c:v>
                </c:pt>
                <c:pt idx="21618">
                  <c:v>19.63805</c:v>
                </c:pt>
                <c:pt idx="21619">
                  <c:v>18.645900000000001</c:v>
                </c:pt>
                <c:pt idx="21620">
                  <c:v>18.5215</c:v>
                </c:pt>
                <c:pt idx="21621">
                  <c:v>18.691099999999999</c:v>
                </c:pt>
                <c:pt idx="21622">
                  <c:v>18.718299999999999</c:v>
                </c:pt>
                <c:pt idx="21623">
                  <c:v>18.768799999999999</c:v>
                </c:pt>
                <c:pt idx="21624">
                  <c:v>18.3414</c:v>
                </c:pt>
                <c:pt idx="21625">
                  <c:v>18.065300000000001</c:v>
                </c:pt>
                <c:pt idx="21626">
                  <c:v>17.684100000000001</c:v>
                </c:pt>
                <c:pt idx="21627">
                  <c:v>17.12895</c:v>
                </c:pt>
                <c:pt idx="21628">
                  <c:v>16.3749</c:v>
                </c:pt>
                <c:pt idx="21629">
                  <c:v>15.969150000000001</c:v>
                </c:pt>
                <c:pt idx="21630">
                  <c:v>15.73465</c:v>
                </c:pt>
                <c:pt idx="21631">
                  <c:v>15.61725</c:v>
                </c:pt>
                <c:pt idx="21632">
                  <c:v>15.542</c:v>
                </c:pt>
                <c:pt idx="21633">
                  <c:v>15.6838</c:v>
                </c:pt>
                <c:pt idx="21634">
                  <c:v>15.5824</c:v>
                </c:pt>
                <c:pt idx="21635">
                  <c:v>15.51675</c:v>
                </c:pt>
                <c:pt idx="21636">
                  <c:v>15.4605</c:v>
                </c:pt>
                <c:pt idx="21637">
                  <c:v>15.2417</c:v>
                </c:pt>
                <c:pt idx="21638">
                  <c:v>15.134</c:v>
                </c:pt>
                <c:pt idx="21639">
                  <c:v>15.04785</c:v>
                </c:pt>
                <c:pt idx="21640">
                  <c:v>14.92665</c:v>
                </c:pt>
                <c:pt idx="21641">
                  <c:v>14.81175</c:v>
                </c:pt>
                <c:pt idx="21642">
                  <c:v>14.76075</c:v>
                </c:pt>
                <c:pt idx="21643">
                  <c:v>14.684799999999999</c:v>
                </c:pt>
                <c:pt idx="21644">
                  <c:v>14.713950000000001</c:v>
                </c:pt>
                <c:pt idx="21645">
                  <c:v>14.571199999999999</c:v>
                </c:pt>
                <c:pt idx="21646">
                  <c:v>14.73385</c:v>
                </c:pt>
                <c:pt idx="21647">
                  <c:v>14.95495</c:v>
                </c:pt>
                <c:pt idx="21648">
                  <c:v>15.144</c:v>
                </c:pt>
                <c:pt idx="21649">
                  <c:v>15.17165</c:v>
                </c:pt>
                <c:pt idx="21650">
                  <c:v>15.071149999999999</c:v>
                </c:pt>
                <c:pt idx="21651">
                  <c:v>15.07375</c:v>
                </c:pt>
                <c:pt idx="21652">
                  <c:v>14.965249999999999</c:v>
                </c:pt>
                <c:pt idx="21653">
                  <c:v>14.736599999999999</c:v>
                </c:pt>
                <c:pt idx="21654">
                  <c:v>14.699</c:v>
                </c:pt>
                <c:pt idx="21655">
                  <c:v>14.536899999999999</c:v>
                </c:pt>
                <c:pt idx="21656">
                  <c:v>14.35755</c:v>
                </c:pt>
                <c:pt idx="21657">
                  <c:v>14.21045</c:v>
                </c:pt>
                <c:pt idx="21658">
                  <c:v>14.1068</c:v>
                </c:pt>
                <c:pt idx="21659">
                  <c:v>14.07715</c:v>
                </c:pt>
                <c:pt idx="21660">
                  <c:v>14.082000000000001</c:v>
                </c:pt>
                <c:pt idx="21661">
                  <c:v>13.966200000000001</c:v>
                </c:pt>
                <c:pt idx="21662">
                  <c:v>13.885149999999999</c:v>
                </c:pt>
                <c:pt idx="21663">
                  <c:v>13.918699999999999</c:v>
                </c:pt>
                <c:pt idx="21664">
                  <c:v>14.3466</c:v>
                </c:pt>
                <c:pt idx="21665">
                  <c:v>14.73015</c:v>
                </c:pt>
                <c:pt idx="21666">
                  <c:v>14.923450000000001</c:v>
                </c:pt>
                <c:pt idx="21667">
                  <c:v>15.010400000000001</c:v>
                </c:pt>
                <c:pt idx="21668">
                  <c:v>15.1995</c:v>
                </c:pt>
                <c:pt idx="21669">
                  <c:v>15.1577</c:v>
                </c:pt>
                <c:pt idx="21670">
                  <c:v>16.847249999999999</c:v>
                </c:pt>
                <c:pt idx="21671">
                  <c:v>18.472249999999999</c:v>
                </c:pt>
                <c:pt idx="21672">
                  <c:v>18.916699999999999</c:v>
                </c:pt>
                <c:pt idx="21673">
                  <c:v>19.563949999999998</c:v>
                </c:pt>
                <c:pt idx="21674">
                  <c:v>19.93505</c:v>
                </c:pt>
                <c:pt idx="21675">
                  <c:v>20.319949999999999</c:v>
                </c:pt>
                <c:pt idx="21676">
                  <c:v>20.775950000000002</c:v>
                </c:pt>
                <c:pt idx="21677">
                  <c:v>21.135850000000001</c:v>
                </c:pt>
                <c:pt idx="21678">
                  <c:v>21.5715</c:v>
                </c:pt>
                <c:pt idx="21679">
                  <c:v>21.834199999999999</c:v>
                </c:pt>
                <c:pt idx="21680">
                  <c:v>22.28725</c:v>
                </c:pt>
                <c:pt idx="21681">
                  <c:v>22.588100000000001</c:v>
                </c:pt>
                <c:pt idx="21682">
                  <c:v>23.039300000000001</c:v>
                </c:pt>
                <c:pt idx="21683">
                  <c:v>23.410799999999998</c:v>
                </c:pt>
                <c:pt idx="21684">
                  <c:v>23.288699999999999</c:v>
                </c:pt>
                <c:pt idx="21685">
                  <c:v>23.49025</c:v>
                </c:pt>
                <c:pt idx="21686">
                  <c:v>23.59205</c:v>
                </c:pt>
                <c:pt idx="21687">
                  <c:v>23.89</c:v>
                </c:pt>
                <c:pt idx="21688">
                  <c:v>23.829550000000001</c:v>
                </c:pt>
                <c:pt idx="21689">
                  <c:v>24.270949999999999</c:v>
                </c:pt>
                <c:pt idx="21690">
                  <c:v>23.184049999999999</c:v>
                </c:pt>
                <c:pt idx="21691">
                  <c:v>22.288399999999999</c:v>
                </c:pt>
                <c:pt idx="21692">
                  <c:v>22.343800000000002</c:v>
                </c:pt>
                <c:pt idx="21693">
                  <c:v>22.571300000000001</c:v>
                </c:pt>
                <c:pt idx="21694">
                  <c:v>22.78275</c:v>
                </c:pt>
                <c:pt idx="21695">
                  <c:v>22.827249999999999</c:v>
                </c:pt>
                <c:pt idx="21696">
                  <c:v>23.513649999999998</c:v>
                </c:pt>
                <c:pt idx="21697">
                  <c:v>22.9741</c:v>
                </c:pt>
                <c:pt idx="21698">
                  <c:v>22.334299999999999</c:v>
                </c:pt>
                <c:pt idx="21699">
                  <c:v>22.0853</c:v>
                </c:pt>
                <c:pt idx="21700">
                  <c:v>21.653849999999998</c:v>
                </c:pt>
                <c:pt idx="21701">
                  <c:v>21.259550000000001</c:v>
                </c:pt>
                <c:pt idx="21702">
                  <c:v>20.5351</c:v>
                </c:pt>
                <c:pt idx="21703">
                  <c:v>19.873899999999999</c:v>
                </c:pt>
                <c:pt idx="21704">
                  <c:v>19.0916</c:v>
                </c:pt>
                <c:pt idx="21705">
                  <c:v>18.053349999999998</c:v>
                </c:pt>
                <c:pt idx="21706">
                  <c:v>17.002549999999999</c:v>
                </c:pt>
                <c:pt idx="21707">
                  <c:v>15.90235</c:v>
                </c:pt>
                <c:pt idx="21708">
                  <c:v>15.12345</c:v>
                </c:pt>
                <c:pt idx="21709">
                  <c:v>14.196</c:v>
                </c:pt>
                <c:pt idx="21710">
                  <c:v>13.004300000000001</c:v>
                </c:pt>
                <c:pt idx="21711">
                  <c:v>11.65645</c:v>
                </c:pt>
                <c:pt idx="21712">
                  <c:v>10.651149999999999</c:v>
                </c:pt>
                <c:pt idx="21713">
                  <c:v>9.3303499999999993</c:v>
                </c:pt>
                <c:pt idx="21714">
                  <c:v>8.25915</c:v>
                </c:pt>
                <c:pt idx="21715">
                  <c:v>7.3718000000000004</c:v>
                </c:pt>
                <c:pt idx="21716">
                  <c:v>5.7603999999999997</c:v>
                </c:pt>
                <c:pt idx="21717">
                  <c:v>5.3526999999999996</c:v>
                </c:pt>
                <c:pt idx="21718">
                  <c:v>5.0298999999999996</c:v>
                </c:pt>
                <c:pt idx="21719">
                  <c:v>4.4109999999999996</c:v>
                </c:pt>
                <c:pt idx="21720">
                  <c:v>3.7157</c:v>
                </c:pt>
                <c:pt idx="21721">
                  <c:v>3.2079</c:v>
                </c:pt>
                <c:pt idx="21722">
                  <c:v>2.9202499999999998</c:v>
                </c:pt>
                <c:pt idx="21723">
                  <c:v>2.58155</c:v>
                </c:pt>
                <c:pt idx="21724">
                  <c:v>2.4741</c:v>
                </c:pt>
                <c:pt idx="21725">
                  <c:v>2.3082500000000001</c:v>
                </c:pt>
                <c:pt idx="21726">
                  <c:v>2.26335</c:v>
                </c:pt>
                <c:pt idx="21727">
                  <c:v>2.1168</c:v>
                </c:pt>
                <c:pt idx="21728">
                  <c:v>2.0160499999999999</c:v>
                </c:pt>
                <c:pt idx="21729">
                  <c:v>1.8744000000000001</c:v>
                </c:pt>
                <c:pt idx="21730">
                  <c:v>1.7801499999999999</c:v>
                </c:pt>
                <c:pt idx="21731">
                  <c:v>1.7226999999999999</c:v>
                </c:pt>
                <c:pt idx="21732">
                  <c:v>1.74935</c:v>
                </c:pt>
                <c:pt idx="21733">
                  <c:v>1.7583</c:v>
                </c:pt>
                <c:pt idx="21734">
                  <c:v>3.8389000000000002</c:v>
                </c:pt>
                <c:pt idx="21735">
                  <c:v>4.9723499999999996</c:v>
                </c:pt>
                <c:pt idx="21736">
                  <c:v>5.9908999999999999</c:v>
                </c:pt>
                <c:pt idx="21737">
                  <c:v>6.9478</c:v>
                </c:pt>
                <c:pt idx="21738">
                  <c:v>7.9777500000000003</c:v>
                </c:pt>
                <c:pt idx="21739">
                  <c:v>8.9791500000000006</c:v>
                </c:pt>
                <c:pt idx="21740">
                  <c:v>9.9431499999999993</c:v>
                </c:pt>
                <c:pt idx="21741">
                  <c:v>10.662750000000001</c:v>
                </c:pt>
                <c:pt idx="21742">
                  <c:v>11.68675</c:v>
                </c:pt>
                <c:pt idx="21743">
                  <c:v>13.071249999999999</c:v>
                </c:pt>
                <c:pt idx="21744">
                  <c:v>14.213850000000001</c:v>
                </c:pt>
                <c:pt idx="21745">
                  <c:v>15.10975</c:v>
                </c:pt>
                <c:pt idx="21746">
                  <c:v>16.785299999999999</c:v>
                </c:pt>
                <c:pt idx="21747">
                  <c:v>18.07535</c:v>
                </c:pt>
                <c:pt idx="21748">
                  <c:v>19.133400000000002</c:v>
                </c:pt>
                <c:pt idx="21749">
                  <c:v>19.99635</c:v>
                </c:pt>
                <c:pt idx="21750">
                  <c:v>21.2224</c:v>
                </c:pt>
                <c:pt idx="21751">
                  <c:v>22.427</c:v>
                </c:pt>
                <c:pt idx="21752">
                  <c:v>23.70975</c:v>
                </c:pt>
                <c:pt idx="21753">
                  <c:v>24.882249999999999</c:v>
                </c:pt>
                <c:pt idx="21754">
                  <c:v>24.066700000000001</c:v>
                </c:pt>
                <c:pt idx="21755">
                  <c:v>24.091750000000001</c:v>
                </c:pt>
                <c:pt idx="21756">
                  <c:v>24.435949999999998</c:v>
                </c:pt>
                <c:pt idx="21757">
                  <c:v>24.492049999999999</c:v>
                </c:pt>
                <c:pt idx="21758">
                  <c:v>24.158899999999999</c:v>
                </c:pt>
                <c:pt idx="21759">
                  <c:v>24.111249999999998</c:v>
                </c:pt>
                <c:pt idx="21760">
                  <c:v>24.327649999999998</c:v>
                </c:pt>
                <c:pt idx="21761">
                  <c:v>25.077449999999999</c:v>
                </c:pt>
                <c:pt idx="21762">
                  <c:v>25.181249999999999</c:v>
                </c:pt>
                <c:pt idx="21763">
                  <c:v>25.29495</c:v>
                </c:pt>
                <c:pt idx="21764">
                  <c:v>24.954450000000001</c:v>
                </c:pt>
                <c:pt idx="21765">
                  <c:v>25.96555</c:v>
                </c:pt>
                <c:pt idx="21766">
                  <c:v>26.660499999999999</c:v>
                </c:pt>
                <c:pt idx="21767">
                  <c:v>26.0349</c:v>
                </c:pt>
                <c:pt idx="21768">
                  <c:v>26.0321</c:v>
                </c:pt>
                <c:pt idx="21769">
                  <c:v>26.3201</c:v>
                </c:pt>
                <c:pt idx="21770">
                  <c:v>26.0367</c:v>
                </c:pt>
                <c:pt idx="21771">
                  <c:v>25.827249999999999</c:v>
                </c:pt>
                <c:pt idx="21772">
                  <c:v>25.453499999999998</c:v>
                </c:pt>
                <c:pt idx="21773">
                  <c:v>25.18805</c:v>
                </c:pt>
                <c:pt idx="21774">
                  <c:v>24.665600000000001</c:v>
                </c:pt>
                <c:pt idx="21775">
                  <c:v>24.1905</c:v>
                </c:pt>
                <c:pt idx="21776">
                  <c:v>23.33765</c:v>
                </c:pt>
                <c:pt idx="21777">
                  <c:v>23.340599999999998</c:v>
                </c:pt>
                <c:pt idx="21778">
                  <c:v>23.8581</c:v>
                </c:pt>
                <c:pt idx="21779">
                  <c:v>23.673549999999999</c:v>
                </c:pt>
                <c:pt idx="21780">
                  <c:v>23.364249999999998</c:v>
                </c:pt>
                <c:pt idx="21781">
                  <c:v>22.664650000000002</c:v>
                </c:pt>
                <c:pt idx="21782">
                  <c:v>22.305700000000002</c:v>
                </c:pt>
                <c:pt idx="21783">
                  <c:v>21.551200000000001</c:v>
                </c:pt>
                <c:pt idx="21784">
                  <c:v>21.5107</c:v>
                </c:pt>
                <c:pt idx="21785">
                  <c:v>20.209700000000002</c:v>
                </c:pt>
                <c:pt idx="21786">
                  <c:v>18.643899999999999</c:v>
                </c:pt>
                <c:pt idx="21787">
                  <c:v>18.844100000000001</c:v>
                </c:pt>
                <c:pt idx="21788">
                  <c:v>18.443300000000001</c:v>
                </c:pt>
                <c:pt idx="21789">
                  <c:v>17.941050000000001</c:v>
                </c:pt>
                <c:pt idx="21790">
                  <c:v>17.5273</c:v>
                </c:pt>
                <c:pt idx="21791">
                  <c:v>17.148949999999999</c:v>
                </c:pt>
                <c:pt idx="21792">
                  <c:v>16.808900000000001</c:v>
                </c:pt>
                <c:pt idx="21793">
                  <c:v>16.340299999999999</c:v>
                </c:pt>
                <c:pt idx="21794">
                  <c:v>15.98545</c:v>
                </c:pt>
                <c:pt idx="21795">
                  <c:v>15.75215</c:v>
                </c:pt>
                <c:pt idx="21796">
                  <c:v>16.176950000000001</c:v>
                </c:pt>
                <c:pt idx="21797">
                  <c:v>15.9621</c:v>
                </c:pt>
                <c:pt idx="21798">
                  <c:v>15.68</c:v>
                </c:pt>
                <c:pt idx="21799">
                  <c:v>15.971500000000001</c:v>
                </c:pt>
                <c:pt idx="21800">
                  <c:v>16.338200000000001</c:v>
                </c:pt>
                <c:pt idx="21801">
                  <c:v>16.460149999999999</c:v>
                </c:pt>
                <c:pt idx="21802">
                  <c:v>17.094349999999999</c:v>
                </c:pt>
                <c:pt idx="21803">
                  <c:v>17.417249999999999</c:v>
                </c:pt>
                <c:pt idx="21804">
                  <c:v>17.582650000000001</c:v>
                </c:pt>
                <c:pt idx="21805">
                  <c:v>18.0595</c:v>
                </c:pt>
                <c:pt idx="21806">
                  <c:v>18.280100000000001</c:v>
                </c:pt>
                <c:pt idx="21807">
                  <c:v>18.456050000000001</c:v>
                </c:pt>
                <c:pt idx="21808">
                  <c:v>18.891349999999999</c:v>
                </c:pt>
                <c:pt idx="21809">
                  <c:v>19.246649999999999</c:v>
                </c:pt>
                <c:pt idx="21810">
                  <c:v>19.768249999999998</c:v>
                </c:pt>
                <c:pt idx="21811">
                  <c:v>20.230250000000002</c:v>
                </c:pt>
                <c:pt idx="21812">
                  <c:v>22.0883</c:v>
                </c:pt>
                <c:pt idx="21813">
                  <c:v>21.908650000000002</c:v>
                </c:pt>
                <c:pt idx="21814">
                  <c:v>21.90455</c:v>
                </c:pt>
                <c:pt idx="21815">
                  <c:v>21.77815</c:v>
                </c:pt>
                <c:pt idx="21816">
                  <c:v>20.99155</c:v>
                </c:pt>
                <c:pt idx="21817">
                  <c:v>20.354500000000002</c:v>
                </c:pt>
                <c:pt idx="21818">
                  <c:v>19.703749999999999</c:v>
                </c:pt>
                <c:pt idx="21819">
                  <c:v>18.9695</c:v>
                </c:pt>
                <c:pt idx="21820">
                  <c:v>18.201049999999999</c:v>
                </c:pt>
                <c:pt idx="21821">
                  <c:v>17.6187</c:v>
                </c:pt>
                <c:pt idx="21822">
                  <c:v>16.337250000000001</c:v>
                </c:pt>
                <c:pt idx="21823">
                  <c:v>15.4582</c:v>
                </c:pt>
                <c:pt idx="21824">
                  <c:v>14.68595</c:v>
                </c:pt>
                <c:pt idx="21825">
                  <c:v>14.11285</c:v>
                </c:pt>
                <c:pt idx="21826">
                  <c:v>13.990500000000001</c:v>
                </c:pt>
                <c:pt idx="21827">
                  <c:v>13.293950000000001</c:v>
                </c:pt>
                <c:pt idx="21828">
                  <c:v>12.5054</c:v>
                </c:pt>
                <c:pt idx="21829">
                  <c:v>11.820550000000001</c:v>
                </c:pt>
                <c:pt idx="21830">
                  <c:v>11.0341</c:v>
                </c:pt>
                <c:pt idx="21831">
                  <c:v>10.205</c:v>
                </c:pt>
                <c:pt idx="21832">
                  <c:v>8.1056500000000007</c:v>
                </c:pt>
                <c:pt idx="21833">
                  <c:v>7.9611000000000001</c:v>
                </c:pt>
                <c:pt idx="21834">
                  <c:v>8.0366999999999997</c:v>
                </c:pt>
                <c:pt idx="21835">
                  <c:v>7.8727499999999999</c:v>
                </c:pt>
                <c:pt idx="21836">
                  <c:v>8.0002999999999993</c:v>
                </c:pt>
                <c:pt idx="21837">
                  <c:v>8.2388999999999992</c:v>
                </c:pt>
                <c:pt idx="21838">
                  <c:v>8.2403499999999994</c:v>
                </c:pt>
                <c:pt idx="21839">
                  <c:v>8.3297500000000007</c:v>
                </c:pt>
                <c:pt idx="21840">
                  <c:v>8.3709000000000007</c:v>
                </c:pt>
                <c:pt idx="21841">
                  <c:v>8.4549500000000002</c:v>
                </c:pt>
                <c:pt idx="21842">
                  <c:v>8.7179500000000001</c:v>
                </c:pt>
                <c:pt idx="21843">
                  <c:v>8.9123999999999999</c:v>
                </c:pt>
                <c:pt idx="21844">
                  <c:v>9.0956499999999991</c:v>
                </c:pt>
                <c:pt idx="21845">
                  <c:v>8.9606999999999992</c:v>
                </c:pt>
                <c:pt idx="21846">
                  <c:v>8.4808500000000002</c:v>
                </c:pt>
                <c:pt idx="21847">
                  <c:v>8.5164500000000007</c:v>
                </c:pt>
                <c:pt idx="21848">
                  <c:v>8.5953499999999998</c:v>
                </c:pt>
                <c:pt idx="21849">
                  <c:v>8.6629000000000005</c:v>
                </c:pt>
                <c:pt idx="21850">
                  <c:v>8.7956500000000002</c:v>
                </c:pt>
                <c:pt idx="21851">
                  <c:v>8.9396000000000004</c:v>
                </c:pt>
                <c:pt idx="21852">
                  <c:v>8.9119499999999992</c:v>
                </c:pt>
                <c:pt idx="21853">
                  <c:v>9.1010500000000008</c:v>
                </c:pt>
                <c:pt idx="21854">
                  <c:v>8.8869000000000007</c:v>
                </c:pt>
                <c:pt idx="21855">
                  <c:v>8.9628499999999995</c:v>
                </c:pt>
                <c:pt idx="21856">
                  <c:v>8.9709500000000002</c:v>
                </c:pt>
                <c:pt idx="21857">
                  <c:v>8.8720499999999998</c:v>
                </c:pt>
                <c:pt idx="21858">
                  <c:v>8.8022500000000008</c:v>
                </c:pt>
                <c:pt idx="21859">
                  <c:v>8.5126500000000007</c:v>
                </c:pt>
                <c:pt idx="21860">
                  <c:v>8.3814499999999992</c:v>
                </c:pt>
                <c:pt idx="21861">
                  <c:v>8.2660999999999998</c:v>
                </c:pt>
                <c:pt idx="21862">
                  <c:v>8.0876999999999999</c:v>
                </c:pt>
                <c:pt idx="21863">
                  <c:v>7.9532999999999996</c:v>
                </c:pt>
                <c:pt idx="21864">
                  <c:v>7.9296499999999996</c:v>
                </c:pt>
                <c:pt idx="21865">
                  <c:v>8.1104000000000003</c:v>
                </c:pt>
                <c:pt idx="21866">
                  <c:v>8.0862999999999996</c:v>
                </c:pt>
                <c:pt idx="21867">
                  <c:v>8.1466499999999993</c:v>
                </c:pt>
                <c:pt idx="21868">
                  <c:v>8.2973999999999997</c:v>
                </c:pt>
                <c:pt idx="21869">
                  <c:v>8.4254999999999995</c:v>
                </c:pt>
                <c:pt idx="21870">
                  <c:v>8.5876000000000001</c:v>
                </c:pt>
                <c:pt idx="21871">
                  <c:v>8.6523500000000002</c:v>
                </c:pt>
                <c:pt idx="21872">
                  <c:v>8.6292000000000009</c:v>
                </c:pt>
                <c:pt idx="21873">
                  <c:v>8.6446500000000004</c:v>
                </c:pt>
                <c:pt idx="21874">
                  <c:v>8.7245000000000008</c:v>
                </c:pt>
                <c:pt idx="21875">
                  <c:v>8.7681000000000004</c:v>
                </c:pt>
                <c:pt idx="21876">
                  <c:v>8.8463499999999993</c:v>
                </c:pt>
                <c:pt idx="21877">
                  <c:v>8.8511000000000006</c:v>
                </c:pt>
                <c:pt idx="21878">
                  <c:v>8.8574000000000002</c:v>
                </c:pt>
                <c:pt idx="21879">
                  <c:v>8.9575999999999993</c:v>
                </c:pt>
                <c:pt idx="21880">
                  <c:v>8.8969000000000005</c:v>
                </c:pt>
                <c:pt idx="21881">
                  <c:v>8.9316499999999994</c:v>
                </c:pt>
                <c:pt idx="21882">
                  <c:v>9.0178999999999991</c:v>
                </c:pt>
                <c:pt idx="21883">
                  <c:v>9.0711499999999994</c:v>
                </c:pt>
                <c:pt idx="21884">
                  <c:v>9.0337499999999995</c:v>
                </c:pt>
                <c:pt idx="21885">
                  <c:v>8.8471499999999992</c:v>
                </c:pt>
                <c:pt idx="21886">
                  <c:v>8.7924500000000005</c:v>
                </c:pt>
                <c:pt idx="21887">
                  <c:v>8.6795500000000008</c:v>
                </c:pt>
                <c:pt idx="21888">
                  <c:v>8.4934499999999993</c:v>
                </c:pt>
                <c:pt idx="21889">
                  <c:v>8.2997999999999994</c:v>
                </c:pt>
                <c:pt idx="21890">
                  <c:v>8.0472000000000001</c:v>
                </c:pt>
                <c:pt idx="21891">
                  <c:v>7.8796999999999997</c:v>
                </c:pt>
                <c:pt idx="21892">
                  <c:v>7.8312999999999997</c:v>
                </c:pt>
                <c:pt idx="21893">
                  <c:v>7.7916499999999997</c:v>
                </c:pt>
                <c:pt idx="21894">
                  <c:v>7.78</c:v>
                </c:pt>
                <c:pt idx="21895">
                  <c:v>7.7679999999999998</c:v>
                </c:pt>
                <c:pt idx="21896">
                  <c:v>7.7043999999999997</c:v>
                </c:pt>
                <c:pt idx="21897">
                  <c:v>7.7054499999999999</c:v>
                </c:pt>
                <c:pt idx="21898">
                  <c:v>7.7083500000000003</c:v>
                </c:pt>
                <c:pt idx="21899">
                  <c:v>7.6258499999999998</c:v>
                </c:pt>
                <c:pt idx="21900">
                  <c:v>7.5829500000000003</c:v>
                </c:pt>
                <c:pt idx="21901">
                  <c:v>7.4537000000000004</c:v>
                </c:pt>
                <c:pt idx="21902">
                  <c:v>7.4153500000000001</c:v>
                </c:pt>
                <c:pt idx="21903">
                  <c:v>7.34145</c:v>
                </c:pt>
                <c:pt idx="21904">
                  <c:v>7.2683</c:v>
                </c:pt>
                <c:pt idx="21905">
                  <c:v>7.1373499999999996</c:v>
                </c:pt>
                <c:pt idx="21906">
                  <c:v>7.0823999999999998</c:v>
                </c:pt>
                <c:pt idx="21907">
                  <c:v>7.0559500000000002</c:v>
                </c:pt>
                <c:pt idx="21908">
                  <c:v>7.1651499999999997</c:v>
                </c:pt>
                <c:pt idx="21909">
                  <c:v>7.1981000000000002</c:v>
                </c:pt>
                <c:pt idx="21910">
                  <c:v>7.2900999999999998</c:v>
                </c:pt>
                <c:pt idx="21911">
                  <c:v>7.2076000000000002</c:v>
                </c:pt>
                <c:pt idx="21912">
                  <c:v>7.1435500000000003</c:v>
                </c:pt>
                <c:pt idx="21913">
                  <c:v>7.0816499999999998</c:v>
                </c:pt>
                <c:pt idx="21914">
                  <c:v>7.1564500000000004</c:v>
                </c:pt>
                <c:pt idx="21915">
                  <c:v>7.3205999999999998</c:v>
                </c:pt>
                <c:pt idx="21916">
                  <c:v>7.5542999999999996</c:v>
                </c:pt>
                <c:pt idx="21917">
                  <c:v>7.7227499999999996</c:v>
                </c:pt>
                <c:pt idx="21918">
                  <c:v>7.8041999999999998</c:v>
                </c:pt>
                <c:pt idx="21919">
                  <c:v>7.9394999999999998</c:v>
                </c:pt>
                <c:pt idx="21920">
                  <c:v>8.0366</c:v>
                </c:pt>
                <c:pt idx="21921">
                  <c:v>8.2185000000000006</c:v>
                </c:pt>
                <c:pt idx="21922">
                  <c:v>8.5290499999999998</c:v>
                </c:pt>
                <c:pt idx="21923">
                  <c:v>8.6497499999999992</c:v>
                </c:pt>
                <c:pt idx="21924">
                  <c:v>8.9093</c:v>
                </c:pt>
                <c:pt idx="21925">
                  <c:v>9.1708999999999996</c:v>
                </c:pt>
                <c:pt idx="21926">
                  <c:v>9.4000500000000002</c:v>
                </c:pt>
                <c:pt idx="21927">
                  <c:v>9.7151499999999995</c:v>
                </c:pt>
                <c:pt idx="21928">
                  <c:v>9.9006000000000007</c:v>
                </c:pt>
                <c:pt idx="21929">
                  <c:v>10.1647</c:v>
                </c:pt>
                <c:pt idx="21930">
                  <c:v>10.358700000000001</c:v>
                </c:pt>
                <c:pt idx="21931">
                  <c:v>10.69135</c:v>
                </c:pt>
                <c:pt idx="21932">
                  <c:v>10.9801</c:v>
                </c:pt>
                <c:pt idx="21933">
                  <c:v>11.2233</c:v>
                </c:pt>
                <c:pt idx="21934">
                  <c:v>11.313650000000001</c:v>
                </c:pt>
                <c:pt idx="21935">
                  <c:v>11.38125</c:v>
                </c:pt>
                <c:pt idx="21936">
                  <c:v>11.385450000000001</c:v>
                </c:pt>
                <c:pt idx="21937">
                  <c:v>11.3949</c:v>
                </c:pt>
                <c:pt idx="21938">
                  <c:v>11.516249999999999</c:v>
                </c:pt>
                <c:pt idx="21939">
                  <c:v>11.666</c:v>
                </c:pt>
                <c:pt idx="21940">
                  <c:v>11.892150000000001</c:v>
                </c:pt>
                <c:pt idx="21941">
                  <c:v>12.06245</c:v>
                </c:pt>
                <c:pt idx="21942">
                  <c:v>11.979900000000001</c:v>
                </c:pt>
                <c:pt idx="21943">
                  <c:v>12.153549999999999</c:v>
                </c:pt>
                <c:pt idx="21944">
                  <c:v>12.14255</c:v>
                </c:pt>
                <c:pt idx="21945">
                  <c:v>12.1371</c:v>
                </c:pt>
                <c:pt idx="21946">
                  <c:v>12.0702</c:v>
                </c:pt>
                <c:pt idx="21947">
                  <c:v>11.75015</c:v>
                </c:pt>
                <c:pt idx="21948">
                  <c:v>11.4458</c:v>
                </c:pt>
                <c:pt idx="21949">
                  <c:v>11.28445</c:v>
                </c:pt>
                <c:pt idx="21950">
                  <c:v>11.048299999999999</c:v>
                </c:pt>
                <c:pt idx="21951">
                  <c:v>11.06765</c:v>
                </c:pt>
                <c:pt idx="21952">
                  <c:v>10.83465</c:v>
                </c:pt>
                <c:pt idx="21953">
                  <c:v>10.614000000000001</c:v>
                </c:pt>
                <c:pt idx="21954">
                  <c:v>10.501049999999999</c:v>
                </c:pt>
                <c:pt idx="21955">
                  <c:v>10.334899999999999</c:v>
                </c:pt>
                <c:pt idx="21956">
                  <c:v>10.203049999999999</c:v>
                </c:pt>
                <c:pt idx="21957">
                  <c:v>10.086499999999999</c:v>
                </c:pt>
                <c:pt idx="21958">
                  <c:v>10.02</c:v>
                </c:pt>
                <c:pt idx="21959">
                  <c:v>10.004799999999999</c:v>
                </c:pt>
                <c:pt idx="21960">
                  <c:v>9.9084000000000003</c:v>
                </c:pt>
                <c:pt idx="21961">
                  <c:v>9.9476499999999994</c:v>
                </c:pt>
                <c:pt idx="21962">
                  <c:v>10.0489</c:v>
                </c:pt>
                <c:pt idx="21963">
                  <c:v>10.454800000000001</c:v>
                </c:pt>
                <c:pt idx="21964">
                  <c:v>10.48185</c:v>
                </c:pt>
                <c:pt idx="21965">
                  <c:v>10.362299999999999</c:v>
                </c:pt>
                <c:pt idx="21966">
                  <c:v>10.145350000000001</c:v>
                </c:pt>
                <c:pt idx="21967">
                  <c:v>10.183999999999999</c:v>
                </c:pt>
                <c:pt idx="21968">
                  <c:v>10.246549999999999</c:v>
                </c:pt>
                <c:pt idx="21969">
                  <c:v>10.050800000000001</c:v>
                </c:pt>
                <c:pt idx="21970">
                  <c:v>9.9242000000000008</c:v>
                </c:pt>
                <c:pt idx="21971">
                  <c:v>9.5889000000000006</c:v>
                </c:pt>
                <c:pt idx="21972">
                  <c:v>9.4281000000000006</c:v>
                </c:pt>
                <c:pt idx="21973">
                  <c:v>9.3274000000000008</c:v>
                </c:pt>
                <c:pt idx="21974">
                  <c:v>9.2710500000000007</c:v>
                </c:pt>
                <c:pt idx="21975">
                  <c:v>9.2535500000000006</c:v>
                </c:pt>
                <c:pt idx="21976">
                  <c:v>9.0694499999999998</c:v>
                </c:pt>
                <c:pt idx="21977">
                  <c:v>8.9842999999999993</c:v>
                </c:pt>
                <c:pt idx="21978">
                  <c:v>8.7817000000000007</c:v>
                </c:pt>
                <c:pt idx="21979">
                  <c:v>8.5097500000000004</c:v>
                </c:pt>
                <c:pt idx="21980">
                  <c:v>8.1611999999999991</c:v>
                </c:pt>
                <c:pt idx="21981">
                  <c:v>7.7267000000000001</c:v>
                </c:pt>
                <c:pt idx="21982">
                  <c:v>7.2910000000000004</c:v>
                </c:pt>
                <c:pt idx="21983">
                  <c:v>6.5349500000000003</c:v>
                </c:pt>
                <c:pt idx="21984">
                  <c:v>6.2016</c:v>
                </c:pt>
                <c:pt idx="21985">
                  <c:v>6.0159000000000002</c:v>
                </c:pt>
                <c:pt idx="21986">
                  <c:v>5.9810499999999998</c:v>
                </c:pt>
                <c:pt idx="21987">
                  <c:v>5.8654000000000002</c:v>
                </c:pt>
                <c:pt idx="21988">
                  <c:v>5.6997999999999998</c:v>
                </c:pt>
                <c:pt idx="21989">
                  <c:v>5.6363000000000003</c:v>
                </c:pt>
                <c:pt idx="21990">
                  <c:v>5.6620499999999998</c:v>
                </c:pt>
                <c:pt idx="21991">
                  <c:v>5.6848000000000001</c:v>
                </c:pt>
                <c:pt idx="21992">
                  <c:v>5.7866499999999998</c:v>
                </c:pt>
                <c:pt idx="21993">
                  <c:v>5.8276000000000003</c:v>
                </c:pt>
                <c:pt idx="21994">
                  <c:v>5.7523499999999999</c:v>
                </c:pt>
                <c:pt idx="21995">
                  <c:v>5.6672500000000001</c:v>
                </c:pt>
                <c:pt idx="21996">
                  <c:v>5.72905</c:v>
                </c:pt>
                <c:pt idx="21997">
                  <c:v>5.7652000000000001</c:v>
                </c:pt>
                <c:pt idx="21998">
                  <c:v>5.8152499999999998</c:v>
                </c:pt>
                <c:pt idx="21999">
                  <c:v>5.8866500000000004</c:v>
                </c:pt>
                <c:pt idx="22000">
                  <c:v>5.9935</c:v>
                </c:pt>
                <c:pt idx="22001">
                  <c:v>6.2213500000000002</c:v>
                </c:pt>
                <c:pt idx="22002">
                  <c:v>6.4116499999999998</c:v>
                </c:pt>
                <c:pt idx="22003">
                  <c:v>6.5229999999999997</c:v>
                </c:pt>
                <c:pt idx="22004">
                  <c:v>6.6579499999999996</c:v>
                </c:pt>
                <c:pt idx="22005">
                  <c:v>6.9016999999999999</c:v>
                </c:pt>
                <c:pt idx="22006">
                  <c:v>7.1025</c:v>
                </c:pt>
                <c:pt idx="22007">
                  <c:v>7.2095500000000001</c:v>
                </c:pt>
                <c:pt idx="22008">
                  <c:v>7.4138999999999999</c:v>
                </c:pt>
                <c:pt idx="22009">
                  <c:v>7.7946499999999999</c:v>
                </c:pt>
                <c:pt idx="22010">
                  <c:v>7.9370000000000003</c:v>
                </c:pt>
              </c:numCache>
            </c:numRef>
          </c:yVal>
          <c:smooth val="0"/>
          <c:extLst>
            <c:ext xmlns:c16="http://schemas.microsoft.com/office/drawing/2014/chart" uri="{C3380CC4-5D6E-409C-BE32-E72D297353CC}">
              <c16:uniqueId val="{00000000-F3F9-B644-A8BC-7126E1C9E4EB}"/>
            </c:ext>
          </c:extLst>
        </c:ser>
        <c:dLbls>
          <c:showLegendKey val="0"/>
          <c:showVal val="0"/>
          <c:showCatName val="0"/>
          <c:showSerName val="0"/>
          <c:showPercent val="0"/>
          <c:showBubbleSize val="0"/>
        </c:dLbls>
        <c:axId val="721506544"/>
        <c:axId val="721508224"/>
      </c:scatterChart>
      <c:valAx>
        <c:axId val="72150654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721508224"/>
        <c:crosses val="autoZero"/>
        <c:crossBetween val="midCat"/>
      </c:valAx>
      <c:valAx>
        <c:axId val="7215082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72150654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scatterChart>
        <c:scatterStyle val="lineMarker"/>
        <c:varyColors val="0"/>
        <c:ser>
          <c:idx val="0"/>
          <c:order val="0"/>
          <c:tx>
            <c:strRef>
              <c:f>'Lake level'!$E$1</c:f>
              <c:strCache>
                <c:ptCount val="1"/>
              </c:strCache>
            </c:strRef>
          </c:tx>
          <c:spPr>
            <a:ln w="19050" cap="rnd">
              <a:solidFill>
                <a:schemeClr val="accent1"/>
              </a:solidFill>
              <a:round/>
            </a:ln>
            <a:effectLst/>
          </c:spPr>
          <c:marker>
            <c:symbol val="none"/>
          </c:marker>
          <c:xVal>
            <c:numRef>
              <c:f>'Lake level'!$F$3:$F$410</c:f>
              <c:numCache>
                <c:formatCode>General</c:formatCode>
                <c:ptCount val="408"/>
                <c:pt idx="0">
                  <c:v>0.3547719298</c:v>
                </c:pt>
                <c:pt idx="1">
                  <c:v>0.36315789469999998</c:v>
                </c:pt>
                <c:pt idx="2">
                  <c:v>0.48475438600000004</c:v>
                </c:pt>
                <c:pt idx="3">
                  <c:v>0.57280701750000007</c:v>
                </c:pt>
                <c:pt idx="4">
                  <c:v>0.72794736839999996</c:v>
                </c:pt>
                <c:pt idx="5">
                  <c:v>0.8663157895000001</c:v>
                </c:pt>
                <c:pt idx="6">
                  <c:v>0.99629824560000002</c:v>
                </c:pt>
                <c:pt idx="7">
                  <c:v>1.1346666669999999</c:v>
                </c:pt>
                <c:pt idx="8">
                  <c:v>1.365280702</c:v>
                </c:pt>
                <c:pt idx="9">
                  <c:v>1.5875087719999998</c:v>
                </c:pt>
                <c:pt idx="10">
                  <c:v>1.7594210530000001</c:v>
                </c:pt>
                <c:pt idx="11">
                  <c:v>1.9835273629999999</c:v>
                </c:pt>
                <c:pt idx="12">
                  <c:v>2.089291045</c:v>
                </c:pt>
                <c:pt idx="13">
                  <c:v>2.3941393029999998</c:v>
                </c:pt>
                <c:pt idx="14">
                  <c:v>2.81719403</c:v>
                </c:pt>
                <c:pt idx="15">
                  <c:v>3.1655920399999999</c:v>
                </c:pt>
                <c:pt idx="16">
                  <c:v>3.5762039799999998</c:v>
                </c:pt>
                <c:pt idx="17">
                  <c:v>3.937044776</c:v>
                </c:pt>
                <c:pt idx="18">
                  <c:v>4.142350746</c:v>
                </c:pt>
                <c:pt idx="19">
                  <c:v>4.3221657139999996</c:v>
                </c:pt>
                <c:pt idx="20">
                  <c:v>4.8138228569999999</c:v>
                </c:pt>
                <c:pt idx="21">
                  <c:v>5.3054799999999993</c:v>
                </c:pt>
                <c:pt idx="22">
                  <c:v>5.7971371429999996</c:v>
                </c:pt>
                <c:pt idx="23">
                  <c:v>5.9856057140000001</c:v>
                </c:pt>
                <c:pt idx="24">
                  <c:v>6.2232399999999997</c:v>
                </c:pt>
                <c:pt idx="25">
                  <c:v>6.4772628569999995</c:v>
                </c:pt>
                <c:pt idx="26">
                  <c:v>6.714897143</c:v>
                </c:pt>
                <c:pt idx="27">
                  <c:v>7.2338320000000005</c:v>
                </c:pt>
                <c:pt idx="28">
                  <c:v>7.744408</c:v>
                </c:pt>
                <c:pt idx="29">
                  <c:v>8.2549840000000003</c:v>
                </c:pt>
                <c:pt idx="30">
                  <c:v>8.8274480000000004</c:v>
                </c:pt>
                <c:pt idx="31">
                  <c:v>9.1833039999999997</c:v>
                </c:pt>
                <c:pt idx="32">
                  <c:v>9.7557679999999998</c:v>
                </c:pt>
                <c:pt idx="33">
                  <c:v>10.173512000000001</c:v>
                </c:pt>
                <c:pt idx="34">
                  <c:v>10.374647999999999</c:v>
                </c:pt>
                <c:pt idx="35">
                  <c:v>10.854280000000001</c:v>
                </c:pt>
                <c:pt idx="36">
                  <c:v>11.20125625</c:v>
                </c:pt>
                <c:pt idx="37">
                  <c:v>11.22149375</c:v>
                </c:pt>
                <c:pt idx="38">
                  <c:v>11.7173125</c:v>
                </c:pt>
                <c:pt idx="39">
                  <c:v>11.747668750000001</c:v>
                </c:pt>
                <c:pt idx="40">
                  <c:v>11.970281249999999</c:v>
                </c:pt>
                <c:pt idx="41">
                  <c:v>12.172656249999999</c:v>
                </c:pt>
                <c:pt idx="42">
                  <c:v>12.33455625</c:v>
                </c:pt>
                <c:pt idx="43">
                  <c:v>12.344674999999999</c:v>
                </c:pt>
                <c:pt idx="44">
                  <c:v>12.455981250000001</c:v>
                </c:pt>
                <c:pt idx="45">
                  <c:v>12.55312125</c:v>
                </c:pt>
                <c:pt idx="46">
                  <c:v>12.807743589999999</c:v>
                </c:pt>
                <c:pt idx="47">
                  <c:v>13.086346149999999</c:v>
                </c:pt>
                <c:pt idx="48">
                  <c:v>13.131282049999999</c:v>
                </c:pt>
                <c:pt idx="49">
                  <c:v>13.349262299999999</c:v>
                </c:pt>
                <c:pt idx="50">
                  <c:v>13.66332787</c:v>
                </c:pt>
                <c:pt idx="51">
                  <c:v>13.896344259999999</c:v>
                </c:pt>
                <c:pt idx="52">
                  <c:v>14.85133684</c:v>
                </c:pt>
                <c:pt idx="53">
                  <c:v>15.873968419999999</c:v>
                </c:pt>
                <c:pt idx="54">
                  <c:v>17.240204209999998</c:v>
                </c:pt>
                <c:pt idx="55">
                  <c:v>19.002985859999999</c:v>
                </c:pt>
                <c:pt idx="56">
                  <c:v>20.326137370000001</c:v>
                </c:pt>
                <c:pt idx="57">
                  <c:v>20.838858590000001</c:v>
                </c:pt>
                <c:pt idx="58">
                  <c:v>21.704443299999998</c:v>
                </c:pt>
                <c:pt idx="59">
                  <c:v>22.813515459999998</c:v>
                </c:pt>
                <c:pt idx="60">
                  <c:v>24.056521280000002</c:v>
                </c:pt>
                <c:pt idx="61">
                  <c:v>26.998895709999999</c:v>
                </c:pt>
                <c:pt idx="62">
                  <c:v>29.357300609999999</c:v>
                </c:pt>
                <c:pt idx="63">
                  <c:v>32.162577329999998</c:v>
                </c:pt>
                <c:pt idx="64">
                  <c:v>35.214321510000005</c:v>
                </c:pt>
                <c:pt idx="65">
                  <c:v>38.515596989999999</c:v>
                </c:pt>
                <c:pt idx="66">
                  <c:v>39.911175239999999</c:v>
                </c:pt>
                <c:pt idx="67">
                  <c:v>41.474476060000001</c:v>
                </c:pt>
                <c:pt idx="68">
                  <c:v>44.920699919999997</c:v>
                </c:pt>
                <c:pt idx="69">
                  <c:v>47.658058629999999</c:v>
                </c:pt>
                <c:pt idx="70">
                  <c:v>51.09478876</c:v>
                </c:pt>
                <c:pt idx="71">
                  <c:v>56.851153500000002</c:v>
                </c:pt>
                <c:pt idx="72">
                  <c:v>60.870165719999996</c:v>
                </c:pt>
                <c:pt idx="73">
                  <c:v>63.425561280000004</c:v>
                </c:pt>
                <c:pt idx="74">
                  <c:v>66.503111969999992</c:v>
                </c:pt>
                <c:pt idx="75">
                  <c:v>71.47149714999999</c:v>
                </c:pt>
                <c:pt idx="76">
                  <c:v>74.034804149999999</c:v>
                </c:pt>
                <c:pt idx="77">
                  <c:v>76.030777180000001</c:v>
                </c:pt>
                <c:pt idx="78">
                  <c:v>81.404336909999998</c:v>
                </c:pt>
                <c:pt idx="79">
                  <c:v>83.465891279999994</c:v>
                </c:pt>
                <c:pt idx="80">
                  <c:v>85.59503758000001</c:v>
                </c:pt>
                <c:pt idx="81">
                  <c:v>86.828590599999998</c:v>
                </c:pt>
                <c:pt idx="82">
                  <c:v>89.501852079999992</c:v>
                </c:pt>
                <c:pt idx="83">
                  <c:v>93.81421825999999</c:v>
                </c:pt>
                <c:pt idx="84">
                  <c:v>97.362795439999999</c:v>
                </c:pt>
                <c:pt idx="85">
                  <c:v>101.57134189999999</c:v>
                </c:pt>
                <c:pt idx="86">
                  <c:v>104.45195889999999</c:v>
                </c:pt>
                <c:pt idx="87">
                  <c:v>107.3576247</c:v>
                </c:pt>
                <c:pt idx="88">
                  <c:v>109.862509</c:v>
                </c:pt>
                <c:pt idx="89">
                  <c:v>112.120036</c:v>
                </c:pt>
                <c:pt idx="90">
                  <c:v>114.78147560000001</c:v>
                </c:pt>
                <c:pt idx="91">
                  <c:v>115.2010437</c:v>
                </c:pt>
                <c:pt idx="92">
                  <c:v>117.64643700000001</c:v>
                </c:pt>
                <c:pt idx="93">
                  <c:v>118.4354756</c:v>
                </c:pt>
                <c:pt idx="94">
                  <c:v>121.64172749999999</c:v>
                </c:pt>
                <c:pt idx="95">
                  <c:v>121.9360514</c:v>
                </c:pt>
                <c:pt idx="96">
                  <c:v>123.5767506</c:v>
                </c:pt>
                <c:pt idx="97">
                  <c:v>124.66358049999999</c:v>
                </c:pt>
                <c:pt idx="98">
                  <c:v>126.02403579999999</c:v>
                </c:pt>
                <c:pt idx="99">
                  <c:v>126.1014771</c:v>
                </c:pt>
                <c:pt idx="100">
                  <c:v>128.0856488</c:v>
                </c:pt>
                <c:pt idx="101">
                  <c:v>129.9274959</c:v>
                </c:pt>
                <c:pt idx="102">
                  <c:v>130.20167999999998</c:v>
                </c:pt>
                <c:pt idx="103">
                  <c:v>130.59725850000001</c:v>
                </c:pt>
                <c:pt idx="104">
                  <c:v>132.55840719999998</c:v>
                </c:pt>
                <c:pt idx="105">
                  <c:v>134.31025500000001</c:v>
                </c:pt>
                <c:pt idx="106">
                  <c:v>134.38351019999999</c:v>
                </c:pt>
                <c:pt idx="107">
                  <c:v>136.390705</c:v>
                </c:pt>
                <c:pt idx="108">
                  <c:v>136.392798</c:v>
                </c:pt>
                <c:pt idx="109">
                  <c:v>137.96430369999999</c:v>
                </c:pt>
                <c:pt idx="110">
                  <c:v>138.4647914</c:v>
                </c:pt>
                <c:pt idx="111">
                  <c:v>139.68641209999998</c:v>
                </c:pt>
                <c:pt idx="112">
                  <c:v>140.36987390000002</c:v>
                </c:pt>
                <c:pt idx="113">
                  <c:v>142.09198240000001</c:v>
                </c:pt>
                <c:pt idx="114">
                  <c:v>142.4597243</c:v>
                </c:pt>
                <c:pt idx="115">
                  <c:v>144.09034580000002</c:v>
                </c:pt>
                <c:pt idx="116">
                  <c:v>144.39350859999999</c:v>
                </c:pt>
                <c:pt idx="117">
                  <c:v>145.1846022</c:v>
                </c:pt>
                <c:pt idx="118">
                  <c:v>146.48156510000001</c:v>
                </c:pt>
                <c:pt idx="119">
                  <c:v>161.65047060000001</c:v>
                </c:pt>
                <c:pt idx="120">
                  <c:v>169.3246164</c:v>
                </c:pt>
                <c:pt idx="121">
                  <c:v>171.17767689999999</c:v>
                </c:pt>
                <c:pt idx="122">
                  <c:v>172.7724211</c:v>
                </c:pt>
                <c:pt idx="123">
                  <c:v>174.685576</c:v>
                </c:pt>
                <c:pt idx="124">
                  <c:v>175.12290059999998</c:v>
                </c:pt>
                <c:pt idx="125">
                  <c:v>176.96979719999999</c:v>
                </c:pt>
                <c:pt idx="126">
                  <c:v>178.81276</c:v>
                </c:pt>
                <c:pt idx="127">
                  <c:v>179.2779261</c:v>
                </c:pt>
                <c:pt idx="128">
                  <c:v>179.755877</c:v>
                </c:pt>
                <c:pt idx="129">
                  <c:v>180.85831099999999</c:v>
                </c:pt>
                <c:pt idx="130">
                  <c:v>181.43952280000002</c:v>
                </c:pt>
                <c:pt idx="131">
                  <c:v>182.8625576</c:v>
                </c:pt>
                <c:pt idx="132">
                  <c:v>186.14920740000002</c:v>
                </c:pt>
                <c:pt idx="133">
                  <c:v>187.2073867</c:v>
                </c:pt>
                <c:pt idx="134">
                  <c:v>188.07881529999997</c:v>
                </c:pt>
                <c:pt idx="135">
                  <c:v>190.15288169999999</c:v>
                </c:pt>
                <c:pt idx="136">
                  <c:v>191.46090319999999</c:v>
                </c:pt>
                <c:pt idx="137">
                  <c:v>194.84299110000001</c:v>
                </c:pt>
                <c:pt idx="138">
                  <c:v>196.5857431</c:v>
                </c:pt>
                <c:pt idx="139">
                  <c:v>197.7654521</c:v>
                </c:pt>
                <c:pt idx="140">
                  <c:v>199.5962992</c:v>
                </c:pt>
                <c:pt idx="141">
                  <c:v>201.09774710000002</c:v>
                </c:pt>
                <c:pt idx="142">
                  <c:v>201.4884299</c:v>
                </c:pt>
                <c:pt idx="143">
                  <c:v>204.19256810000002</c:v>
                </c:pt>
                <c:pt idx="144">
                  <c:v>204.9279712</c:v>
                </c:pt>
                <c:pt idx="145">
                  <c:v>208.8769322</c:v>
                </c:pt>
                <c:pt idx="146">
                  <c:v>210.49520189999998</c:v>
                </c:pt>
                <c:pt idx="147">
                  <c:v>212.19773649999999</c:v>
                </c:pt>
                <c:pt idx="148">
                  <c:v>214.71227859999999</c:v>
                </c:pt>
                <c:pt idx="149">
                  <c:v>216.02413039999999</c:v>
                </c:pt>
                <c:pt idx="150">
                  <c:v>218.59229569999999</c:v>
                </c:pt>
                <c:pt idx="151">
                  <c:v>219.63220150000001</c:v>
                </c:pt>
                <c:pt idx="152">
                  <c:v>221.6852016</c:v>
                </c:pt>
                <c:pt idx="153">
                  <c:v>221.75797589999999</c:v>
                </c:pt>
                <c:pt idx="154">
                  <c:v>224.91791080000002</c:v>
                </c:pt>
                <c:pt idx="155">
                  <c:v>227.8939949</c:v>
                </c:pt>
                <c:pt idx="156">
                  <c:v>227.9208065</c:v>
                </c:pt>
                <c:pt idx="157">
                  <c:v>230.53301930000001</c:v>
                </c:pt>
                <c:pt idx="158">
                  <c:v>233.75806800000001</c:v>
                </c:pt>
                <c:pt idx="159">
                  <c:v>233.89212590000002</c:v>
                </c:pt>
                <c:pt idx="160">
                  <c:v>236.71883129999998</c:v>
                </c:pt>
                <c:pt idx="161">
                  <c:v>239.67193400000002</c:v>
                </c:pt>
                <c:pt idx="162">
                  <c:v>242.3492607</c:v>
                </c:pt>
                <c:pt idx="163">
                  <c:v>245.28704259999998</c:v>
                </c:pt>
                <c:pt idx="164">
                  <c:v>250.18589920000002</c:v>
                </c:pt>
                <c:pt idx="165">
                  <c:v>254.07046410000001</c:v>
                </c:pt>
                <c:pt idx="166">
                  <c:v>258.03608839999998</c:v>
                </c:pt>
                <c:pt idx="167">
                  <c:v>259.34798670000004</c:v>
                </c:pt>
                <c:pt idx="168">
                  <c:v>263.72763220000002</c:v>
                </c:pt>
                <c:pt idx="169">
                  <c:v>268.6759333</c:v>
                </c:pt>
                <c:pt idx="170">
                  <c:v>273.55439940000002</c:v>
                </c:pt>
                <c:pt idx="171">
                  <c:v>279.21102580000002</c:v>
                </c:pt>
                <c:pt idx="172">
                  <c:v>285.11706249999997</c:v>
                </c:pt>
                <c:pt idx="173">
                  <c:v>290.85350019999998</c:v>
                </c:pt>
                <c:pt idx="174">
                  <c:v>298.00160039999997</c:v>
                </c:pt>
                <c:pt idx="175">
                  <c:v>303.33399329999997</c:v>
                </c:pt>
                <c:pt idx="176">
                  <c:v>315.66484019999996</c:v>
                </c:pt>
                <c:pt idx="177">
                  <c:v>319.99959189999998</c:v>
                </c:pt>
                <c:pt idx="178">
                  <c:v>324.28944960000001</c:v>
                </c:pt>
                <c:pt idx="179">
                  <c:v>330.58456640000003</c:v>
                </c:pt>
                <c:pt idx="180">
                  <c:v>333.23231140000001</c:v>
                </c:pt>
                <c:pt idx="181">
                  <c:v>333.94688359999998</c:v>
                </c:pt>
                <c:pt idx="182">
                  <c:v>334.86198509999997</c:v>
                </c:pt>
                <c:pt idx="183">
                  <c:v>336.24024919999999</c:v>
                </c:pt>
                <c:pt idx="184">
                  <c:v>336.6869504</c:v>
                </c:pt>
                <c:pt idx="185">
                  <c:v>337.21820309999998</c:v>
                </c:pt>
                <c:pt idx="186">
                  <c:v>337.89311849999996</c:v>
                </c:pt>
                <c:pt idx="187">
                  <c:v>338.57701280000003</c:v>
                </c:pt>
                <c:pt idx="188">
                  <c:v>339.20703360000005</c:v>
                </c:pt>
                <c:pt idx="189">
                  <c:v>339.79814579999999</c:v>
                </c:pt>
                <c:pt idx="190">
                  <c:v>340.41993589999998</c:v>
                </c:pt>
                <c:pt idx="191">
                  <c:v>341.05818740000001</c:v>
                </c:pt>
                <c:pt idx="192">
                  <c:v>341.68895649999996</c:v>
                </c:pt>
                <c:pt idx="193">
                  <c:v>342.76418199999995</c:v>
                </c:pt>
                <c:pt idx="194">
                  <c:v>343.41066419999999</c:v>
                </c:pt>
                <c:pt idx="195">
                  <c:v>344.79391459999999</c:v>
                </c:pt>
                <c:pt idx="196">
                  <c:v>352.7592439</c:v>
                </c:pt>
                <c:pt idx="197">
                  <c:v>360.73325</c:v>
                </c:pt>
                <c:pt idx="198">
                  <c:v>368.4469512</c:v>
                </c:pt>
                <c:pt idx="199">
                  <c:v>376.1606524</c:v>
                </c:pt>
                <c:pt idx="200">
                  <c:v>384.2908415</c:v>
                </c:pt>
                <c:pt idx="201">
                  <c:v>392.98502439999999</c:v>
                </c:pt>
                <c:pt idx="202">
                  <c:v>400.9243232</c:v>
                </c:pt>
                <c:pt idx="203">
                  <c:v>405.19296980000001</c:v>
                </c:pt>
                <c:pt idx="204">
                  <c:v>405.89218680000005</c:v>
                </c:pt>
                <c:pt idx="205">
                  <c:v>416.48148550000002</c:v>
                </c:pt>
                <c:pt idx="206">
                  <c:v>423.92228660000001</c:v>
                </c:pt>
                <c:pt idx="207">
                  <c:v>427.29712030000002</c:v>
                </c:pt>
                <c:pt idx="208">
                  <c:v>430.16269770000002</c:v>
                </c:pt>
                <c:pt idx="209">
                  <c:v>433.25865299999998</c:v>
                </c:pt>
                <c:pt idx="210">
                  <c:v>438.45244429999997</c:v>
                </c:pt>
                <c:pt idx="211">
                  <c:v>444.38413919999999</c:v>
                </c:pt>
                <c:pt idx="212">
                  <c:v>448.87602950000002</c:v>
                </c:pt>
                <c:pt idx="213">
                  <c:v>455.820087</c:v>
                </c:pt>
                <c:pt idx="214">
                  <c:v>459.26211979999999</c:v>
                </c:pt>
                <c:pt idx="215">
                  <c:v>465.44128120000005</c:v>
                </c:pt>
                <c:pt idx="216">
                  <c:v>471.2829883</c:v>
                </c:pt>
                <c:pt idx="217">
                  <c:v>481.06166110000004</c:v>
                </c:pt>
                <c:pt idx="218">
                  <c:v>488.53814629999999</c:v>
                </c:pt>
                <c:pt idx="219">
                  <c:v>494.91228120000005</c:v>
                </c:pt>
                <c:pt idx="220">
                  <c:v>503.0711738</c:v>
                </c:pt>
                <c:pt idx="221">
                  <c:v>512.82734960000005</c:v>
                </c:pt>
                <c:pt idx="222">
                  <c:v>517.48421759999997</c:v>
                </c:pt>
                <c:pt idx="223">
                  <c:v>522.75600199999997</c:v>
                </c:pt>
                <c:pt idx="224">
                  <c:v>524.78091359999996</c:v>
                </c:pt>
                <c:pt idx="225">
                  <c:v>528.61221149999994</c:v>
                </c:pt>
                <c:pt idx="226">
                  <c:v>530.52945810000006</c:v>
                </c:pt>
                <c:pt idx="227">
                  <c:v>532.80139540000005</c:v>
                </c:pt>
                <c:pt idx="228">
                  <c:v>535.34813800000006</c:v>
                </c:pt>
                <c:pt idx="229">
                  <c:v>537.89807609999991</c:v>
                </c:pt>
                <c:pt idx="230">
                  <c:v>540.80701639999995</c:v>
                </c:pt>
                <c:pt idx="231">
                  <c:v>544.06374120000009</c:v>
                </c:pt>
                <c:pt idx="232">
                  <c:v>547.51595830000008</c:v>
                </c:pt>
                <c:pt idx="233">
                  <c:v>551.31917310000006</c:v>
                </c:pt>
                <c:pt idx="234">
                  <c:v>562.28451659999996</c:v>
                </c:pt>
                <c:pt idx="235">
                  <c:v>565.4434953</c:v>
                </c:pt>
                <c:pt idx="236">
                  <c:v>568.63357489999999</c:v>
                </c:pt>
                <c:pt idx="237">
                  <c:v>571.62816229999999</c:v>
                </c:pt>
                <c:pt idx="238">
                  <c:v>574.61830659999998</c:v>
                </c:pt>
                <c:pt idx="239">
                  <c:v>578.38597730000004</c:v>
                </c:pt>
                <c:pt idx="240">
                  <c:v>581.55828500000007</c:v>
                </c:pt>
                <c:pt idx="241">
                  <c:v>585.20155149999994</c:v>
                </c:pt>
                <c:pt idx="242">
                  <c:v>588.99143720000006</c:v>
                </c:pt>
                <c:pt idx="243">
                  <c:v>592.0605612999999</c:v>
                </c:pt>
                <c:pt idx="244">
                  <c:v>595.42836039999997</c:v>
                </c:pt>
                <c:pt idx="245">
                  <c:v>601.8980798</c:v>
                </c:pt>
                <c:pt idx="246">
                  <c:v>604.51994090000005</c:v>
                </c:pt>
                <c:pt idx="247">
                  <c:v>607.57754799999998</c:v>
                </c:pt>
                <c:pt idx="248">
                  <c:v>610.6905465000001</c:v>
                </c:pt>
                <c:pt idx="249">
                  <c:v>613.5745938</c:v>
                </c:pt>
                <c:pt idx="250">
                  <c:v>616.9239290999999</c:v>
                </c:pt>
                <c:pt idx="251">
                  <c:v>619.86336779999999</c:v>
                </c:pt>
                <c:pt idx="252">
                  <c:v>623.38995570000009</c:v>
                </c:pt>
                <c:pt idx="253">
                  <c:v>626.29246680000006</c:v>
                </c:pt>
                <c:pt idx="254">
                  <c:v>629.72304280000003</c:v>
                </c:pt>
                <c:pt idx="255">
                  <c:v>632.8249631000001</c:v>
                </c:pt>
                <c:pt idx="256">
                  <c:v>636.11152140000002</c:v>
                </c:pt>
                <c:pt idx="257">
                  <c:v>638.61521420000008</c:v>
                </c:pt>
                <c:pt idx="258">
                  <c:v>640.8271787000001</c:v>
                </c:pt>
                <c:pt idx="259">
                  <c:v>645.41358940000009</c:v>
                </c:pt>
                <c:pt idx="260">
                  <c:v>646.72082720000003</c:v>
                </c:pt>
                <c:pt idx="261">
                  <c:v>649.54579030000002</c:v>
                </c:pt>
                <c:pt idx="262">
                  <c:v>652.66617429999997</c:v>
                </c:pt>
                <c:pt idx="263">
                  <c:v>655.33234860000005</c:v>
                </c:pt>
                <c:pt idx="264">
                  <c:v>658.10930580000002</c:v>
                </c:pt>
                <c:pt idx="265">
                  <c:v>660.59822750000001</c:v>
                </c:pt>
                <c:pt idx="266">
                  <c:v>661.40694240000005</c:v>
                </c:pt>
                <c:pt idx="267">
                  <c:v>667.40768090000006</c:v>
                </c:pt>
                <c:pt idx="268">
                  <c:v>669.55686849999995</c:v>
                </c:pt>
                <c:pt idx="269">
                  <c:v>678.41580500000009</c:v>
                </c:pt>
                <c:pt idx="270">
                  <c:v>682.24519940000005</c:v>
                </c:pt>
                <c:pt idx="271">
                  <c:v>686.0487445</c:v>
                </c:pt>
                <c:pt idx="272">
                  <c:v>688.36779909999996</c:v>
                </c:pt>
                <c:pt idx="273">
                  <c:v>692.46307239999999</c:v>
                </c:pt>
                <c:pt idx="274">
                  <c:v>695.38404730000002</c:v>
                </c:pt>
                <c:pt idx="275">
                  <c:v>699.6750368999999</c:v>
                </c:pt>
                <c:pt idx="276">
                  <c:v>702.99852290000001</c:v>
                </c:pt>
                <c:pt idx="277">
                  <c:v>709.64918759999989</c:v>
                </c:pt>
                <c:pt idx="278">
                  <c:v>712.5</c:v>
                </c:pt>
                <c:pt idx="279">
                  <c:v>715.31019200000003</c:v>
                </c:pt>
                <c:pt idx="280">
                  <c:v>735.3360414</c:v>
                </c:pt>
                <c:pt idx="281">
                  <c:v>741.72821270000009</c:v>
                </c:pt>
                <c:pt idx="282">
                  <c:v>746.54357460000006</c:v>
                </c:pt>
                <c:pt idx="283">
                  <c:v>749.57533230000001</c:v>
                </c:pt>
                <c:pt idx="284">
                  <c:v>756.82791729999997</c:v>
                </c:pt>
                <c:pt idx="285">
                  <c:v>761.83530279999991</c:v>
                </c:pt>
                <c:pt idx="286">
                  <c:v>764.75997050000001</c:v>
                </c:pt>
                <c:pt idx="287">
                  <c:v>767.5258493</c:v>
                </c:pt>
                <c:pt idx="288">
                  <c:v>770.21048740000003</c:v>
                </c:pt>
                <c:pt idx="289">
                  <c:v>784.26514029999998</c:v>
                </c:pt>
                <c:pt idx="290">
                  <c:v>786.48818319999998</c:v>
                </c:pt>
                <c:pt idx="291">
                  <c:v>789.18759230000001</c:v>
                </c:pt>
                <c:pt idx="292">
                  <c:v>794.50840549999998</c:v>
                </c:pt>
                <c:pt idx="293">
                  <c:v>800.71064699999999</c:v>
                </c:pt>
                <c:pt idx="294">
                  <c:v>806.73458990000006</c:v>
                </c:pt>
                <c:pt idx="295">
                  <c:v>811.72694850000005</c:v>
                </c:pt>
                <c:pt idx="296">
                  <c:v>816.40091700000005</c:v>
                </c:pt>
                <c:pt idx="297">
                  <c:v>832.30132449999996</c:v>
                </c:pt>
                <c:pt idx="298">
                  <c:v>840.22287319999998</c:v>
                </c:pt>
                <c:pt idx="299">
                  <c:v>854.99617929999999</c:v>
                </c:pt>
                <c:pt idx="300">
                  <c:v>860.45975549999991</c:v>
                </c:pt>
                <c:pt idx="301">
                  <c:v>876.08634740000002</c:v>
                </c:pt>
                <c:pt idx="302">
                  <c:v>881.39072850000002</c:v>
                </c:pt>
                <c:pt idx="303">
                  <c:v>887.1599592</c:v>
                </c:pt>
                <c:pt idx="304">
                  <c:v>892.38155879999999</c:v>
                </c:pt>
                <c:pt idx="305">
                  <c:v>904.26388179999992</c:v>
                </c:pt>
                <c:pt idx="306">
                  <c:v>910.669893</c:v>
                </c:pt>
                <c:pt idx="307">
                  <c:v>915.6869645999999</c:v>
                </c:pt>
                <c:pt idx="308">
                  <c:v>918.00744880000002</c:v>
                </c:pt>
                <c:pt idx="309">
                  <c:v>920.8376164</c:v>
                </c:pt>
                <c:pt idx="310">
                  <c:v>923.56331469999998</c:v>
                </c:pt>
                <c:pt idx="311">
                  <c:v>925.70018619999996</c:v>
                </c:pt>
                <c:pt idx="312">
                  <c:v>928.06499069999995</c:v>
                </c:pt>
                <c:pt idx="313">
                  <c:v>930.45195530000001</c:v>
                </c:pt>
                <c:pt idx="314">
                  <c:v>932.67571429999998</c:v>
                </c:pt>
                <c:pt idx="315">
                  <c:v>935.04183669999998</c:v>
                </c:pt>
                <c:pt idx="316">
                  <c:v>938.45408159999999</c:v>
                </c:pt>
                <c:pt idx="317">
                  <c:v>940.15795920000005</c:v>
                </c:pt>
                <c:pt idx="318">
                  <c:v>941.23775509999996</c:v>
                </c:pt>
                <c:pt idx="319">
                  <c:v>946.44142859999999</c:v>
                </c:pt>
                <c:pt idx="320">
                  <c:v>949.11061219999999</c:v>
                </c:pt>
                <c:pt idx="321">
                  <c:v>950.69102040000007</c:v>
                </c:pt>
                <c:pt idx="322">
                  <c:v>952.52510199999995</c:v>
                </c:pt>
                <c:pt idx="323">
                  <c:v>964.44326530000001</c:v>
                </c:pt>
                <c:pt idx="324">
                  <c:v>977.21</c:v>
                </c:pt>
                <c:pt idx="325">
                  <c:v>983.75163269999996</c:v>
                </c:pt>
                <c:pt idx="326">
                  <c:v>985.89326529999994</c:v>
                </c:pt>
                <c:pt idx="327">
                  <c:v>989.43054050000001</c:v>
                </c:pt>
                <c:pt idx="328">
                  <c:v>990.46616219999999</c:v>
                </c:pt>
                <c:pt idx="329">
                  <c:v>991.65097300000002</c:v>
                </c:pt>
                <c:pt idx="330">
                  <c:v>992.61324320000006</c:v>
                </c:pt>
                <c:pt idx="331">
                  <c:v>993.59789190000004</c:v>
                </c:pt>
                <c:pt idx="332">
                  <c:v>994.4880541</c:v>
                </c:pt>
                <c:pt idx="333">
                  <c:v>995.38194590000001</c:v>
                </c:pt>
                <c:pt idx="334">
                  <c:v>996.35789190000003</c:v>
                </c:pt>
                <c:pt idx="335">
                  <c:v>997.23935140000003</c:v>
                </c:pt>
                <c:pt idx="336">
                  <c:v>998.1929189</c:v>
                </c:pt>
                <c:pt idx="337">
                  <c:v>999.15643240000009</c:v>
                </c:pt>
                <c:pt idx="338">
                  <c:v>999.95459459999995</c:v>
                </c:pt>
                <c:pt idx="339">
                  <c:v>1000.305189</c:v>
                </c:pt>
                <c:pt idx="340">
                  <c:v>1002.065622</c:v>
                </c:pt>
                <c:pt idx="341">
                  <c:v>1003.246703</c:v>
                </c:pt>
                <c:pt idx="342">
                  <c:v>1004.235081</c:v>
                </c:pt>
                <c:pt idx="343">
                  <c:v>1032.345118</c:v>
                </c:pt>
                <c:pt idx="344">
                  <c:v>1036.392914</c:v>
                </c:pt>
                <c:pt idx="345">
                  <c:v>1039.6624420000001</c:v>
                </c:pt>
                <c:pt idx="346">
                  <c:v>1045.5676509999998</c:v>
                </c:pt>
                <c:pt idx="347">
                  <c:v>1048.3517650000001</c:v>
                </c:pt>
                <c:pt idx="348">
                  <c:v>1051.504954</c:v>
                </c:pt>
                <c:pt idx="349">
                  <c:v>1054.2890669999999</c:v>
                </c:pt>
                <c:pt idx="350">
                  <c:v>1057.4141750000001</c:v>
                </c:pt>
                <c:pt idx="351">
                  <c:v>1060.4710830000001</c:v>
                </c:pt>
                <c:pt idx="352">
                  <c:v>1063.463804</c:v>
                </c:pt>
                <c:pt idx="353">
                  <c:v>1066.913859</c:v>
                </c:pt>
                <c:pt idx="354">
                  <c:v>1071.4703039999999</c:v>
                </c:pt>
                <c:pt idx="355">
                  <c:v>1081.8431110000001</c:v>
                </c:pt>
                <c:pt idx="356">
                  <c:v>1085.7289969999999</c:v>
                </c:pt>
                <c:pt idx="357">
                  <c:v>1089.8467819999998</c:v>
                </c:pt>
                <c:pt idx="358">
                  <c:v>1093.7514699999999</c:v>
                </c:pt>
                <c:pt idx="359">
                  <c:v>1099.0663589999999</c:v>
                </c:pt>
                <c:pt idx="360">
                  <c:v>1104.475261</c:v>
                </c:pt>
                <c:pt idx="361">
                  <c:v>1110.103527</c:v>
                </c:pt>
                <c:pt idx="362">
                  <c:v>1116.0577060000001</c:v>
                </c:pt>
                <c:pt idx="363">
                  <c:v>1119.22909</c:v>
                </c:pt>
                <c:pt idx="364">
                  <c:v>1127.3732600000001</c:v>
                </c:pt>
                <c:pt idx="365">
                  <c:v>1131.1386829999999</c:v>
                </c:pt>
                <c:pt idx="366">
                  <c:v>1134.9165449999998</c:v>
                </c:pt>
                <c:pt idx="367">
                  <c:v>1138.4580330000001</c:v>
                </c:pt>
                <c:pt idx="368">
                  <c:v>1146.0261990000001</c:v>
                </c:pt>
                <c:pt idx="369">
                  <c:v>1149.0534660000001</c:v>
                </c:pt>
                <c:pt idx="370">
                  <c:v>1151.815329</c:v>
                </c:pt>
                <c:pt idx="371">
                  <c:v>1154.8550360000002</c:v>
                </c:pt>
                <c:pt idx="372">
                  <c:v>1159.1015030000001</c:v>
                </c:pt>
                <c:pt idx="373">
                  <c:v>1161.834337</c:v>
                </c:pt>
                <c:pt idx="374">
                  <c:v>1165.419899</c:v>
                </c:pt>
                <c:pt idx="375">
                  <c:v>1166.522066</c:v>
                </c:pt>
                <c:pt idx="376">
                  <c:v>1167.8844490000001</c:v>
                </c:pt>
                <c:pt idx="377">
                  <c:v>1175.1268729999999</c:v>
                </c:pt>
                <c:pt idx="378">
                  <c:v>1177.4742570000001</c:v>
                </c:pt>
                <c:pt idx="379">
                  <c:v>1178.62547</c:v>
                </c:pt>
                <c:pt idx="380">
                  <c:v>1179.7521610000001</c:v>
                </c:pt>
                <c:pt idx="381">
                  <c:v>1180.934708</c:v>
                </c:pt>
                <c:pt idx="382">
                  <c:v>1182.2548570000001</c:v>
                </c:pt>
                <c:pt idx="383">
                  <c:v>1183.500074</c:v>
                </c:pt>
                <c:pt idx="384">
                  <c:v>1184.7929750000001</c:v>
                </c:pt>
                <c:pt idx="385">
                  <c:v>1185.956449</c:v>
                </c:pt>
                <c:pt idx="386">
                  <c:v>1187.2057540000001</c:v>
                </c:pt>
                <c:pt idx="387">
                  <c:v>1188.3937509999998</c:v>
                </c:pt>
                <c:pt idx="388">
                  <c:v>1189.4482350000001</c:v>
                </c:pt>
                <c:pt idx="389">
                  <c:v>1206.182</c:v>
                </c:pt>
                <c:pt idx="390">
                  <c:v>1224.8255919999999</c:v>
                </c:pt>
                <c:pt idx="391">
                  <c:v>1227.9337869999999</c:v>
                </c:pt>
                <c:pt idx="392">
                  <c:v>1229.4695360000001</c:v>
                </c:pt>
                <c:pt idx="393">
                  <c:v>1231.102531</c:v>
                </c:pt>
                <c:pt idx="394">
                  <c:v>1232.447459</c:v>
                </c:pt>
                <c:pt idx="395">
                  <c:v>1234.0290789999999</c:v>
                </c:pt>
                <c:pt idx="396">
                  <c:v>1235.7813370000001</c:v>
                </c:pt>
                <c:pt idx="397">
                  <c:v>1237.575797</c:v>
                </c:pt>
                <c:pt idx="398">
                  <c:v>1240.5867459999999</c:v>
                </c:pt>
                <c:pt idx="399">
                  <c:v>1241.8234190000001</c:v>
                </c:pt>
                <c:pt idx="400">
                  <c:v>1243.1133009999999</c:v>
                </c:pt>
                <c:pt idx="401">
                  <c:v>1261.500092</c:v>
                </c:pt>
                <c:pt idx="402">
                  <c:v>1263.3128999999999</c:v>
                </c:pt>
                <c:pt idx="403">
                  <c:v>1264.8559879999998</c:v>
                </c:pt>
                <c:pt idx="404">
                  <c:v>1266.294492</c:v>
                </c:pt>
                <c:pt idx="405">
                  <c:v>1267.980697</c:v>
                </c:pt>
                <c:pt idx="406">
                  <c:v>1277.351152</c:v>
                </c:pt>
              </c:numCache>
            </c:numRef>
          </c:xVal>
          <c:yVal>
            <c:numRef>
              <c:f>'Lake level'!$E$3:$E$410</c:f>
              <c:numCache>
                <c:formatCode>General</c:formatCode>
                <c:ptCount val="40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-31</c:v>
                </c:pt>
                <c:pt idx="36">
                  <c:v>-36</c:v>
                </c:pt>
                <c:pt idx="37">
                  <c:v>-36</c:v>
                </c:pt>
                <c:pt idx="38">
                  <c:v>-73</c:v>
                </c:pt>
                <c:pt idx="39">
                  <c:v>-107</c:v>
                </c:pt>
                <c:pt idx="40">
                  <c:v>-38</c:v>
                </c:pt>
                <c:pt idx="41">
                  <c:v>-38</c:v>
                </c:pt>
                <c:pt idx="42">
                  <c:v>-38</c:v>
                </c:pt>
                <c:pt idx="43">
                  <c:v>-38</c:v>
                </c:pt>
                <c:pt idx="44">
                  <c:v>0</c:v>
                </c:pt>
                <c:pt idx="45">
                  <c:v>0</c:v>
                </c:pt>
                <c:pt idx="46">
                  <c:v>0</c:v>
                </c:pt>
                <c:pt idx="47">
                  <c:v>0</c:v>
                </c:pt>
                <c:pt idx="48">
                  <c:v>0</c:v>
                </c:pt>
                <c:pt idx="49">
                  <c:v>0</c:v>
                </c:pt>
                <c:pt idx="50">
                  <c:v>-36</c:v>
                </c:pt>
                <c:pt idx="51">
                  <c:v>-59</c:v>
                </c:pt>
                <c:pt idx="52">
                  <c:v>0</c:v>
                </c:pt>
                <c:pt idx="53">
                  <c:v>0</c:v>
                </c:pt>
                <c:pt idx="54">
                  <c:v>0</c:v>
                </c:pt>
                <c:pt idx="55">
                  <c:v>0</c:v>
                </c:pt>
                <c:pt idx="56">
                  <c:v>0</c:v>
                </c:pt>
                <c:pt idx="57">
                  <c:v>0</c:v>
                </c:pt>
                <c:pt idx="58">
                  <c:v>0</c:v>
                </c:pt>
                <c:pt idx="59">
                  <c:v>-34</c:v>
                </c:pt>
                <c:pt idx="60">
                  <c:v>0</c:v>
                </c:pt>
                <c:pt idx="61">
                  <c:v>-35</c:v>
                </c:pt>
                <c:pt idx="62">
                  <c:v>-13</c:v>
                </c:pt>
                <c:pt idx="63">
                  <c:v>0</c:v>
                </c:pt>
                <c:pt idx="64">
                  <c:v>-25</c:v>
                </c:pt>
                <c:pt idx="65">
                  <c:v>0</c:v>
                </c:pt>
                <c:pt idx="66">
                  <c:v>0</c:v>
                </c:pt>
                <c:pt idx="67">
                  <c:v>0</c:v>
                </c:pt>
                <c:pt idx="68">
                  <c:v>0</c:v>
                </c:pt>
                <c:pt idx="69">
                  <c:v>0</c:v>
                </c:pt>
                <c:pt idx="70">
                  <c:v>0</c:v>
                </c:pt>
                <c:pt idx="71">
                  <c:v>-10</c:v>
                </c:pt>
                <c:pt idx="72">
                  <c:v>-66</c:v>
                </c:pt>
                <c:pt idx="73">
                  <c:v>-74</c:v>
                </c:pt>
                <c:pt idx="74">
                  <c:v>-51</c:v>
                </c:pt>
                <c:pt idx="75">
                  <c:v>-22</c:v>
                </c:pt>
                <c:pt idx="76">
                  <c:v>-46</c:v>
                </c:pt>
                <c:pt idx="77">
                  <c:v>-6</c:v>
                </c:pt>
                <c:pt idx="78">
                  <c:v>0</c:v>
                </c:pt>
                <c:pt idx="79">
                  <c:v>-250</c:v>
                </c:pt>
                <c:pt idx="80">
                  <c:v>0</c:v>
                </c:pt>
                <c:pt idx="81">
                  <c:v>0</c:v>
                </c:pt>
                <c:pt idx="82">
                  <c:v>0</c:v>
                </c:pt>
                <c:pt idx="83">
                  <c:v>0</c:v>
                </c:pt>
                <c:pt idx="84">
                  <c:v>0</c:v>
                </c:pt>
                <c:pt idx="85">
                  <c:v>-333</c:v>
                </c:pt>
                <c:pt idx="86">
                  <c:v>-604</c:v>
                </c:pt>
                <c:pt idx="87">
                  <c:v>-600</c:v>
                </c:pt>
                <c:pt idx="88">
                  <c:v>-416</c:v>
                </c:pt>
                <c:pt idx="89">
                  <c:v>-432</c:v>
                </c:pt>
                <c:pt idx="90">
                  <c:v>-194</c:v>
                </c:pt>
                <c:pt idx="91">
                  <c:v>-296</c:v>
                </c:pt>
                <c:pt idx="92">
                  <c:v>-431</c:v>
                </c:pt>
                <c:pt idx="93">
                  <c:v>-431</c:v>
                </c:pt>
                <c:pt idx="94">
                  <c:v>0</c:v>
                </c:pt>
                <c:pt idx="95">
                  <c:v>-146</c:v>
                </c:pt>
                <c:pt idx="96">
                  <c:v>0</c:v>
                </c:pt>
                <c:pt idx="97">
                  <c:v>0</c:v>
                </c:pt>
                <c:pt idx="98">
                  <c:v>-25</c:v>
                </c:pt>
                <c:pt idx="99">
                  <c:v>-25</c:v>
                </c:pt>
                <c:pt idx="100">
                  <c:v>-36</c:v>
                </c:pt>
                <c:pt idx="101">
                  <c:v>-550</c:v>
                </c:pt>
                <c:pt idx="102">
                  <c:v>-547</c:v>
                </c:pt>
                <c:pt idx="103">
                  <c:v>-556</c:v>
                </c:pt>
                <c:pt idx="104">
                  <c:v>-505</c:v>
                </c:pt>
                <c:pt idx="105">
                  <c:v>-440</c:v>
                </c:pt>
                <c:pt idx="106">
                  <c:v>-424</c:v>
                </c:pt>
                <c:pt idx="107">
                  <c:v>-511</c:v>
                </c:pt>
                <c:pt idx="108">
                  <c:v>-511</c:v>
                </c:pt>
                <c:pt idx="109">
                  <c:v>-484</c:v>
                </c:pt>
                <c:pt idx="110">
                  <c:v>-451</c:v>
                </c:pt>
                <c:pt idx="111">
                  <c:v>-351</c:v>
                </c:pt>
                <c:pt idx="112">
                  <c:v>-534</c:v>
                </c:pt>
                <c:pt idx="113">
                  <c:v>-575</c:v>
                </c:pt>
                <c:pt idx="114">
                  <c:v>-551</c:v>
                </c:pt>
                <c:pt idx="115">
                  <c:v>-555</c:v>
                </c:pt>
                <c:pt idx="116">
                  <c:v>-590</c:v>
                </c:pt>
                <c:pt idx="117">
                  <c:v>-572</c:v>
                </c:pt>
                <c:pt idx="118">
                  <c:v>-522</c:v>
                </c:pt>
                <c:pt idx="119">
                  <c:v>-633</c:v>
                </c:pt>
                <c:pt idx="120">
                  <c:v>-444</c:v>
                </c:pt>
                <c:pt idx="121">
                  <c:v>-229</c:v>
                </c:pt>
                <c:pt idx="122">
                  <c:v>-42</c:v>
                </c:pt>
                <c:pt idx="123">
                  <c:v>0</c:v>
                </c:pt>
                <c:pt idx="124">
                  <c:v>-79</c:v>
                </c:pt>
                <c:pt idx="125">
                  <c:v>-130</c:v>
                </c:pt>
                <c:pt idx="126">
                  <c:v>0</c:v>
                </c:pt>
                <c:pt idx="127">
                  <c:v>0</c:v>
                </c:pt>
                <c:pt idx="128">
                  <c:v>-121</c:v>
                </c:pt>
                <c:pt idx="129">
                  <c:v>-402</c:v>
                </c:pt>
                <c:pt idx="130">
                  <c:v>-390</c:v>
                </c:pt>
                <c:pt idx="131">
                  <c:v>-24</c:v>
                </c:pt>
                <c:pt idx="132">
                  <c:v>-155</c:v>
                </c:pt>
                <c:pt idx="133">
                  <c:v>-483</c:v>
                </c:pt>
                <c:pt idx="134">
                  <c:v>-544</c:v>
                </c:pt>
                <c:pt idx="135">
                  <c:v>-584</c:v>
                </c:pt>
                <c:pt idx="136">
                  <c:v>-574</c:v>
                </c:pt>
                <c:pt idx="137">
                  <c:v>-583</c:v>
                </c:pt>
                <c:pt idx="138">
                  <c:v>-381</c:v>
                </c:pt>
                <c:pt idx="139">
                  <c:v>-509</c:v>
                </c:pt>
                <c:pt idx="140">
                  <c:v>-374</c:v>
                </c:pt>
                <c:pt idx="141">
                  <c:v>-460</c:v>
                </c:pt>
                <c:pt idx="142">
                  <c:v>-355</c:v>
                </c:pt>
                <c:pt idx="143">
                  <c:v>-288</c:v>
                </c:pt>
                <c:pt idx="144">
                  <c:v>-315</c:v>
                </c:pt>
                <c:pt idx="145">
                  <c:v>-183</c:v>
                </c:pt>
                <c:pt idx="146">
                  <c:v>-289</c:v>
                </c:pt>
                <c:pt idx="147">
                  <c:v>-305</c:v>
                </c:pt>
                <c:pt idx="148">
                  <c:v>-28</c:v>
                </c:pt>
                <c:pt idx="149">
                  <c:v>0</c:v>
                </c:pt>
                <c:pt idx="150">
                  <c:v>-53</c:v>
                </c:pt>
                <c:pt idx="151">
                  <c:v>-218</c:v>
                </c:pt>
                <c:pt idx="152">
                  <c:v>-167</c:v>
                </c:pt>
                <c:pt idx="153">
                  <c:v>-167</c:v>
                </c:pt>
                <c:pt idx="154">
                  <c:v>0</c:v>
                </c:pt>
                <c:pt idx="155">
                  <c:v>-87</c:v>
                </c:pt>
                <c:pt idx="156">
                  <c:v>-87</c:v>
                </c:pt>
                <c:pt idx="157">
                  <c:v>-68</c:v>
                </c:pt>
                <c:pt idx="158">
                  <c:v>-151</c:v>
                </c:pt>
                <c:pt idx="159">
                  <c:v>-157</c:v>
                </c:pt>
                <c:pt idx="160">
                  <c:v>-83</c:v>
                </c:pt>
                <c:pt idx="161">
                  <c:v>-129</c:v>
                </c:pt>
                <c:pt idx="162">
                  <c:v>-299</c:v>
                </c:pt>
                <c:pt idx="163">
                  <c:v>-285</c:v>
                </c:pt>
                <c:pt idx="164">
                  <c:v>-274</c:v>
                </c:pt>
                <c:pt idx="165">
                  <c:v>-420</c:v>
                </c:pt>
                <c:pt idx="166">
                  <c:v>-388</c:v>
                </c:pt>
                <c:pt idx="167">
                  <c:v>-382</c:v>
                </c:pt>
                <c:pt idx="168">
                  <c:v>-319</c:v>
                </c:pt>
                <c:pt idx="169">
                  <c:v>-356</c:v>
                </c:pt>
                <c:pt idx="170">
                  <c:v>-142</c:v>
                </c:pt>
                <c:pt idx="171">
                  <c:v>-197</c:v>
                </c:pt>
                <c:pt idx="172">
                  <c:v>0</c:v>
                </c:pt>
                <c:pt idx="173">
                  <c:v>-104</c:v>
                </c:pt>
                <c:pt idx="174">
                  <c:v>0</c:v>
                </c:pt>
                <c:pt idx="175">
                  <c:v>0</c:v>
                </c:pt>
                <c:pt idx="176">
                  <c:v>-11</c:v>
                </c:pt>
                <c:pt idx="177">
                  <c:v>-122</c:v>
                </c:pt>
                <c:pt idx="178">
                  <c:v>-7</c:v>
                </c:pt>
                <c:pt idx="179">
                  <c:v>-124</c:v>
                </c:pt>
                <c:pt idx="180">
                  <c:v>-138</c:v>
                </c:pt>
                <c:pt idx="181">
                  <c:v>-237</c:v>
                </c:pt>
                <c:pt idx="182">
                  <c:v>-31</c:v>
                </c:pt>
                <c:pt idx="183">
                  <c:v>-394</c:v>
                </c:pt>
                <c:pt idx="184">
                  <c:v>-328</c:v>
                </c:pt>
                <c:pt idx="185">
                  <c:v>-294</c:v>
                </c:pt>
                <c:pt idx="186">
                  <c:v>-263</c:v>
                </c:pt>
                <c:pt idx="187">
                  <c:v>-95</c:v>
                </c:pt>
                <c:pt idx="188">
                  <c:v>0</c:v>
                </c:pt>
                <c:pt idx="189">
                  <c:v>0</c:v>
                </c:pt>
                <c:pt idx="190">
                  <c:v>-102</c:v>
                </c:pt>
                <c:pt idx="191">
                  <c:v>-401</c:v>
                </c:pt>
                <c:pt idx="192">
                  <c:v>-359</c:v>
                </c:pt>
                <c:pt idx="193">
                  <c:v>-384</c:v>
                </c:pt>
                <c:pt idx="194">
                  <c:v>-431</c:v>
                </c:pt>
                <c:pt idx="195">
                  <c:v>-263</c:v>
                </c:pt>
                <c:pt idx="196">
                  <c:v>-62</c:v>
                </c:pt>
                <c:pt idx="197">
                  <c:v>0</c:v>
                </c:pt>
                <c:pt idx="198">
                  <c:v>0</c:v>
                </c:pt>
                <c:pt idx="199">
                  <c:v>0</c:v>
                </c:pt>
                <c:pt idx="200">
                  <c:v>0</c:v>
                </c:pt>
                <c:pt idx="201">
                  <c:v>0</c:v>
                </c:pt>
                <c:pt idx="202">
                  <c:v>0</c:v>
                </c:pt>
                <c:pt idx="203">
                  <c:v>0</c:v>
                </c:pt>
                <c:pt idx="204">
                  <c:v>0</c:v>
                </c:pt>
                <c:pt idx="205">
                  <c:v>-113</c:v>
                </c:pt>
                <c:pt idx="206">
                  <c:v>-537</c:v>
                </c:pt>
                <c:pt idx="207">
                  <c:v>-403</c:v>
                </c:pt>
                <c:pt idx="208">
                  <c:v>-479</c:v>
                </c:pt>
                <c:pt idx="209">
                  <c:v>-456</c:v>
                </c:pt>
                <c:pt idx="210">
                  <c:v>-498</c:v>
                </c:pt>
                <c:pt idx="211">
                  <c:v>-497</c:v>
                </c:pt>
                <c:pt idx="212">
                  <c:v>-381</c:v>
                </c:pt>
                <c:pt idx="213">
                  <c:v>-309</c:v>
                </c:pt>
                <c:pt idx="214">
                  <c:v>-329</c:v>
                </c:pt>
                <c:pt idx="215">
                  <c:v>-357</c:v>
                </c:pt>
                <c:pt idx="216">
                  <c:v>-63</c:v>
                </c:pt>
                <c:pt idx="217">
                  <c:v>0</c:v>
                </c:pt>
                <c:pt idx="218">
                  <c:v>0</c:v>
                </c:pt>
                <c:pt idx="219">
                  <c:v>0</c:v>
                </c:pt>
                <c:pt idx="220">
                  <c:v>0</c:v>
                </c:pt>
                <c:pt idx="221">
                  <c:v>0</c:v>
                </c:pt>
                <c:pt idx="222">
                  <c:v>0</c:v>
                </c:pt>
                <c:pt idx="223">
                  <c:v>-31</c:v>
                </c:pt>
                <c:pt idx="224">
                  <c:v>0</c:v>
                </c:pt>
                <c:pt idx="225">
                  <c:v>-36</c:v>
                </c:pt>
                <c:pt idx="226">
                  <c:v>0</c:v>
                </c:pt>
                <c:pt idx="227">
                  <c:v>-512</c:v>
                </c:pt>
                <c:pt idx="228">
                  <c:v>-519</c:v>
                </c:pt>
                <c:pt idx="229">
                  <c:v>-443</c:v>
                </c:pt>
                <c:pt idx="230">
                  <c:v>-522</c:v>
                </c:pt>
                <c:pt idx="231">
                  <c:v>-594</c:v>
                </c:pt>
                <c:pt idx="232">
                  <c:v>-383</c:v>
                </c:pt>
                <c:pt idx="233">
                  <c:v>0</c:v>
                </c:pt>
                <c:pt idx="234">
                  <c:v>-282</c:v>
                </c:pt>
                <c:pt idx="235">
                  <c:v>-479</c:v>
                </c:pt>
                <c:pt idx="236">
                  <c:v>-389</c:v>
                </c:pt>
                <c:pt idx="237">
                  <c:v>-347</c:v>
                </c:pt>
                <c:pt idx="238">
                  <c:v>-398</c:v>
                </c:pt>
                <c:pt idx="239">
                  <c:v>-100</c:v>
                </c:pt>
                <c:pt idx="240">
                  <c:v>0</c:v>
                </c:pt>
                <c:pt idx="241">
                  <c:v>-25</c:v>
                </c:pt>
                <c:pt idx="242">
                  <c:v>0</c:v>
                </c:pt>
                <c:pt idx="243">
                  <c:v>0</c:v>
                </c:pt>
                <c:pt idx="244">
                  <c:v>-13</c:v>
                </c:pt>
                <c:pt idx="245">
                  <c:v>0</c:v>
                </c:pt>
                <c:pt idx="246">
                  <c:v>0</c:v>
                </c:pt>
                <c:pt idx="247">
                  <c:v>-181</c:v>
                </c:pt>
                <c:pt idx="248">
                  <c:v>-136</c:v>
                </c:pt>
                <c:pt idx="249">
                  <c:v>0</c:v>
                </c:pt>
                <c:pt idx="250">
                  <c:v>-126</c:v>
                </c:pt>
                <c:pt idx="251">
                  <c:v>-427</c:v>
                </c:pt>
                <c:pt idx="252">
                  <c:v>-338</c:v>
                </c:pt>
                <c:pt idx="253">
                  <c:v>-271</c:v>
                </c:pt>
                <c:pt idx="254">
                  <c:v>-281</c:v>
                </c:pt>
                <c:pt idx="255">
                  <c:v>-165</c:v>
                </c:pt>
                <c:pt idx="256">
                  <c:v>-30</c:v>
                </c:pt>
                <c:pt idx="257">
                  <c:v>-155</c:v>
                </c:pt>
                <c:pt idx="258">
                  <c:v>0</c:v>
                </c:pt>
                <c:pt idx="259">
                  <c:v>-182</c:v>
                </c:pt>
                <c:pt idx="260">
                  <c:v>-187</c:v>
                </c:pt>
                <c:pt idx="261">
                  <c:v>-227</c:v>
                </c:pt>
                <c:pt idx="262">
                  <c:v>-303</c:v>
                </c:pt>
                <c:pt idx="263">
                  <c:v>-289</c:v>
                </c:pt>
                <c:pt idx="264">
                  <c:v>-185</c:v>
                </c:pt>
                <c:pt idx="265">
                  <c:v>-61</c:v>
                </c:pt>
                <c:pt idx="266">
                  <c:v>-61</c:v>
                </c:pt>
                <c:pt idx="267">
                  <c:v>-72</c:v>
                </c:pt>
                <c:pt idx="268">
                  <c:v>-335</c:v>
                </c:pt>
                <c:pt idx="269">
                  <c:v>-407</c:v>
                </c:pt>
                <c:pt idx="270">
                  <c:v>-397</c:v>
                </c:pt>
                <c:pt idx="271">
                  <c:v>-383</c:v>
                </c:pt>
                <c:pt idx="272">
                  <c:v>-363</c:v>
                </c:pt>
                <c:pt idx="273">
                  <c:v>-198</c:v>
                </c:pt>
                <c:pt idx="274">
                  <c:v>0</c:v>
                </c:pt>
                <c:pt idx="275">
                  <c:v>0</c:v>
                </c:pt>
                <c:pt idx="276">
                  <c:v>0</c:v>
                </c:pt>
                <c:pt idx="277">
                  <c:v>-179</c:v>
                </c:pt>
                <c:pt idx="278">
                  <c:v>-364</c:v>
                </c:pt>
                <c:pt idx="279">
                  <c:v>-331</c:v>
                </c:pt>
                <c:pt idx="280">
                  <c:v>-266</c:v>
                </c:pt>
                <c:pt idx="281">
                  <c:v>-370</c:v>
                </c:pt>
                <c:pt idx="282">
                  <c:v>-364</c:v>
                </c:pt>
                <c:pt idx="283">
                  <c:v>-197</c:v>
                </c:pt>
                <c:pt idx="284">
                  <c:v>-21</c:v>
                </c:pt>
                <c:pt idx="285">
                  <c:v>0</c:v>
                </c:pt>
                <c:pt idx="286">
                  <c:v>0</c:v>
                </c:pt>
                <c:pt idx="287">
                  <c:v>0</c:v>
                </c:pt>
                <c:pt idx="288">
                  <c:v>-60</c:v>
                </c:pt>
                <c:pt idx="289">
                  <c:v>0</c:v>
                </c:pt>
                <c:pt idx="290">
                  <c:v>0</c:v>
                </c:pt>
                <c:pt idx="291">
                  <c:v>-5</c:v>
                </c:pt>
                <c:pt idx="292">
                  <c:v>0</c:v>
                </c:pt>
                <c:pt idx="293">
                  <c:v>-181</c:v>
                </c:pt>
                <c:pt idx="294">
                  <c:v>0</c:v>
                </c:pt>
                <c:pt idx="295">
                  <c:v>0</c:v>
                </c:pt>
                <c:pt idx="296">
                  <c:v>0</c:v>
                </c:pt>
                <c:pt idx="297">
                  <c:v>-286</c:v>
                </c:pt>
                <c:pt idx="298">
                  <c:v>-247</c:v>
                </c:pt>
                <c:pt idx="299">
                  <c:v>-244</c:v>
                </c:pt>
                <c:pt idx="300">
                  <c:v>-278</c:v>
                </c:pt>
                <c:pt idx="301">
                  <c:v>-71</c:v>
                </c:pt>
                <c:pt idx="302">
                  <c:v>-195</c:v>
                </c:pt>
                <c:pt idx="303">
                  <c:v>-108</c:v>
                </c:pt>
                <c:pt idx="304">
                  <c:v>0</c:v>
                </c:pt>
                <c:pt idx="305">
                  <c:v>-215</c:v>
                </c:pt>
                <c:pt idx="306">
                  <c:v>-171</c:v>
                </c:pt>
                <c:pt idx="307">
                  <c:v>-216</c:v>
                </c:pt>
                <c:pt idx="308">
                  <c:v>-262</c:v>
                </c:pt>
                <c:pt idx="309">
                  <c:v>-251</c:v>
                </c:pt>
                <c:pt idx="310">
                  <c:v>0</c:v>
                </c:pt>
                <c:pt idx="311">
                  <c:v>0</c:v>
                </c:pt>
                <c:pt idx="312">
                  <c:v>0</c:v>
                </c:pt>
                <c:pt idx="313">
                  <c:v>0</c:v>
                </c:pt>
                <c:pt idx="314">
                  <c:v>0</c:v>
                </c:pt>
                <c:pt idx="315">
                  <c:v>0</c:v>
                </c:pt>
                <c:pt idx="316">
                  <c:v>-45</c:v>
                </c:pt>
                <c:pt idx="317">
                  <c:v>-174</c:v>
                </c:pt>
                <c:pt idx="318">
                  <c:v>-327</c:v>
                </c:pt>
                <c:pt idx="319">
                  <c:v>-147</c:v>
                </c:pt>
                <c:pt idx="320">
                  <c:v>-112</c:v>
                </c:pt>
                <c:pt idx="321">
                  <c:v>0</c:v>
                </c:pt>
                <c:pt idx="322">
                  <c:v>-188</c:v>
                </c:pt>
                <c:pt idx="323">
                  <c:v>-483</c:v>
                </c:pt>
                <c:pt idx="324">
                  <c:v>-583</c:v>
                </c:pt>
                <c:pt idx="325">
                  <c:v>0</c:v>
                </c:pt>
                <c:pt idx="326">
                  <c:v>-64</c:v>
                </c:pt>
                <c:pt idx="327">
                  <c:v>-157</c:v>
                </c:pt>
                <c:pt idx="328">
                  <c:v>0</c:v>
                </c:pt>
                <c:pt idx="329">
                  <c:v>-290</c:v>
                </c:pt>
                <c:pt idx="330">
                  <c:v>-546</c:v>
                </c:pt>
                <c:pt idx="331">
                  <c:v>-517</c:v>
                </c:pt>
                <c:pt idx="332">
                  <c:v>-600</c:v>
                </c:pt>
                <c:pt idx="333">
                  <c:v>-248</c:v>
                </c:pt>
                <c:pt idx="334">
                  <c:v>-416</c:v>
                </c:pt>
                <c:pt idx="335">
                  <c:v>-337</c:v>
                </c:pt>
                <c:pt idx="336">
                  <c:v>-87</c:v>
                </c:pt>
                <c:pt idx="337">
                  <c:v>-109</c:v>
                </c:pt>
                <c:pt idx="338">
                  <c:v>-30</c:v>
                </c:pt>
                <c:pt idx="339">
                  <c:v>-190</c:v>
                </c:pt>
                <c:pt idx="340">
                  <c:v>-467</c:v>
                </c:pt>
                <c:pt idx="341">
                  <c:v>-600</c:v>
                </c:pt>
                <c:pt idx="342">
                  <c:v>-600</c:v>
                </c:pt>
                <c:pt idx="343">
                  <c:v>-570</c:v>
                </c:pt>
                <c:pt idx="344">
                  <c:v>-150</c:v>
                </c:pt>
                <c:pt idx="345">
                  <c:v>-42</c:v>
                </c:pt>
                <c:pt idx="346">
                  <c:v>-420</c:v>
                </c:pt>
                <c:pt idx="347">
                  <c:v>-473</c:v>
                </c:pt>
                <c:pt idx="348">
                  <c:v>-279</c:v>
                </c:pt>
                <c:pt idx="349">
                  <c:v>-358</c:v>
                </c:pt>
                <c:pt idx="350">
                  <c:v>-386</c:v>
                </c:pt>
                <c:pt idx="351">
                  <c:v>-335</c:v>
                </c:pt>
                <c:pt idx="352">
                  <c:v>-228</c:v>
                </c:pt>
                <c:pt idx="353">
                  <c:v>-70</c:v>
                </c:pt>
                <c:pt idx="354">
                  <c:v>-213</c:v>
                </c:pt>
                <c:pt idx="355">
                  <c:v>-183</c:v>
                </c:pt>
                <c:pt idx="356">
                  <c:v>0</c:v>
                </c:pt>
                <c:pt idx="357">
                  <c:v>-185</c:v>
                </c:pt>
                <c:pt idx="358">
                  <c:v>-320</c:v>
                </c:pt>
                <c:pt idx="359">
                  <c:v>-408</c:v>
                </c:pt>
                <c:pt idx="360">
                  <c:v>-428</c:v>
                </c:pt>
                <c:pt idx="361">
                  <c:v>-353</c:v>
                </c:pt>
                <c:pt idx="362">
                  <c:v>-58</c:v>
                </c:pt>
                <c:pt idx="363">
                  <c:v>-223</c:v>
                </c:pt>
                <c:pt idx="364">
                  <c:v>-377</c:v>
                </c:pt>
                <c:pt idx="365">
                  <c:v>-332</c:v>
                </c:pt>
                <c:pt idx="366">
                  <c:v>-23</c:v>
                </c:pt>
                <c:pt idx="367">
                  <c:v>-242</c:v>
                </c:pt>
                <c:pt idx="368">
                  <c:v>-269</c:v>
                </c:pt>
                <c:pt idx="369">
                  <c:v>-8</c:v>
                </c:pt>
                <c:pt idx="370">
                  <c:v>-70</c:v>
                </c:pt>
                <c:pt idx="371">
                  <c:v>-330</c:v>
                </c:pt>
                <c:pt idx="372">
                  <c:v>-294</c:v>
                </c:pt>
                <c:pt idx="373">
                  <c:v>-277</c:v>
                </c:pt>
                <c:pt idx="374">
                  <c:v>-194</c:v>
                </c:pt>
                <c:pt idx="375">
                  <c:v>0</c:v>
                </c:pt>
                <c:pt idx="376">
                  <c:v>0</c:v>
                </c:pt>
                <c:pt idx="377">
                  <c:v>-435</c:v>
                </c:pt>
                <c:pt idx="378">
                  <c:v>-182</c:v>
                </c:pt>
                <c:pt idx="379">
                  <c:v>-443</c:v>
                </c:pt>
                <c:pt idx="380">
                  <c:v>-595</c:v>
                </c:pt>
                <c:pt idx="381">
                  <c:v>-565</c:v>
                </c:pt>
                <c:pt idx="382">
                  <c:v>-484</c:v>
                </c:pt>
                <c:pt idx="383">
                  <c:v>-333</c:v>
                </c:pt>
                <c:pt idx="384">
                  <c:v>-548</c:v>
                </c:pt>
                <c:pt idx="385">
                  <c:v>-245</c:v>
                </c:pt>
                <c:pt idx="386">
                  <c:v>-296</c:v>
                </c:pt>
                <c:pt idx="387">
                  <c:v>-600</c:v>
                </c:pt>
                <c:pt idx="388">
                  <c:v>-580</c:v>
                </c:pt>
                <c:pt idx="389">
                  <c:v>-527</c:v>
                </c:pt>
                <c:pt idx="390">
                  <c:v>-542</c:v>
                </c:pt>
                <c:pt idx="391">
                  <c:v>-547</c:v>
                </c:pt>
                <c:pt idx="392">
                  <c:v>-459</c:v>
                </c:pt>
                <c:pt idx="393">
                  <c:v>-499</c:v>
                </c:pt>
                <c:pt idx="394">
                  <c:v>0</c:v>
                </c:pt>
                <c:pt idx="395">
                  <c:v>-453</c:v>
                </c:pt>
                <c:pt idx="396">
                  <c:v>-368</c:v>
                </c:pt>
                <c:pt idx="397">
                  <c:v>-163</c:v>
                </c:pt>
                <c:pt idx="398">
                  <c:v>-615</c:v>
                </c:pt>
                <c:pt idx="399">
                  <c:v>-521</c:v>
                </c:pt>
                <c:pt idx="400">
                  <c:v>-570</c:v>
                </c:pt>
                <c:pt idx="401">
                  <c:v>-591</c:v>
                </c:pt>
                <c:pt idx="402">
                  <c:v>-474</c:v>
                </c:pt>
                <c:pt idx="403">
                  <c:v>-137</c:v>
                </c:pt>
                <c:pt idx="404">
                  <c:v>-496</c:v>
                </c:pt>
                <c:pt idx="405">
                  <c:v>-703</c:v>
                </c:pt>
                <c:pt idx="406">
                  <c:v>-8</c:v>
                </c:pt>
              </c:numCache>
            </c:numRef>
          </c:yVal>
          <c:smooth val="0"/>
          <c:extLst>
            <c:ext xmlns:c16="http://schemas.microsoft.com/office/drawing/2014/chart" uri="{C3380CC4-5D6E-409C-BE32-E72D297353CC}">
              <c16:uniqueId val="{00000000-FA79-064E-A9B2-14833ED98838}"/>
            </c:ext>
          </c:extLst>
        </c:ser>
        <c:dLbls>
          <c:showLegendKey val="0"/>
          <c:showVal val="0"/>
          <c:showCatName val="0"/>
          <c:showSerName val="0"/>
          <c:showPercent val="0"/>
          <c:showBubbleSize val="0"/>
        </c:dLbls>
        <c:axId val="724967520"/>
        <c:axId val="724969200"/>
      </c:scatterChart>
      <c:valAx>
        <c:axId val="72496752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724969200"/>
        <c:crosses val="autoZero"/>
        <c:crossBetween val="midCat"/>
      </c:valAx>
      <c:valAx>
        <c:axId val="7249692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72496752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8</xdr:col>
      <xdr:colOff>495300</xdr:colOff>
      <xdr:row>5</xdr:row>
      <xdr:rowOff>165100</xdr:rowOff>
    </xdr:from>
    <xdr:to>
      <xdr:col>27</xdr:col>
      <xdr:colOff>228600</xdr:colOff>
      <xdr:row>40</xdr:row>
      <xdr:rowOff>12700</xdr:rowOff>
    </xdr:to>
    <xdr:graphicFrame macro="">
      <xdr:nvGraphicFramePr>
        <xdr:cNvPr id="2" name="Chart 1">
          <a:extLst>
            <a:ext uri="{FF2B5EF4-FFF2-40B4-BE49-F238E27FC236}">
              <a16:creationId xmlns:a16="http://schemas.microsoft.com/office/drawing/2014/main" id="{BA5E9709-AD60-094C-8F8D-F31C0E6BFE7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520700</xdr:colOff>
      <xdr:row>3</xdr:row>
      <xdr:rowOff>139700</xdr:rowOff>
    </xdr:from>
    <xdr:to>
      <xdr:col>18</xdr:col>
      <xdr:colOff>635000</xdr:colOff>
      <xdr:row>31</xdr:row>
      <xdr:rowOff>12700</xdr:rowOff>
    </xdr:to>
    <xdr:graphicFrame macro="">
      <xdr:nvGraphicFramePr>
        <xdr:cNvPr id="2" name="Chart 1">
          <a:extLst>
            <a:ext uri="{FF2B5EF4-FFF2-40B4-BE49-F238E27FC236}">
              <a16:creationId xmlns:a16="http://schemas.microsoft.com/office/drawing/2014/main" id="{DD3AD750-AC81-CD4A-8FB0-AD7A2CB3B1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408"/>
  <sheetViews>
    <sheetView workbookViewId="0">
      <selection activeCell="M14" sqref="M14"/>
    </sheetView>
  </sheetViews>
  <sheetFormatPr baseColWidth="10" defaultRowHeight="16" x14ac:dyDescent="0.2"/>
  <cols>
    <col min="5" max="7" width="10.83203125" style="12"/>
    <col min="10" max="10" width="10.83203125" style="14"/>
  </cols>
  <sheetData>
    <row r="1" spans="1:10" x14ac:dyDescent="0.2">
      <c r="A1" s="1" t="s">
        <v>0</v>
      </c>
      <c r="B1" s="2" t="s">
        <v>1</v>
      </c>
      <c r="C1" s="3" t="s">
        <v>2</v>
      </c>
      <c r="D1" s="3" t="s">
        <v>3</v>
      </c>
      <c r="E1" s="12" t="s">
        <v>4</v>
      </c>
      <c r="F1" s="12" t="s">
        <v>5</v>
      </c>
      <c r="G1" s="12" t="s">
        <v>6</v>
      </c>
      <c r="H1" t="s">
        <v>7</v>
      </c>
      <c r="I1" t="s">
        <v>8</v>
      </c>
      <c r="J1" s="14" t="s">
        <v>24</v>
      </c>
    </row>
    <row r="2" spans="1:10" x14ac:dyDescent="0.2">
      <c r="A2" s="4">
        <v>0.01</v>
      </c>
      <c r="B2" s="5">
        <v>0.73099999999999998</v>
      </c>
      <c r="C2" s="3">
        <v>24.853391999999996</v>
      </c>
      <c r="D2" s="3"/>
    </row>
    <row r="3" spans="1:10" x14ac:dyDescent="0.2">
      <c r="A3" s="4">
        <v>0.02</v>
      </c>
      <c r="B3" s="5">
        <v>0.70099999999999996</v>
      </c>
      <c r="C3" s="3">
        <v>23.382431999999998</v>
      </c>
      <c r="D3" s="3"/>
    </row>
    <row r="4" spans="1:10" x14ac:dyDescent="0.2">
      <c r="A4" s="4">
        <v>0.16500000000000001</v>
      </c>
      <c r="B4" s="5">
        <v>0.67100000000000004</v>
      </c>
      <c r="C4" s="3">
        <v>21.911472</v>
      </c>
      <c r="D4" s="3"/>
      <c r="J4" s="14">
        <v>24.235588799999995</v>
      </c>
    </row>
    <row r="5" spans="1:10" x14ac:dyDescent="0.2">
      <c r="A5" s="4">
        <v>0.27</v>
      </c>
      <c r="B5" s="5">
        <v>0.69699999999999995</v>
      </c>
      <c r="C5" s="3">
        <v>23.186303999999996</v>
      </c>
      <c r="D5" s="3"/>
      <c r="J5" s="14">
        <v>23.804107199999997</v>
      </c>
    </row>
    <row r="6" spans="1:10" x14ac:dyDescent="0.2">
      <c r="A6" s="4">
        <v>0.45500000000000002</v>
      </c>
      <c r="B6" s="5">
        <v>0.79200000000000004</v>
      </c>
      <c r="C6" s="3">
        <v>27.844343999999996</v>
      </c>
      <c r="D6" s="3"/>
      <c r="J6" s="14">
        <v>23.784494399999996</v>
      </c>
    </row>
    <row r="7" spans="1:10" x14ac:dyDescent="0.2">
      <c r="A7" s="4">
        <v>0.62</v>
      </c>
      <c r="B7" s="5">
        <v>0.68700000000000006</v>
      </c>
      <c r="C7" s="3">
        <v>22.695983999999999</v>
      </c>
      <c r="D7" s="3"/>
      <c r="J7" s="14">
        <v>24.039460799999997</v>
      </c>
    </row>
    <row r="8" spans="1:10" x14ac:dyDescent="0.2">
      <c r="A8" s="4">
        <v>0.77500000000000002</v>
      </c>
      <c r="B8" s="5">
        <v>0.69899999999999995</v>
      </c>
      <c r="C8" s="3">
        <v>23.284367999999997</v>
      </c>
      <c r="D8" s="3"/>
      <c r="J8" s="14">
        <v>23.911977599999997</v>
      </c>
    </row>
    <row r="9" spans="1:10" x14ac:dyDescent="0.2">
      <c r="A9" s="4">
        <v>0.94</v>
      </c>
      <c r="B9" s="5">
        <v>0.69699999999999995</v>
      </c>
      <c r="C9" s="3">
        <v>23.186303999999996</v>
      </c>
      <c r="D9" s="3"/>
      <c r="J9" s="14">
        <v>23.029401599999996</v>
      </c>
    </row>
    <row r="10" spans="1:10" x14ac:dyDescent="0.2">
      <c r="A10" s="4">
        <v>1.2150000000000001</v>
      </c>
      <c r="B10" s="5">
        <v>0.68400000000000005</v>
      </c>
      <c r="C10" s="3">
        <v>22.548888000000002</v>
      </c>
      <c r="D10" s="3"/>
      <c r="J10" s="14">
        <v>22.8234672</v>
      </c>
    </row>
    <row r="11" spans="1:10" x14ac:dyDescent="0.2">
      <c r="A11" s="4">
        <v>1.48</v>
      </c>
      <c r="B11" s="5">
        <v>0.70199999999999996</v>
      </c>
      <c r="C11" s="3">
        <v>23.431463999999995</v>
      </c>
      <c r="D11" s="3"/>
      <c r="J11" s="14">
        <v>22.960756799999999</v>
      </c>
    </row>
    <row r="12" spans="1:10" x14ac:dyDescent="0.2">
      <c r="A12" s="4">
        <v>1.6850000000000001</v>
      </c>
      <c r="B12" s="5">
        <v>0.66600000000000004</v>
      </c>
      <c r="C12" s="3">
        <v>21.666312000000001</v>
      </c>
      <c r="D12" s="3"/>
      <c r="J12" s="14">
        <v>22.970563199999997</v>
      </c>
    </row>
    <row r="13" spans="1:10" x14ac:dyDescent="0.2">
      <c r="A13" s="4">
        <v>1.87</v>
      </c>
      <c r="B13" s="5">
        <v>0.71299999999999997</v>
      </c>
      <c r="C13" s="3">
        <v>23.970815999999996</v>
      </c>
      <c r="D13" s="3"/>
      <c r="J13" s="14">
        <v>23.402044799999995</v>
      </c>
    </row>
    <row r="14" spans="1:10" x14ac:dyDescent="0.2">
      <c r="A14" s="4">
        <v>1.9550000000000001</v>
      </c>
      <c r="B14" s="5">
        <v>0.69799999999999995</v>
      </c>
      <c r="C14" s="3">
        <v>23.235335999999993</v>
      </c>
      <c r="D14" s="3"/>
      <c r="J14" s="14">
        <v>23.598172799999997</v>
      </c>
    </row>
    <row r="15" spans="1:10" x14ac:dyDescent="0.2">
      <c r="A15" s="4">
        <v>2.2000000000000002</v>
      </c>
      <c r="B15" s="5">
        <v>0.72799999999999998</v>
      </c>
      <c r="C15" s="3">
        <v>24.706295999999998</v>
      </c>
      <c r="D15" s="3"/>
      <c r="J15" s="14">
        <v>24.137524799999998</v>
      </c>
    </row>
    <row r="16" spans="1:10" x14ac:dyDescent="0.2">
      <c r="A16" s="4">
        <v>2.54</v>
      </c>
      <c r="B16" s="5">
        <v>0.72199999999999998</v>
      </c>
      <c r="C16" s="3">
        <v>24.412103999999996</v>
      </c>
      <c r="D16" s="3"/>
      <c r="J16" s="14">
        <v>24.186556799999998</v>
      </c>
    </row>
    <row r="17" spans="1:10" x14ac:dyDescent="0.2">
      <c r="A17" s="4">
        <v>2.82</v>
      </c>
      <c r="B17" s="5">
        <v>0.72099999999999997</v>
      </c>
      <c r="C17" s="3">
        <v>24.363071999999999</v>
      </c>
      <c r="D17" s="13"/>
      <c r="J17" s="14">
        <v>24.353265599999997</v>
      </c>
    </row>
    <row r="18" spans="1:10" x14ac:dyDescent="0.2">
      <c r="A18" s="4">
        <v>3.15</v>
      </c>
      <c r="B18" s="5">
        <v>0.71799999999999997</v>
      </c>
      <c r="C18" s="3">
        <v>24.215975999999994</v>
      </c>
      <c r="D18" s="13"/>
      <c r="J18" s="14">
        <v>24.569006399999996</v>
      </c>
    </row>
    <row r="19" spans="1:10" x14ac:dyDescent="0.2">
      <c r="A19" s="4">
        <v>3.44</v>
      </c>
      <c r="B19" s="5">
        <v>0.71499999999999997</v>
      </c>
      <c r="C19" s="3">
        <v>24.068879999999996</v>
      </c>
      <c r="D19" s="13"/>
      <c r="J19" s="14">
        <v>23.980622399999998</v>
      </c>
    </row>
    <row r="20" spans="1:10" x14ac:dyDescent="0.2">
      <c r="A20" s="4">
        <v>3.605</v>
      </c>
      <c r="B20" s="5">
        <v>0.75</v>
      </c>
      <c r="C20" s="3">
        <v>25.785</v>
      </c>
      <c r="D20" s="13"/>
      <c r="J20" s="14">
        <v>24.147331199999996</v>
      </c>
    </row>
    <row r="21" spans="1:10" x14ac:dyDescent="0.2">
      <c r="A21" s="4">
        <v>3.74</v>
      </c>
      <c r="B21" s="5">
        <v>0.66200000000000003</v>
      </c>
      <c r="C21" s="3">
        <v>21.470184</v>
      </c>
      <c r="D21" s="13"/>
      <c r="J21" s="14">
        <v>24.274814399999997</v>
      </c>
    </row>
    <row r="22" spans="1:10" x14ac:dyDescent="0.2">
      <c r="A22" s="4">
        <v>4.04</v>
      </c>
      <c r="B22" s="5">
        <v>0.73799999999999999</v>
      </c>
      <c r="C22" s="3">
        <v>25.196615999999995</v>
      </c>
      <c r="D22" s="13"/>
      <c r="J22" s="14">
        <v>24.539587199999996</v>
      </c>
    </row>
    <row r="23" spans="1:10" x14ac:dyDescent="0.2">
      <c r="A23" s="4">
        <v>4.34</v>
      </c>
      <c r="B23" s="5">
        <v>0.73099999999999998</v>
      </c>
      <c r="C23" s="3">
        <v>24.853391999999996</v>
      </c>
      <c r="D23" s="13"/>
      <c r="J23" s="14">
        <v>24.274814399999997</v>
      </c>
    </row>
    <row r="24" spans="1:10" x14ac:dyDescent="0.2">
      <c r="A24" s="4">
        <v>4.6399999999999997</v>
      </c>
      <c r="B24" s="5">
        <v>0.74199999999999999</v>
      </c>
      <c r="C24" s="3">
        <v>25.392743999999997</v>
      </c>
      <c r="D24" s="13"/>
      <c r="J24" s="14">
        <v>24.843585599999994</v>
      </c>
    </row>
    <row r="25" spans="1:10" x14ac:dyDescent="0.2">
      <c r="A25" s="4">
        <v>4.7549999999999999</v>
      </c>
      <c r="B25" s="5">
        <v>0.72299999999999998</v>
      </c>
      <c r="C25" s="3">
        <v>24.461135999999993</v>
      </c>
      <c r="D25" s="13"/>
      <c r="J25" s="14">
        <v>24.323846399999997</v>
      </c>
    </row>
    <row r="26" spans="1:10" x14ac:dyDescent="0.2">
      <c r="A26" s="4">
        <v>4.9000000000000004</v>
      </c>
      <c r="B26" s="5">
        <v>0.72</v>
      </c>
      <c r="C26" s="3">
        <v>24.314039999999995</v>
      </c>
      <c r="D26" s="13"/>
      <c r="J26" s="14">
        <v>23.764881599999995</v>
      </c>
    </row>
    <row r="27" spans="1:10" x14ac:dyDescent="0.2">
      <c r="A27" s="4">
        <v>5.0549999999999997</v>
      </c>
      <c r="B27" s="5">
        <v>0.68500000000000005</v>
      </c>
      <c r="C27" s="3">
        <v>22.597919999999998</v>
      </c>
      <c r="D27" s="13"/>
      <c r="J27" s="14">
        <v>23.186303999999996</v>
      </c>
    </row>
    <row r="28" spans="1:10" x14ac:dyDescent="0.2">
      <c r="A28" s="4">
        <v>5.2</v>
      </c>
      <c r="B28" s="5">
        <v>0.67400000000000004</v>
      </c>
      <c r="C28" s="3">
        <v>22.058567999999998</v>
      </c>
      <c r="D28" s="13"/>
      <c r="J28" s="14">
        <v>22.666564799999996</v>
      </c>
    </row>
    <row r="29" spans="1:10" x14ac:dyDescent="0.2">
      <c r="A29" s="4">
        <v>5.49</v>
      </c>
      <c r="B29" s="5">
        <v>0.68300000000000005</v>
      </c>
      <c r="C29" s="3">
        <v>22.499855999999998</v>
      </c>
      <c r="D29" s="13"/>
      <c r="J29" s="14">
        <v>22.342953599999994</v>
      </c>
    </row>
    <row r="30" spans="1:10" x14ac:dyDescent="0.2">
      <c r="A30" s="4">
        <v>5.6550000000000002</v>
      </c>
      <c r="B30" s="5">
        <v>0.67</v>
      </c>
      <c r="C30" s="3">
        <v>21.862439999999996</v>
      </c>
      <c r="D30" s="13"/>
      <c r="J30" s="14">
        <v>22.166438399999997</v>
      </c>
    </row>
    <row r="31" spans="1:10" x14ac:dyDescent="0.2">
      <c r="A31" s="4">
        <v>5.82</v>
      </c>
      <c r="B31" s="5">
        <v>0.68700000000000006</v>
      </c>
      <c r="C31" s="3">
        <v>22.695983999999999</v>
      </c>
      <c r="D31" s="13"/>
      <c r="J31" s="14">
        <v>22.784241599999998</v>
      </c>
    </row>
    <row r="32" spans="1:10" x14ac:dyDescent="0.2">
      <c r="A32" s="4">
        <v>6.0049999999999999</v>
      </c>
      <c r="B32" s="5">
        <v>0.66700000000000004</v>
      </c>
      <c r="C32" s="3">
        <v>21.715343999999998</v>
      </c>
      <c r="D32" s="13"/>
      <c r="J32" s="14">
        <v>23.088239999999995</v>
      </c>
    </row>
    <row r="33" spans="1:10" x14ac:dyDescent="0.2">
      <c r="A33" s="4">
        <v>6.12</v>
      </c>
      <c r="B33" s="5">
        <v>0.73699999999999999</v>
      </c>
      <c r="C33" s="3">
        <v>25.147583999999998</v>
      </c>
      <c r="D33" s="3"/>
      <c r="J33" s="14">
        <v>23.568753599999997</v>
      </c>
    </row>
    <row r="34" spans="1:10" x14ac:dyDescent="0.2">
      <c r="A34" s="4">
        <v>6.3049999999999997</v>
      </c>
      <c r="B34" s="5">
        <v>0.71399999999999997</v>
      </c>
      <c r="C34" s="3">
        <v>24.019847999999993</v>
      </c>
      <c r="D34" s="3"/>
      <c r="J34" s="14">
        <v>23.980622399999994</v>
      </c>
    </row>
    <row r="35" spans="1:10" x14ac:dyDescent="0.2">
      <c r="A35" s="4">
        <v>6.44</v>
      </c>
      <c r="B35" s="5">
        <v>0.71899999999999997</v>
      </c>
      <c r="C35" s="3">
        <v>24.265007999999998</v>
      </c>
      <c r="D35" s="3"/>
      <c r="J35" s="14">
        <v>24.571404952799995</v>
      </c>
    </row>
    <row r="36" spans="1:10" x14ac:dyDescent="0.2">
      <c r="A36" s="4">
        <v>6.5049999999999999</v>
      </c>
      <c r="B36" s="5">
        <v>0.72899999999999998</v>
      </c>
      <c r="C36" s="3">
        <v>24.755327999999995</v>
      </c>
      <c r="D36" s="13">
        <v>-2.1236999999999999</v>
      </c>
      <c r="E36" s="12">
        <f t="shared" ref="E36:E99" si="0">-154.18*D36-247.05</f>
        <v>80.382066000000009</v>
      </c>
      <c r="F36" s="12">
        <f t="shared" ref="F36:F99" si="1">IF(E36&gt;0,0,E36)</f>
        <v>0</v>
      </c>
      <c r="H36">
        <f t="shared" ref="H36:H99" si="2">F36*0.006</f>
        <v>0</v>
      </c>
      <c r="I36" s="14">
        <f t="shared" ref="I36:I99" si="3">C36+H36</f>
        <v>24.755327999999995</v>
      </c>
      <c r="J36" s="14">
        <v>24.518369951999993</v>
      </c>
    </row>
    <row r="37" spans="1:10" x14ac:dyDescent="0.2">
      <c r="A37" s="4">
        <v>6.66</v>
      </c>
      <c r="B37" s="5">
        <v>0.73099999999999998</v>
      </c>
      <c r="C37" s="3">
        <v>24.853391999999996</v>
      </c>
      <c r="D37" s="13">
        <v>-1.4033</v>
      </c>
      <c r="E37" s="12">
        <f t="shared" si="0"/>
        <v>-30.689206000000013</v>
      </c>
      <c r="F37" s="12">
        <f t="shared" si="1"/>
        <v>-30.689206000000013</v>
      </c>
      <c r="H37" s="14">
        <f t="shared" si="2"/>
        <v>-0.18413523600000009</v>
      </c>
      <c r="I37" s="14">
        <f t="shared" si="3"/>
        <v>24.669256763999996</v>
      </c>
      <c r="J37" s="14">
        <v>24.259400551199995</v>
      </c>
    </row>
    <row r="38" spans="1:10" x14ac:dyDescent="0.2">
      <c r="A38" s="4">
        <v>6.8049999999999997</v>
      </c>
      <c r="B38" s="5">
        <v>0.73599999999999999</v>
      </c>
      <c r="C38" s="3">
        <v>25.098551999999994</v>
      </c>
      <c r="D38" s="13">
        <v>-1.3687</v>
      </c>
      <c r="E38" s="12">
        <f t="shared" si="0"/>
        <v>-36.023833999999994</v>
      </c>
      <c r="F38" s="12">
        <f t="shared" si="1"/>
        <v>-36.023833999999994</v>
      </c>
      <c r="H38" s="14">
        <f t="shared" si="2"/>
        <v>-0.21614300399999997</v>
      </c>
      <c r="I38" s="14">
        <f t="shared" si="3"/>
        <v>24.882408995999995</v>
      </c>
      <c r="J38" s="14">
        <v>24.004726281599996</v>
      </c>
    </row>
    <row r="39" spans="1:10" x14ac:dyDescent="0.2">
      <c r="A39" s="6">
        <v>6.8150000000000004</v>
      </c>
      <c r="B39" s="7">
        <v>0.69199999999999995</v>
      </c>
      <c r="C39" s="3">
        <v>22.941143999999998</v>
      </c>
      <c r="D39" s="13">
        <v>-1.3687</v>
      </c>
      <c r="E39" s="12">
        <f t="shared" si="0"/>
        <v>-36.023833999999994</v>
      </c>
      <c r="F39" s="12">
        <f t="shared" si="1"/>
        <v>-36.023833999999994</v>
      </c>
      <c r="H39" s="14">
        <f t="shared" si="2"/>
        <v>-0.21614300399999997</v>
      </c>
      <c r="I39" s="14">
        <f t="shared" si="3"/>
        <v>22.725000995999999</v>
      </c>
      <c r="J39" s="14">
        <v>23.464206993599998</v>
      </c>
    </row>
    <row r="40" spans="1:10" x14ac:dyDescent="0.2">
      <c r="A40" s="4">
        <v>7.06</v>
      </c>
      <c r="B40" s="5">
        <v>0.70199999999999996</v>
      </c>
      <c r="C40" s="3">
        <v>23.431463999999995</v>
      </c>
      <c r="D40" s="13">
        <v>-1.1269</v>
      </c>
      <c r="E40" s="12">
        <f t="shared" si="0"/>
        <v>-73.304558000000014</v>
      </c>
      <c r="F40" s="12">
        <f t="shared" si="1"/>
        <v>-73.304558000000014</v>
      </c>
      <c r="H40" s="14">
        <f t="shared" si="2"/>
        <v>-0.43982734800000012</v>
      </c>
      <c r="I40" s="14">
        <f t="shared" si="3"/>
        <v>22.991636651999993</v>
      </c>
      <c r="J40" s="14">
        <v>23.583271965599998</v>
      </c>
    </row>
    <row r="41" spans="1:10" x14ac:dyDescent="0.2">
      <c r="A41" s="6">
        <v>7.0750000000000002</v>
      </c>
      <c r="B41" s="7">
        <v>0.68700000000000006</v>
      </c>
      <c r="C41" s="3">
        <v>22.695983999999999</v>
      </c>
      <c r="D41" s="13">
        <v>-0.90700000000000003</v>
      </c>
      <c r="E41" s="12">
        <f t="shared" si="0"/>
        <v>-107.20874000000001</v>
      </c>
      <c r="F41" s="12">
        <f t="shared" si="1"/>
        <v>-107.20874000000001</v>
      </c>
      <c r="H41" s="14">
        <f t="shared" si="2"/>
        <v>-0.64325244000000004</v>
      </c>
      <c r="I41" s="14">
        <f t="shared" si="3"/>
        <v>22.052731559999998</v>
      </c>
      <c r="J41" s="14">
        <v>23.630287291199998</v>
      </c>
    </row>
    <row r="42" spans="1:10" x14ac:dyDescent="0.2">
      <c r="A42" s="4">
        <v>7.1849999999999996</v>
      </c>
      <c r="B42" s="5">
        <v>0.74399999999999999</v>
      </c>
      <c r="C42" s="3">
        <v>25.490807999999998</v>
      </c>
      <c r="D42" s="13">
        <v>-1.3577999999999999</v>
      </c>
      <c r="E42" s="12">
        <f t="shared" si="0"/>
        <v>-37.704396000000031</v>
      </c>
      <c r="F42" s="12">
        <f t="shared" si="1"/>
        <v>-37.704396000000031</v>
      </c>
      <c r="H42" s="14">
        <f t="shared" si="2"/>
        <v>-0.2262263760000002</v>
      </c>
      <c r="I42" s="14">
        <f t="shared" si="3"/>
        <v>25.264581623999998</v>
      </c>
      <c r="J42" s="14">
        <v>23.559625816800001</v>
      </c>
    </row>
    <row r="43" spans="1:10" x14ac:dyDescent="0.2">
      <c r="A43" s="4">
        <v>7.2850000000000001</v>
      </c>
      <c r="B43" s="5">
        <v>0.74099999999999999</v>
      </c>
      <c r="C43" s="3">
        <v>25.343711999999993</v>
      </c>
      <c r="D43" s="13">
        <v>-1.3577999999999999</v>
      </c>
      <c r="E43" s="12">
        <f t="shared" si="0"/>
        <v>-37.704396000000031</v>
      </c>
      <c r="F43" s="12">
        <f t="shared" si="1"/>
        <v>-37.704396000000031</v>
      </c>
      <c r="H43" s="14">
        <f t="shared" si="2"/>
        <v>-0.2262263760000002</v>
      </c>
      <c r="I43" s="14">
        <f t="shared" si="3"/>
        <v>25.117485623999993</v>
      </c>
      <c r="J43" s="14">
        <v>23.9553764112</v>
      </c>
    </row>
    <row r="44" spans="1:10" x14ac:dyDescent="0.2">
      <c r="A44" s="6">
        <v>7.3650000000000002</v>
      </c>
      <c r="B44" s="7">
        <v>0.68500000000000005</v>
      </c>
      <c r="C44" s="3">
        <v>22.597919999999998</v>
      </c>
      <c r="D44" s="13">
        <v>-1.3577999999999999</v>
      </c>
      <c r="E44" s="12">
        <f t="shared" si="0"/>
        <v>-37.704396000000031</v>
      </c>
      <c r="F44" s="12">
        <f t="shared" si="1"/>
        <v>-37.704396000000031</v>
      </c>
      <c r="H44" s="14">
        <f t="shared" si="2"/>
        <v>-0.2262263760000002</v>
      </c>
      <c r="I44" s="14">
        <f t="shared" si="3"/>
        <v>22.371693623999999</v>
      </c>
      <c r="J44" s="14">
        <v>24.427250899199997</v>
      </c>
    </row>
    <row r="45" spans="1:10" x14ac:dyDescent="0.2">
      <c r="A45" s="4">
        <v>7.37</v>
      </c>
      <c r="B45" s="5">
        <v>0.73799999999999999</v>
      </c>
      <c r="C45" s="3">
        <v>25.196615999999995</v>
      </c>
      <c r="D45" s="13">
        <v>-1.3577999999999999</v>
      </c>
      <c r="E45" s="12">
        <f t="shared" si="0"/>
        <v>-37.704396000000031</v>
      </c>
      <c r="F45" s="12">
        <f t="shared" si="1"/>
        <v>-37.704396000000031</v>
      </c>
      <c r="H45" s="14">
        <f t="shared" si="2"/>
        <v>-0.2262263760000002</v>
      </c>
      <c r="I45" s="14">
        <f t="shared" si="3"/>
        <v>24.970389623999996</v>
      </c>
      <c r="J45" s="14">
        <v>23.354566574399996</v>
      </c>
    </row>
    <row r="46" spans="1:10" x14ac:dyDescent="0.2">
      <c r="A46" s="4">
        <v>7.4249999999999998</v>
      </c>
      <c r="B46" s="5">
        <v>0.72199999999999998</v>
      </c>
      <c r="C46" s="3">
        <v>24.412103999999996</v>
      </c>
      <c r="D46" s="13">
        <v>-1.7724</v>
      </c>
      <c r="E46" s="12">
        <f t="shared" si="0"/>
        <v>26.218632000000014</v>
      </c>
      <c r="F46" s="12">
        <f t="shared" si="1"/>
        <v>0</v>
      </c>
      <c r="H46" s="14">
        <f t="shared" si="2"/>
        <v>0</v>
      </c>
      <c r="I46" s="14">
        <f t="shared" si="3"/>
        <v>24.412103999999996</v>
      </c>
      <c r="J46" s="14">
        <v>23.409618249599998</v>
      </c>
    </row>
    <row r="47" spans="1:10" x14ac:dyDescent="0.2">
      <c r="A47" s="6">
        <v>7.4729999999999999</v>
      </c>
      <c r="B47" s="7">
        <v>0.63</v>
      </c>
      <c r="C47" s="3">
        <v>19.901159999999997</v>
      </c>
      <c r="D47" s="13">
        <v>-2.3443000000000001</v>
      </c>
      <c r="E47" s="12">
        <f t="shared" si="0"/>
        <v>114.39417400000002</v>
      </c>
      <c r="F47" s="12">
        <f t="shared" si="1"/>
        <v>0</v>
      </c>
      <c r="H47" s="14">
        <f t="shared" si="2"/>
        <v>0</v>
      </c>
      <c r="I47" s="14">
        <f t="shared" si="3"/>
        <v>19.901159999999997</v>
      </c>
      <c r="J47" s="14">
        <v>23.954989924799996</v>
      </c>
    </row>
    <row r="48" spans="1:10" x14ac:dyDescent="0.2">
      <c r="A48" s="4">
        <v>7.61</v>
      </c>
      <c r="B48" s="5">
        <v>0.74199999999999999</v>
      </c>
      <c r="C48" s="3">
        <v>25.392743999999997</v>
      </c>
      <c r="D48" s="13">
        <v>-2.3443000000000001</v>
      </c>
      <c r="E48" s="12">
        <f t="shared" si="0"/>
        <v>114.39417400000002</v>
      </c>
      <c r="F48" s="12">
        <f t="shared" si="1"/>
        <v>0</v>
      </c>
      <c r="H48" s="14">
        <f t="shared" si="2"/>
        <v>0</v>
      </c>
      <c r="I48" s="14">
        <f t="shared" si="3"/>
        <v>25.392743999999997</v>
      </c>
      <c r="J48" s="14">
        <v>23.578559999999996</v>
      </c>
    </row>
    <row r="49" spans="1:10" x14ac:dyDescent="0.2">
      <c r="A49" s="4">
        <v>7.7649999999999997</v>
      </c>
      <c r="B49" s="5">
        <v>0.73599999999999999</v>
      </c>
      <c r="C49" s="3">
        <v>25.098551999999994</v>
      </c>
      <c r="D49" s="13">
        <v>-1.9674</v>
      </c>
      <c r="E49" s="12">
        <f t="shared" si="0"/>
        <v>56.283731999999986</v>
      </c>
      <c r="F49" s="12">
        <f t="shared" si="1"/>
        <v>0</v>
      </c>
      <c r="H49" s="14">
        <f t="shared" si="2"/>
        <v>0</v>
      </c>
      <c r="I49" s="14">
        <f t="shared" si="3"/>
        <v>25.098551999999994</v>
      </c>
      <c r="J49" s="14">
        <v>23.558947199999999</v>
      </c>
    </row>
    <row r="50" spans="1:10" x14ac:dyDescent="0.2">
      <c r="A50" s="6">
        <v>7.79</v>
      </c>
      <c r="B50" s="7">
        <v>0.69499999999999995</v>
      </c>
      <c r="C50" s="3">
        <v>23.088239999999995</v>
      </c>
      <c r="D50" s="13">
        <v>-1.9674</v>
      </c>
      <c r="E50" s="12">
        <f t="shared" si="0"/>
        <v>56.283731999999986</v>
      </c>
      <c r="F50" s="12">
        <f t="shared" si="1"/>
        <v>0</v>
      </c>
      <c r="H50" s="14">
        <f t="shared" si="2"/>
        <v>0</v>
      </c>
      <c r="I50" s="14">
        <f t="shared" si="3"/>
        <v>23.088239999999995</v>
      </c>
      <c r="J50" s="14">
        <v>24.094462713599995</v>
      </c>
    </row>
    <row r="51" spans="1:10" x14ac:dyDescent="0.2">
      <c r="A51" s="4">
        <v>7.91</v>
      </c>
      <c r="B51" s="5">
        <v>0.72</v>
      </c>
      <c r="C51" s="3">
        <v>24.314039999999995</v>
      </c>
      <c r="D51" s="13">
        <v>-1.7868999999999999</v>
      </c>
      <c r="E51" s="12">
        <f t="shared" si="0"/>
        <v>28.454241999999965</v>
      </c>
      <c r="F51" s="12">
        <f t="shared" si="1"/>
        <v>0</v>
      </c>
      <c r="H51" s="14">
        <f t="shared" si="2"/>
        <v>0</v>
      </c>
      <c r="I51" s="14">
        <f t="shared" si="3"/>
        <v>24.314039999999995</v>
      </c>
      <c r="J51" s="14">
        <v>23.582119706399997</v>
      </c>
    </row>
    <row r="52" spans="1:10" x14ac:dyDescent="0.2">
      <c r="A52" s="4">
        <v>8.0649999999999995</v>
      </c>
      <c r="B52" s="5">
        <v>0.68899999999999995</v>
      </c>
      <c r="C52" s="3">
        <v>22.794047999999993</v>
      </c>
      <c r="D52" s="13">
        <v>-1.3695999999999999</v>
      </c>
      <c r="E52" s="12">
        <f t="shared" si="0"/>
        <v>-35.885072000000008</v>
      </c>
      <c r="F52" s="12">
        <f t="shared" si="1"/>
        <v>-35.885072000000008</v>
      </c>
      <c r="H52" s="14">
        <f t="shared" si="2"/>
        <v>-0.21531043200000005</v>
      </c>
      <c r="I52" s="14">
        <f t="shared" si="3"/>
        <v>22.578737567999994</v>
      </c>
      <c r="J52" s="14">
        <v>23.180057306399995</v>
      </c>
    </row>
    <row r="53" spans="1:10" x14ac:dyDescent="0.2">
      <c r="A53" s="6">
        <v>8.18</v>
      </c>
      <c r="B53" s="7">
        <v>0.69699999999999995</v>
      </c>
      <c r="C53" s="3">
        <v>23.186303999999996</v>
      </c>
      <c r="D53" s="13">
        <v>-1.2182999999999999</v>
      </c>
      <c r="E53" s="12">
        <f t="shared" si="0"/>
        <v>-59.212506000000019</v>
      </c>
      <c r="F53" s="12">
        <f t="shared" si="1"/>
        <v>-59.212506000000019</v>
      </c>
      <c r="H53" s="14">
        <f t="shared" si="2"/>
        <v>-0.3552750360000001</v>
      </c>
      <c r="I53" s="14">
        <f t="shared" si="3"/>
        <v>22.831028963999998</v>
      </c>
      <c r="J53" s="14">
        <v>22.846639706399994</v>
      </c>
    </row>
    <row r="54" spans="1:10" x14ac:dyDescent="0.2">
      <c r="A54" s="6">
        <v>8.58</v>
      </c>
      <c r="B54" s="7">
        <v>0.69499999999999995</v>
      </c>
      <c r="C54" s="3">
        <v>23.088239999999995</v>
      </c>
      <c r="D54" s="13">
        <v>-1.7823</v>
      </c>
      <c r="E54" s="12">
        <f t="shared" si="0"/>
        <v>27.745014000000026</v>
      </c>
      <c r="F54" s="12">
        <f t="shared" si="1"/>
        <v>0</v>
      </c>
      <c r="H54" s="14">
        <f t="shared" si="2"/>
        <v>0</v>
      </c>
      <c r="I54" s="14">
        <f t="shared" si="3"/>
        <v>23.088239999999995</v>
      </c>
      <c r="J54" s="14">
        <v>21.826774106399995</v>
      </c>
    </row>
    <row r="55" spans="1:10" x14ac:dyDescent="0.2">
      <c r="A55" s="6">
        <v>8.83</v>
      </c>
      <c r="B55" s="7">
        <v>0.66100000000000003</v>
      </c>
      <c r="C55" s="3">
        <v>21.421151999999996</v>
      </c>
      <c r="D55" s="13">
        <v>-2.3435000000000001</v>
      </c>
      <c r="E55" s="12">
        <f t="shared" si="0"/>
        <v>114.27083000000005</v>
      </c>
      <c r="F55" s="12">
        <f t="shared" si="1"/>
        <v>0</v>
      </c>
      <c r="H55" s="14">
        <f t="shared" si="2"/>
        <v>0</v>
      </c>
      <c r="I55" s="14">
        <f t="shared" si="3"/>
        <v>21.421151999999996</v>
      </c>
      <c r="J55" s="14">
        <v>21.644288992799996</v>
      </c>
    </row>
    <row r="56" spans="1:10" x14ac:dyDescent="0.2">
      <c r="A56" s="6">
        <v>9.1639999999999997</v>
      </c>
      <c r="B56" s="7">
        <v>0.61599999999999999</v>
      </c>
      <c r="C56" s="3">
        <v>19.214711999999995</v>
      </c>
      <c r="D56" s="13">
        <v>-2.4264000000000001</v>
      </c>
      <c r="E56" s="12">
        <f t="shared" si="0"/>
        <v>127.05235200000004</v>
      </c>
      <c r="F56" s="12">
        <f t="shared" si="1"/>
        <v>0</v>
      </c>
      <c r="H56" s="14">
        <f t="shared" si="2"/>
        <v>0</v>
      </c>
      <c r="I56" s="14">
        <f t="shared" si="3"/>
        <v>19.214711999999995</v>
      </c>
      <c r="J56" s="14">
        <v>21.019089599999994</v>
      </c>
    </row>
    <row r="57" spans="1:10" x14ac:dyDescent="0.2">
      <c r="A57" s="6">
        <v>9.6340000000000003</v>
      </c>
      <c r="B57" s="7">
        <v>0.66600000000000004</v>
      </c>
      <c r="C57" s="3">
        <v>21.666312000000001</v>
      </c>
      <c r="D57" s="13">
        <v>-1.7944</v>
      </c>
      <c r="E57" s="12">
        <f t="shared" si="0"/>
        <v>29.610591999999997</v>
      </c>
      <c r="F57" s="12">
        <f t="shared" si="1"/>
        <v>0</v>
      </c>
      <c r="H57" s="14">
        <f t="shared" si="2"/>
        <v>0</v>
      </c>
      <c r="I57" s="14">
        <f t="shared" si="3"/>
        <v>21.666312000000001</v>
      </c>
      <c r="J57" s="14">
        <v>20.371867199999997</v>
      </c>
    </row>
    <row r="58" spans="1:10" x14ac:dyDescent="0.2">
      <c r="A58" s="6">
        <v>10.114000000000001</v>
      </c>
      <c r="B58" s="7">
        <v>0.626</v>
      </c>
      <c r="C58" s="3">
        <v>19.705031999999996</v>
      </c>
      <c r="D58" s="13">
        <v>-2.0790999999999999</v>
      </c>
      <c r="E58" s="12">
        <f t="shared" si="0"/>
        <v>73.505637999999976</v>
      </c>
      <c r="F58" s="12">
        <f t="shared" si="1"/>
        <v>0</v>
      </c>
      <c r="H58" s="14">
        <f t="shared" si="2"/>
        <v>0</v>
      </c>
      <c r="I58" s="14">
        <f t="shared" si="3"/>
        <v>19.705031999999996</v>
      </c>
      <c r="J58" s="14">
        <v>20.077675199999998</v>
      </c>
    </row>
    <row r="59" spans="1:10" x14ac:dyDescent="0.2">
      <c r="A59" s="6">
        <v>10.3</v>
      </c>
      <c r="B59" s="7">
        <v>0.629</v>
      </c>
      <c r="C59" s="3">
        <v>19.852127999999997</v>
      </c>
      <c r="D59" s="13">
        <v>-1.8304</v>
      </c>
      <c r="E59" s="12">
        <f t="shared" si="0"/>
        <v>35.16107199999999</v>
      </c>
      <c r="F59" s="12">
        <f t="shared" si="1"/>
        <v>0</v>
      </c>
      <c r="H59" s="14">
        <f t="shared" si="2"/>
        <v>0</v>
      </c>
      <c r="I59" s="14">
        <f t="shared" si="3"/>
        <v>19.852127999999997</v>
      </c>
      <c r="J59" s="14">
        <v>20.291836708799998</v>
      </c>
    </row>
    <row r="60" spans="1:10" x14ac:dyDescent="0.2">
      <c r="A60" s="6">
        <v>10.62</v>
      </c>
      <c r="B60" s="7">
        <v>0.63100000000000001</v>
      </c>
      <c r="C60" s="3">
        <v>19.950191999999998</v>
      </c>
      <c r="D60" s="13">
        <v>-1.6284000000000001</v>
      </c>
      <c r="E60" s="12">
        <f t="shared" si="0"/>
        <v>4.0167120000000125</v>
      </c>
      <c r="F60" s="12">
        <f t="shared" si="1"/>
        <v>0</v>
      </c>
      <c r="H60" s="14">
        <f t="shared" si="2"/>
        <v>0</v>
      </c>
      <c r="I60" s="14">
        <f t="shared" si="3"/>
        <v>19.950191999999998</v>
      </c>
      <c r="J60" s="14">
        <v>19.889774308799996</v>
      </c>
    </row>
    <row r="61" spans="1:10" x14ac:dyDescent="0.2">
      <c r="A61" s="6">
        <v>11.06</v>
      </c>
      <c r="B61" s="7">
        <v>0.64200000000000002</v>
      </c>
      <c r="C61" s="3">
        <v>20.489543999999999</v>
      </c>
      <c r="D61" s="13">
        <v>-1.3817999999999999</v>
      </c>
      <c r="E61" s="12">
        <f t="shared" si="0"/>
        <v>-34.004076000000026</v>
      </c>
      <c r="F61" s="12">
        <f t="shared" si="1"/>
        <v>-34.004076000000026</v>
      </c>
      <c r="H61" s="14">
        <f t="shared" si="2"/>
        <v>-0.20402445600000016</v>
      </c>
      <c r="I61" s="14">
        <f t="shared" si="3"/>
        <v>20.285519544</v>
      </c>
      <c r="J61" s="14">
        <v>19.975009492799995</v>
      </c>
    </row>
    <row r="62" spans="1:10" x14ac:dyDescent="0.2">
      <c r="A62" s="6">
        <v>11.55</v>
      </c>
      <c r="B62" s="7">
        <v>0.625</v>
      </c>
      <c r="C62" s="3">
        <v>19.655999999999995</v>
      </c>
      <c r="D62" s="13">
        <v>-1.8331</v>
      </c>
      <c r="E62" s="12">
        <f t="shared" si="0"/>
        <v>35.577358000000004</v>
      </c>
      <c r="F62" s="12">
        <f t="shared" si="1"/>
        <v>0</v>
      </c>
      <c r="H62" s="14">
        <f t="shared" si="2"/>
        <v>0</v>
      </c>
      <c r="I62" s="14">
        <f t="shared" si="3"/>
        <v>19.655999999999995</v>
      </c>
      <c r="J62" s="14">
        <v>20.332324504799995</v>
      </c>
    </row>
    <row r="63" spans="1:10" x14ac:dyDescent="0.2">
      <c r="A63" s="6">
        <v>12.615</v>
      </c>
      <c r="B63" s="7">
        <v>0.63900000000000001</v>
      </c>
      <c r="C63" s="3">
        <v>20.342447999999997</v>
      </c>
      <c r="D63" s="13">
        <v>-1.3740000000000001</v>
      </c>
      <c r="E63" s="12">
        <f t="shared" si="0"/>
        <v>-35.206679999999977</v>
      </c>
      <c r="F63" s="12">
        <f t="shared" si="1"/>
        <v>-35.206679999999977</v>
      </c>
      <c r="H63" s="14">
        <f t="shared" si="2"/>
        <v>-0.21124007999999986</v>
      </c>
      <c r="I63" s="14">
        <f t="shared" si="3"/>
        <v>20.131207919999998</v>
      </c>
      <c r="J63" s="14">
        <v>20.655935704799997</v>
      </c>
    </row>
    <row r="64" spans="1:10" x14ac:dyDescent="0.2">
      <c r="A64" s="6">
        <v>13.509</v>
      </c>
      <c r="B64" s="7">
        <v>0.66700000000000004</v>
      </c>
      <c r="C64" s="3">
        <v>21.715343999999998</v>
      </c>
      <c r="D64" s="13">
        <v>-1.5195000000000001</v>
      </c>
      <c r="E64" s="12">
        <f t="shared" si="0"/>
        <v>-12.773489999999981</v>
      </c>
      <c r="F64" s="12">
        <f t="shared" si="1"/>
        <v>-12.773489999999981</v>
      </c>
      <c r="H64" s="14">
        <f t="shared" si="2"/>
        <v>-7.6640939999999894E-2</v>
      </c>
      <c r="I64" s="14">
        <f t="shared" si="3"/>
        <v>21.638703059999997</v>
      </c>
      <c r="J64" s="14">
        <v>20.696363356799999</v>
      </c>
    </row>
    <row r="65" spans="1:10" x14ac:dyDescent="0.2">
      <c r="A65" s="6">
        <v>14.507</v>
      </c>
      <c r="B65" s="7">
        <v>0.66400000000000003</v>
      </c>
      <c r="C65" s="3">
        <v>21.568248000000001</v>
      </c>
      <c r="D65" s="13">
        <v>-1.6243000000000001</v>
      </c>
      <c r="E65" s="12">
        <f t="shared" si="0"/>
        <v>3.3845740000000148</v>
      </c>
      <c r="F65" s="12">
        <f t="shared" si="1"/>
        <v>0</v>
      </c>
      <c r="H65" s="14">
        <f t="shared" si="2"/>
        <v>0</v>
      </c>
      <c r="I65" s="14">
        <f t="shared" si="3"/>
        <v>21.568248000000001</v>
      </c>
      <c r="J65" s="14">
        <v>21.059200156799996</v>
      </c>
    </row>
    <row r="66" spans="1:10" x14ac:dyDescent="0.2">
      <c r="A66" s="6">
        <v>15.507</v>
      </c>
      <c r="B66" s="7">
        <v>0.64500000000000002</v>
      </c>
      <c r="C66" s="3">
        <v>20.636639999999996</v>
      </c>
      <c r="D66" s="13">
        <v>-1.4413</v>
      </c>
      <c r="E66" s="12">
        <f t="shared" si="0"/>
        <v>-24.830365999999998</v>
      </c>
      <c r="F66" s="12">
        <f t="shared" si="1"/>
        <v>-24.830365999999998</v>
      </c>
      <c r="H66" s="14">
        <f t="shared" si="2"/>
        <v>-0.14898219599999998</v>
      </c>
      <c r="I66" s="14">
        <f t="shared" si="3"/>
        <v>20.487657803999998</v>
      </c>
      <c r="J66" s="14">
        <v>21.052416172799997</v>
      </c>
    </row>
    <row r="67" spans="1:10" x14ac:dyDescent="0.2">
      <c r="A67" s="6">
        <v>16.561</v>
      </c>
      <c r="B67" s="7">
        <v>0.66200000000000003</v>
      </c>
      <c r="C67" s="3">
        <v>21.470184</v>
      </c>
      <c r="D67" s="13">
        <v>-1.7039</v>
      </c>
      <c r="E67" s="12">
        <f t="shared" si="0"/>
        <v>15.657302000000016</v>
      </c>
      <c r="F67" s="12">
        <f t="shared" si="1"/>
        <v>0</v>
      </c>
      <c r="H67" s="14">
        <f t="shared" si="2"/>
        <v>0</v>
      </c>
      <c r="I67" s="14">
        <f t="shared" si="3"/>
        <v>21.470184</v>
      </c>
      <c r="J67" s="14">
        <v>20.812777960799998</v>
      </c>
    </row>
    <row r="68" spans="1:10" x14ac:dyDescent="0.2">
      <c r="A68" s="6">
        <v>17.001999999999999</v>
      </c>
      <c r="B68" s="7">
        <v>0.63400000000000001</v>
      </c>
      <c r="C68" s="3">
        <v>20.097287999999999</v>
      </c>
      <c r="D68" s="13">
        <v>-1.8008999999999999</v>
      </c>
      <c r="E68" s="12">
        <f t="shared" si="0"/>
        <v>30.612761999999975</v>
      </c>
      <c r="F68" s="12">
        <f t="shared" si="1"/>
        <v>0</v>
      </c>
      <c r="H68" s="14">
        <f t="shared" si="2"/>
        <v>0</v>
      </c>
      <c r="I68" s="14">
        <f t="shared" si="3"/>
        <v>20.097287999999999</v>
      </c>
      <c r="J68" s="14">
        <v>20.557811560799998</v>
      </c>
    </row>
    <row r="69" spans="1:10" x14ac:dyDescent="0.2">
      <c r="A69" s="6">
        <v>17.495999999999999</v>
      </c>
      <c r="B69" s="7">
        <v>0.64100000000000001</v>
      </c>
      <c r="C69" s="3">
        <v>20.440511999999998</v>
      </c>
      <c r="D69" s="13">
        <v>-1.7863</v>
      </c>
      <c r="E69" s="12">
        <f t="shared" si="0"/>
        <v>28.361734000000013</v>
      </c>
      <c r="F69" s="12">
        <f t="shared" si="1"/>
        <v>0</v>
      </c>
      <c r="H69" s="14">
        <f t="shared" si="2"/>
        <v>0</v>
      </c>
      <c r="I69" s="14">
        <f t="shared" si="3"/>
        <v>20.440511999999998</v>
      </c>
      <c r="J69" s="14">
        <v>20.509156799999996</v>
      </c>
    </row>
    <row r="70" spans="1:10" x14ac:dyDescent="0.2">
      <c r="A70" s="6">
        <v>18.585000000000001</v>
      </c>
      <c r="B70" s="7">
        <v>0.63800000000000001</v>
      </c>
      <c r="C70" s="3">
        <v>20.293415999999997</v>
      </c>
      <c r="D70" s="13">
        <v>-1.6966000000000001</v>
      </c>
      <c r="E70" s="12">
        <f t="shared" si="0"/>
        <v>14.531788000000006</v>
      </c>
      <c r="F70" s="12">
        <f t="shared" si="1"/>
        <v>0</v>
      </c>
      <c r="H70" s="14">
        <f t="shared" si="2"/>
        <v>0</v>
      </c>
      <c r="I70" s="14">
        <f t="shared" si="3"/>
        <v>20.293415999999997</v>
      </c>
      <c r="J70" s="14">
        <v>20.313028799999998</v>
      </c>
    </row>
    <row r="71" spans="1:10" x14ac:dyDescent="0.2">
      <c r="A71" s="6">
        <v>19.45</v>
      </c>
      <c r="B71" s="7">
        <v>0.63700000000000001</v>
      </c>
      <c r="C71" s="3">
        <v>20.244383999999997</v>
      </c>
      <c r="D71" s="13">
        <v>-2.0455999999999999</v>
      </c>
      <c r="E71" s="12">
        <f t="shared" si="0"/>
        <v>68.340607999999975</v>
      </c>
      <c r="F71" s="12">
        <f t="shared" si="1"/>
        <v>0</v>
      </c>
      <c r="H71" s="14">
        <f t="shared" si="2"/>
        <v>0</v>
      </c>
      <c r="I71" s="14">
        <f t="shared" si="3"/>
        <v>20.244383999999997</v>
      </c>
      <c r="J71" s="14">
        <v>20.398521350399996</v>
      </c>
    </row>
    <row r="72" spans="1:10" x14ac:dyDescent="0.2">
      <c r="A72" s="6">
        <v>20.536000000000001</v>
      </c>
      <c r="B72" s="7">
        <v>0.64200000000000002</v>
      </c>
      <c r="C72" s="3">
        <v>20.489543999999999</v>
      </c>
      <c r="D72" s="13">
        <v>-1.6063000000000001</v>
      </c>
      <c r="E72" s="12">
        <f t="shared" si="0"/>
        <v>0.60933400000001825</v>
      </c>
      <c r="F72" s="12">
        <f t="shared" si="1"/>
        <v>0</v>
      </c>
      <c r="H72" s="14">
        <f t="shared" si="2"/>
        <v>0</v>
      </c>
      <c r="I72" s="14">
        <f t="shared" si="3"/>
        <v>20.489543999999999</v>
      </c>
      <c r="J72" s="14">
        <v>20.623546058399995</v>
      </c>
    </row>
    <row r="73" spans="1:10" x14ac:dyDescent="0.2">
      <c r="A73" s="6">
        <v>22.355</v>
      </c>
      <c r="B73" s="7">
        <v>0.64400000000000002</v>
      </c>
      <c r="C73" s="3">
        <v>20.587607999999999</v>
      </c>
      <c r="D73" s="13">
        <v>-1.5344</v>
      </c>
      <c r="E73" s="12">
        <f t="shared" si="0"/>
        <v>-10.476208000000014</v>
      </c>
      <c r="F73" s="12">
        <f t="shared" si="1"/>
        <v>-10.476208000000014</v>
      </c>
      <c r="H73" s="14">
        <f t="shared" si="2"/>
        <v>-6.2857248000000088E-2</v>
      </c>
      <c r="I73" s="14">
        <f t="shared" si="3"/>
        <v>20.524750751999999</v>
      </c>
      <c r="J73" s="14">
        <v>20.5450724616</v>
      </c>
    </row>
    <row r="74" spans="1:10" x14ac:dyDescent="0.2">
      <c r="A74" s="6">
        <v>23.625</v>
      </c>
      <c r="B74" s="7">
        <v>0.67200000000000004</v>
      </c>
      <c r="C74" s="3">
        <v>21.960503999999997</v>
      </c>
      <c r="D74" s="13">
        <v>-1.1755</v>
      </c>
      <c r="E74" s="12">
        <f t="shared" si="0"/>
        <v>-65.811409999999995</v>
      </c>
      <c r="F74" s="12">
        <f t="shared" si="1"/>
        <v>-65.811409999999995</v>
      </c>
      <c r="H74" s="14">
        <f t="shared" si="2"/>
        <v>-0.39486845999999998</v>
      </c>
      <c r="I74" s="14">
        <f t="shared" si="3"/>
        <v>21.565635539999995</v>
      </c>
      <c r="J74" s="14">
        <v>20.454940648799997</v>
      </c>
    </row>
    <row r="75" spans="1:10" x14ac:dyDescent="0.2">
      <c r="A75" s="6">
        <v>24.432500000000001</v>
      </c>
      <c r="B75" s="7">
        <v>0.63900000000000001</v>
      </c>
      <c r="C75" s="3">
        <v>20.342447999999997</v>
      </c>
      <c r="D75" s="13">
        <v>-1.1252</v>
      </c>
      <c r="E75" s="12">
        <f t="shared" si="0"/>
        <v>-73.566664000000003</v>
      </c>
      <c r="F75" s="12">
        <f t="shared" si="1"/>
        <v>-73.566664000000003</v>
      </c>
      <c r="H75" s="14">
        <f t="shared" si="2"/>
        <v>-0.44139998400000002</v>
      </c>
      <c r="I75" s="14">
        <f t="shared" si="3"/>
        <v>19.901048015999997</v>
      </c>
      <c r="J75" s="14">
        <v>20.595849355199995</v>
      </c>
    </row>
    <row r="76" spans="1:10" x14ac:dyDescent="0.2">
      <c r="A76" s="6">
        <v>25.405000000000001</v>
      </c>
      <c r="B76" s="7">
        <v>0.63400000000000001</v>
      </c>
      <c r="C76" s="3">
        <v>20.097287999999999</v>
      </c>
      <c r="D76" s="13">
        <v>-1.2742</v>
      </c>
      <c r="E76" s="12">
        <f t="shared" si="0"/>
        <v>-50.59384399999999</v>
      </c>
      <c r="F76" s="12">
        <f t="shared" si="1"/>
        <v>-50.59384399999999</v>
      </c>
      <c r="H76" s="14">
        <f t="shared" si="2"/>
        <v>-0.30356306399999994</v>
      </c>
      <c r="I76" s="14">
        <f t="shared" si="3"/>
        <v>19.793724936</v>
      </c>
      <c r="J76" s="14">
        <v>20.984573757599996</v>
      </c>
    </row>
    <row r="77" spans="1:10" x14ac:dyDescent="0.2">
      <c r="A77" s="6">
        <v>26.975000000000001</v>
      </c>
      <c r="B77" s="7">
        <v>0.65900000000000003</v>
      </c>
      <c r="C77" s="3">
        <v>21.323087999999995</v>
      </c>
      <c r="D77" s="13">
        <v>-1.4629000000000001</v>
      </c>
      <c r="E77" s="12">
        <f t="shared" si="0"/>
        <v>-21.500077999999974</v>
      </c>
      <c r="F77" s="12">
        <f t="shared" si="1"/>
        <v>-21.500077999999974</v>
      </c>
      <c r="H77" s="14">
        <f t="shared" si="2"/>
        <v>-0.12900046799999984</v>
      </c>
      <c r="I77" s="14">
        <f t="shared" si="3"/>
        <v>21.194087531999994</v>
      </c>
      <c r="J77" s="14">
        <v>21.047034607199997</v>
      </c>
    </row>
    <row r="78" spans="1:10" x14ac:dyDescent="0.2">
      <c r="A78" s="6">
        <v>27.785</v>
      </c>
      <c r="B78" s="7">
        <v>0.68799999999999994</v>
      </c>
      <c r="C78" s="3">
        <v>22.745015999999996</v>
      </c>
      <c r="D78" s="13">
        <v>-1.3032999999999999</v>
      </c>
      <c r="E78" s="12">
        <f t="shared" si="0"/>
        <v>-46.107206000000019</v>
      </c>
      <c r="F78" s="12">
        <f t="shared" si="1"/>
        <v>-46.107206000000019</v>
      </c>
      <c r="H78" s="14">
        <f t="shared" si="2"/>
        <v>-0.27664323600000013</v>
      </c>
      <c r="I78" s="14">
        <f t="shared" si="3"/>
        <v>22.468372763999994</v>
      </c>
      <c r="J78" s="14">
        <v>21.243185003999997</v>
      </c>
    </row>
    <row r="79" spans="1:10" x14ac:dyDescent="0.2">
      <c r="A79" s="6">
        <v>28.395</v>
      </c>
      <c r="B79" s="7">
        <v>0.67100000000000004</v>
      </c>
      <c r="C79" s="3">
        <v>21.911472</v>
      </c>
      <c r="D79" s="13">
        <v>-1.5661</v>
      </c>
      <c r="E79" s="12">
        <f t="shared" si="0"/>
        <v>-5.5887019999999836</v>
      </c>
      <c r="F79" s="12">
        <f t="shared" si="1"/>
        <v>-5.5887019999999836</v>
      </c>
      <c r="H79" s="14">
        <f t="shared" si="2"/>
        <v>-3.3532211999999902E-2</v>
      </c>
      <c r="I79" s="14">
        <f t="shared" si="3"/>
        <v>21.877939787999999</v>
      </c>
      <c r="J79" s="14">
        <v>20.984568535199998</v>
      </c>
    </row>
    <row r="80" spans="1:10" x14ac:dyDescent="0.2">
      <c r="A80" s="6">
        <v>29.984999999999999</v>
      </c>
      <c r="B80" s="7">
        <v>0.65</v>
      </c>
      <c r="C80" s="3">
        <v>20.881799999999998</v>
      </c>
      <c r="D80" s="13">
        <v>-1.9033</v>
      </c>
      <c r="E80" s="12">
        <f t="shared" si="0"/>
        <v>46.400794000000019</v>
      </c>
      <c r="F80" s="12">
        <f t="shared" si="1"/>
        <v>0</v>
      </c>
      <c r="H80" s="14">
        <f t="shared" si="2"/>
        <v>0</v>
      </c>
      <c r="I80" s="14">
        <f t="shared" si="3"/>
        <v>20.881799999999998</v>
      </c>
      <c r="J80" s="14">
        <v>20.961336628799998</v>
      </c>
    </row>
    <row r="81" spans="1:10" x14ac:dyDescent="0.2">
      <c r="A81" s="6">
        <v>30.594999999999999</v>
      </c>
      <c r="B81" s="7">
        <v>0.63200000000000001</v>
      </c>
      <c r="C81" s="3">
        <v>19.999223999999998</v>
      </c>
      <c r="D81" s="13">
        <v>1.7600000000000001E-2</v>
      </c>
      <c r="E81" s="12">
        <f t="shared" si="0"/>
        <v>-249.76356800000002</v>
      </c>
      <c r="F81" s="12">
        <f t="shared" si="1"/>
        <v>-249.76356800000002</v>
      </c>
      <c r="H81" s="14">
        <f t="shared" si="2"/>
        <v>-1.4985814080000002</v>
      </c>
      <c r="I81" s="14">
        <f t="shared" si="3"/>
        <v>18.500642591999998</v>
      </c>
      <c r="J81" s="14">
        <v>20.948020476</v>
      </c>
    </row>
    <row r="82" spans="1:10" x14ac:dyDescent="0.2">
      <c r="A82" s="6">
        <v>31.225000000000001</v>
      </c>
      <c r="B82" s="7">
        <v>0.65400000000000003</v>
      </c>
      <c r="C82" s="3">
        <v>21.077927999999996</v>
      </c>
      <c r="D82" s="13">
        <v>-2.9411</v>
      </c>
      <c r="E82" s="12">
        <f t="shared" si="0"/>
        <v>206.40879799999999</v>
      </c>
      <c r="F82" s="12">
        <f t="shared" si="1"/>
        <v>0</v>
      </c>
      <c r="H82" s="14">
        <f t="shared" si="2"/>
        <v>0</v>
      </c>
      <c r="I82" s="14">
        <f t="shared" si="3"/>
        <v>21.077927999999996</v>
      </c>
      <c r="J82" s="14">
        <v>20.768405318399999</v>
      </c>
    </row>
    <row r="83" spans="1:10" x14ac:dyDescent="0.2">
      <c r="A83" s="6">
        <v>31.59</v>
      </c>
      <c r="B83" s="7">
        <v>0.68100000000000005</v>
      </c>
      <c r="C83" s="3">
        <v>22.401791999999997</v>
      </c>
      <c r="D83" s="13">
        <v>-2.2463000000000002</v>
      </c>
      <c r="E83" s="12">
        <f t="shared" si="0"/>
        <v>99.284534000000008</v>
      </c>
      <c r="F83" s="12">
        <f t="shared" si="1"/>
        <v>0</v>
      </c>
      <c r="H83" s="14">
        <f t="shared" si="2"/>
        <v>0</v>
      </c>
      <c r="I83" s="14">
        <f t="shared" si="3"/>
        <v>22.401791999999997</v>
      </c>
      <c r="J83" s="14">
        <v>20.8958885184</v>
      </c>
    </row>
    <row r="84" spans="1:10" x14ac:dyDescent="0.2">
      <c r="A84" s="6">
        <v>32.381</v>
      </c>
      <c r="B84" s="7">
        <v>0.65200000000000002</v>
      </c>
      <c r="C84" s="3">
        <v>20.979863999999999</v>
      </c>
      <c r="D84" s="13">
        <v>-1.6435999999999999</v>
      </c>
      <c r="E84" s="12">
        <f t="shared" si="0"/>
        <v>6.3602479999999844</v>
      </c>
      <c r="F84" s="12">
        <f t="shared" si="1"/>
        <v>0</v>
      </c>
      <c r="H84" s="14">
        <f t="shared" si="2"/>
        <v>0</v>
      </c>
      <c r="I84" s="14">
        <f t="shared" si="3"/>
        <v>20.979863999999999</v>
      </c>
      <c r="J84" s="14">
        <v>21.509409599999998</v>
      </c>
    </row>
    <row r="85" spans="1:10" x14ac:dyDescent="0.2">
      <c r="A85" s="6">
        <v>33.656999999999996</v>
      </c>
      <c r="B85" s="7">
        <v>0.66300000000000003</v>
      </c>
      <c r="C85" s="3">
        <v>21.519215999999997</v>
      </c>
      <c r="D85" s="13">
        <v>-2.1951000000000001</v>
      </c>
      <c r="E85" s="12">
        <f t="shared" si="0"/>
        <v>91.390517999999986</v>
      </c>
      <c r="F85" s="12">
        <f t="shared" si="1"/>
        <v>0</v>
      </c>
      <c r="H85" s="14">
        <f t="shared" si="2"/>
        <v>0</v>
      </c>
      <c r="I85" s="14">
        <f t="shared" si="3"/>
        <v>21.519215999999997</v>
      </c>
      <c r="J85" s="14">
        <v>21.864673960799998</v>
      </c>
    </row>
    <row r="86" spans="1:10" x14ac:dyDescent="0.2">
      <c r="A86" s="6">
        <v>34.707000000000001</v>
      </c>
      <c r="B86" s="7">
        <v>0.66400000000000003</v>
      </c>
      <c r="C86" s="3">
        <v>21.568248000000001</v>
      </c>
      <c r="D86" s="13">
        <v>-1.915</v>
      </c>
      <c r="E86" s="12">
        <f t="shared" si="0"/>
        <v>48.204700000000003</v>
      </c>
      <c r="F86" s="12">
        <f t="shared" si="1"/>
        <v>0</v>
      </c>
      <c r="H86" s="14">
        <f t="shared" si="2"/>
        <v>0</v>
      </c>
      <c r="I86" s="14">
        <f t="shared" si="3"/>
        <v>21.568248000000001</v>
      </c>
      <c r="J86" s="14">
        <v>21.865353501599994</v>
      </c>
    </row>
    <row r="87" spans="1:10" x14ac:dyDescent="0.2">
      <c r="A87" s="6">
        <v>35.984999999999999</v>
      </c>
      <c r="B87" s="7">
        <v>0.73099999999999998</v>
      </c>
      <c r="C87" s="3">
        <v>24.853391999999996</v>
      </c>
      <c r="D87" s="13">
        <v>0.55869999999999997</v>
      </c>
      <c r="E87" s="12">
        <f t="shared" si="0"/>
        <v>-333.19036600000004</v>
      </c>
      <c r="F87" s="12">
        <f t="shared" si="1"/>
        <v>-333.19036600000004</v>
      </c>
      <c r="H87" s="14">
        <f t="shared" si="2"/>
        <v>-1.9991421960000002</v>
      </c>
      <c r="I87" s="14">
        <f t="shared" si="3"/>
        <v>22.854249803999995</v>
      </c>
      <c r="J87" s="14">
        <v>21.596447901599994</v>
      </c>
    </row>
    <row r="88" spans="1:10" x14ac:dyDescent="0.2">
      <c r="A88" s="6">
        <v>36.905000000000001</v>
      </c>
      <c r="B88" s="7">
        <v>0.755</v>
      </c>
      <c r="C88" s="3">
        <v>26.030159999999999</v>
      </c>
      <c r="D88" s="13">
        <v>2.3161999999999998</v>
      </c>
      <c r="E88" s="12">
        <f t="shared" si="0"/>
        <v>-604.16171600000007</v>
      </c>
      <c r="F88" s="12">
        <f t="shared" si="1"/>
        <v>-604.16171600000007</v>
      </c>
      <c r="H88" s="14">
        <f t="shared" si="2"/>
        <v>-3.6249702960000003</v>
      </c>
      <c r="I88" s="14">
        <f t="shared" si="3"/>
        <v>22.405189703999998</v>
      </c>
      <c r="J88" s="14">
        <v>21.214702149599997</v>
      </c>
    </row>
    <row r="89" spans="1:10" x14ac:dyDescent="0.2">
      <c r="A89" s="6">
        <v>37.832999999999998</v>
      </c>
      <c r="B89" s="7">
        <v>0.69799999999999995</v>
      </c>
      <c r="C89" s="3">
        <v>23.235335999999993</v>
      </c>
      <c r="D89" s="13">
        <v>4.3410000000000002</v>
      </c>
      <c r="E89" s="12">
        <f t="shared" si="0"/>
        <v>-916.34537999999998</v>
      </c>
      <c r="F89" s="12">
        <v>-600</v>
      </c>
      <c r="G89" s="12" t="s">
        <v>6</v>
      </c>
      <c r="H89" s="14">
        <f t="shared" si="2"/>
        <v>-3.6</v>
      </c>
      <c r="I89" s="14">
        <f t="shared" si="3"/>
        <v>19.635335999999992</v>
      </c>
      <c r="J89" s="14">
        <v>21.049808397599996</v>
      </c>
    </row>
    <row r="90" spans="1:10" x14ac:dyDescent="0.2">
      <c r="A90" s="6">
        <v>38.633000000000003</v>
      </c>
      <c r="B90" s="7">
        <v>0.67500000000000004</v>
      </c>
      <c r="C90" s="3">
        <v>22.107600000000001</v>
      </c>
      <c r="D90" s="13">
        <v>1.097</v>
      </c>
      <c r="E90" s="12">
        <f t="shared" si="0"/>
        <v>-416.18546000000003</v>
      </c>
      <c r="F90" s="12">
        <f t="shared" si="1"/>
        <v>-416.18546000000003</v>
      </c>
      <c r="H90" s="14">
        <f t="shared" si="2"/>
        <v>-2.4971127600000003</v>
      </c>
      <c r="I90" s="14">
        <f t="shared" si="3"/>
        <v>19.610487240000001</v>
      </c>
      <c r="J90" s="14">
        <v>20.618465426399997</v>
      </c>
    </row>
    <row r="91" spans="1:10" x14ac:dyDescent="0.2">
      <c r="A91" s="8">
        <v>39.353999999999999</v>
      </c>
      <c r="B91" s="9">
        <v>0.7</v>
      </c>
      <c r="C91" s="3">
        <v>23.333399999999994</v>
      </c>
      <c r="D91" s="13">
        <v>1.1970000000000001</v>
      </c>
      <c r="E91" s="12">
        <f t="shared" si="0"/>
        <v>-431.60346000000004</v>
      </c>
      <c r="F91" s="12">
        <f t="shared" si="1"/>
        <v>-431.60346000000004</v>
      </c>
      <c r="H91" s="14">
        <f t="shared" si="2"/>
        <v>-2.5896207600000003</v>
      </c>
      <c r="I91" s="14">
        <f t="shared" si="3"/>
        <v>20.743779239999995</v>
      </c>
      <c r="J91" s="14">
        <v>20.840679863999998</v>
      </c>
    </row>
    <row r="92" spans="1:10" x14ac:dyDescent="0.2">
      <c r="A92" s="6">
        <v>40.204000000000001</v>
      </c>
      <c r="B92" s="7">
        <v>0.67</v>
      </c>
      <c r="C92" s="3">
        <v>21.862439999999996</v>
      </c>
      <c r="D92" s="13">
        <v>-0.34310000000000002</v>
      </c>
      <c r="E92" s="12">
        <f t="shared" si="0"/>
        <v>-194.15084200000001</v>
      </c>
      <c r="F92" s="12">
        <f t="shared" si="1"/>
        <v>-194.15084200000001</v>
      </c>
      <c r="H92" s="14">
        <f t="shared" si="2"/>
        <v>-1.1649050520000002</v>
      </c>
      <c r="I92" s="14">
        <f t="shared" si="3"/>
        <v>20.697534947999994</v>
      </c>
      <c r="J92" s="14">
        <v>20.827181426399999</v>
      </c>
    </row>
    <row r="93" spans="1:10" x14ac:dyDescent="0.2">
      <c r="A93" s="8">
        <v>40.338000000000001</v>
      </c>
      <c r="B93" s="9">
        <v>0.74</v>
      </c>
      <c r="C93" s="3">
        <v>25.294679999999996</v>
      </c>
      <c r="D93" s="13">
        <v>0.3201</v>
      </c>
      <c r="E93" s="12">
        <f t="shared" si="0"/>
        <v>-296.40301800000003</v>
      </c>
      <c r="F93" s="12">
        <f t="shared" si="1"/>
        <v>-296.40301800000003</v>
      </c>
      <c r="H93" s="14">
        <f t="shared" si="2"/>
        <v>-1.7784181080000003</v>
      </c>
      <c r="I93" s="14">
        <f t="shared" si="3"/>
        <v>23.516261891999996</v>
      </c>
      <c r="J93" s="14">
        <v>20.857878340799999</v>
      </c>
    </row>
    <row r="94" spans="1:10" x14ac:dyDescent="0.2">
      <c r="A94" s="6">
        <v>41.119</v>
      </c>
      <c r="B94" s="7">
        <v>0.67600000000000005</v>
      </c>
      <c r="C94" s="3">
        <v>22.156631999999998</v>
      </c>
      <c r="D94" s="13">
        <v>1.1960999999999999</v>
      </c>
      <c r="E94" s="12">
        <f t="shared" si="0"/>
        <v>-431.464698</v>
      </c>
      <c r="F94" s="12">
        <f t="shared" si="1"/>
        <v>-431.464698</v>
      </c>
      <c r="H94" s="14">
        <f t="shared" si="2"/>
        <v>-2.5887881880000001</v>
      </c>
      <c r="I94" s="14">
        <f t="shared" si="3"/>
        <v>19.567843812</v>
      </c>
      <c r="J94" s="14">
        <v>21.022772092799997</v>
      </c>
    </row>
    <row r="95" spans="1:10" x14ac:dyDescent="0.2">
      <c r="A95" s="8">
        <v>41.371000000000002</v>
      </c>
      <c r="B95" s="9">
        <v>0.68</v>
      </c>
      <c r="C95" s="3">
        <v>22.35276</v>
      </c>
      <c r="D95" s="13">
        <v>1.1960999999999999</v>
      </c>
      <c r="E95" s="12">
        <f t="shared" si="0"/>
        <v>-431.464698</v>
      </c>
      <c r="F95" s="12">
        <f t="shared" si="1"/>
        <v>-431.464698</v>
      </c>
      <c r="H95" s="14">
        <f t="shared" si="2"/>
        <v>-2.5887881880000001</v>
      </c>
      <c r="I95" s="14">
        <f t="shared" si="3"/>
        <v>19.763971812000001</v>
      </c>
      <c r="J95" s="14">
        <v>21.374226544799999</v>
      </c>
    </row>
    <row r="96" spans="1:10" x14ac:dyDescent="0.2">
      <c r="A96" s="6">
        <v>42.395000000000003</v>
      </c>
      <c r="B96" s="7">
        <v>0.66400000000000003</v>
      </c>
      <c r="C96" s="3">
        <v>21.568248000000001</v>
      </c>
      <c r="D96" s="13">
        <v>-1.9569000000000001</v>
      </c>
      <c r="E96" s="12">
        <f t="shared" si="0"/>
        <v>54.664842000000021</v>
      </c>
      <c r="F96" s="12">
        <f t="shared" si="1"/>
        <v>0</v>
      </c>
      <c r="H96" s="14">
        <f t="shared" si="2"/>
        <v>0</v>
      </c>
      <c r="I96" s="14">
        <f t="shared" si="3"/>
        <v>21.568248000000001</v>
      </c>
      <c r="J96" s="14">
        <v>21.278815766399994</v>
      </c>
    </row>
    <row r="97" spans="1:10" x14ac:dyDescent="0.2">
      <c r="A97" s="8">
        <v>42.488999999999997</v>
      </c>
      <c r="B97" s="9">
        <v>0.7</v>
      </c>
      <c r="C97" s="3">
        <v>23.333399999999994</v>
      </c>
      <c r="D97" s="13">
        <v>-0.65259999999999996</v>
      </c>
      <c r="E97" s="12">
        <f t="shared" si="0"/>
        <v>-146.43213200000002</v>
      </c>
      <c r="F97" s="12">
        <f t="shared" si="1"/>
        <v>-146.43213200000002</v>
      </c>
      <c r="H97" s="14">
        <f t="shared" si="2"/>
        <v>-0.87859279200000018</v>
      </c>
      <c r="I97" s="14">
        <f t="shared" si="3"/>
        <v>22.454807207999995</v>
      </c>
      <c r="J97" s="14">
        <v>21.953475803999996</v>
      </c>
    </row>
    <row r="98" spans="1:10" x14ac:dyDescent="0.2">
      <c r="A98" s="6">
        <v>43.012999999999998</v>
      </c>
      <c r="B98" s="7">
        <v>0.69399999999999995</v>
      </c>
      <c r="C98" s="3">
        <v>23.039207999999991</v>
      </c>
      <c r="D98" s="13">
        <v>-2.0545</v>
      </c>
      <c r="E98" s="12">
        <f t="shared" si="0"/>
        <v>69.71280999999999</v>
      </c>
      <c r="F98" s="12">
        <f t="shared" si="1"/>
        <v>0</v>
      </c>
      <c r="H98" s="14">
        <f t="shared" si="2"/>
        <v>0</v>
      </c>
      <c r="I98" s="14">
        <f t="shared" si="3"/>
        <v>23.039207999999991</v>
      </c>
      <c r="J98" s="14">
        <v>22.461382831199995</v>
      </c>
    </row>
    <row r="99" spans="1:10" x14ac:dyDescent="0.2">
      <c r="A99" s="6">
        <v>43.38</v>
      </c>
      <c r="B99" s="7">
        <v>0.69199999999999995</v>
      </c>
      <c r="C99" s="3">
        <v>22.941143999999998</v>
      </c>
      <c r="D99" s="13">
        <v>-1.9735</v>
      </c>
      <c r="E99" s="12">
        <f t="shared" si="0"/>
        <v>57.224230000000034</v>
      </c>
      <c r="F99" s="12">
        <f t="shared" si="1"/>
        <v>0</v>
      </c>
      <c r="H99" s="14">
        <f t="shared" si="2"/>
        <v>0</v>
      </c>
      <c r="I99" s="14">
        <f t="shared" si="3"/>
        <v>22.941143999999998</v>
      </c>
      <c r="J99" s="14">
        <v>22.686885820799997</v>
      </c>
    </row>
    <row r="100" spans="1:10" x14ac:dyDescent="0.2">
      <c r="A100" s="6">
        <v>44.03</v>
      </c>
      <c r="B100" s="7">
        <v>0.68200000000000005</v>
      </c>
      <c r="C100" s="3">
        <v>22.450824000000001</v>
      </c>
      <c r="D100" s="13">
        <v>-1.4431</v>
      </c>
      <c r="E100" s="12">
        <f t="shared" ref="E100:E163" si="4">-154.18*D100-247.05</f>
        <v>-24.552841999999998</v>
      </c>
      <c r="F100" s="12">
        <f t="shared" ref="F100:F163" si="5">IF(E100&gt;0,0,E100)</f>
        <v>-24.552841999999998</v>
      </c>
      <c r="H100" s="14">
        <f t="shared" ref="H100:H163" si="6">F100*0.006</f>
        <v>-0.147317052</v>
      </c>
      <c r="I100" s="14">
        <f t="shared" ref="I100:I163" si="7">C100+H100</f>
        <v>22.303506947999999</v>
      </c>
      <c r="J100" s="14">
        <v>22.496097607199996</v>
      </c>
    </row>
    <row r="101" spans="1:10" x14ac:dyDescent="0.2">
      <c r="A101" s="8">
        <v>44.067</v>
      </c>
      <c r="B101" s="9">
        <v>0.69</v>
      </c>
      <c r="C101" s="3">
        <v>22.843079999999997</v>
      </c>
      <c r="D101" s="13">
        <v>-1.4431</v>
      </c>
      <c r="E101" s="12">
        <f t="shared" si="4"/>
        <v>-24.552841999999998</v>
      </c>
      <c r="F101" s="12">
        <f t="shared" si="5"/>
        <v>-24.552841999999998</v>
      </c>
      <c r="H101" s="14">
        <f t="shared" si="6"/>
        <v>-0.147317052</v>
      </c>
      <c r="I101" s="14">
        <f t="shared" si="7"/>
        <v>22.695762947999995</v>
      </c>
      <c r="J101" s="14">
        <v>21.659639973600001</v>
      </c>
    </row>
    <row r="102" spans="1:10" x14ac:dyDescent="0.2">
      <c r="A102" s="6">
        <v>45.015000000000001</v>
      </c>
      <c r="B102" s="7">
        <v>0.66700000000000004</v>
      </c>
      <c r="C102" s="3">
        <v>21.715343999999998</v>
      </c>
      <c r="D102" s="13">
        <v>-1.3705000000000001</v>
      </c>
      <c r="E102" s="12">
        <f t="shared" si="4"/>
        <v>-35.746309999999994</v>
      </c>
      <c r="F102" s="12">
        <f t="shared" si="5"/>
        <v>-35.746309999999994</v>
      </c>
      <c r="H102" s="14">
        <f t="shared" si="6"/>
        <v>-0.21447785999999996</v>
      </c>
      <c r="I102" s="14">
        <f t="shared" si="7"/>
        <v>21.500866139999999</v>
      </c>
      <c r="J102" s="14">
        <v>21.278051066399996</v>
      </c>
    </row>
    <row r="103" spans="1:10" x14ac:dyDescent="0.2">
      <c r="A103" s="6">
        <v>45.895000000000003</v>
      </c>
      <c r="B103" s="7">
        <v>0.67600000000000005</v>
      </c>
      <c r="C103" s="3">
        <v>22.156631999999998</v>
      </c>
      <c r="D103" s="13">
        <v>1.9645999999999999</v>
      </c>
      <c r="E103" s="12">
        <f t="shared" si="4"/>
        <v>-549.95202799999993</v>
      </c>
      <c r="F103" s="12">
        <f t="shared" si="5"/>
        <v>-549.95202799999993</v>
      </c>
      <c r="H103" s="14">
        <f t="shared" si="6"/>
        <v>-3.2997121679999997</v>
      </c>
      <c r="I103" s="14">
        <f t="shared" si="7"/>
        <v>18.856919831999999</v>
      </c>
      <c r="J103" s="14">
        <v>20.895156304799997</v>
      </c>
    </row>
    <row r="104" spans="1:10" x14ac:dyDescent="0.2">
      <c r="A104" s="8">
        <v>46.026000000000003</v>
      </c>
      <c r="B104" s="9">
        <v>0.72</v>
      </c>
      <c r="C104" s="3">
        <v>24.314039999999995</v>
      </c>
      <c r="D104" s="13">
        <v>1.9441999999999999</v>
      </c>
      <c r="E104" s="12">
        <f t="shared" si="4"/>
        <v>-546.80675599999995</v>
      </c>
      <c r="F104" s="12">
        <f t="shared" si="5"/>
        <v>-546.80675599999995</v>
      </c>
      <c r="H104" s="14">
        <f t="shared" si="6"/>
        <v>-3.2808405359999999</v>
      </c>
      <c r="I104" s="14">
        <f t="shared" si="7"/>
        <v>21.033199463999996</v>
      </c>
      <c r="J104" s="14">
        <v>20.514811451999996</v>
      </c>
    </row>
    <row r="105" spans="1:10" x14ac:dyDescent="0.2">
      <c r="A105" s="6">
        <v>46.215000000000003</v>
      </c>
      <c r="B105" s="7">
        <v>0.70799999999999996</v>
      </c>
      <c r="C105" s="3">
        <v>23.725655999999997</v>
      </c>
      <c r="D105" s="13">
        <v>2.0045000000000002</v>
      </c>
      <c r="E105" s="12">
        <f t="shared" si="4"/>
        <v>-556.10381000000007</v>
      </c>
      <c r="F105" s="12">
        <f t="shared" si="5"/>
        <v>-556.10381000000007</v>
      </c>
      <c r="H105" s="14">
        <f t="shared" si="6"/>
        <v>-3.3366228600000003</v>
      </c>
      <c r="I105" s="14">
        <f t="shared" si="7"/>
        <v>20.389033139999995</v>
      </c>
      <c r="J105" s="14">
        <v>19.961295220799997</v>
      </c>
    </row>
    <row r="106" spans="1:10" x14ac:dyDescent="0.2">
      <c r="A106" s="8">
        <v>47.152000000000001</v>
      </c>
      <c r="B106" s="9">
        <v>0.71</v>
      </c>
      <c r="C106" s="3">
        <v>23.823719999999998</v>
      </c>
      <c r="D106" s="13">
        <v>1.6727000000000001</v>
      </c>
      <c r="E106" s="12">
        <f t="shared" si="4"/>
        <v>-504.94688600000001</v>
      </c>
      <c r="F106" s="12">
        <f t="shared" si="5"/>
        <v>-504.94688600000001</v>
      </c>
      <c r="H106" s="14">
        <f t="shared" si="6"/>
        <v>-3.029681316</v>
      </c>
      <c r="I106" s="14">
        <f t="shared" si="7"/>
        <v>20.794038683999997</v>
      </c>
      <c r="J106" s="14">
        <v>19.768766752799998</v>
      </c>
    </row>
    <row r="107" spans="1:10" x14ac:dyDescent="0.2">
      <c r="A107" s="8">
        <v>47.988999999999997</v>
      </c>
      <c r="B107" s="9">
        <v>0.66</v>
      </c>
      <c r="C107" s="3">
        <v>21.372119999999999</v>
      </c>
      <c r="D107" s="13">
        <v>1.2502</v>
      </c>
      <c r="E107" s="12">
        <f t="shared" si="4"/>
        <v>-439.805836</v>
      </c>
      <c r="F107" s="12">
        <f t="shared" si="5"/>
        <v>-439.805836</v>
      </c>
      <c r="H107" s="14">
        <f t="shared" si="6"/>
        <v>-2.6388350160000003</v>
      </c>
      <c r="I107" s="14">
        <f t="shared" si="7"/>
        <v>18.733284983999997</v>
      </c>
      <c r="J107" s="14">
        <v>19.223732001599998</v>
      </c>
    </row>
    <row r="108" spans="1:10" x14ac:dyDescent="0.2">
      <c r="A108" s="6">
        <v>48.024000000000001</v>
      </c>
      <c r="B108" s="7">
        <v>0.64100000000000001</v>
      </c>
      <c r="C108" s="3">
        <v>20.440511999999998</v>
      </c>
      <c r="D108" s="13">
        <v>1.1500999999999999</v>
      </c>
      <c r="E108" s="12">
        <f t="shared" si="4"/>
        <v>-424.37241800000004</v>
      </c>
      <c r="F108" s="12">
        <f t="shared" si="5"/>
        <v>-424.37241800000004</v>
      </c>
      <c r="H108" s="14">
        <f t="shared" si="6"/>
        <v>-2.5462345080000004</v>
      </c>
      <c r="I108" s="14">
        <f t="shared" si="7"/>
        <v>17.894277491999997</v>
      </c>
      <c r="J108" s="14">
        <v>18.631015315199999</v>
      </c>
    </row>
    <row r="109" spans="1:10" x14ac:dyDescent="0.2">
      <c r="A109" s="8">
        <v>48.982999999999997</v>
      </c>
      <c r="B109" s="9">
        <v>0.66</v>
      </c>
      <c r="C109" s="3">
        <v>21.372119999999999</v>
      </c>
      <c r="D109" s="13">
        <v>1.7099</v>
      </c>
      <c r="E109" s="12">
        <f t="shared" si="4"/>
        <v>-510.68238200000002</v>
      </c>
      <c r="F109" s="12">
        <f t="shared" si="5"/>
        <v>-510.68238200000002</v>
      </c>
      <c r="H109" s="14">
        <f t="shared" si="6"/>
        <v>-3.0640942920000001</v>
      </c>
      <c r="I109" s="14">
        <f t="shared" si="7"/>
        <v>18.308025707999999</v>
      </c>
      <c r="J109" s="14">
        <v>17.930133859199998</v>
      </c>
    </row>
    <row r="110" spans="1:10" x14ac:dyDescent="0.2">
      <c r="A110" s="6">
        <v>48.984000000000002</v>
      </c>
      <c r="B110" s="7">
        <v>0.64200000000000002</v>
      </c>
      <c r="C110" s="3">
        <v>20.489543999999999</v>
      </c>
      <c r="D110" s="13">
        <v>1.7099</v>
      </c>
      <c r="E110" s="12">
        <f t="shared" si="4"/>
        <v>-510.68238200000002</v>
      </c>
      <c r="F110" s="12">
        <f t="shared" si="5"/>
        <v>-510.68238200000002</v>
      </c>
      <c r="H110" s="14">
        <f t="shared" si="6"/>
        <v>-3.0640942920000001</v>
      </c>
      <c r="I110" s="14">
        <f t="shared" si="7"/>
        <v>17.425449707999999</v>
      </c>
      <c r="J110" s="14">
        <v>17.818896719999994</v>
      </c>
    </row>
    <row r="111" spans="1:10" x14ac:dyDescent="0.2">
      <c r="A111" s="6">
        <v>49.779000000000003</v>
      </c>
      <c r="B111" s="7">
        <v>0.63600000000000001</v>
      </c>
      <c r="C111" s="3">
        <v>20.195351999999996</v>
      </c>
      <c r="D111" s="13">
        <v>1.5387</v>
      </c>
      <c r="E111" s="12">
        <f t="shared" si="4"/>
        <v>-484.28676600000006</v>
      </c>
      <c r="F111" s="12">
        <f t="shared" si="5"/>
        <v>-484.28676600000006</v>
      </c>
      <c r="H111" s="14">
        <f t="shared" si="6"/>
        <v>-2.9057205960000005</v>
      </c>
      <c r="I111" s="14">
        <f t="shared" si="7"/>
        <v>17.289631403999994</v>
      </c>
      <c r="J111" s="14">
        <v>17.926688145599996</v>
      </c>
    </row>
    <row r="112" spans="1:10" x14ac:dyDescent="0.2">
      <c r="A112" s="8">
        <v>50.058</v>
      </c>
      <c r="B112" s="9">
        <v>0.65</v>
      </c>
      <c r="C112" s="3">
        <v>20.881799999999998</v>
      </c>
      <c r="D112" s="13">
        <v>1.3213999999999999</v>
      </c>
      <c r="E112" s="12">
        <f t="shared" si="4"/>
        <v>-450.78345200000001</v>
      </c>
      <c r="F112" s="12">
        <f t="shared" si="5"/>
        <v>-450.78345200000001</v>
      </c>
      <c r="H112" s="14">
        <f t="shared" si="6"/>
        <v>-2.7047007120000002</v>
      </c>
      <c r="I112" s="14">
        <f t="shared" si="7"/>
        <v>18.177099287999997</v>
      </c>
      <c r="J112" s="14">
        <v>17.996703719999992</v>
      </c>
    </row>
    <row r="113" spans="1:10" x14ac:dyDescent="0.2">
      <c r="A113" s="6">
        <v>50.738999999999997</v>
      </c>
      <c r="B113" s="7">
        <v>0.64300000000000002</v>
      </c>
      <c r="C113" s="3">
        <v>20.538575999999999</v>
      </c>
      <c r="D113" s="13">
        <v>0.67349999999999999</v>
      </c>
      <c r="E113" s="12">
        <f t="shared" si="4"/>
        <v>-350.89023000000003</v>
      </c>
      <c r="F113" s="12">
        <f t="shared" si="5"/>
        <v>-350.89023000000003</v>
      </c>
      <c r="H113" s="14">
        <f t="shared" si="6"/>
        <v>-2.10534138</v>
      </c>
      <c r="I113" s="14">
        <f t="shared" si="7"/>
        <v>18.43323462</v>
      </c>
      <c r="J113" s="14">
        <v>18.2921397432</v>
      </c>
    </row>
    <row r="114" spans="1:10" x14ac:dyDescent="0.2">
      <c r="A114" s="8">
        <v>51.12</v>
      </c>
      <c r="B114" s="9">
        <v>0.67</v>
      </c>
      <c r="C114" s="3">
        <v>21.862439999999996</v>
      </c>
      <c r="D114" s="13">
        <v>1.8614999999999999</v>
      </c>
      <c r="E114" s="12">
        <f t="shared" si="4"/>
        <v>-534.05607000000009</v>
      </c>
      <c r="F114" s="12">
        <f t="shared" si="5"/>
        <v>-534.05607000000009</v>
      </c>
      <c r="H114" s="14">
        <f t="shared" si="6"/>
        <v>-3.2043364200000006</v>
      </c>
      <c r="I114" s="14">
        <f t="shared" si="7"/>
        <v>18.658103579999995</v>
      </c>
      <c r="J114" s="14">
        <v>18.701903776799998</v>
      </c>
    </row>
    <row r="115" spans="1:10" x14ac:dyDescent="0.2">
      <c r="A115" s="8">
        <v>52.08</v>
      </c>
      <c r="B115" s="9">
        <v>0.68</v>
      </c>
      <c r="C115" s="3">
        <v>22.35276</v>
      </c>
      <c r="D115" s="13">
        <v>2.1272000000000002</v>
      </c>
      <c r="E115" s="12">
        <f t="shared" si="4"/>
        <v>-575.02169600000002</v>
      </c>
      <c r="F115" s="12">
        <f t="shared" si="5"/>
        <v>-575.02169600000002</v>
      </c>
      <c r="H115" s="14">
        <f t="shared" si="6"/>
        <v>-3.450130176</v>
      </c>
      <c r="I115" s="14">
        <f t="shared" si="7"/>
        <v>18.902629824000002</v>
      </c>
      <c r="J115" s="14">
        <v>18.861607094399996</v>
      </c>
    </row>
    <row r="116" spans="1:10" x14ac:dyDescent="0.2">
      <c r="A116" s="6">
        <v>52.284999999999997</v>
      </c>
      <c r="B116" s="7">
        <v>0.68600000000000005</v>
      </c>
      <c r="C116" s="3">
        <v>22.646952000000002</v>
      </c>
      <c r="D116" s="13">
        <v>1.9741</v>
      </c>
      <c r="E116" s="12">
        <f t="shared" si="4"/>
        <v>-551.41673800000001</v>
      </c>
      <c r="F116" s="12">
        <f t="shared" si="5"/>
        <v>-551.41673800000001</v>
      </c>
      <c r="H116" s="14">
        <f t="shared" si="6"/>
        <v>-3.3085004280000003</v>
      </c>
      <c r="I116" s="14">
        <f t="shared" si="7"/>
        <v>19.338451572000004</v>
      </c>
      <c r="J116" s="14">
        <v>19.231139531999997</v>
      </c>
    </row>
    <row r="117" spans="1:10" x14ac:dyDescent="0.2">
      <c r="A117" s="6">
        <v>53.194000000000003</v>
      </c>
      <c r="B117" s="10">
        <v>0.67900000000000005</v>
      </c>
      <c r="C117" s="3">
        <v>22.303727999999996</v>
      </c>
      <c r="D117" s="13">
        <v>1.9953000000000001</v>
      </c>
      <c r="E117" s="12">
        <f t="shared" si="4"/>
        <v>-554.68535399999996</v>
      </c>
      <c r="F117" s="12">
        <f t="shared" si="5"/>
        <v>-554.68535399999996</v>
      </c>
      <c r="H117" s="14">
        <f t="shared" si="6"/>
        <v>-3.328112124</v>
      </c>
      <c r="I117" s="14">
        <f t="shared" si="7"/>
        <v>18.975615875999996</v>
      </c>
      <c r="J117" s="14">
        <v>18.998933963999999</v>
      </c>
    </row>
    <row r="118" spans="1:10" x14ac:dyDescent="0.2">
      <c r="A118" s="8">
        <v>53.363</v>
      </c>
      <c r="B118" s="9">
        <v>0.71</v>
      </c>
      <c r="C118" s="3">
        <v>23.823719999999998</v>
      </c>
      <c r="D118" s="13">
        <v>2.2273999999999998</v>
      </c>
      <c r="E118" s="12">
        <f t="shared" si="4"/>
        <v>-590.47053200000005</v>
      </c>
      <c r="F118" s="12">
        <f t="shared" si="5"/>
        <v>-590.47053200000005</v>
      </c>
      <c r="H118" s="14">
        <f t="shared" si="6"/>
        <v>-3.5428231920000002</v>
      </c>
      <c r="I118" s="14">
        <f t="shared" si="7"/>
        <v>20.280896807999998</v>
      </c>
      <c r="J118" s="14">
        <v>19.042855658399997</v>
      </c>
    </row>
    <row r="119" spans="1:10" x14ac:dyDescent="0.2">
      <c r="A119" s="6">
        <v>53.804000000000002</v>
      </c>
      <c r="B119" s="7">
        <v>0.65100000000000002</v>
      </c>
      <c r="C119" s="3">
        <v>20.930831999999999</v>
      </c>
      <c r="D119" s="13">
        <v>2.1095000000000002</v>
      </c>
      <c r="E119" s="12">
        <f t="shared" si="4"/>
        <v>-572.29271000000006</v>
      </c>
      <c r="F119" s="12">
        <f t="shared" si="5"/>
        <v>-572.29271000000006</v>
      </c>
      <c r="H119" s="14">
        <f t="shared" si="6"/>
        <v>-3.4337562600000004</v>
      </c>
      <c r="I119" s="14">
        <f t="shared" si="7"/>
        <v>17.49707574</v>
      </c>
      <c r="J119" s="14">
        <v>18.924851349599997</v>
      </c>
    </row>
    <row r="120" spans="1:10" x14ac:dyDescent="0.2">
      <c r="A120" s="6">
        <v>54.527000000000001</v>
      </c>
      <c r="B120" s="7">
        <v>0.67800000000000005</v>
      </c>
      <c r="C120" s="3">
        <v>22.254695999999999</v>
      </c>
      <c r="D120" s="13">
        <v>1.7838000000000001</v>
      </c>
      <c r="E120" s="12">
        <f t="shared" si="4"/>
        <v>-522.07628399999999</v>
      </c>
      <c r="F120" s="12">
        <f t="shared" si="5"/>
        <v>-522.07628399999999</v>
      </c>
      <c r="H120" s="14">
        <f t="shared" si="6"/>
        <v>-3.1324577040000001</v>
      </c>
      <c r="I120" s="14">
        <f t="shared" si="7"/>
        <v>19.122238295999999</v>
      </c>
      <c r="J120" s="14">
        <v>18.968898691199996</v>
      </c>
    </row>
    <row r="121" spans="1:10" x14ac:dyDescent="0.2">
      <c r="A121" s="6">
        <v>62.982999999999997</v>
      </c>
      <c r="B121" s="7">
        <v>0.68400000000000005</v>
      </c>
      <c r="C121" s="3">
        <v>22.548888000000002</v>
      </c>
      <c r="D121" s="13">
        <v>2.5059</v>
      </c>
      <c r="E121" s="12">
        <f t="shared" si="4"/>
        <v>-633.40966200000003</v>
      </c>
      <c r="F121" s="12">
        <f t="shared" si="5"/>
        <v>-633.40966200000003</v>
      </c>
      <c r="H121" s="14">
        <f t="shared" si="6"/>
        <v>-3.8004579720000002</v>
      </c>
      <c r="I121" s="14">
        <f t="shared" si="7"/>
        <v>18.748430028000001</v>
      </c>
      <c r="J121" s="14">
        <v>19.1080141632</v>
      </c>
    </row>
    <row r="122" spans="1:10" x14ac:dyDescent="0.2">
      <c r="A122" s="8">
        <v>67.260999999999996</v>
      </c>
      <c r="B122" s="9">
        <v>0.67</v>
      </c>
      <c r="C122" s="3">
        <v>21.862439999999996</v>
      </c>
      <c r="D122" s="13">
        <v>1.2802</v>
      </c>
      <c r="E122" s="12">
        <f t="shared" si="4"/>
        <v>-444.43123600000001</v>
      </c>
      <c r="F122" s="12">
        <f t="shared" si="5"/>
        <v>-444.43123600000001</v>
      </c>
      <c r="H122" s="14">
        <f t="shared" si="6"/>
        <v>-2.666587416</v>
      </c>
      <c r="I122" s="14">
        <f t="shared" si="7"/>
        <v>19.195852583999997</v>
      </c>
      <c r="J122" s="14">
        <v>19.882147336799999</v>
      </c>
    </row>
    <row r="123" spans="1:10" x14ac:dyDescent="0.2">
      <c r="A123" s="8">
        <v>68.293999999999997</v>
      </c>
      <c r="B123" s="9">
        <v>0.68</v>
      </c>
      <c r="C123" s="3">
        <v>22.35276</v>
      </c>
      <c r="D123" s="13">
        <v>-0.11459999999999999</v>
      </c>
      <c r="E123" s="12">
        <f t="shared" si="4"/>
        <v>-229.38097200000001</v>
      </c>
      <c r="F123" s="12">
        <f t="shared" si="5"/>
        <v>-229.38097200000001</v>
      </c>
      <c r="H123" s="14">
        <f t="shared" si="6"/>
        <v>-1.3762858320000002</v>
      </c>
      <c r="I123" s="14">
        <f t="shared" si="7"/>
        <v>20.976474167999999</v>
      </c>
      <c r="J123" s="14">
        <v>20.224253277599999</v>
      </c>
    </row>
    <row r="124" spans="1:10" x14ac:dyDescent="0.2">
      <c r="A124" s="6">
        <v>69.183000000000007</v>
      </c>
      <c r="B124" s="7">
        <v>0.66500000000000004</v>
      </c>
      <c r="C124" s="3">
        <v>21.617279999999997</v>
      </c>
      <c r="D124" s="13">
        <v>-1.3326</v>
      </c>
      <c r="E124" s="12">
        <f t="shared" si="4"/>
        <v>-41.589731999999998</v>
      </c>
      <c r="F124" s="12">
        <f t="shared" si="5"/>
        <v>-41.589731999999998</v>
      </c>
      <c r="H124" s="14">
        <f t="shared" si="6"/>
        <v>-0.249538392</v>
      </c>
      <c r="I124" s="14">
        <f t="shared" si="7"/>
        <v>21.367741607999996</v>
      </c>
      <c r="J124" s="14">
        <v>20.556597251999996</v>
      </c>
    </row>
    <row r="125" spans="1:10" x14ac:dyDescent="0.2">
      <c r="A125" s="6">
        <v>70.249499999999998</v>
      </c>
      <c r="B125" s="7">
        <v>0.64900000000000002</v>
      </c>
      <c r="C125" s="3">
        <v>20.832767999999998</v>
      </c>
      <c r="D125" s="13">
        <v>-1.8078000000000001</v>
      </c>
      <c r="E125" s="12">
        <f t="shared" si="4"/>
        <v>31.676603999999998</v>
      </c>
      <c r="F125" s="12">
        <f t="shared" si="5"/>
        <v>0</v>
      </c>
      <c r="H125" s="14">
        <f t="shared" si="6"/>
        <v>0</v>
      </c>
      <c r="I125" s="14">
        <f t="shared" si="7"/>
        <v>20.832767999999998</v>
      </c>
      <c r="J125" s="14">
        <v>20.836391428799999</v>
      </c>
    </row>
    <row r="126" spans="1:10" x14ac:dyDescent="0.2">
      <c r="A126" s="8">
        <v>70.492999999999995</v>
      </c>
      <c r="B126" s="9">
        <v>0.65</v>
      </c>
      <c r="C126" s="3">
        <v>20.881799999999998</v>
      </c>
      <c r="D126" s="13">
        <v>-1.0925</v>
      </c>
      <c r="E126" s="12">
        <f t="shared" si="4"/>
        <v>-78.608350000000002</v>
      </c>
      <c r="F126" s="12">
        <f t="shared" si="5"/>
        <v>-78.608350000000002</v>
      </c>
      <c r="H126" s="14">
        <f t="shared" si="6"/>
        <v>-0.47165010000000002</v>
      </c>
      <c r="I126" s="14">
        <f t="shared" si="7"/>
        <v>20.410149899999997</v>
      </c>
      <c r="J126" s="14">
        <v>21.013584595199994</v>
      </c>
    </row>
    <row r="127" spans="1:10" x14ac:dyDescent="0.2">
      <c r="A127" s="8">
        <v>71.432000000000002</v>
      </c>
      <c r="B127" s="9">
        <v>0.66</v>
      </c>
      <c r="C127" s="3">
        <v>21.372119999999999</v>
      </c>
      <c r="D127" s="13">
        <v>-0.7621</v>
      </c>
      <c r="E127" s="12">
        <f t="shared" si="4"/>
        <v>-129.54942199999999</v>
      </c>
      <c r="F127" s="12">
        <f t="shared" si="5"/>
        <v>-129.54942199999999</v>
      </c>
      <c r="H127" s="14">
        <f t="shared" si="6"/>
        <v>-0.77729653199999993</v>
      </c>
      <c r="I127" s="14">
        <f t="shared" si="7"/>
        <v>20.594823467999998</v>
      </c>
      <c r="J127" s="14">
        <v>20.837945073599997</v>
      </c>
    </row>
    <row r="128" spans="1:10" x14ac:dyDescent="0.2">
      <c r="A128" s="8">
        <v>72.369</v>
      </c>
      <c r="B128" s="9">
        <v>0.67</v>
      </c>
      <c r="C128" s="3">
        <v>21.862439999999996</v>
      </c>
      <c r="D128" s="13">
        <v>-1.726</v>
      </c>
      <c r="E128" s="12">
        <f t="shared" si="4"/>
        <v>19.06468000000001</v>
      </c>
      <c r="F128" s="12">
        <f t="shared" si="5"/>
        <v>0</v>
      </c>
      <c r="H128" s="14">
        <f t="shared" si="6"/>
        <v>0</v>
      </c>
      <c r="I128" s="14">
        <f t="shared" si="7"/>
        <v>21.862439999999996</v>
      </c>
      <c r="J128" s="14">
        <v>20.545547145599997</v>
      </c>
    </row>
    <row r="129" spans="1:10" x14ac:dyDescent="0.2">
      <c r="A129" s="6">
        <v>72.605500000000006</v>
      </c>
      <c r="B129" s="7">
        <v>0.64200000000000002</v>
      </c>
      <c r="C129" s="3">
        <v>20.489543999999999</v>
      </c>
      <c r="D129" s="13">
        <v>-1.9942</v>
      </c>
      <c r="E129" s="12">
        <f t="shared" si="4"/>
        <v>60.415755999999988</v>
      </c>
      <c r="F129" s="12">
        <f t="shared" si="5"/>
        <v>0</v>
      </c>
      <c r="H129" s="14">
        <f t="shared" si="6"/>
        <v>0</v>
      </c>
      <c r="I129" s="14">
        <f t="shared" si="7"/>
        <v>20.489543999999999</v>
      </c>
      <c r="J129" s="14">
        <v>20.256002625599997</v>
      </c>
    </row>
    <row r="130" spans="1:10" x14ac:dyDescent="0.2">
      <c r="A130" s="6">
        <v>72.848500000000001</v>
      </c>
      <c r="B130" s="7">
        <v>0.63400000000000001</v>
      </c>
      <c r="C130" s="3">
        <v>20.097287999999999</v>
      </c>
      <c r="D130" s="13">
        <v>-0.81699999999999995</v>
      </c>
      <c r="E130" s="12">
        <f t="shared" si="4"/>
        <v>-121.08494000000002</v>
      </c>
      <c r="F130" s="12">
        <f t="shared" si="5"/>
        <v>-121.08494000000002</v>
      </c>
      <c r="H130" s="14">
        <f t="shared" si="6"/>
        <v>-0.72650964000000007</v>
      </c>
      <c r="I130" s="14">
        <f t="shared" si="7"/>
        <v>19.370778359999999</v>
      </c>
      <c r="J130" s="14">
        <v>19.845539109599997</v>
      </c>
    </row>
    <row r="131" spans="1:10" x14ac:dyDescent="0.2">
      <c r="A131" s="8">
        <v>73.409000000000006</v>
      </c>
      <c r="B131" s="9">
        <v>0.66</v>
      </c>
      <c r="C131" s="3">
        <v>21.372119999999999</v>
      </c>
      <c r="D131" s="13">
        <v>1.0024999999999999</v>
      </c>
      <c r="E131" s="12">
        <f t="shared" si="4"/>
        <v>-401.61545000000001</v>
      </c>
      <c r="F131" s="12">
        <f t="shared" si="5"/>
        <v>-401.61545000000001</v>
      </c>
      <c r="H131" s="14">
        <f t="shared" si="6"/>
        <v>-2.4096926999999999</v>
      </c>
      <c r="I131" s="14">
        <f t="shared" si="7"/>
        <v>18.962427299999998</v>
      </c>
      <c r="J131" s="14">
        <v>19.9148057568</v>
      </c>
    </row>
    <row r="132" spans="1:10" x14ac:dyDescent="0.2">
      <c r="A132" s="6">
        <v>73.704499999999996</v>
      </c>
      <c r="B132" s="7">
        <v>0.65</v>
      </c>
      <c r="C132" s="3">
        <v>20.881799999999998</v>
      </c>
      <c r="D132" s="13">
        <v>0.9264</v>
      </c>
      <c r="E132" s="12">
        <f t="shared" si="4"/>
        <v>-389.88235200000003</v>
      </c>
      <c r="F132" s="12">
        <f t="shared" si="5"/>
        <v>-389.88235200000003</v>
      </c>
      <c r="H132" s="14">
        <f t="shared" si="6"/>
        <v>-2.3392941120000001</v>
      </c>
      <c r="I132" s="14">
        <f t="shared" si="7"/>
        <v>18.542505887999997</v>
      </c>
      <c r="J132" s="14">
        <v>19.9058705568</v>
      </c>
    </row>
    <row r="133" spans="1:10" x14ac:dyDescent="0.2">
      <c r="A133" s="8">
        <v>74.427999999999997</v>
      </c>
      <c r="B133" s="9">
        <v>0.68</v>
      </c>
      <c r="C133" s="3">
        <v>22.35276</v>
      </c>
      <c r="D133" s="13">
        <v>-1.4467000000000001</v>
      </c>
      <c r="E133" s="12">
        <f t="shared" si="4"/>
        <v>-23.997793999999999</v>
      </c>
      <c r="F133" s="12">
        <f t="shared" si="5"/>
        <v>-23.997793999999999</v>
      </c>
      <c r="H133" s="14">
        <f t="shared" si="6"/>
        <v>-0.14398676399999999</v>
      </c>
      <c r="I133" s="14">
        <f t="shared" si="7"/>
        <v>22.208773235999999</v>
      </c>
      <c r="J133" s="14">
        <v>19.432560417599998</v>
      </c>
    </row>
    <row r="134" spans="1:10" x14ac:dyDescent="0.2">
      <c r="A134" s="8">
        <v>76.099000000000004</v>
      </c>
      <c r="B134" s="9">
        <v>0.66</v>
      </c>
      <c r="C134" s="3">
        <v>21.372119999999999</v>
      </c>
      <c r="D134" s="13">
        <v>-0.6</v>
      </c>
      <c r="E134" s="12">
        <f t="shared" si="4"/>
        <v>-154.54200000000003</v>
      </c>
      <c r="F134" s="12">
        <f t="shared" si="5"/>
        <v>-154.54200000000003</v>
      </c>
      <c r="H134" s="14">
        <f t="shared" si="6"/>
        <v>-0.92725200000000019</v>
      </c>
      <c r="I134" s="14">
        <f t="shared" si="7"/>
        <v>20.444868</v>
      </c>
      <c r="J134" s="14">
        <v>19.752203157599997</v>
      </c>
    </row>
    <row r="135" spans="1:10" x14ac:dyDescent="0.2">
      <c r="A135" s="6">
        <v>76.637</v>
      </c>
      <c r="B135" s="7">
        <v>0.63</v>
      </c>
      <c r="C135" s="3">
        <v>19.901159999999997</v>
      </c>
      <c r="D135" s="13">
        <v>1.5291999999999999</v>
      </c>
      <c r="E135" s="12">
        <f t="shared" si="4"/>
        <v>-482.82205599999998</v>
      </c>
      <c r="F135" s="12">
        <f t="shared" si="5"/>
        <v>-482.82205599999998</v>
      </c>
      <c r="H135" s="14">
        <f t="shared" si="6"/>
        <v>-2.8969323359999999</v>
      </c>
      <c r="I135" s="14">
        <f t="shared" si="7"/>
        <v>17.004227663999998</v>
      </c>
      <c r="J135" s="14">
        <v>19.989808699199994</v>
      </c>
    </row>
    <row r="136" spans="1:10" x14ac:dyDescent="0.2">
      <c r="A136" s="8">
        <v>76.972999999999999</v>
      </c>
      <c r="B136" s="9">
        <v>0.71</v>
      </c>
      <c r="C136" s="3">
        <v>23.823719999999998</v>
      </c>
      <c r="D136" s="13">
        <v>1.925</v>
      </c>
      <c r="E136" s="12">
        <f t="shared" si="4"/>
        <v>-543.84650000000011</v>
      </c>
      <c r="F136" s="12">
        <f t="shared" si="5"/>
        <v>-543.84650000000011</v>
      </c>
      <c r="H136" s="14">
        <f t="shared" si="6"/>
        <v>-3.2630790000000007</v>
      </c>
      <c r="I136" s="14">
        <f t="shared" si="7"/>
        <v>20.560640999999997</v>
      </c>
      <c r="J136" s="14">
        <v>19.428031636799997</v>
      </c>
    </row>
    <row r="137" spans="1:10" x14ac:dyDescent="0.2">
      <c r="A137" s="6">
        <v>77.514499999999998</v>
      </c>
      <c r="B137" s="7">
        <v>0.69799999999999995</v>
      </c>
      <c r="C137" s="3">
        <v>23.235335999999993</v>
      </c>
      <c r="D137" s="13">
        <v>2.1863000000000001</v>
      </c>
      <c r="E137" s="12">
        <f t="shared" si="4"/>
        <v>-584.133734</v>
      </c>
      <c r="F137" s="12">
        <f t="shared" si="5"/>
        <v>-584.133734</v>
      </c>
      <c r="H137" s="14">
        <f t="shared" si="6"/>
        <v>-3.5048024040000003</v>
      </c>
      <c r="I137" s="14">
        <f t="shared" si="7"/>
        <v>19.730533595999994</v>
      </c>
      <c r="J137" s="14">
        <v>19.306516706399997</v>
      </c>
    </row>
    <row r="138" spans="1:10" x14ac:dyDescent="0.2">
      <c r="A138" s="8">
        <v>77.855999999999995</v>
      </c>
      <c r="B138" s="9">
        <v>0.69</v>
      </c>
      <c r="C138" s="3">
        <v>22.843079999999997</v>
      </c>
      <c r="D138" s="13">
        <v>2.1196999999999999</v>
      </c>
      <c r="E138" s="12">
        <f t="shared" si="4"/>
        <v>-573.86534600000005</v>
      </c>
      <c r="F138" s="12">
        <f t="shared" si="5"/>
        <v>-573.86534600000005</v>
      </c>
      <c r="H138" s="14">
        <f t="shared" si="6"/>
        <v>-3.4431920760000003</v>
      </c>
      <c r="I138" s="14">
        <f t="shared" si="7"/>
        <v>19.399887923999998</v>
      </c>
      <c r="J138" s="14">
        <v>20.095813996799997</v>
      </c>
    </row>
    <row r="139" spans="1:10" x14ac:dyDescent="0.2">
      <c r="A139" s="8">
        <v>78.739000000000004</v>
      </c>
      <c r="B139" s="9">
        <v>0.7</v>
      </c>
      <c r="C139" s="3">
        <v>23.333399999999994</v>
      </c>
      <c r="D139" s="13">
        <v>2.1768999999999998</v>
      </c>
      <c r="E139" s="12">
        <f t="shared" si="4"/>
        <v>-582.68444199999999</v>
      </c>
      <c r="F139" s="12">
        <f t="shared" si="5"/>
        <v>-582.68444199999999</v>
      </c>
      <c r="H139" s="14">
        <f t="shared" si="6"/>
        <v>-3.4961066519999999</v>
      </c>
      <c r="I139" s="14">
        <f t="shared" si="7"/>
        <v>19.837293347999996</v>
      </c>
      <c r="J139" s="14">
        <v>20.137775625599993</v>
      </c>
    </row>
    <row r="140" spans="1:10" x14ac:dyDescent="0.2">
      <c r="A140" s="6">
        <v>79.194000000000003</v>
      </c>
      <c r="B140" s="7">
        <v>0.69799999999999995</v>
      </c>
      <c r="C140" s="3">
        <v>23.235335999999993</v>
      </c>
      <c r="D140" s="13">
        <v>0.86729999999999996</v>
      </c>
      <c r="E140" s="12">
        <f t="shared" si="4"/>
        <v>-380.77031399999998</v>
      </c>
      <c r="F140" s="12">
        <f t="shared" si="5"/>
        <v>-380.77031399999998</v>
      </c>
      <c r="H140" s="14">
        <f t="shared" si="6"/>
        <v>-2.2846218839999999</v>
      </c>
      <c r="I140" s="14">
        <f t="shared" si="7"/>
        <v>20.950714115999993</v>
      </c>
      <c r="J140" s="14">
        <v>20.546373791999994</v>
      </c>
    </row>
    <row r="141" spans="1:10" x14ac:dyDescent="0.2">
      <c r="A141" s="8">
        <v>79.501999999999995</v>
      </c>
      <c r="B141" s="9">
        <v>0.71</v>
      </c>
      <c r="C141" s="3">
        <v>23.823719999999998</v>
      </c>
      <c r="D141" s="13">
        <v>1.6981999999999999</v>
      </c>
      <c r="E141" s="12">
        <f t="shared" si="4"/>
        <v>-508.87847600000003</v>
      </c>
      <c r="F141" s="12">
        <f t="shared" si="5"/>
        <v>-508.87847600000003</v>
      </c>
      <c r="H141" s="14">
        <f t="shared" si="6"/>
        <v>-3.0532708560000001</v>
      </c>
      <c r="I141" s="14">
        <f t="shared" si="7"/>
        <v>20.770449143999997</v>
      </c>
      <c r="J141" s="14">
        <v>20.781497644799991</v>
      </c>
    </row>
    <row r="142" spans="1:10" x14ac:dyDescent="0.2">
      <c r="A142" s="6">
        <v>79.98</v>
      </c>
      <c r="B142" s="7">
        <v>0.71399999999999997</v>
      </c>
      <c r="C142" s="3">
        <v>24.019847999999993</v>
      </c>
      <c r="D142" s="13">
        <v>0.82589999999999997</v>
      </c>
      <c r="E142" s="12">
        <f t="shared" si="4"/>
        <v>-374.38726200000002</v>
      </c>
      <c r="F142" s="12">
        <f t="shared" si="5"/>
        <v>-374.38726200000002</v>
      </c>
      <c r="H142" s="14">
        <f t="shared" si="6"/>
        <v>-2.2463235720000001</v>
      </c>
      <c r="I142" s="14">
        <f t="shared" si="7"/>
        <v>21.773524427999991</v>
      </c>
      <c r="J142" s="14">
        <v>20.927042555999996</v>
      </c>
    </row>
    <row r="143" spans="1:10" x14ac:dyDescent="0.2">
      <c r="A143" s="8">
        <v>80.372</v>
      </c>
      <c r="B143" s="9">
        <v>0.7</v>
      </c>
      <c r="C143" s="3">
        <v>23.333399999999994</v>
      </c>
      <c r="D143" s="13">
        <v>1.3789</v>
      </c>
      <c r="E143" s="12">
        <f t="shared" si="4"/>
        <v>-459.64880200000005</v>
      </c>
      <c r="F143" s="12">
        <f t="shared" si="5"/>
        <v>-459.64880200000005</v>
      </c>
      <c r="H143" s="14">
        <f t="shared" si="6"/>
        <v>-2.7578928120000001</v>
      </c>
      <c r="I143" s="14">
        <f t="shared" si="7"/>
        <v>20.575507187999992</v>
      </c>
      <c r="J143" s="14">
        <v>20.900966073599996</v>
      </c>
    </row>
    <row r="144" spans="1:10" x14ac:dyDescent="0.2">
      <c r="A144" s="6">
        <v>80.474000000000004</v>
      </c>
      <c r="B144" s="7">
        <v>0.68700000000000006</v>
      </c>
      <c r="C144" s="3">
        <v>22.695983999999999</v>
      </c>
      <c r="D144" s="13">
        <v>0.70120000000000005</v>
      </c>
      <c r="E144" s="12">
        <f t="shared" si="4"/>
        <v>-355.16101600000002</v>
      </c>
      <c r="F144" s="12">
        <f t="shared" si="5"/>
        <v>-355.16101600000002</v>
      </c>
      <c r="H144" s="14">
        <f t="shared" si="6"/>
        <v>-2.1309660960000003</v>
      </c>
      <c r="I144" s="14">
        <f t="shared" si="7"/>
        <v>20.565017903999998</v>
      </c>
      <c r="J144" s="14">
        <v>21.035282169599991</v>
      </c>
    </row>
    <row r="145" spans="1:10" x14ac:dyDescent="0.2">
      <c r="A145" s="6">
        <v>81.180000000000007</v>
      </c>
      <c r="B145" s="7">
        <v>0.68400000000000005</v>
      </c>
      <c r="C145" s="3">
        <v>22.548888000000002</v>
      </c>
      <c r="D145" s="13">
        <v>0.26619999999999999</v>
      </c>
      <c r="E145" s="12">
        <f t="shared" si="4"/>
        <v>-288.092716</v>
      </c>
      <c r="F145" s="12">
        <f t="shared" si="5"/>
        <v>-288.092716</v>
      </c>
      <c r="H145" s="14">
        <f t="shared" si="6"/>
        <v>-1.728556296</v>
      </c>
      <c r="I145" s="14">
        <f t="shared" si="7"/>
        <v>20.820331704000001</v>
      </c>
      <c r="J145" s="14">
        <v>21.225716930399997</v>
      </c>
    </row>
    <row r="146" spans="1:10" x14ac:dyDescent="0.2">
      <c r="A146" s="8">
        <v>81.372</v>
      </c>
      <c r="B146" s="9">
        <v>0.7</v>
      </c>
      <c r="C146" s="3">
        <v>23.333399999999994</v>
      </c>
      <c r="D146" s="13">
        <v>0.44219999999999998</v>
      </c>
      <c r="E146" s="12">
        <f t="shared" si="4"/>
        <v>-315.22839600000003</v>
      </c>
      <c r="F146" s="12">
        <f t="shared" si="5"/>
        <v>-315.22839600000003</v>
      </c>
      <c r="H146" s="14">
        <f t="shared" si="6"/>
        <v>-1.8913703760000002</v>
      </c>
      <c r="I146" s="14">
        <f t="shared" si="7"/>
        <v>21.442029623999993</v>
      </c>
      <c r="J146" s="14">
        <v>20.518071902399996</v>
      </c>
    </row>
    <row r="147" spans="1:10" x14ac:dyDescent="0.2">
      <c r="A147" s="8">
        <v>82.403000000000006</v>
      </c>
      <c r="B147" s="9">
        <v>0.71</v>
      </c>
      <c r="C147" s="3">
        <v>23.823719999999998</v>
      </c>
      <c r="D147" s="13">
        <v>-0.41539999999999999</v>
      </c>
      <c r="E147" s="12">
        <f t="shared" si="4"/>
        <v>-183.00362799999999</v>
      </c>
      <c r="F147" s="12">
        <f t="shared" si="5"/>
        <v>-183.00362799999999</v>
      </c>
      <c r="H147" s="14">
        <f t="shared" si="6"/>
        <v>-1.098021768</v>
      </c>
      <c r="I147" s="14">
        <f t="shared" si="7"/>
        <v>22.725698231999999</v>
      </c>
      <c r="J147" s="14">
        <v>20.803342267199998</v>
      </c>
    </row>
    <row r="148" spans="1:10" x14ac:dyDescent="0.2">
      <c r="A148" s="6">
        <v>82.825500000000005</v>
      </c>
      <c r="B148" s="7">
        <v>0.60699999999999998</v>
      </c>
      <c r="C148" s="3">
        <v>18.773423999999995</v>
      </c>
      <c r="D148" s="13">
        <v>0.27439999999999998</v>
      </c>
      <c r="E148" s="12">
        <f t="shared" si="4"/>
        <v>-289.35699199999999</v>
      </c>
      <c r="F148" s="12">
        <f t="shared" si="5"/>
        <v>-289.35699199999999</v>
      </c>
      <c r="H148" s="14">
        <f t="shared" si="6"/>
        <v>-1.7361419519999999</v>
      </c>
      <c r="I148" s="14">
        <f t="shared" si="7"/>
        <v>17.037282047999994</v>
      </c>
      <c r="J148" s="14">
        <v>21.419333148</v>
      </c>
    </row>
    <row r="149" spans="1:10" x14ac:dyDescent="0.2">
      <c r="A149" s="8">
        <v>83.27</v>
      </c>
      <c r="B149" s="9">
        <v>0.71</v>
      </c>
      <c r="C149" s="3">
        <v>23.823719999999998</v>
      </c>
      <c r="D149" s="13">
        <v>0.37840000000000001</v>
      </c>
      <c r="E149" s="12">
        <f t="shared" si="4"/>
        <v>-305.39171200000004</v>
      </c>
      <c r="F149" s="12">
        <f t="shared" si="5"/>
        <v>-305.39171200000004</v>
      </c>
      <c r="H149" s="14">
        <f t="shared" si="6"/>
        <v>-1.8323502720000002</v>
      </c>
      <c r="I149" s="14">
        <f t="shared" si="7"/>
        <v>21.991369727999999</v>
      </c>
      <c r="J149" s="14">
        <v>21.601479223199995</v>
      </c>
    </row>
    <row r="150" spans="1:10" x14ac:dyDescent="0.2">
      <c r="A150" s="6">
        <v>83.926500000000004</v>
      </c>
      <c r="B150" s="7">
        <v>0.71499999999999997</v>
      </c>
      <c r="C150" s="3">
        <v>24.068879999999996</v>
      </c>
      <c r="D150" s="13">
        <v>-1.4200999999999999</v>
      </c>
      <c r="E150" s="12">
        <f t="shared" si="4"/>
        <v>-28.098982000000007</v>
      </c>
      <c r="F150" s="12">
        <f t="shared" si="5"/>
        <v>-28.098982000000007</v>
      </c>
      <c r="H150" s="14">
        <f t="shared" si="6"/>
        <v>-0.16859389200000005</v>
      </c>
      <c r="I150" s="14">
        <f t="shared" si="7"/>
        <v>23.900286107999996</v>
      </c>
      <c r="J150" s="14">
        <v>21.776560967999995</v>
      </c>
    </row>
    <row r="151" spans="1:10" x14ac:dyDescent="0.2">
      <c r="A151" s="8">
        <v>84.269000000000005</v>
      </c>
      <c r="B151" s="9">
        <v>0.68</v>
      </c>
      <c r="C151" s="3">
        <v>22.35276</v>
      </c>
      <c r="D151" s="13">
        <v>-2.1566999999999998</v>
      </c>
      <c r="E151" s="12">
        <f t="shared" si="4"/>
        <v>85.470005999999955</v>
      </c>
      <c r="F151" s="12">
        <f t="shared" si="5"/>
        <v>0</v>
      </c>
      <c r="H151" s="14">
        <f t="shared" si="6"/>
        <v>0</v>
      </c>
      <c r="I151" s="14">
        <f t="shared" si="7"/>
        <v>22.35276</v>
      </c>
      <c r="J151" s="14">
        <v>22.9703650776</v>
      </c>
    </row>
    <row r="152" spans="1:10" x14ac:dyDescent="0.2">
      <c r="A152" s="6">
        <v>84.939499999999995</v>
      </c>
      <c r="B152" s="7">
        <v>0.71199999999999997</v>
      </c>
      <c r="C152" s="3">
        <v>23.921783999999992</v>
      </c>
      <c r="D152" s="13">
        <v>-1.2557</v>
      </c>
      <c r="E152" s="12">
        <f t="shared" si="4"/>
        <v>-53.446173999999985</v>
      </c>
      <c r="F152" s="12">
        <f t="shared" si="5"/>
        <v>-53.446173999999985</v>
      </c>
      <c r="H152" s="14">
        <f t="shared" si="6"/>
        <v>-0.32067704399999991</v>
      </c>
      <c r="I152" s="14">
        <f t="shared" si="7"/>
        <v>23.601106955999992</v>
      </c>
      <c r="J152" s="14">
        <v>22.861985750399999</v>
      </c>
    </row>
    <row r="153" spans="1:10" x14ac:dyDescent="0.2">
      <c r="A153" s="8">
        <v>85.210999999999999</v>
      </c>
      <c r="B153" s="9">
        <v>0.72</v>
      </c>
      <c r="C153" s="3">
        <v>24.314039999999995</v>
      </c>
      <c r="D153" s="13">
        <v>-0.18870000000000001</v>
      </c>
      <c r="E153" s="12">
        <f t="shared" si="4"/>
        <v>-217.95623399999999</v>
      </c>
      <c r="F153" s="12">
        <f t="shared" si="5"/>
        <v>-217.95623399999999</v>
      </c>
      <c r="H153" s="14">
        <f t="shared" si="6"/>
        <v>-1.307737404</v>
      </c>
      <c r="I153" s="14">
        <f t="shared" si="7"/>
        <v>23.006302595999994</v>
      </c>
      <c r="J153" s="14">
        <v>22.156082347199998</v>
      </c>
    </row>
    <row r="154" spans="1:10" x14ac:dyDescent="0.2">
      <c r="A154" s="6">
        <v>85.747</v>
      </c>
      <c r="B154" s="7">
        <v>0.68200000000000005</v>
      </c>
      <c r="C154" s="3">
        <v>22.450824000000001</v>
      </c>
      <c r="D154" s="13">
        <v>-0.51990000000000003</v>
      </c>
      <c r="E154" s="12">
        <f t="shared" si="4"/>
        <v>-166.891818</v>
      </c>
      <c r="F154" s="12">
        <f t="shared" si="5"/>
        <v>-166.891818</v>
      </c>
      <c r="H154" s="14">
        <f t="shared" si="6"/>
        <v>-1.001350908</v>
      </c>
      <c r="I154" s="14">
        <f t="shared" si="7"/>
        <v>21.449473092000002</v>
      </c>
      <c r="J154" s="14">
        <v>22.156082347199998</v>
      </c>
    </row>
    <row r="155" spans="1:10" x14ac:dyDescent="0.2">
      <c r="A155" s="8">
        <v>85.766000000000005</v>
      </c>
      <c r="B155" s="9">
        <v>0.66</v>
      </c>
      <c r="C155" s="3">
        <v>21.372119999999999</v>
      </c>
      <c r="D155" s="13">
        <v>-0.51990000000000003</v>
      </c>
      <c r="E155" s="12">
        <f t="shared" si="4"/>
        <v>-166.891818</v>
      </c>
      <c r="F155" s="12">
        <f t="shared" si="5"/>
        <v>-166.891818</v>
      </c>
      <c r="H155" s="14">
        <f t="shared" si="6"/>
        <v>-1.001350908</v>
      </c>
      <c r="I155" s="14">
        <f t="shared" si="7"/>
        <v>20.370769092</v>
      </c>
      <c r="J155" s="14">
        <v>21.900600110399999</v>
      </c>
    </row>
    <row r="156" spans="1:10" x14ac:dyDescent="0.2">
      <c r="A156" s="8">
        <v>86.590999999999994</v>
      </c>
      <c r="B156" s="9">
        <v>0.68</v>
      </c>
      <c r="C156" s="3">
        <v>22.35276</v>
      </c>
      <c r="D156" s="13">
        <v>-2.2747000000000002</v>
      </c>
      <c r="E156" s="12">
        <f t="shared" si="4"/>
        <v>103.66324600000002</v>
      </c>
      <c r="F156" s="12">
        <f t="shared" si="5"/>
        <v>0</v>
      </c>
      <c r="H156" s="14">
        <f t="shared" si="6"/>
        <v>0</v>
      </c>
      <c r="I156" s="14">
        <f t="shared" si="7"/>
        <v>22.35276</v>
      </c>
      <c r="J156" s="14">
        <v>21.793497945599999</v>
      </c>
    </row>
    <row r="157" spans="1:10" x14ac:dyDescent="0.2">
      <c r="A157" s="8">
        <v>87.367999999999995</v>
      </c>
      <c r="B157" s="9">
        <v>0.69</v>
      </c>
      <c r="C157" s="3">
        <v>22.843079999999997</v>
      </c>
      <c r="D157" s="13">
        <v>-1.0408999999999999</v>
      </c>
      <c r="E157" s="12">
        <f t="shared" si="4"/>
        <v>-86.564038000000011</v>
      </c>
      <c r="F157" s="12">
        <f t="shared" si="5"/>
        <v>-86.564038000000011</v>
      </c>
      <c r="H157" s="14">
        <f t="shared" si="6"/>
        <v>-0.51938422800000006</v>
      </c>
      <c r="I157" s="14">
        <f t="shared" si="7"/>
        <v>22.323695771999997</v>
      </c>
      <c r="J157" s="14">
        <v>22.167707157599999</v>
      </c>
    </row>
    <row r="158" spans="1:10" x14ac:dyDescent="0.2">
      <c r="A158" s="6">
        <v>87.375</v>
      </c>
      <c r="B158" s="7">
        <v>0.69299999999999995</v>
      </c>
      <c r="C158" s="3">
        <v>22.990175999999995</v>
      </c>
      <c r="D158" s="13">
        <v>-1.0408999999999999</v>
      </c>
      <c r="E158" s="12">
        <f t="shared" si="4"/>
        <v>-86.564038000000011</v>
      </c>
      <c r="F158" s="12">
        <f t="shared" si="5"/>
        <v>-86.564038000000011</v>
      </c>
      <c r="H158" s="14">
        <f t="shared" si="6"/>
        <v>-0.51938422800000006</v>
      </c>
      <c r="I158" s="14">
        <f t="shared" si="7"/>
        <v>22.470791771999995</v>
      </c>
      <c r="J158" s="14">
        <v>22.579019805599994</v>
      </c>
    </row>
    <row r="159" spans="1:10" x14ac:dyDescent="0.2">
      <c r="A159" s="6">
        <v>88.057000000000002</v>
      </c>
      <c r="B159" s="7">
        <v>0.70799999999999996</v>
      </c>
      <c r="C159" s="3">
        <v>23.725655999999997</v>
      </c>
      <c r="D159" s="13">
        <v>-1.1644000000000001</v>
      </c>
      <c r="E159" s="12">
        <f t="shared" si="4"/>
        <v>-67.522807999999998</v>
      </c>
      <c r="F159" s="12">
        <f t="shared" si="5"/>
        <v>-67.522807999999998</v>
      </c>
      <c r="H159" s="14">
        <f t="shared" si="6"/>
        <v>-0.40513684799999999</v>
      </c>
      <c r="I159" s="14">
        <f t="shared" si="7"/>
        <v>23.320519151999996</v>
      </c>
      <c r="J159" s="14">
        <v>22.076304806399996</v>
      </c>
    </row>
    <row r="160" spans="1:10" x14ac:dyDescent="0.2">
      <c r="A160" s="8">
        <v>88.899000000000001</v>
      </c>
      <c r="B160" s="9">
        <v>0.7</v>
      </c>
      <c r="C160" s="3">
        <v>23.333399999999994</v>
      </c>
      <c r="D160" s="13">
        <v>-0.62290000000000001</v>
      </c>
      <c r="E160" s="12">
        <f t="shared" si="4"/>
        <v>-151.011278</v>
      </c>
      <c r="F160" s="12">
        <f t="shared" si="5"/>
        <v>-151.011278</v>
      </c>
      <c r="H160" s="14">
        <f t="shared" si="6"/>
        <v>-0.90606766800000005</v>
      </c>
      <c r="I160" s="14">
        <f t="shared" si="7"/>
        <v>22.427332331999995</v>
      </c>
      <c r="J160" s="14">
        <v>22.080689685599996</v>
      </c>
    </row>
    <row r="161" spans="1:10" x14ac:dyDescent="0.2">
      <c r="A161" s="6">
        <v>88.933999999999997</v>
      </c>
      <c r="B161" s="7">
        <v>0.64800000000000002</v>
      </c>
      <c r="C161" s="3">
        <v>20.783735999999998</v>
      </c>
      <c r="D161" s="13">
        <v>-0.58130000000000004</v>
      </c>
      <c r="E161" s="12">
        <f t="shared" si="4"/>
        <v>-157.42516599999999</v>
      </c>
      <c r="F161" s="12">
        <f t="shared" si="5"/>
        <v>-157.42516599999999</v>
      </c>
      <c r="H161" s="14">
        <f t="shared" si="6"/>
        <v>-0.94455099599999992</v>
      </c>
      <c r="I161" s="14">
        <f t="shared" si="7"/>
        <v>19.839185003999997</v>
      </c>
      <c r="J161" s="14">
        <v>21.902364088799999</v>
      </c>
    </row>
    <row r="162" spans="1:10" x14ac:dyDescent="0.2">
      <c r="A162" s="8">
        <v>89.671999999999997</v>
      </c>
      <c r="B162" s="9">
        <v>0.69</v>
      </c>
      <c r="C162" s="3">
        <v>22.843079999999997</v>
      </c>
      <c r="D162" s="13">
        <v>-1.0646</v>
      </c>
      <c r="E162" s="12">
        <f t="shared" si="4"/>
        <v>-82.90997200000001</v>
      </c>
      <c r="F162" s="12">
        <f t="shared" si="5"/>
        <v>-82.90997200000001</v>
      </c>
      <c r="H162" s="14">
        <f t="shared" si="6"/>
        <v>-0.49745983200000005</v>
      </c>
      <c r="I162" s="14">
        <f t="shared" si="7"/>
        <v>22.345620167999996</v>
      </c>
      <c r="J162" s="14">
        <v>21.252252393599996</v>
      </c>
    </row>
    <row r="163" spans="1:10" x14ac:dyDescent="0.2">
      <c r="A163" s="8">
        <v>90.442999999999998</v>
      </c>
      <c r="B163" s="9">
        <v>0.68</v>
      </c>
      <c r="C163" s="3">
        <v>22.35276</v>
      </c>
      <c r="D163" s="13">
        <v>-0.7661</v>
      </c>
      <c r="E163" s="12">
        <f t="shared" si="4"/>
        <v>-128.93270200000001</v>
      </c>
      <c r="F163" s="12">
        <f t="shared" si="5"/>
        <v>-128.93270200000001</v>
      </c>
      <c r="H163" s="14">
        <f t="shared" si="6"/>
        <v>-0.77359621200000006</v>
      </c>
      <c r="I163" s="14">
        <f t="shared" si="7"/>
        <v>21.579163787999999</v>
      </c>
      <c r="J163" s="14">
        <v>20.797170479999998</v>
      </c>
    </row>
    <row r="164" spans="1:10" x14ac:dyDescent="0.2">
      <c r="A164" s="8">
        <v>91.141999999999996</v>
      </c>
      <c r="B164" s="9">
        <v>0.67</v>
      </c>
      <c r="C164" s="3">
        <v>21.862439999999996</v>
      </c>
      <c r="D164" s="13">
        <v>0.33529999999999999</v>
      </c>
      <c r="E164" s="12">
        <f t="shared" ref="E164:E227" si="8">-154.18*D164-247.05</f>
        <v>-298.746554</v>
      </c>
      <c r="F164" s="12">
        <f t="shared" ref="F164:F227" si="9">IF(E164&gt;0,0,E164)</f>
        <v>-298.746554</v>
      </c>
      <c r="H164" s="14">
        <f t="shared" ref="H164:H227" si="10">F164*0.006</f>
        <v>-1.7924793240000001</v>
      </c>
      <c r="I164" s="14">
        <f t="shared" ref="I164:I227" si="11">C164+H164</f>
        <v>20.069960675999997</v>
      </c>
      <c r="J164" s="14">
        <v>20.578625164799995</v>
      </c>
    </row>
    <row r="165" spans="1:10" x14ac:dyDescent="0.2">
      <c r="A165" s="8">
        <v>91.909000000000006</v>
      </c>
      <c r="B165" s="9">
        <v>0.67</v>
      </c>
      <c r="C165" s="3">
        <v>21.862439999999996</v>
      </c>
      <c r="D165" s="13">
        <v>0.2467</v>
      </c>
      <c r="E165" s="12">
        <f t="shared" si="8"/>
        <v>-285.086206</v>
      </c>
      <c r="F165" s="12">
        <f t="shared" si="9"/>
        <v>-285.086206</v>
      </c>
      <c r="H165" s="14">
        <f t="shared" si="10"/>
        <v>-1.7105172360000001</v>
      </c>
      <c r="I165" s="14">
        <f t="shared" si="11"/>
        <v>20.151922763999995</v>
      </c>
      <c r="J165" s="14">
        <v>20.075746156799998</v>
      </c>
    </row>
    <row r="166" spans="1:10" x14ac:dyDescent="0.2">
      <c r="A166" s="8">
        <v>93.188000000000002</v>
      </c>
      <c r="B166" s="9">
        <v>0.64</v>
      </c>
      <c r="C166" s="3">
        <v>20.391479999999998</v>
      </c>
      <c r="D166" s="13">
        <v>0.1759</v>
      </c>
      <c r="E166" s="12">
        <f t="shared" si="8"/>
        <v>-274.17026200000004</v>
      </c>
      <c r="F166" s="12">
        <f t="shared" si="9"/>
        <v>-274.17026200000004</v>
      </c>
      <c r="H166" s="14">
        <f t="shared" si="10"/>
        <v>-1.6450215720000003</v>
      </c>
      <c r="I166" s="14">
        <f t="shared" si="11"/>
        <v>18.746458427999997</v>
      </c>
      <c r="J166" s="14">
        <v>19.764290222399996</v>
      </c>
    </row>
    <row r="167" spans="1:10" x14ac:dyDescent="0.2">
      <c r="A167" s="8">
        <v>94.009</v>
      </c>
      <c r="B167" s="9">
        <v>0.68</v>
      </c>
      <c r="C167" s="3">
        <v>22.35276</v>
      </c>
      <c r="D167" s="13">
        <v>1.1234</v>
      </c>
      <c r="E167" s="12">
        <f t="shared" si="8"/>
        <v>-420.25581199999999</v>
      </c>
      <c r="F167" s="12">
        <f t="shared" si="9"/>
        <v>-420.25581199999999</v>
      </c>
      <c r="H167" s="14">
        <f t="shared" si="10"/>
        <v>-2.5215348720000001</v>
      </c>
      <c r="I167" s="14">
        <f t="shared" si="11"/>
        <v>19.831225128</v>
      </c>
      <c r="J167" s="14">
        <v>19.762427080799995</v>
      </c>
    </row>
    <row r="168" spans="1:10" x14ac:dyDescent="0.2">
      <c r="A168" s="8">
        <v>94.804000000000002</v>
      </c>
      <c r="B168" s="9">
        <v>0.68</v>
      </c>
      <c r="C168" s="3">
        <v>22.35276</v>
      </c>
      <c r="D168" s="13">
        <v>0.9173</v>
      </c>
      <c r="E168" s="12">
        <f t="shared" si="8"/>
        <v>-388.47931400000004</v>
      </c>
      <c r="F168" s="12">
        <f t="shared" si="9"/>
        <v>-388.47931400000004</v>
      </c>
      <c r="H168" s="14">
        <f t="shared" si="10"/>
        <v>-2.3308758840000001</v>
      </c>
      <c r="I168" s="14">
        <f t="shared" si="11"/>
        <v>20.021884115999999</v>
      </c>
      <c r="J168" s="14">
        <v>19.917444525599997</v>
      </c>
    </row>
    <row r="169" spans="1:10" x14ac:dyDescent="0.2">
      <c r="A169" s="8">
        <v>95.066999999999993</v>
      </c>
      <c r="B169" s="9">
        <v>0.68</v>
      </c>
      <c r="C169" s="3">
        <v>22.35276</v>
      </c>
      <c r="D169" s="13">
        <v>0.87539999999999996</v>
      </c>
      <c r="E169" s="12">
        <f t="shared" si="8"/>
        <v>-382.01917200000003</v>
      </c>
      <c r="F169" s="12">
        <f t="shared" si="9"/>
        <v>-382.01917200000003</v>
      </c>
      <c r="H169" s="14">
        <f t="shared" si="10"/>
        <v>-2.2921150320000003</v>
      </c>
      <c r="I169" s="14">
        <f t="shared" si="11"/>
        <v>20.060644967999998</v>
      </c>
      <c r="J169" s="14">
        <v>20.408047569599997</v>
      </c>
    </row>
    <row r="170" spans="1:10" x14ac:dyDescent="0.2">
      <c r="A170" s="8">
        <v>95.944999999999993</v>
      </c>
      <c r="B170" s="9">
        <v>0.69</v>
      </c>
      <c r="C170" s="3">
        <v>22.843079999999997</v>
      </c>
      <c r="D170" s="13">
        <v>0.46889999999999998</v>
      </c>
      <c r="E170" s="12">
        <f t="shared" si="8"/>
        <v>-319.34500200000002</v>
      </c>
      <c r="F170" s="12">
        <f t="shared" si="9"/>
        <v>-319.34500200000002</v>
      </c>
      <c r="H170" s="14">
        <f t="shared" si="10"/>
        <v>-1.9160700120000003</v>
      </c>
      <c r="I170" s="14">
        <f t="shared" si="11"/>
        <v>20.927009987999998</v>
      </c>
      <c r="J170" s="14">
        <v>20.839565906399997</v>
      </c>
    </row>
    <row r="171" spans="1:10" x14ac:dyDescent="0.2">
      <c r="A171" s="8">
        <v>96.936999999999998</v>
      </c>
      <c r="B171" s="9">
        <v>0.7</v>
      </c>
      <c r="C171" s="3">
        <v>23.333399999999994</v>
      </c>
      <c r="D171" s="13">
        <v>0.70440000000000003</v>
      </c>
      <c r="E171" s="12">
        <f t="shared" si="8"/>
        <v>-355.65439200000003</v>
      </c>
      <c r="F171" s="12">
        <f t="shared" si="9"/>
        <v>-355.65439200000003</v>
      </c>
      <c r="H171" s="14">
        <f t="shared" si="10"/>
        <v>-2.133926352</v>
      </c>
      <c r="I171" s="14">
        <f t="shared" si="11"/>
        <v>21.199473647999994</v>
      </c>
      <c r="J171" s="14">
        <v>20.774664235199999</v>
      </c>
    </row>
    <row r="172" spans="1:10" x14ac:dyDescent="0.2">
      <c r="A172" s="8">
        <v>97.915000000000006</v>
      </c>
      <c r="B172" s="9">
        <v>0.69</v>
      </c>
      <c r="C172" s="3">
        <v>22.843079999999997</v>
      </c>
      <c r="D172" s="13">
        <v>-0.67889999999999995</v>
      </c>
      <c r="E172" s="12">
        <f t="shared" si="8"/>
        <v>-142.37719800000002</v>
      </c>
      <c r="F172" s="12">
        <f t="shared" si="9"/>
        <v>-142.37719800000002</v>
      </c>
      <c r="H172" s="14">
        <f t="shared" si="10"/>
        <v>-0.85426318800000012</v>
      </c>
      <c r="I172" s="14">
        <f t="shared" si="11"/>
        <v>21.988816811999996</v>
      </c>
      <c r="J172" s="14">
        <v>20.938895241599997</v>
      </c>
    </row>
    <row r="173" spans="1:10" x14ac:dyDescent="0.2">
      <c r="A173" s="8">
        <v>99.049000000000007</v>
      </c>
      <c r="B173" s="9">
        <v>0.65</v>
      </c>
      <c r="C173" s="3">
        <v>20.881799999999998</v>
      </c>
      <c r="D173" s="13">
        <v>-0.32200000000000001</v>
      </c>
      <c r="E173" s="12">
        <f t="shared" si="8"/>
        <v>-197.40404000000001</v>
      </c>
      <c r="F173" s="12">
        <f t="shared" si="9"/>
        <v>-197.40404000000001</v>
      </c>
      <c r="H173" s="14">
        <f t="shared" si="10"/>
        <v>-1.18442424</v>
      </c>
      <c r="I173" s="14">
        <f t="shared" si="11"/>
        <v>19.69737576</v>
      </c>
      <c r="J173" s="14">
        <v>21.197714123999997</v>
      </c>
    </row>
    <row r="174" spans="1:10" x14ac:dyDescent="0.2">
      <c r="A174" s="8">
        <v>100.233</v>
      </c>
      <c r="B174" s="9">
        <v>0.65</v>
      </c>
      <c r="C174" s="3">
        <v>20.881799999999998</v>
      </c>
      <c r="D174" s="13">
        <v>-1.9684999999999999</v>
      </c>
      <c r="E174" s="12">
        <f t="shared" si="8"/>
        <v>56.453329999999994</v>
      </c>
      <c r="F174" s="12">
        <f t="shared" si="9"/>
        <v>0</v>
      </c>
      <c r="H174" s="14">
        <f t="shared" si="10"/>
        <v>0</v>
      </c>
      <c r="I174" s="14">
        <f t="shared" si="11"/>
        <v>20.881799999999998</v>
      </c>
      <c r="J174" s="14">
        <v>21.624499394399997</v>
      </c>
    </row>
    <row r="175" spans="1:10" x14ac:dyDescent="0.2">
      <c r="A175" s="8">
        <v>101.383</v>
      </c>
      <c r="B175" s="9">
        <v>0.69</v>
      </c>
      <c r="C175" s="3">
        <v>22.843079999999997</v>
      </c>
      <c r="D175" s="13">
        <v>-0.93</v>
      </c>
      <c r="E175" s="12">
        <f t="shared" si="8"/>
        <v>-103.6626</v>
      </c>
      <c r="F175" s="12">
        <f t="shared" si="9"/>
        <v>-103.6626</v>
      </c>
      <c r="H175" s="14">
        <f t="shared" si="10"/>
        <v>-0.62197559999999996</v>
      </c>
      <c r="I175" s="14">
        <f t="shared" si="11"/>
        <v>22.221104399999998</v>
      </c>
      <c r="J175" s="14">
        <v>21.795352032</v>
      </c>
    </row>
    <row r="176" spans="1:10" x14ac:dyDescent="0.2">
      <c r="A176" s="8">
        <v>102.816</v>
      </c>
      <c r="B176" s="9">
        <v>0.7</v>
      </c>
      <c r="C176" s="3">
        <v>23.333399999999994</v>
      </c>
      <c r="D176" s="13">
        <v>-1.6577999999999999</v>
      </c>
      <c r="E176" s="12">
        <f t="shared" si="8"/>
        <v>8.549603999999988</v>
      </c>
      <c r="F176" s="12">
        <f t="shared" si="9"/>
        <v>0</v>
      </c>
      <c r="H176" s="14">
        <f t="shared" si="10"/>
        <v>0</v>
      </c>
      <c r="I176" s="14">
        <f t="shared" si="11"/>
        <v>23.333399999999994</v>
      </c>
      <c r="J176" s="14">
        <v>22.411292375999999</v>
      </c>
    </row>
    <row r="177" spans="1:10" x14ac:dyDescent="0.2">
      <c r="A177" s="8">
        <v>103.88500000000001</v>
      </c>
      <c r="B177" s="9">
        <v>0.69</v>
      </c>
      <c r="C177" s="3">
        <v>22.843079999999997</v>
      </c>
      <c r="D177" s="13">
        <v>-1.8263</v>
      </c>
      <c r="E177" s="12">
        <f t="shared" si="8"/>
        <v>34.528933999999992</v>
      </c>
      <c r="F177" s="12">
        <f t="shared" si="9"/>
        <v>0</v>
      </c>
      <c r="H177" s="14">
        <f t="shared" si="10"/>
        <v>0</v>
      </c>
      <c r="I177" s="14">
        <f t="shared" si="11"/>
        <v>22.843079999999997</v>
      </c>
      <c r="J177" s="14">
        <v>22.853578879199993</v>
      </c>
    </row>
    <row r="178" spans="1:10" x14ac:dyDescent="0.2">
      <c r="A178" s="8">
        <v>106.357</v>
      </c>
      <c r="B178" s="9">
        <v>0.69</v>
      </c>
      <c r="C178" s="3">
        <v>22.843079999999997</v>
      </c>
      <c r="D178" s="13">
        <v>-1.5309999999999999</v>
      </c>
      <c r="E178" s="12">
        <f t="shared" si="8"/>
        <v>-11.00042000000002</v>
      </c>
      <c r="F178" s="12">
        <f t="shared" si="9"/>
        <v>-11.00042000000002</v>
      </c>
      <c r="H178" s="14">
        <f t="shared" si="10"/>
        <v>-6.600252000000012E-2</v>
      </c>
      <c r="I178" s="14">
        <f t="shared" si="11"/>
        <v>22.777077479999996</v>
      </c>
      <c r="J178" s="14">
        <v>23.165452888799997</v>
      </c>
    </row>
    <row r="179" spans="1:10" x14ac:dyDescent="0.2">
      <c r="A179" s="8">
        <v>107.226</v>
      </c>
      <c r="B179" s="9">
        <v>0.71</v>
      </c>
      <c r="C179" s="3">
        <v>23.823719999999998</v>
      </c>
      <c r="D179" s="13">
        <v>-0.81269999999999998</v>
      </c>
      <c r="E179" s="12">
        <f t="shared" si="8"/>
        <v>-121.74791400000001</v>
      </c>
      <c r="F179" s="12">
        <f t="shared" si="9"/>
        <v>-121.74791400000001</v>
      </c>
      <c r="H179" s="14">
        <f t="shared" si="10"/>
        <v>-0.73048748400000008</v>
      </c>
      <c r="I179" s="14">
        <f t="shared" si="11"/>
        <v>23.093232515999997</v>
      </c>
      <c r="J179" s="14">
        <v>22.8210257016</v>
      </c>
    </row>
    <row r="180" spans="1:10" x14ac:dyDescent="0.2">
      <c r="A180" s="8">
        <v>108.086</v>
      </c>
      <c r="B180" s="9">
        <v>0.71</v>
      </c>
      <c r="C180" s="3">
        <v>23.823719999999998</v>
      </c>
      <c r="D180" s="13">
        <v>-1.5556000000000001</v>
      </c>
      <c r="E180" s="12">
        <f t="shared" si="8"/>
        <v>-7.2075919999999769</v>
      </c>
      <c r="F180" s="12">
        <f t="shared" si="9"/>
        <v>-7.2075919999999769</v>
      </c>
      <c r="H180" s="14">
        <f t="shared" si="10"/>
        <v>-4.3245551999999861E-2</v>
      </c>
      <c r="I180" s="14">
        <f t="shared" si="11"/>
        <v>23.780474448</v>
      </c>
      <c r="J180" s="14">
        <v>22.851426007199997</v>
      </c>
    </row>
    <row r="181" spans="1:10" x14ac:dyDescent="0.2">
      <c r="A181" s="8">
        <v>109.348</v>
      </c>
      <c r="B181" s="9">
        <v>0.68</v>
      </c>
      <c r="C181" s="3">
        <v>22.35276</v>
      </c>
      <c r="D181" s="13">
        <v>-0.80079999999999996</v>
      </c>
      <c r="E181" s="12">
        <f t="shared" si="8"/>
        <v>-123.58265600000001</v>
      </c>
      <c r="F181" s="12">
        <f t="shared" si="9"/>
        <v>-123.58265600000001</v>
      </c>
      <c r="H181" s="14">
        <f t="shared" si="10"/>
        <v>-0.74149593600000008</v>
      </c>
      <c r="I181" s="14">
        <f t="shared" si="11"/>
        <v>21.611264064</v>
      </c>
      <c r="J181" s="14">
        <v>22.678423065599997</v>
      </c>
    </row>
    <row r="182" spans="1:10" x14ac:dyDescent="0.2">
      <c r="A182" s="8">
        <v>110.212</v>
      </c>
      <c r="B182" s="9">
        <v>0.71</v>
      </c>
      <c r="C182" s="3">
        <v>23.823719999999998</v>
      </c>
      <c r="D182" s="13">
        <v>-0.70660000000000001</v>
      </c>
      <c r="E182" s="12">
        <f t="shared" si="8"/>
        <v>-138.10641200000001</v>
      </c>
      <c r="F182" s="12">
        <f t="shared" si="9"/>
        <v>-138.10641200000001</v>
      </c>
      <c r="H182" s="14">
        <f t="shared" si="10"/>
        <v>-0.82863847200000007</v>
      </c>
      <c r="I182" s="14">
        <f t="shared" si="11"/>
        <v>22.995081527999996</v>
      </c>
      <c r="J182" s="14">
        <v>22.689370492799998</v>
      </c>
    </row>
    <row r="183" spans="1:10" x14ac:dyDescent="0.2">
      <c r="A183" s="8">
        <v>111.167</v>
      </c>
      <c r="B183" s="9">
        <v>0.7</v>
      </c>
      <c r="C183" s="3">
        <v>23.333399999999994</v>
      </c>
      <c r="D183" s="13">
        <v>-6.59E-2</v>
      </c>
      <c r="E183" s="12">
        <f t="shared" si="8"/>
        <v>-236.88953800000002</v>
      </c>
      <c r="F183" s="12">
        <f t="shared" si="9"/>
        <v>-236.88953800000002</v>
      </c>
      <c r="H183" s="14">
        <f t="shared" si="10"/>
        <v>-1.4213372280000001</v>
      </c>
      <c r="I183" s="14">
        <f t="shared" si="11"/>
        <v>21.912062771999995</v>
      </c>
      <c r="J183" s="14">
        <v>21.734530821599996</v>
      </c>
    </row>
    <row r="184" spans="1:10" x14ac:dyDescent="0.2">
      <c r="A184" s="8">
        <v>112.39</v>
      </c>
      <c r="B184" s="9">
        <v>0.7</v>
      </c>
      <c r="C184" s="3">
        <v>23.333399999999994</v>
      </c>
      <c r="D184" s="13">
        <v>-1.4018999999999999</v>
      </c>
      <c r="E184" s="12">
        <f t="shared" si="8"/>
        <v>-30.905058000000025</v>
      </c>
      <c r="F184" s="12">
        <f t="shared" si="9"/>
        <v>-30.905058000000025</v>
      </c>
      <c r="H184" s="14">
        <f t="shared" si="10"/>
        <v>-0.18543034800000016</v>
      </c>
      <c r="I184" s="14">
        <f t="shared" si="11"/>
        <v>23.147969651999993</v>
      </c>
      <c r="J184" s="14">
        <v>21.293293624799993</v>
      </c>
    </row>
    <row r="185" spans="1:10" x14ac:dyDescent="0.2">
      <c r="A185" s="8">
        <v>114.232</v>
      </c>
      <c r="B185" s="9">
        <v>0.66</v>
      </c>
      <c r="C185" s="3">
        <v>21.372119999999999</v>
      </c>
      <c r="D185" s="13">
        <v>0.95509999999999995</v>
      </c>
      <c r="E185" s="12">
        <f t="shared" si="8"/>
        <v>-394.30731800000001</v>
      </c>
      <c r="F185" s="12">
        <f t="shared" si="9"/>
        <v>-394.30731800000001</v>
      </c>
      <c r="H185" s="14">
        <f t="shared" si="10"/>
        <v>-2.365843908</v>
      </c>
      <c r="I185" s="14">
        <f t="shared" si="11"/>
        <v>19.006276092</v>
      </c>
      <c r="J185" s="14">
        <v>20.812457483999999</v>
      </c>
    </row>
    <row r="186" spans="1:10" x14ac:dyDescent="0.2">
      <c r="A186" s="8">
        <v>114.82899999999999</v>
      </c>
      <c r="B186" s="9">
        <v>0.66</v>
      </c>
      <c r="C186" s="3">
        <v>21.372119999999999</v>
      </c>
      <c r="D186" s="13">
        <v>0.52400000000000002</v>
      </c>
      <c r="E186" s="12">
        <f t="shared" si="8"/>
        <v>-327.84032000000002</v>
      </c>
      <c r="F186" s="12">
        <f t="shared" si="9"/>
        <v>-327.84032000000002</v>
      </c>
      <c r="H186" s="14">
        <f t="shared" si="10"/>
        <v>-1.9670419200000002</v>
      </c>
      <c r="I186" s="14">
        <f t="shared" si="11"/>
        <v>19.405078079999999</v>
      </c>
      <c r="J186" s="14">
        <v>20.683366300799996</v>
      </c>
    </row>
    <row r="187" spans="1:10" x14ac:dyDescent="0.2">
      <c r="A187" s="8">
        <v>115.539</v>
      </c>
      <c r="B187" s="9">
        <v>0.68</v>
      </c>
      <c r="C187" s="3">
        <v>22.35276</v>
      </c>
      <c r="D187" s="13">
        <v>0.30220000000000002</v>
      </c>
      <c r="E187" s="12">
        <f t="shared" si="8"/>
        <v>-293.64319599999999</v>
      </c>
      <c r="F187" s="12">
        <f t="shared" si="9"/>
        <v>-293.64319599999999</v>
      </c>
      <c r="H187" s="14">
        <f t="shared" si="10"/>
        <v>-1.761859176</v>
      </c>
      <c r="I187" s="14">
        <f t="shared" si="11"/>
        <v>20.590900823999998</v>
      </c>
      <c r="J187" s="14">
        <v>20.508095124</v>
      </c>
    </row>
    <row r="188" spans="1:10" x14ac:dyDescent="0.2">
      <c r="A188" s="8">
        <v>116.441</v>
      </c>
      <c r="B188" s="9">
        <v>0.69</v>
      </c>
      <c r="C188" s="3">
        <v>22.843079999999997</v>
      </c>
      <c r="D188" s="13">
        <v>0.1018</v>
      </c>
      <c r="E188" s="12">
        <f t="shared" si="8"/>
        <v>-262.74552399999999</v>
      </c>
      <c r="F188" s="12">
        <f t="shared" si="9"/>
        <v>-262.74552399999999</v>
      </c>
      <c r="H188" s="14">
        <f t="shared" si="10"/>
        <v>-1.5764731439999999</v>
      </c>
      <c r="I188" s="14">
        <f t="shared" si="11"/>
        <v>21.266606855999996</v>
      </c>
      <c r="J188" s="14">
        <v>20.883199905599998</v>
      </c>
    </row>
    <row r="189" spans="1:10" x14ac:dyDescent="0.2">
      <c r="A189" s="8">
        <v>117.355</v>
      </c>
      <c r="B189" s="9">
        <v>0.69</v>
      </c>
      <c r="C189" s="3">
        <v>22.843079999999997</v>
      </c>
      <c r="D189" s="13">
        <v>-0.98460000000000003</v>
      </c>
      <c r="E189" s="12">
        <f t="shared" si="8"/>
        <v>-95.244371999999998</v>
      </c>
      <c r="F189" s="12">
        <f t="shared" si="9"/>
        <v>-95.244371999999998</v>
      </c>
      <c r="H189" s="14">
        <f t="shared" si="10"/>
        <v>-0.57146623200000002</v>
      </c>
      <c r="I189" s="14">
        <f t="shared" si="11"/>
        <v>22.271613767999998</v>
      </c>
      <c r="J189" s="14">
        <v>21.374672289599996</v>
      </c>
    </row>
    <row r="190" spans="1:10" x14ac:dyDescent="0.2">
      <c r="A190" s="8">
        <v>118.197</v>
      </c>
      <c r="B190" s="9">
        <v>0.65</v>
      </c>
      <c r="C190" s="3">
        <v>20.881799999999998</v>
      </c>
      <c r="D190" s="13">
        <v>-2.2865000000000002</v>
      </c>
      <c r="E190" s="12">
        <f t="shared" si="8"/>
        <v>105.48257000000001</v>
      </c>
      <c r="F190" s="12">
        <f t="shared" si="9"/>
        <v>0</v>
      </c>
      <c r="H190" s="14">
        <f t="shared" si="10"/>
        <v>0</v>
      </c>
      <c r="I190" s="14">
        <f t="shared" si="11"/>
        <v>20.881799999999998</v>
      </c>
      <c r="J190" s="14">
        <v>21.310825209599994</v>
      </c>
    </row>
    <row r="191" spans="1:10" x14ac:dyDescent="0.2">
      <c r="A191" s="8">
        <v>118.98699999999999</v>
      </c>
      <c r="B191" s="9">
        <v>0.67</v>
      </c>
      <c r="C191" s="3">
        <v>21.862439999999996</v>
      </c>
      <c r="D191" s="13">
        <v>-1.7211000000000001</v>
      </c>
      <c r="E191" s="12">
        <f t="shared" si="8"/>
        <v>18.309198000000038</v>
      </c>
      <c r="F191" s="12">
        <f t="shared" si="9"/>
        <v>0</v>
      </c>
      <c r="H191" s="14">
        <f t="shared" si="10"/>
        <v>0</v>
      </c>
      <c r="I191" s="14">
        <f t="shared" si="11"/>
        <v>21.862439999999996</v>
      </c>
      <c r="J191" s="14">
        <v>21.242596828799996</v>
      </c>
    </row>
    <row r="192" spans="1:10" x14ac:dyDescent="0.2">
      <c r="A192" s="8">
        <v>119.818</v>
      </c>
      <c r="B192" s="9">
        <v>0.65</v>
      </c>
      <c r="C192" s="3">
        <v>20.881799999999998</v>
      </c>
      <c r="D192" s="13">
        <v>-0.94279999999999997</v>
      </c>
      <c r="E192" s="12">
        <f t="shared" si="8"/>
        <v>-101.68909600000001</v>
      </c>
      <c r="F192" s="12">
        <f t="shared" si="9"/>
        <v>-101.68909600000001</v>
      </c>
      <c r="H192" s="14">
        <f t="shared" si="10"/>
        <v>-0.6101345760000001</v>
      </c>
      <c r="I192" s="14">
        <f t="shared" si="11"/>
        <v>20.271665423999998</v>
      </c>
      <c r="J192" s="14">
        <v>20.926533995999996</v>
      </c>
    </row>
    <row r="193" spans="1:10" x14ac:dyDescent="0.2">
      <c r="A193" s="8">
        <v>120.67100000000001</v>
      </c>
      <c r="B193" s="9">
        <v>0.7</v>
      </c>
      <c r="C193" s="3">
        <v>23.333399999999994</v>
      </c>
      <c r="D193" s="13">
        <v>1.0005999999999999</v>
      </c>
      <c r="E193" s="12">
        <f t="shared" si="8"/>
        <v>-401.32250799999997</v>
      </c>
      <c r="F193" s="12">
        <f t="shared" si="9"/>
        <v>-401.32250799999997</v>
      </c>
      <c r="H193" s="14">
        <f t="shared" si="10"/>
        <v>-2.4079350479999997</v>
      </c>
      <c r="I193" s="14">
        <f t="shared" si="11"/>
        <v>20.925464951999995</v>
      </c>
      <c r="J193" s="14">
        <v>20.759990289599997</v>
      </c>
    </row>
    <row r="194" spans="1:10" x14ac:dyDescent="0.2">
      <c r="A194" s="8">
        <v>121.514</v>
      </c>
      <c r="B194" s="9">
        <v>0.69</v>
      </c>
      <c r="C194" s="3">
        <v>22.843079999999997</v>
      </c>
      <c r="D194" s="13">
        <v>0.72370000000000001</v>
      </c>
      <c r="E194" s="12">
        <f t="shared" si="8"/>
        <v>-358.630066</v>
      </c>
      <c r="F194" s="12">
        <f t="shared" si="9"/>
        <v>-358.630066</v>
      </c>
      <c r="H194" s="14">
        <f t="shared" si="10"/>
        <v>-2.1517803959999999</v>
      </c>
      <c r="I194" s="14">
        <f t="shared" si="11"/>
        <v>20.691299603999997</v>
      </c>
      <c r="J194" s="14">
        <v>20.438693680799997</v>
      </c>
    </row>
    <row r="195" spans="1:10" x14ac:dyDescent="0.2">
      <c r="A195" s="8">
        <v>122.95099999999999</v>
      </c>
      <c r="B195" s="9">
        <v>0.68</v>
      </c>
      <c r="C195" s="3">
        <v>22.35276</v>
      </c>
      <c r="D195" s="13">
        <v>0.88790000000000002</v>
      </c>
      <c r="E195" s="12">
        <f t="shared" si="8"/>
        <v>-383.94642199999998</v>
      </c>
      <c r="F195" s="12">
        <f t="shared" si="9"/>
        <v>-383.94642199999998</v>
      </c>
      <c r="H195" s="14">
        <f t="shared" si="10"/>
        <v>-2.3036785320000002</v>
      </c>
      <c r="I195" s="14">
        <f t="shared" si="11"/>
        <v>20.049081468000001</v>
      </c>
      <c r="J195" s="14">
        <v>20.5390444176</v>
      </c>
    </row>
    <row r="196" spans="1:10" x14ac:dyDescent="0.2">
      <c r="A196" s="8">
        <v>123.815</v>
      </c>
      <c r="B196" s="9">
        <v>0.69</v>
      </c>
      <c r="C196" s="3">
        <v>22.843079999999997</v>
      </c>
      <c r="D196" s="13">
        <v>1.1942999999999999</v>
      </c>
      <c r="E196" s="12">
        <f t="shared" si="8"/>
        <v>-431.18717400000003</v>
      </c>
      <c r="F196" s="12">
        <f t="shared" si="9"/>
        <v>-431.18717400000003</v>
      </c>
      <c r="H196" s="14">
        <f t="shared" si="10"/>
        <v>-2.5871230440000001</v>
      </c>
      <c r="I196" s="14">
        <f t="shared" si="11"/>
        <v>20.255956955999999</v>
      </c>
      <c r="J196" s="14">
        <v>20.358028646399998</v>
      </c>
    </row>
    <row r="197" spans="1:10" x14ac:dyDescent="0.2">
      <c r="A197" s="8">
        <v>124.71</v>
      </c>
      <c r="B197" s="9">
        <v>0.68</v>
      </c>
      <c r="C197" s="3">
        <v>22.35276</v>
      </c>
      <c r="D197" s="13">
        <v>0.10489999999999999</v>
      </c>
      <c r="E197" s="12">
        <f t="shared" si="8"/>
        <v>-263.22348199999999</v>
      </c>
      <c r="F197" s="12">
        <f t="shared" si="9"/>
        <v>-263.22348199999999</v>
      </c>
      <c r="H197" s="14">
        <f t="shared" si="10"/>
        <v>-1.5793408920000001</v>
      </c>
      <c r="I197" s="14">
        <f t="shared" si="11"/>
        <v>20.773419107999999</v>
      </c>
      <c r="J197" s="14">
        <v>20.494192725599998</v>
      </c>
    </row>
    <row r="198" spans="1:10" x14ac:dyDescent="0.2">
      <c r="A198" s="8">
        <v>125.628</v>
      </c>
      <c r="B198" s="9">
        <v>0.64</v>
      </c>
      <c r="C198" s="3">
        <v>20.391479999999998</v>
      </c>
      <c r="D198" s="13">
        <v>-1.2012</v>
      </c>
      <c r="E198" s="12">
        <f t="shared" si="8"/>
        <v>-61.848984000000002</v>
      </c>
      <c r="F198" s="12">
        <f t="shared" si="9"/>
        <v>-61.848984000000002</v>
      </c>
      <c r="H198" s="14">
        <f t="shared" si="10"/>
        <v>-0.37109390400000003</v>
      </c>
      <c r="I198" s="14">
        <f t="shared" si="11"/>
        <v>20.020386095999999</v>
      </c>
      <c r="J198" s="14">
        <v>20.856864431999998</v>
      </c>
    </row>
    <row r="199" spans="1:10" x14ac:dyDescent="0.2">
      <c r="A199" s="8">
        <v>126.547</v>
      </c>
      <c r="B199" s="9">
        <v>0.66</v>
      </c>
      <c r="C199" s="3">
        <v>21.372119999999999</v>
      </c>
      <c r="D199" s="13">
        <v>-2.6238000000000001</v>
      </c>
      <c r="E199" s="12">
        <f t="shared" si="8"/>
        <v>157.48748400000005</v>
      </c>
      <c r="F199" s="12">
        <f t="shared" si="9"/>
        <v>0</v>
      </c>
      <c r="H199" s="14">
        <f t="shared" si="10"/>
        <v>0</v>
      </c>
      <c r="I199" s="14">
        <f t="shared" si="11"/>
        <v>21.372119999999999</v>
      </c>
      <c r="J199" s="14">
        <v>20.883969040799997</v>
      </c>
    </row>
    <row r="200" spans="1:10" x14ac:dyDescent="0.2">
      <c r="A200" s="8">
        <v>127.43600000000001</v>
      </c>
      <c r="B200" s="9">
        <v>0.67</v>
      </c>
      <c r="C200" s="3">
        <v>21.862439999999996</v>
      </c>
      <c r="D200" s="13">
        <v>-2.1741999999999999</v>
      </c>
      <c r="E200" s="12">
        <f t="shared" si="8"/>
        <v>88.16815600000001</v>
      </c>
      <c r="F200" s="12">
        <f t="shared" si="9"/>
        <v>0</v>
      </c>
      <c r="H200" s="14">
        <f t="shared" si="10"/>
        <v>0</v>
      </c>
      <c r="I200" s="14">
        <f t="shared" si="11"/>
        <v>21.862439999999996</v>
      </c>
      <c r="J200" s="14">
        <v>21.101773219199998</v>
      </c>
    </row>
    <row r="201" spans="1:10" x14ac:dyDescent="0.2">
      <c r="A201" s="8">
        <v>128.32499999999999</v>
      </c>
      <c r="B201" s="9">
        <v>0.64</v>
      </c>
      <c r="C201" s="3">
        <v>20.391479999999998</v>
      </c>
      <c r="D201" s="13">
        <v>-1.9998</v>
      </c>
      <c r="E201" s="12">
        <f t="shared" si="8"/>
        <v>61.27916399999998</v>
      </c>
      <c r="F201" s="12">
        <f t="shared" si="9"/>
        <v>0</v>
      </c>
      <c r="H201" s="14">
        <f t="shared" si="10"/>
        <v>0</v>
      </c>
      <c r="I201" s="14">
        <f t="shared" si="11"/>
        <v>20.391479999999998</v>
      </c>
      <c r="J201" s="14">
        <v>21.470183999999996</v>
      </c>
    </row>
    <row r="202" spans="1:10" x14ac:dyDescent="0.2">
      <c r="A202" s="8">
        <v>129.262</v>
      </c>
      <c r="B202" s="9">
        <v>0.67</v>
      </c>
      <c r="C202" s="3">
        <v>21.862439999999996</v>
      </c>
      <c r="D202" s="13">
        <v>-2.1454</v>
      </c>
      <c r="E202" s="12">
        <f t="shared" si="8"/>
        <v>83.727772000000016</v>
      </c>
      <c r="F202" s="12">
        <f t="shared" si="9"/>
        <v>0</v>
      </c>
      <c r="H202" s="14">
        <f t="shared" si="10"/>
        <v>0</v>
      </c>
      <c r="I202" s="14">
        <f t="shared" si="11"/>
        <v>21.862439999999996</v>
      </c>
      <c r="J202" s="14">
        <v>21.666311999999998</v>
      </c>
    </row>
    <row r="203" spans="1:10" x14ac:dyDescent="0.2">
      <c r="A203" s="8">
        <v>130.26400000000001</v>
      </c>
      <c r="B203" s="9">
        <v>0.67</v>
      </c>
      <c r="C203" s="3">
        <v>21.862439999999996</v>
      </c>
      <c r="D203" s="13">
        <v>-1.9112</v>
      </c>
      <c r="E203" s="12">
        <f t="shared" si="8"/>
        <v>47.618815999999981</v>
      </c>
      <c r="F203" s="12">
        <f t="shared" si="9"/>
        <v>0</v>
      </c>
      <c r="H203" s="14">
        <f t="shared" si="10"/>
        <v>0</v>
      </c>
      <c r="I203" s="14">
        <f t="shared" si="11"/>
        <v>21.862439999999996</v>
      </c>
      <c r="J203" s="14">
        <v>21.764375999999999</v>
      </c>
    </row>
    <row r="204" spans="1:10" x14ac:dyDescent="0.2">
      <c r="A204" s="8">
        <v>131.179</v>
      </c>
      <c r="B204" s="9">
        <v>0.68</v>
      </c>
      <c r="C204" s="3">
        <v>22.35276</v>
      </c>
      <c r="D204" s="13">
        <v>-1.7217</v>
      </c>
      <c r="E204" s="12">
        <f t="shared" si="8"/>
        <v>18.40170599999999</v>
      </c>
      <c r="F204" s="12">
        <f t="shared" si="9"/>
        <v>0</v>
      </c>
      <c r="H204" s="14">
        <f t="shared" si="10"/>
        <v>0</v>
      </c>
      <c r="I204" s="14">
        <f t="shared" si="11"/>
        <v>22.35276</v>
      </c>
      <c r="J204" s="14">
        <v>22.450823999999997</v>
      </c>
    </row>
    <row r="205" spans="1:10" x14ac:dyDescent="0.2">
      <c r="A205" s="8">
        <v>132.23400000000001</v>
      </c>
      <c r="B205" s="9">
        <v>0.68</v>
      </c>
      <c r="C205" s="3">
        <v>22.35276</v>
      </c>
      <c r="D205" s="13">
        <v>-1.8766</v>
      </c>
      <c r="E205" s="12">
        <f t="shared" si="8"/>
        <v>42.284188000000029</v>
      </c>
      <c r="F205" s="12">
        <f t="shared" si="9"/>
        <v>0</v>
      </c>
      <c r="H205" s="14">
        <f t="shared" si="10"/>
        <v>0</v>
      </c>
      <c r="I205" s="14">
        <f t="shared" si="11"/>
        <v>22.35276</v>
      </c>
      <c r="J205" s="14">
        <v>22.609630929599994</v>
      </c>
    </row>
    <row r="206" spans="1:10" x14ac:dyDescent="0.2">
      <c r="A206" s="8">
        <v>132.40700000000001</v>
      </c>
      <c r="B206" s="9">
        <v>0.71</v>
      </c>
      <c r="C206" s="3">
        <v>23.823719999999998</v>
      </c>
      <c r="D206" s="13">
        <v>-1.8766</v>
      </c>
      <c r="E206" s="12">
        <f t="shared" si="8"/>
        <v>42.284188000000029</v>
      </c>
      <c r="F206" s="12">
        <f t="shared" si="9"/>
        <v>0</v>
      </c>
      <c r="H206" s="14">
        <f t="shared" si="10"/>
        <v>0</v>
      </c>
      <c r="I206" s="14">
        <f t="shared" si="11"/>
        <v>23.823719999999998</v>
      </c>
      <c r="J206" s="14">
        <v>22.455956875199995</v>
      </c>
    </row>
    <row r="207" spans="1:10" x14ac:dyDescent="0.2">
      <c r="A207" s="8">
        <v>135.02699999999999</v>
      </c>
      <c r="B207" s="9">
        <v>0.7</v>
      </c>
      <c r="C207" s="3">
        <v>23.333399999999994</v>
      </c>
      <c r="D207" s="13">
        <v>-0.87060000000000004</v>
      </c>
      <c r="E207" s="12">
        <f t="shared" si="8"/>
        <v>-112.82089199999999</v>
      </c>
      <c r="F207" s="12">
        <f t="shared" si="9"/>
        <v>-112.82089199999999</v>
      </c>
      <c r="H207" s="14">
        <f t="shared" si="10"/>
        <v>-0.67692535199999992</v>
      </c>
      <c r="I207" s="14">
        <f t="shared" si="11"/>
        <v>22.656474647999993</v>
      </c>
      <c r="J207" s="14">
        <v>21.972686219999996</v>
      </c>
    </row>
    <row r="208" spans="1:10" x14ac:dyDescent="0.2">
      <c r="A208" s="8">
        <v>136.86799999999999</v>
      </c>
      <c r="B208" s="9">
        <v>0.72</v>
      </c>
      <c r="C208" s="3">
        <v>24.314039999999995</v>
      </c>
      <c r="D208" s="13">
        <v>1.8784000000000001</v>
      </c>
      <c r="E208" s="12">
        <f t="shared" si="8"/>
        <v>-536.66171200000008</v>
      </c>
      <c r="F208" s="12">
        <f t="shared" si="9"/>
        <v>-536.66171200000008</v>
      </c>
      <c r="H208" s="14">
        <f t="shared" si="10"/>
        <v>-3.2199702720000007</v>
      </c>
      <c r="I208" s="14">
        <f t="shared" si="11"/>
        <v>21.094069727999994</v>
      </c>
      <c r="J208" s="14">
        <v>21.8884116672</v>
      </c>
    </row>
    <row r="209" spans="1:10" x14ac:dyDescent="0.2">
      <c r="A209" s="8">
        <v>137.703</v>
      </c>
      <c r="B209" s="9">
        <v>0.68</v>
      </c>
      <c r="C209" s="3">
        <v>22.35276</v>
      </c>
      <c r="D209" s="13">
        <v>1.0097</v>
      </c>
      <c r="E209" s="12">
        <f t="shared" si="8"/>
        <v>-402.72554600000001</v>
      </c>
      <c r="F209" s="12">
        <f t="shared" si="9"/>
        <v>-402.72554600000001</v>
      </c>
      <c r="H209" s="14">
        <f t="shared" si="10"/>
        <v>-2.4163532760000002</v>
      </c>
      <c r="I209" s="14">
        <f t="shared" si="11"/>
        <v>19.936406724000001</v>
      </c>
      <c r="J209" s="14">
        <v>21.242894961599998</v>
      </c>
    </row>
    <row r="210" spans="1:10" x14ac:dyDescent="0.2">
      <c r="A210" s="8">
        <v>138.41200000000001</v>
      </c>
      <c r="B210" s="9">
        <v>0.73</v>
      </c>
      <c r="C210" s="3">
        <v>24.804359999999999</v>
      </c>
      <c r="D210" s="13">
        <v>1.5033000000000001</v>
      </c>
      <c r="E210" s="12">
        <f t="shared" si="8"/>
        <v>-478.82879400000002</v>
      </c>
      <c r="F210" s="12">
        <f t="shared" si="9"/>
        <v>-478.82879400000002</v>
      </c>
      <c r="H210" s="14">
        <f t="shared" si="10"/>
        <v>-2.872972764</v>
      </c>
      <c r="I210" s="14">
        <f t="shared" si="11"/>
        <v>21.931387235999999</v>
      </c>
      <c r="J210" s="14">
        <v>20.879214530399999</v>
      </c>
    </row>
    <row r="211" spans="1:10" x14ac:dyDescent="0.2">
      <c r="A211" s="8">
        <v>139.178</v>
      </c>
      <c r="B211" s="9">
        <v>0.7</v>
      </c>
      <c r="C211" s="3">
        <v>23.333399999999994</v>
      </c>
      <c r="D211" s="13">
        <v>1.3566</v>
      </c>
      <c r="E211" s="12">
        <f t="shared" si="8"/>
        <v>-456.21058800000003</v>
      </c>
      <c r="F211" s="12">
        <f t="shared" si="9"/>
        <v>-456.21058800000003</v>
      </c>
      <c r="H211" s="14">
        <f t="shared" si="10"/>
        <v>-2.7372635280000002</v>
      </c>
      <c r="I211" s="14">
        <f t="shared" si="11"/>
        <v>20.596136471999994</v>
      </c>
      <c r="J211" s="14">
        <v>20.731042677599998</v>
      </c>
    </row>
    <row r="212" spans="1:10" x14ac:dyDescent="0.2">
      <c r="A212" s="8">
        <v>139.99600000000001</v>
      </c>
      <c r="B212" s="9">
        <v>0.71</v>
      </c>
      <c r="C212" s="3">
        <v>23.823719999999998</v>
      </c>
      <c r="D212" s="13">
        <v>1.6251</v>
      </c>
      <c r="E212" s="12">
        <f t="shared" si="8"/>
        <v>-497.60791800000004</v>
      </c>
      <c r="F212" s="12">
        <f t="shared" si="9"/>
        <v>-497.60791800000004</v>
      </c>
      <c r="H212" s="14">
        <f t="shared" si="10"/>
        <v>-2.9856475080000004</v>
      </c>
      <c r="I212" s="14">
        <f t="shared" si="11"/>
        <v>20.838072491999998</v>
      </c>
      <c r="J212" s="14">
        <v>21.050748383999995</v>
      </c>
    </row>
    <row r="213" spans="1:10" x14ac:dyDescent="0.2">
      <c r="A213" s="8">
        <v>140.78700000000001</v>
      </c>
      <c r="B213" s="9">
        <v>0.7</v>
      </c>
      <c r="C213" s="3">
        <v>23.333399999999994</v>
      </c>
      <c r="D213" s="13">
        <v>1.6192</v>
      </c>
      <c r="E213" s="12">
        <f t="shared" si="8"/>
        <v>-496.69825600000001</v>
      </c>
      <c r="F213" s="12">
        <f t="shared" si="9"/>
        <v>-496.69825600000001</v>
      </c>
      <c r="H213" s="14">
        <f t="shared" si="10"/>
        <v>-2.9801895360000001</v>
      </c>
      <c r="I213" s="14">
        <f t="shared" si="11"/>
        <v>20.353210463999993</v>
      </c>
      <c r="J213" s="14">
        <v>21.058933552799992</v>
      </c>
    </row>
    <row r="214" spans="1:10" x14ac:dyDescent="0.2">
      <c r="A214" s="11">
        <v>141.386</v>
      </c>
      <c r="B214" s="9">
        <v>0.71</v>
      </c>
      <c r="C214" s="3">
        <v>23.823719999999998</v>
      </c>
      <c r="D214" s="13">
        <v>0.87180000000000002</v>
      </c>
      <c r="E214" s="12">
        <f t="shared" si="8"/>
        <v>-381.46412400000003</v>
      </c>
      <c r="F214" s="12">
        <f t="shared" si="9"/>
        <v>-381.46412400000003</v>
      </c>
      <c r="H214" s="14">
        <f t="shared" si="10"/>
        <v>-2.2887847440000004</v>
      </c>
      <c r="I214" s="14">
        <f t="shared" si="11"/>
        <v>21.534935255999997</v>
      </c>
      <c r="J214" s="14">
        <v>21.309598749599996</v>
      </c>
    </row>
    <row r="215" spans="1:10" x14ac:dyDescent="0.2">
      <c r="A215" s="11">
        <v>142.31200000000001</v>
      </c>
      <c r="B215" s="9">
        <v>0.71</v>
      </c>
      <c r="C215" s="3">
        <v>23.823719999999998</v>
      </c>
      <c r="D215" s="13">
        <v>0.39900000000000002</v>
      </c>
      <c r="E215" s="12">
        <f t="shared" si="8"/>
        <v>-308.56782000000004</v>
      </c>
      <c r="F215" s="12">
        <f t="shared" si="9"/>
        <v>-308.56782000000004</v>
      </c>
      <c r="H215" s="14">
        <f t="shared" si="10"/>
        <v>-1.8514069200000003</v>
      </c>
      <c r="I215" s="14">
        <f t="shared" si="11"/>
        <v>21.972313079999999</v>
      </c>
      <c r="J215" s="14">
        <v>21.380195335199996</v>
      </c>
    </row>
    <row r="216" spans="1:10" x14ac:dyDescent="0.2">
      <c r="A216" s="11">
        <v>142.77099999999999</v>
      </c>
      <c r="B216" s="9">
        <v>0.71</v>
      </c>
      <c r="C216" s="3">
        <v>23.823719999999998</v>
      </c>
      <c r="D216" s="13">
        <v>0.53180000000000005</v>
      </c>
      <c r="E216" s="12">
        <f t="shared" si="8"/>
        <v>-329.04292400000003</v>
      </c>
      <c r="F216" s="12">
        <f t="shared" si="9"/>
        <v>-329.04292400000003</v>
      </c>
      <c r="H216" s="14">
        <f t="shared" si="10"/>
        <v>-1.9742575440000003</v>
      </c>
      <c r="I216" s="14">
        <f t="shared" si="11"/>
        <v>21.849462455999998</v>
      </c>
      <c r="J216" s="14">
        <v>21.409862803199999</v>
      </c>
    </row>
    <row r="217" spans="1:10" x14ac:dyDescent="0.2">
      <c r="A217" s="11">
        <v>143.595</v>
      </c>
      <c r="B217" s="9">
        <v>0.7</v>
      </c>
      <c r="C217" s="3">
        <v>23.333399999999994</v>
      </c>
      <c r="D217" s="13">
        <v>0.71350000000000002</v>
      </c>
      <c r="E217" s="12">
        <f t="shared" si="8"/>
        <v>-357.05743000000001</v>
      </c>
      <c r="F217" s="12">
        <f t="shared" si="9"/>
        <v>-357.05743000000001</v>
      </c>
      <c r="H217" s="14">
        <f t="shared" si="10"/>
        <v>-2.1423445800000001</v>
      </c>
      <c r="I217" s="14">
        <f t="shared" si="11"/>
        <v>21.191055419999994</v>
      </c>
      <c r="J217" s="14">
        <v>21.867619751999996</v>
      </c>
    </row>
    <row r="218" spans="1:10" x14ac:dyDescent="0.2">
      <c r="A218" s="11">
        <v>144.374</v>
      </c>
      <c r="B218" s="9">
        <v>0.65</v>
      </c>
      <c r="C218" s="3">
        <v>20.881799999999998</v>
      </c>
      <c r="D218" s="13">
        <v>-1.1913</v>
      </c>
      <c r="E218" s="12">
        <f t="shared" si="8"/>
        <v>-63.375365999999985</v>
      </c>
      <c r="F218" s="12">
        <f t="shared" si="9"/>
        <v>-63.375365999999985</v>
      </c>
      <c r="H218" s="14">
        <f t="shared" si="10"/>
        <v>-0.38025219599999993</v>
      </c>
      <c r="I218" s="14">
        <f t="shared" si="11"/>
        <v>20.501547803999998</v>
      </c>
      <c r="J218" s="14">
        <v>21.845645135999995</v>
      </c>
    </row>
    <row r="219" spans="1:10" x14ac:dyDescent="0.2">
      <c r="A219" s="11">
        <v>145.678</v>
      </c>
      <c r="B219" s="9">
        <v>0.71</v>
      </c>
      <c r="C219" s="3">
        <v>23.823719999999998</v>
      </c>
      <c r="D219" s="13">
        <v>-2.4226000000000001</v>
      </c>
      <c r="E219" s="12">
        <f t="shared" si="8"/>
        <v>126.46646800000002</v>
      </c>
      <c r="F219" s="12">
        <f t="shared" si="9"/>
        <v>0</v>
      </c>
      <c r="H219" s="14">
        <f t="shared" si="10"/>
        <v>0</v>
      </c>
      <c r="I219" s="14">
        <f t="shared" si="11"/>
        <v>23.823719999999998</v>
      </c>
      <c r="J219" s="14">
        <v>21.848240644799994</v>
      </c>
    </row>
    <row r="220" spans="1:10" x14ac:dyDescent="0.2">
      <c r="A220" s="11">
        <v>146.67500000000001</v>
      </c>
      <c r="B220" s="9">
        <v>0.67</v>
      </c>
      <c r="C220" s="3">
        <v>21.862439999999996</v>
      </c>
      <c r="D220" s="13">
        <v>-2.4226000000000001</v>
      </c>
      <c r="E220" s="12">
        <f t="shared" si="8"/>
        <v>126.46646800000002</v>
      </c>
      <c r="F220" s="12">
        <f t="shared" si="9"/>
        <v>0</v>
      </c>
      <c r="H220" s="14">
        <f t="shared" si="10"/>
        <v>0</v>
      </c>
      <c r="I220" s="14">
        <f t="shared" si="11"/>
        <v>21.862439999999996</v>
      </c>
      <c r="J220" s="14">
        <v>21.982517560799995</v>
      </c>
    </row>
    <row r="221" spans="1:10" x14ac:dyDescent="0.2">
      <c r="A221" s="11">
        <v>147.52500000000001</v>
      </c>
      <c r="B221" s="9">
        <v>0.67</v>
      </c>
      <c r="C221" s="3">
        <v>21.862439999999996</v>
      </c>
      <c r="D221" s="13">
        <v>-1.7258</v>
      </c>
      <c r="E221" s="12">
        <f t="shared" si="8"/>
        <v>19.033843999999988</v>
      </c>
      <c r="F221" s="12">
        <f t="shared" si="9"/>
        <v>0</v>
      </c>
      <c r="H221" s="14">
        <f t="shared" si="10"/>
        <v>0</v>
      </c>
      <c r="I221" s="14">
        <f t="shared" si="11"/>
        <v>21.862439999999996</v>
      </c>
      <c r="J221" s="14">
        <v>22.450823999999997</v>
      </c>
    </row>
    <row r="222" spans="1:10" x14ac:dyDescent="0.2">
      <c r="A222" s="11">
        <v>148.613</v>
      </c>
      <c r="B222" s="9">
        <v>0.67</v>
      </c>
      <c r="C222" s="3">
        <v>21.862439999999996</v>
      </c>
      <c r="D222" s="13">
        <v>-2.5581</v>
      </c>
      <c r="E222" s="12">
        <f t="shared" si="8"/>
        <v>147.35785800000002</v>
      </c>
      <c r="F222" s="12">
        <f t="shared" si="9"/>
        <v>0</v>
      </c>
      <c r="H222" s="14">
        <f t="shared" si="10"/>
        <v>0</v>
      </c>
      <c r="I222" s="14">
        <f t="shared" si="11"/>
        <v>21.862439999999996</v>
      </c>
      <c r="J222" s="14">
        <v>22.156631999999998</v>
      </c>
    </row>
    <row r="223" spans="1:10" x14ac:dyDescent="0.2">
      <c r="A223" s="11">
        <v>149.91399999999999</v>
      </c>
      <c r="B223" s="9">
        <v>0.69</v>
      </c>
      <c r="C223" s="3">
        <v>22.843079999999997</v>
      </c>
      <c r="D223" s="13">
        <v>-1.9934000000000001</v>
      </c>
      <c r="E223" s="12">
        <f t="shared" si="8"/>
        <v>60.292412000000013</v>
      </c>
      <c r="F223" s="12">
        <f t="shared" si="9"/>
        <v>0</v>
      </c>
      <c r="H223" s="14">
        <f t="shared" si="10"/>
        <v>0</v>
      </c>
      <c r="I223" s="14">
        <f t="shared" si="11"/>
        <v>22.843079999999997</v>
      </c>
      <c r="J223" s="14">
        <v>22.315155885599999</v>
      </c>
    </row>
    <row r="224" spans="1:10" x14ac:dyDescent="0.2">
      <c r="A224" s="11">
        <v>150.535</v>
      </c>
      <c r="B224" s="9">
        <v>0.68</v>
      </c>
      <c r="C224" s="3">
        <v>22.35276</v>
      </c>
      <c r="D224" s="13">
        <v>-1.6242000000000001</v>
      </c>
      <c r="E224" s="12">
        <f t="shared" si="8"/>
        <v>3.3691560000000038</v>
      </c>
      <c r="F224" s="12">
        <f t="shared" si="9"/>
        <v>0</v>
      </c>
      <c r="H224" s="14">
        <f t="shared" si="10"/>
        <v>0</v>
      </c>
      <c r="I224" s="14">
        <f t="shared" si="11"/>
        <v>22.35276</v>
      </c>
      <c r="J224" s="14">
        <v>22.511283885600001</v>
      </c>
    </row>
    <row r="225" spans="1:10" x14ac:dyDescent="0.2">
      <c r="A225" s="11">
        <v>151.238</v>
      </c>
      <c r="B225" s="9">
        <v>0.69</v>
      </c>
      <c r="C225" s="3">
        <v>22.843079999999997</v>
      </c>
      <c r="D225" s="13">
        <v>-1.3991</v>
      </c>
      <c r="E225" s="12">
        <f t="shared" si="8"/>
        <v>-31.336761999999993</v>
      </c>
      <c r="F225" s="12">
        <f t="shared" si="9"/>
        <v>-31.336761999999993</v>
      </c>
      <c r="H225" s="14">
        <f t="shared" si="10"/>
        <v>-0.18802057199999997</v>
      </c>
      <c r="I225" s="14">
        <f t="shared" si="11"/>
        <v>22.655059427999998</v>
      </c>
      <c r="J225" s="14">
        <v>22.762228783199998</v>
      </c>
    </row>
    <row r="226" spans="1:10" x14ac:dyDescent="0.2">
      <c r="A226" s="8">
        <v>151.869</v>
      </c>
      <c r="B226" s="9">
        <v>0.69</v>
      </c>
      <c r="C226" s="3">
        <v>22.843079999999997</v>
      </c>
      <c r="D226" s="13">
        <v>-2.2332999999999998</v>
      </c>
      <c r="E226" s="12">
        <f t="shared" si="8"/>
        <v>97.280193999999995</v>
      </c>
      <c r="F226" s="12">
        <f t="shared" si="9"/>
        <v>0</v>
      </c>
      <c r="H226" s="14">
        <f t="shared" si="10"/>
        <v>0</v>
      </c>
      <c r="I226" s="14">
        <f t="shared" si="11"/>
        <v>22.843079999999997</v>
      </c>
      <c r="J226" s="14">
        <v>22.762228783199994</v>
      </c>
    </row>
    <row r="227" spans="1:10" x14ac:dyDescent="0.2">
      <c r="A227" s="8">
        <v>153.06800000000001</v>
      </c>
      <c r="B227" s="9">
        <v>0.7</v>
      </c>
      <c r="C227" s="3">
        <v>23.333399999999994</v>
      </c>
      <c r="D227" s="13">
        <v>-1.3686</v>
      </c>
      <c r="E227" s="12">
        <f t="shared" si="8"/>
        <v>-36.039252000000005</v>
      </c>
      <c r="F227" s="12">
        <f t="shared" si="9"/>
        <v>-36.039252000000005</v>
      </c>
      <c r="H227" s="14">
        <f t="shared" si="10"/>
        <v>-0.21623551200000005</v>
      </c>
      <c r="I227" s="14">
        <f t="shared" si="11"/>
        <v>23.117164487999993</v>
      </c>
      <c r="J227" s="14">
        <v>22.441474240799998</v>
      </c>
    </row>
    <row r="228" spans="1:10" x14ac:dyDescent="0.2">
      <c r="A228" s="8">
        <v>153.66800000000001</v>
      </c>
      <c r="B228" s="9">
        <v>0.69</v>
      </c>
      <c r="C228" s="3">
        <v>22.843079999999997</v>
      </c>
      <c r="D228" s="13">
        <v>-2.2332999999999998</v>
      </c>
      <c r="E228" s="12">
        <f t="shared" ref="E228:E291" si="12">-154.18*D228-247.05</f>
        <v>97.280193999999995</v>
      </c>
      <c r="F228" s="12">
        <f t="shared" ref="F228:F291" si="13">IF(E228&gt;0,0,E228)</f>
        <v>0</v>
      </c>
      <c r="H228" s="14">
        <f t="shared" ref="H228:H291" si="14">F228*0.006</f>
        <v>0</v>
      </c>
      <c r="I228" s="14">
        <f t="shared" ref="I228:I291" si="15">C228+H228</f>
        <v>22.843079999999997</v>
      </c>
      <c r="J228" s="14">
        <v>21.562372658399998</v>
      </c>
    </row>
    <row r="229" spans="1:10" x14ac:dyDescent="0.2">
      <c r="A229" s="8">
        <v>154.37899999999999</v>
      </c>
      <c r="B229" s="9">
        <v>0.71</v>
      </c>
      <c r="C229" s="3">
        <v>23.823719999999998</v>
      </c>
      <c r="D229" s="13">
        <v>1.7214</v>
      </c>
      <c r="E229" s="12">
        <f t="shared" si="12"/>
        <v>-512.45545200000004</v>
      </c>
      <c r="F229" s="12">
        <f t="shared" si="13"/>
        <v>-512.45545200000004</v>
      </c>
      <c r="H229" s="14">
        <f t="shared" si="14"/>
        <v>-3.0747327120000003</v>
      </c>
      <c r="I229" s="14">
        <f t="shared" si="15"/>
        <v>20.748987287999999</v>
      </c>
      <c r="J229" s="14">
        <v>20.834111277599995</v>
      </c>
    </row>
    <row r="230" spans="1:10" x14ac:dyDescent="0.2">
      <c r="A230" s="8">
        <v>155.17599999999999</v>
      </c>
      <c r="B230" s="9">
        <v>0.66</v>
      </c>
      <c r="C230" s="3">
        <v>21.372119999999999</v>
      </c>
      <c r="D230" s="13">
        <v>1.7623</v>
      </c>
      <c r="E230" s="12">
        <f t="shared" si="12"/>
        <v>-518.76141400000006</v>
      </c>
      <c r="F230" s="12">
        <f t="shared" si="13"/>
        <v>-518.76141400000006</v>
      </c>
      <c r="H230" s="14">
        <f t="shared" si="14"/>
        <v>-3.1125684840000005</v>
      </c>
      <c r="I230" s="14">
        <f t="shared" si="15"/>
        <v>18.259551515999998</v>
      </c>
      <c r="J230" s="14">
        <v>19.957359398399998</v>
      </c>
    </row>
    <row r="231" spans="1:10" x14ac:dyDescent="0.2">
      <c r="A231" s="8">
        <v>155.97399999999999</v>
      </c>
      <c r="B231" s="9">
        <v>0.67</v>
      </c>
      <c r="C231" s="3">
        <v>21.862439999999996</v>
      </c>
      <c r="D231" s="13">
        <v>1.2738</v>
      </c>
      <c r="E231" s="12">
        <f t="shared" si="12"/>
        <v>-443.44448399999999</v>
      </c>
      <c r="F231" s="12">
        <f t="shared" si="13"/>
        <v>-443.44448399999999</v>
      </c>
      <c r="H231" s="14">
        <f t="shared" si="14"/>
        <v>-2.6606669040000002</v>
      </c>
      <c r="I231" s="14">
        <f t="shared" si="15"/>
        <v>19.201773095999997</v>
      </c>
      <c r="J231" s="14">
        <v>18.950254883999996</v>
      </c>
    </row>
    <row r="232" spans="1:10" x14ac:dyDescent="0.2">
      <c r="A232" s="8">
        <v>156.768</v>
      </c>
      <c r="B232" s="9">
        <v>0.67</v>
      </c>
      <c r="C232" s="3">
        <v>21.862439999999996</v>
      </c>
      <c r="D232" s="13">
        <v>1.7801</v>
      </c>
      <c r="E232" s="12">
        <f t="shared" si="12"/>
        <v>-521.50581800000009</v>
      </c>
      <c r="F232" s="12">
        <f t="shared" si="13"/>
        <v>-521.50581800000009</v>
      </c>
      <c r="H232" s="14">
        <f t="shared" si="14"/>
        <v>-3.1290349080000004</v>
      </c>
      <c r="I232" s="14">
        <f t="shared" si="15"/>
        <v>18.733405091999995</v>
      </c>
      <c r="J232" s="14">
        <v>19.007844844799997</v>
      </c>
    </row>
    <row r="233" spans="1:10" x14ac:dyDescent="0.2">
      <c r="A233" s="8">
        <v>157.501</v>
      </c>
      <c r="B233" s="9">
        <v>0.66</v>
      </c>
      <c r="C233" s="3">
        <v>21.372119999999999</v>
      </c>
      <c r="D233" s="13">
        <v>2.2509000000000001</v>
      </c>
      <c r="E233" s="12">
        <f t="shared" si="12"/>
        <v>-594.09376199999997</v>
      </c>
      <c r="F233" s="12">
        <f t="shared" si="13"/>
        <v>-594.09376199999997</v>
      </c>
      <c r="H233" s="14">
        <f t="shared" si="14"/>
        <v>-3.5645625719999998</v>
      </c>
      <c r="I233" s="14">
        <f t="shared" si="15"/>
        <v>17.807557427999999</v>
      </c>
      <c r="J233" s="14">
        <v>20.218742541599998</v>
      </c>
    </row>
    <row r="234" spans="1:10" x14ac:dyDescent="0.2">
      <c r="A234" s="8">
        <v>158.27799999999999</v>
      </c>
      <c r="B234" s="9">
        <v>0.7</v>
      </c>
      <c r="C234" s="3">
        <v>23.333399999999994</v>
      </c>
      <c r="D234" s="13">
        <v>0.88009999999999999</v>
      </c>
      <c r="E234" s="12">
        <f t="shared" si="12"/>
        <v>-382.74381800000003</v>
      </c>
      <c r="F234" s="12">
        <f t="shared" si="13"/>
        <v>-382.74381800000003</v>
      </c>
      <c r="H234" s="14">
        <f t="shared" si="14"/>
        <v>-2.2964629080000001</v>
      </c>
      <c r="I234" s="14">
        <f t="shared" si="15"/>
        <v>21.036937091999995</v>
      </c>
      <c r="J234" s="14">
        <v>20.609026331999996</v>
      </c>
    </row>
    <row r="235" spans="1:10" x14ac:dyDescent="0.2">
      <c r="A235" s="8">
        <v>159.13399999999999</v>
      </c>
      <c r="B235" s="9">
        <v>0.72</v>
      </c>
      <c r="C235" s="3">
        <v>24.314039999999995</v>
      </c>
      <c r="D235" s="13">
        <v>-1.6049</v>
      </c>
      <c r="E235" s="12">
        <f t="shared" si="12"/>
        <v>0.39348200000000588</v>
      </c>
      <c r="F235" s="12">
        <f t="shared" si="13"/>
        <v>0</v>
      </c>
      <c r="H235" s="14">
        <f t="shared" si="14"/>
        <v>0</v>
      </c>
      <c r="I235" s="14">
        <f t="shared" si="15"/>
        <v>24.314039999999995</v>
      </c>
      <c r="J235" s="14">
        <v>21.051847204799998</v>
      </c>
    </row>
    <row r="236" spans="1:10" x14ac:dyDescent="0.2">
      <c r="A236" s="8">
        <v>161.602</v>
      </c>
      <c r="B236" s="9">
        <v>0.69</v>
      </c>
      <c r="C236" s="3">
        <v>22.843079999999997</v>
      </c>
      <c r="D236" s="13">
        <v>0.22439999999999999</v>
      </c>
      <c r="E236" s="12">
        <f t="shared" si="12"/>
        <v>-281.64799199999999</v>
      </c>
      <c r="F236" s="12">
        <f t="shared" si="13"/>
        <v>-281.64799199999999</v>
      </c>
      <c r="H236" s="14">
        <f t="shared" si="14"/>
        <v>-1.6898879519999999</v>
      </c>
      <c r="I236" s="14">
        <f t="shared" si="15"/>
        <v>21.153192047999998</v>
      </c>
      <c r="J236" s="14">
        <v>21.788849037599999</v>
      </c>
    </row>
    <row r="237" spans="1:10" x14ac:dyDescent="0.2">
      <c r="A237" s="8">
        <v>162.31299999999999</v>
      </c>
      <c r="B237" s="9">
        <v>0.71</v>
      </c>
      <c r="C237" s="3">
        <v>23.823719999999998</v>
      </c>
      <c r="D237" s="13">
        <v>1.5067999999999999</v>
      </c>
      <c r="E237" s="12">
        <f t="shared" si="12"/>
        <v>-479.368424</v>
      </c>
      <c r="F237" s="12">
        <f t="shared" si="13"/>
        <v>-479.368424</v>
      </c>
      <c r="H237" s="14">
        <f t="shared" si="14"/>
        <v>-2.8762105440000001</v>
      </c>
      <c r="I237" s="14">
        <f t="shared" si="15"/>
        <v>20.947509455999999</v>
      </c>
      <c r="J237" s="14">
        <v>21.929781244800001</v>
      </c>
    </row>
    <row r="238" spans="1:10" x14ac:dyDescent="0.2">
      <c r="A238" s="8">
        <v>163.03100000000001</v>
      </c>
      <c r="B238" s="9">
        <v>0.71</v>
      </c>
      <c r="C238" s="3">
        <v>23.823719999999998</v>
      </c>
      <c r="D238" s="13">
        <v>0.91759999999999997</v>
      </c>
      <c r="E238" s="12">
        <f t="shared" si="12"/>
        <v>-388.52556800000002</v>
      </c>
      <c r="F238" s="12">
        <f t="shared" si="13"/>
        <v>-388.52556800000002</v>
      </c>
      <c r="H238" s="14">
        <f t="shared" si="14"/>
        <v>-2.331153408</v>
      </c>
      <c r="I238" s="14">
        <f t="shared" si="15"/>
        <v>21.492566591999999</v>
      </c>
      <c r="J238" s="14">
        <v>21.452579114399999</v>
      </c>
    </row>
    <row r="239" spans="1:10" x14ac:dyDescent="0.2">
      <c r="A239" s="8">
        <v>163.70500000000001</v>
      </c>
      <c r="B239" s="9">
        <v>0.71</v>
      </c>
      <c r="C239" s="3">
        <v>23.823719999999998</v>
      </c>
      <c r="D239" s="13">
        <v>0.64839999999999998</v>
      </c>
      <c r="E239" s="12">
        <f t="shared" si="12"/>
        <v>-347.02031199999999</v>
      </c>
      <c r="F239" s="12">
        <f t="shared" si="13"/>
        <v>-347.02031199999999</v>
      </c>
      <c r="H239" s="14">
        <f t="shared" si="14"/>
        <v>-2.0821218720000001</v>
      </c>
      <c r="I239" s="14">
        <f t="shared" si="15"/>
        <v>21.741598128</v>
      </c>
      <c r="J239" s="14">
        <v>21.670379949599997</v>
      </c>
    </row>
    <row r="240" spans="1:10" x14ac:dyDescent="0.2">
      <c r="A240" s="8">
        <v>164.37799999999999</v>
      </c>
      <c r="B240" s="9">
        <v>0.72</v>
      </c>
      <c r="C240" s="3">
        <v>24.314039999999995</v>
      </c>
      <c r="D240" s="13">
        <v>0.97689999999999999</v>
      </c>
      <c r="E240" s="12">
        <f t="shared" si="12"/>
        <v>-397.66844200000003</v>
      </c>
      <c r="F240" s="12">
        <f t="shared" si="13"/>
        <v>-397.66844200000003</v>
      </c>
      <c r="H240" s="14">
        <f t="shared" si="14"/>
        <v>-2.3860106520000004</v>
      </c>
      <c r="I240" s="14">
        <f t="shared" si="15"/>
        <v>21.928029347999995</v>
      </c>
      <c r="J240" s="14">
        <v>21.363046058399995</v>
      </c>
    </row>
    <row r="241" spans="1:10" x14ac:dyDescent="0.2">
      <c r="A241" s="8">
        <v>165.226</v>
      </c>
      <c r="B241" s="9">
        <v>0.69</v>
      </c>
      <c r="C241" s="3">
        <v>22.843079999999997</v>
      </c>
      <c r="D241" s="13">
        <v>-0.95279999999999998</v>
      </c>
      <c r="E241" s="12">
        <f t="shared" si="12"/>
        <v>-100.14729600000001</v>
      </c>
      <c r="F241" s="12">
        <f t="shared" si="13"/>
        <v>-100.14729600000001</v>
      </c>
      <c r="H241" s="14">
        <f t="shared" si="14"/>
        <v>-0.60088377600000009</v>
      </c>
      <c r="I241" s="14">
        <f t="shared" si="15"/>
        <v>22.242196223999997</v>
      </c>
      <c r="J241" s="14">
        <v>21.995774815199997</v>
      </c>
    </row>
    <row r="242" spans="1:10" x14ac:dyDescent="0.2">
      <c r="A242" s="8">
        <v>165.94</v>
      </c>
      <c r="B242" s="9">
        <v>0.62</v>
      </c>
      <c r="C242" s="3">
        <v>19.410839999999997</v>
      </c>
      <c r="D242" s="13">
        <v>-2.5474999999999999</v>
      </c>
      <c r="E242" s="12">
        <f t="shared" si="12"/>
        <v>145.72354999999999</v>
      </c>
      <c r="F242" s="12">
        <f t="shared" si="13"/>
        <v>0</v>
      </c>
      <c r="H242" s="14">
        <f t="shared" si="14"/>
        <v>0</v>
      </c>
      <c r="I242" s="14">
        <f t="shared" si="15"/>
        <v>19.410839999999997</v>
      </c>
      <c r="J242" s="14">
        <v>22.510263189599996</v>
      </c>
    </row>
    <row r="243" spans="1:10" x14ac:dyDescent="0.2">
      <c r="A243" s="8">
        <v>166.76</v>
      </c>
      <c r="B243" s="9">
        <v>0.73</v>
      </c>
      <c r="C243" s="3">
        <v>24.804359999999999</v>
      </c>
      <c r="D243" s="13">
        <v>-1.4421999999999999</v>
      </c>
      <c r="E243" s="12">
        <f t="shared" si="12"/>
        <v>-24.691604000000012</v>
      </c>
      <c r="F243" s="12">
        <f t="shared" si="13"/>
        <v>-24.691604000000012</v>
      </c>
      <c r="H243" s="14">
        <f t="shared" si="14"/>
        <v>-0.14814962400000009</v>
      </c>
      <c r="I243" s="14">
        <f t="shared" si="15"/>
        <v>24.656210376000001</v>
      </c>
      <c r="J243" s="14">
        <v>22.693273319999996</v>
      </c>
    </row>
    <row r="244" spans="1:10" x14ac:dyDescent="0.2">
      <c r="A244" s="8">
        <v>167.613</v>
      </c>
      <c r="B244" s="9">
        <v>0.72</v>
      </c>
      <c r="C244" s="3">
        <v>24.314039999999995</v>
      </c>
      <c r="D244" s="13">
        <v>-1.7111000000000001</v>
      </c>
      <c r="E244" s="12">
        <f t="shared" si="12"/>
        <v>16.767398000000014</v>
      </c>
      <c r="F244" s="12">
        <f t="shared" si="13"/>
        <v>0</v>
      </c>
      <c r="H244" s="14">
        <f t="shared" si="14"/>
        <v>0</v>
      </c>
      <c r="I244" s="14">
        <f t="shared" si="15"/>
        <v>24.314039999999995</v>
      </c>
      <c r="J244" s="14">
        <v>22.699299321599998</v>
      </c>
    </row>
    <row r="245" spans="1:10" x14ac:dyDescent="0.2">
      <c r="A245" s="8">
        <v>168.398</v>
      </c>
      <c r="B245" s="9">
        <v>0.69</v>
      </c>
      <c r="C245" s="3">
        <v>22.843079999999997</v>
      </c>
      <c r="D245" s="13">
        <v>-1.8097000000000001</v>
      </c>
      <c r="E245" s="12">
        <f t="shared" si="12"/>
        <v>31.969546000000037</v>
      </c>
      <c r="F245" s="12">
        <f t="shared" si="13"/>
        <v>0</v>
      </c>
      <c r="H245" s="14">
        <f t="shared" si="14"/>
        <v>0</v>
      </c>
      <c r="I245" s="14">
        <f t="shared" si="15"/>
        <v>22.843079999999997</v>
      </c>
      <c r="J245" s="14">
        <v>23.287683321599999</v>
      </c>
    </row>
    <row r="246" spans="1:10" x14ac:dyDescent="0.2">
      <c r="A246" s="8">
        <v>169.31</v>
      </c>
      <c r="B246" s="9">
        <v>0.68</v>
      </c>
      <c r="C246" s="3">
        <v>22.35276</v>
      </c>
      <c r="D246" s="13">
        <v>-1.5154000000000001</v>
      </c>
      <c r="E246" s="12">
        <f t="shared" si="12"/>
        <v>-13.405627999999979</v>
      </c>
      <c r="F246" s="12">
        <f t="shared" si="13"/>
        <v>-13.405627999999979</v>
      </c>
      <c r="H246" s="14">
        <f t="shared" si="14"/>
        <v>-8.0433767999999878E-2</v>
      </c>
      <c r="I246" s="14">
        <f t="shared" si="15"/>
        <v>22.272326232000001</v>
      </c>
      <c r="J246" s="14">
        <v>22.925057246399998</v>
      </c>
    </row>
    <row r="247" spans="1:10" x14ac:dyDescent="0.2">
      <c r="A247" s="8">
        <v>171.06200000000001</v>
      </c>
      <c r="B247" s="9">
        <v>0.68</v>
      </c>
      <c r="C247" s="3">
        <v>22.35276</v>
      </c>
      <c r="D247" s="13">
        <v>-2.4823</v>
      </c>
      <c r="E247" s="12">
        <f t="shared" si="12"/>
        <v>135.67101400000001</v>
      </c>
      <c r="F247" s="12">
        <f t="shared" si="13"/>
        <v>0</v>
      </c>
      <c r="H247" s="14">
        <f t="shared" si="14"/>
        <v>0</v>
      </c>
      <c r="I247" s="14">
        <f t="shared" si="15"/>
        <v>22.35276</v>
      </c>
      <c r="J247" s="14">
        <v>22.609368564</v>
      </c>
    </row>
    <row r="248" spans="1:10" x14ac:dyDescent="0.2">
      <c r="A248" s="8">
        <v>171.77199999999999</v>
      </c>
      <c r="B248" s="9">
        <v>0.69</v>
      </c>
      <c r="C248" s="3">
        <v>22.843079999999997</v>
      </c>
      <c r="D248" s="13">
        <v>-1.6893</v>
      </c>
      <c r="E248" s="12">
        <f t="shared" si="12"/>
        <v>13.406273999999996</v>
      </c>
      <c r="F248" s="12">
        <f t="shared" si="13"/>
        <v>0</v>
      </c>
      <c r="H248" s="14">
        <f t="shared" si="14"/>
        <v>0</v>
      </c>
      <c r="I248" s="14">
        <f t="shared" si="15"/>
        <v>22.843079999999997</v>
      </c>
      <c r="J248" s="14">
        <v>22.053660566399998</v>
      </c>
    </row>
    <row r="249" spans="1:10" x14ac:dyDescent="0.2">
      <c r="A249" s="8">
        <v>172.6</v>
      </c>
      <c r="B249" s="9">
        <v>0.71</v>
      </c>
      <c r="C249" s="3">
        <v>23.823719999999998</v>
      </c>
      <c r="D249" s="13">
        <v>-0.42609999999999998</v>
      </c>
      <c r="E249" s="12">
        <f t="shared" si="12"/>
        <v>-181.35390200000001</v>
      </c>
      <c r="F249" s="12">
        <f t="shared" si="13"/>
        <v>-181.35390200000001</v>
      </c>
      <c r="H249" s="14">
        <f t="shared" si="14"/>
        <v>-1.0881234120000001</v>
      </c>
      <c r="I249" s="14">
        <f t="shared" si="15"/>
        <v>22.735596587999996</v>
      </c>
      <c r="J249" s="14">
        <v>22.167811319999998</v>
      </c>
    </row>
    <row r="250" spans="1:10" x14ac:dyDescent="0.2">
      <c r="A250" s="8">
        <v>173.44300000000001</v>
      </c>
      <c r="B250" s="9">
        <v>0.65</v>
      </c>
      <c r="C250" s="3">
        <v>20.881799999999998</v>
      </c>
      <c r="D250" s="13">
        <v>-0.71889999999999998</v>
      </c>
      <c r="E250" s="12">
        <f t="shared" si="12"/>
        <v>-136.20999800000001</v>
      </c>
      <c r="F250" s="12">
        <f t="shared" si="13"/>
        <v>-136.20999800000001</v>
      </c>
      <c r="H250" s="14">
        <f t="shared" si="14"/>
        <v>-0.8172599880000001</v>
      </c>
      <c r="I250" s="14">
        <f t="shared" si="15"/>
        <v>20.064540011999998</v>
      </c>
      <c r="J250" s="14">
        <v>22.114264346399999</v>
      </c>
    </row>
    <row r="251" spans="1:10" x14ac:dyDescent="0.2">
      <c r="A251" s="8">
        <v>174.22399999999999</v>
      </c>
      <c r="B251" s="9">
        <v>0.69</v>
      </c>
      <c r="C251" s="3">
        <v>22.843079999999997</v>
      </c>
      <c r="D251" s="13">
        <v>-2.5716000000000001</v>
      </c>
      <c r="E251" s="12">
        <f t="shared" si="12"/>
        <v>149.43928800000003</v>
      </c>
      <c r="F251" s="12">
        <f t="shared" si="13"/>
        <v>0</v>
      </c>
      <c r="H251" s="14">
        <f t="shared" si="14"/>
        <v>0</v>
      </c>
      <c r="I251" s="14">
        <f t="shared" si="15"/>
        <v>22.843079999999997</v>
      </c>
      <c r="J251" s="14">
        <v>21.504011690399999</v>
      </c>
    </row>
    <row r="252" spans="1:10" x14ac:dyDescent="0.2">
      <c r="A252" s="8">
        <v>175.131</v>
      </c>
      <c r="B252" s="9">
        <v>0.69</v>
      </c>
      <c r="C252" s="3">
        <v>22.843079999999997</v>
      </c>
      <c r="D252" s="13">
        <v>-0.78290000000000004</v>
      </c>
      <c r="E252" s="12">
        <f t="shared" si="12"/>
        <v>-126.342478</v>
      </c>
      <c r="F252" s="12">
        <f t="shared" si="13"/>
        <v>-126.342478</v>
      </c>
      <c r="H252" s="14">
        <f t="shared" si="14"/>
        <v>-0.75805486799999999</v>
      </c>
      <c r="I252" s="14">
        <f t="shared" si="15"/>
        <v>22.085025131999998</v>
      </c>
      <c r="J252" s="14">
        <v>21.806632958399998</v>
      </c>
    </row>
    <row r="253" spans="1:10" x14ac:dyDescent="0.2">
      <c r="A253" s="8">
        <v>175.92699999999999</v>
      </c>
      <c r="B253" s="9">
        <v>0.68</v>
      </c>
      <c r="C253" s="3">
        <v>22.35276</v>
      </c>
      <c r="D253" s="13">
        <v>1.1659999999999999</v>
      </c>
      <c r="E253" s="12">
        <f t="shared" si="12"/>
        <v>-426.82388000000003</v>
      </c>
      <c r="F253" s="12">
        <f t="shared" si="13"/>
        <v>-426.82388000000003</v>
      </c>
      <c r="H253" s="14">
        <f t="shared" si="14"/>
        <v>-2.56094328</v>
      </c>
      <c r="I253" s="14">
        <f t="shared" si="15"/>
        <v>19.79181672</v>
      </c>
      <c r="J253" s="14">
        <v>21.743103983999998</v>
      </c>
    </row>
    <row r="254" spans="1:10" x14ac:dyDescent="0.2">
      <c r="A254" s="8">
        <v>176.88200000000001</v>
      </c>
      <c r="B254" s="9">
        <v>0.76</v>
      </c>
      <c r="C254" s="3">
        <v>26.275319999999997</v>
      </c>
      <c r="D254" s="13">
        <v>0.58840000000000003</v>
      </c>
      <c r="E254" s="12">
        <f t="shared" si="12"/>
        <v>-337.76951200000002</v>
      </c>
      <c r="F254" s="12">
        <f t="shared" si="13"/>
        <v>-337.76951200000002</v>
      </c>
      <c r="H254" s="14">
        <f t="shared" si="14"/>
        <v>-2.0266170720000001</v>
      </c>
      <c r="I254" s="14">
        <f t="shared" si="15"/>
        <v>24.248702927999997</v>
      </c>
      <c r="J254" s="14">
        <v>21.308135486400001</v>
      </c>
    </row>
    <row r="255" spans="1:10" x14ac:dyDescent="0.2">
      <c r="A255" s="8">
        <v>177.66800000000001</v>
      </c>
      <c r="B255" s="9">
        <v>0.66</v>
      </c>
      <c r="C255" s="3">
        <v>21.372119999999999</v>
      </c>
      <c r="D255" s="13">
        <v>0.1545</v>
      </c>
      <c r="E255" s="12">
        <f t="shared" si="12"/>
        <v>-270.87081000000001</v>
      </c>
      <c r="F255" s="12">
        <f t="shared" si="13"/>
        <v>-270.87081000000001</v>
      </c>
      <c r="H255" s="14">
        <f t="shared" si="14"/>
        <v>-1.6252248600000001</v>
      </c>
      <c r="I255" s="14">
        <f t="shared" si="15"/>
        <v>19.746895139999999</v>
      </c>
      <c r="J255" s="14">
        <v>21.4581019944</v>
      </c>
    </row>
    <row r="256" spans="1:10" x14ac:dyDescent="0.2">
      <c r="A256" s="8">
        <v>178.59700000000001</v>
      </c>
      <c r="B256" s="9">
        <v>0.68</v>
      </c>
      <c r="C256" s="3">
        <v>22.35276</v>
      </c>
      <c r="D256" s="13">
        <v>0.21859999999999999</v>
      </c>
      <c r="E256" s="12">
        <f t="shared" si="12"/>
        <v>-280.75374800000003</v>
      </c>
      <c r="F256" s="12">
        <f t="shared" si="13"/>
        <v>-280.75374800000003</v>
      </c>
      <c r="H256" s="14">
        <f t="shared" si="14"/>
        <v>-1.6845224880000003</v>
      </c>
      <c r="I256" s="14">
        <f t="shared" si="15"/>
        <v>20.668237512000001</v>
      </c>
      <c r="J256" s="14">
        <v>22.032952226399999</v>
      </c>
    </row>
    <row r="257" spans="1:10" x14ac:dyDescent="0.2">
      <c r="A257" s="8">
        <v>179.43700000000001</v>
      </c>
      <c r="B257" s="9">
        <v>0.71</v>
      </c>
      <c r="C257" s="3">
        <v>23.823719999999998</v>
      </c>
      <c r="D257" s="13">
        <v>-0.53339999999999999</v>
      </c>
      <c r="E257" s="12">
        <f t="shared" si="12"/>
        <v>-164.81038799999999</v>
      </c>
      <c r="F257" s="12">
        <f t="shared" si="13"/>
        <v>-164.81038799999999</v>
      </c>
      <c r="H257" s="14">
        <f t="shared" si="14"/>
        <v>-0.98886232799999996</v>
      </c>
      <c r="I257" s="14">
        <f t="shared" si="15"/>
        <v>22.834857671999998</v>
      </c>
      <c r="J257" s="14">
        <v>21.761857684799999</v>
      </c>
    </row>
    <row r="258" spans="1:10" x14ac:dyDescent="0.2">
      <c r="A258" s="8">
        <v>180.327</v>
      </c>
      <c r="B258" s="9">
        <v>0.69</v>
      </c>
      <c r="C258" s="3">
        <v>22.843079999999997</v>
      </c>
      <c r="D258" s="13">
        <v>-1.411</v>
      </c>
      <c r="E258" s="12">
        <f t="shared" si="12"/>
        <v>-29.502019999999987</v>
      </c>
      <c r="F258" s="12">
        <f t="shared" si="13"/>
        <v>-29.502019999999987</v>
      </c>
      <c r="H258" s="14">
        <f t="shared" si="14"/>
        <v>-0.17701211999999994</v>
      </c>
      <c r="I258" s="14">
        <f t="shared" si="15"/>
        <v>22.666067879999996</v>
      </c>
      <c r="J258" s="14">
        <v>22.381094656799998</v>
      </c>
    </row>
    <row r="259" spans="1:10" x14ac:dyDescent="0.2">
      <c r="A259" s="8">
        <v>181.005</v>
      </c>
      <c r="B259" s="9">
        <v>0.71</v>
      </c>
      <c r="C259" s="3">
        <v>23.823719999999998</v>
      </c>
      <c r="D259" s="13">
        <v>-0.59650000000000003</v>
      </c>
      <c r="E259" s="12">
        <f t="shared" si="12"/>
        <v>-155.08163000000002</v>
      </c>
      <c r="F259" s="12">
        <f t="shared" si="13"/>
        <v>-155.08163000000002</v>
      </c>
      <c r="H259" s="14">
        <f t="shared" si="14"/>
        <v>-0.93048978000000016</v>
      </c>
      <c r="I259" s="14">
        <f t="shared" si="15"/>
        <v>22.89323022</v>
      </c>
      <c r="J259" s="14">
        <v>22.597439385600001</v>
      </c>
    </row>
    <row r="260" spans="1:10" x14ac:dyDescent="0.2">
      <c r="A260" s="8">
        <v>181.60400000000001</v>
      </c>
      <c r="B260" s="9">
        <v>0.69</v>
      </c>
      <c r="C260" s="3">
        <v>22.843079999999997</v>
      </c>
      <c r="D260" s="13">
        <v>-1.6471</v>
      </c>
      <c r="E260" s="12">
        <f t="shared" si="12"/>
        <v>6.8998780000000011</v>
      </c>
      <c r="F260" s="12">
        <f t="shared" si="13"/>
        <v>0</v>
      </c>
      <c r="H260" s="14">
        <f t="shared" si="14"/>
        <v>0</v>
      </c>
      <c r="I260" s="14">
        <f t="shared" si="15"/>
        <v>22.843079999999997</v>
      </c>
      <c r="J260" s="14">
        <v>22.178633589599997</v>
      </c>
    </row>
    <row r="261" spans="1:10" x14ac:dyDescent="0.2">
      <c r="A261" s="8">
        <v>182.846</v>
      </c>
      <c r="B261" s="9">
        <v>0.69</v>
      </c>
      <c r="C261" s="3">
        <v>22.843079999999997</v>
      </c>
      <c r="D261" s="13">
        <v>-0.42070000000000002</v>
      </c>
      <c r="E261" s="12">
        <f t="shared" si="12"/>
        <v>-182.186474</v>
      </c>
      <c r="F261" s="12">
        <f t="shared" si="13"/>
        <v>-182.186474</v>
      </c>
      <c r="H261" s="14">
        <f t="shared" si="14"/>
        <v>-1.0931188440000001</v>
      </c>
      <c r="I261" s="14">
        <f t="shared" si="15"/>
        <v>21.749961155999998</v>
      </c>
      <c r="J261" s="14">
        <v>22.039988119199997</v>
      </c>
    </row>
    <row r="262" spans="1:10" x14ac:dyDescent="0.2">
      <c r="A262" s="8">
        <v>183.2</v>
      </c>
      <c r="B262" s="9">
        <v>0.67</v>
      </c>
      <c r="C262" s="3">
        <v>21.862439999999996</v>
      </c>
      <c r="D262" s="13">
        <v>-0.38990000000000002</v>
      </c>
      <c r="E262" s="12">
        <f t="shared" si="12"/>
        <v>-186.93521800000002</v>
      </c>
      <c r="F262" s="12">
        <f t="shared" si="13"/>
        <v>-186.93521800000002</v>
      </c>
      <c r="H262" s="14">
        <f t="shared" si="14"/>
        <v>-1.1216113080000001</v>
      </c>
      <c r="I262" s="14">
        <f t="shared" si="15"/>
        <v>20.740828691999997</v>
      </c>
      <c r="J262" s="14">
        <v>21.666707299199995</v>
      </c>
    </row>
    <row r="263" spans="1:10" x14ac:dyDescent="0.2">
      <c r="A263" s="8">
        <v>183.965</v>
      </c>
      <c r="B263" s="9">
        <v>0.7</v>
      </c>
      <c r="C263" s="3">
        <v>23.333399999999994</v>
      </c>
      <c r="D263" s="13">
        <v>-0.13159999999999999</v>
      </c>
      <c r="E263" s="12">
        <f t="shared" si="12"/>
        <v>-226.75991200000001</v>
      </c>
      <c r="F263" s="12">
        <f t="shared" si="13"/>
        <v>-226.75991200000001</v>
      </c>
      <c r="H263" s="14">
        <f t="shared" si="14"/>
        <v>-1.360559472</v>
      </c>
      <c r="I263" s="14">
        <f t="shared" si="15"/>
        <v>21.972840527999995</v>
      </c>
      <c r="J263" s="14">
        <v>21.418319975999996</v>
      </c>
    </row>
    <row r="264" spans="1:10" x14ac:dyDescent="0.2">
      <c r="A264" s="8">
        <v>184.81</v>
      </c>
      <c r="B264" s="9">
        <v>0.69</v>
      </c>
      <c r="C264" s="3">
        <v>22.843079999999997</v>
      </c>
      <c r="D264" s="13">
        <v>0.36099999999999999</v>
      </c>
      <c r="E264" s="12">
        <f t="shared" si="12"/>
        <v>-302.70898</v>
      </c>
      <c r="F264" s="12">
        <f t="shared" si="13"/>
        <v>-302.70898</v>
      </c>
      <c r="H264" s="14">
        <f t="shared" si="14"/>
        <v>-1.8162538800000001</v>
      </c>
      <c r="I264" s="14">
        <f t="shared" si="15"/>
        <v>21.026826119999996</v>
      </c>
      <c r="J264" s="14">
        <v>21.120168633599995</v>
      </c>
    </row>
    <row r="265" spans="1:10" x14ac:dyDescent="0.2">
      <c r="A265" s="8">
        <v>185.53200000000001</v>
      </c>
      <c r="B265" s="9">
        <v>0.7</v>
      </c>
      <c r="C265" s="3">
        <v>23.333399999999994</v>
      </c>
      <c r="D265" s="13">
        <v>0.2702</v>
      </c>
      <c r="E265" s="12">
        <f t="shared" si="12"/>
        <v>-288.70943599999998</v>
      </c>
      <c r="F265" s="12">
        <f t="shared" si="13"/>
        <v>-288.70943599999998</v>
      </c>
      <c r="H265" s="14">
        <f t="shared" si="14"/>
        <v>-1.7322566159999999</v>
      </c>
      <c r="I265" s="14">
        <f t="shared" si="15"/>
        <v>21.601143383999993</v>
      </c>
      <c r="J265" s="14">
        <v>21.369150184799995</v>
      </c>
    </row>
    <row r="266" spans="1:10" x14ac:dyDescent="0.2">
      <c r="A266" s="8">
        <v>186.28399999999999</v>
      </c>
      <c r="B266" s="9">
        <v>0.66</v>
      </c>
      <c r="C266" s="3">
        <v>21.372119999999999</v>
      </c>
      <c r="D266" s="13">
        <v>-0.39929999999999999</v>
      </c>
      <c r="E266" s="12">
        <f t="shared" si="12"/>
        <v>-185.48592600000001</v>
      </c>
      <c r="F266" s="12">
        <f t="shared" si="13"/>
        <v>-185.48592600000001</v>
      </c>
      <c r="H266" s="14">
        <f t="shared" si="14"/>
        <v>-1.1129155560000001</v>
      </c>
      <c r="I266" s="14">
        <f t="shared" si="15"/>
        <v>20.259204443999998</v>
      </c>
      <c r="J266" s="14">
        <v>21.469793368799998</v>
      </c>
    </row>
    <row r="267" spans="1:10" x14ac:dyDescent="0.2">
      <c r="A267" s="8">
        <v>186.958</v>
      </c>
      <c r="B267" s="9">
        <v>0.68</v>
      </c>
      <c r="C267" s="3">
        <v>22.35276</v>
      </c>
      <c r="D267" s="13">
        <v>-1.2056</v>
      </c>
      <c r="E267" s="12">
        <f t="shared" si="12"/>
        <v>-61.170591999999999</v>
      </c>
      <c r="F267" s="12">
        <f t="shared" si="13"/>
        <v>-61.170591999999999</v>
      </c>
      <c r="H267" s="14">
        <f t="shared" si="14"/>
        <v>-0.36702355199999998</v>
      </c>
      <c r="I267" s="14">
        <f t="shared" si="15"/>
        <v>21.985736448000001</v>
      </c>
      <c r="J267" s="14">
        <v>21.845011336799995</v>
      </c>
    </row>
    <row r="268" spans="1:10" x14ac:dyDescent="0.2">
      <c r="A268" s="8">
        <v>187.17699999999999</v>
      </c>
      <c r="B268" s="9">
        <v>0.69</v>
      </c>
      <c r="C268" s="3">
        <v>22.843079999999997</v>
      </c>
      <c r="D268" s="13">
        <v>-1.2056</v>
      </c>
      <c r="E268" s="12">
        <f t="shared" si="12"/>
        <v>-61.170591999999999</v>
      </c>
      <c r="F268" s="12">
        <f t="shared" si="13"/>
        <v>-61.170591999999999</v>
      </c>
      <c r="H268" s="14">
        <f t="shared" si="14"/>
        <v>-0.36702355199999998</v>
      </c>
      <c r="I268" s="14">
        <f t="shared" si="15"/>
        <v>22.476056447999998</v>
      </c>
      <c r="J268" s="14">
        <v>21.691220517599998</v>
      </c>
    </row>
    <row r="269" spans="1:10" x14ac:dyDescent="0.2">
      <c r="A269" s="8">
        <v>188.80199999999999</v>
      </c>
      <c r="B269" s="9">
        <v>0.7</v>
      </c>
      <c r="C269" s="3">
        <v>23.333399999999994</v>
      </c>
      <c r="D269" s="13">
        <v>-1.137</v>
      </c>
      <c r="E269" s="12">
        <f t="shared" si="12"/>
        <v>-71.747340000000008</v>
      </c>
      <c r="F269" s="12">
        <f t="shared" si="13"/>
        <v>-71.747340000000008</v>
      </c>
      <c r="H269" s="14">
        <f t="shared" si="14"/>
        <v>-0.43048404000000007</v>
      </c>
      <c r="I269" s="14">
        <f t="shared" si="15"/>
        <v>22.902915959999994</v>
      </c>
      <c r="J269" s="14">
        <v>21.719063483999996</v>
      </c>
    </row>
    <row r="270" spans="1:10" x14ac:dyDescent="0.2">
      <c r="A270" s="8">
        <v>189.38399999999999</v>
      </c>
      <c r="B270" s="9">
        <v>0.69</v>
      </c>
      <c r="C270" s="3">
        <v>22.843079999999997</v>
      </c>
      <c r="D270" s="13">
        <v>0.57140000000000002</v>
      </c>
      <c r="E270" s="12">
        <f t="shared" si="12"/>
        <v>-335.14845200000002</v>
      </c>
      <c r="F270" s="12">
        <f t="shared" si="13"/>
        <v>-335.14845200000002</v>
      </c>
      <c r="H270" s="14">
        <f t="shared" si="14"/>
        <v>-2.0108907120000001</v>
      </c>
      <c r="I270" s="14">
        <f t="shared" si="15"/>
        <v>20.832189287999995</v>
      </c>
      <c r="J270" s="14">
        <v>21.511930610399997</v>
      </c>
    </row>
    <row r="271" spans="1:10" x14ac:dyDescent="0.2">
      <c r="A271" s="8">
        <v>191.78299999999999</v>
      </c>
      <c r="B271" s="9">
        <v>0.69</v>
      </c>
      <c r="C271" s="3">
        <v>22.843079999999997</v>
      </c>
      <c r="D271" s="13">
        <v>1.0403</v>
      </c>
      <c r="E271" s="12">
        <f t="shared" si="12"/>
        <v>-407.44345400000003</v>
      </c>
      <c r="F271" s="12">
        <f t="shared" si="13"/>
        <v>-407.44345400000003</v>
      </c>
      <c r="H271" s="14">
        <f t="shared" si="14"/>
        <v>-2.4446607240000002</v>
      </c>
      <c r="I271" s="14">
        <f t="shared" si="15"/>
        <v>20.398419275999998</v>
      </c>
      <c r="J271" s="14">
        <v>21.322152237600001</v>
      </c>
    </row>
    <row r="272" spans="1:10" x14ac:dyDescent="0.2">
      <c r="A272" s="8">
        <v>192.82</v>
      </c>
      <c r="B272" s="9">
        <v>0.7</v>
      </c>
      <c r="C272" s="3">
        <v>23.333399999999994</v>
      </c>
      <c r="D272" s="13">
        <v>0.97399999999999998</v>
      </c>
      <c r="E272" s="12">
        <f t="shared" si="12"/>
        <v>-397.22131999999999</v>
      </c>
      <c r="F272" s="12">
        <f t="shared" si="13"/>
        <v>-397.22131999999999</v>
      </c>
      <c r="H272" s="14">
        <f t="shared" si="14"/>
        <v>-2.3833279200000002</v>
      </c>
      <c r="I272" s="14">
        <f t="shared" si="15"/>
        <v>20.950072079999995</v>
      </c>
      <c r="J272" s="14">
        <v>21.070535997599997</v>
      </c>
    </row>
    <row r="273" spans="1:10" x14ac:dyDescent="0.2">
      <c r="A273" s="8">
        <v>193.85</v>
      </c>
      <c r="B273" s="9">
        <v>0.71</v>
      </c>
      <c r="C273" s="3">
        <v>23.823719999999998</v>
      </c>
      <c r="D273" s="13">
        <v>0.88019999999999998</v>
      </c>
      <c r="E273" s="12">
        <f t="shared" si="12"/>
        <v>-382.75923599999999</v>
      </c>
      <c r="F273" s="12">
        <f t="shared" si="13"/>
        <v>-382.75923599999999</v>
      </c>
      <c r="H273" s="14">
        <f t="shared" si="14"/>
        <v>-2.2965554159999999</v>
      </c>
      <c r="I273" s="14">
        <f t="shared" si="15"/>
        <v>21.527164583999998</v>
      </c>
      <c r="J273" s="14">
        <v>21.431050713599998</v>
      </c>
    </row>
    <row r="274" spans="1:10" x14ac:dyDescent="0.2">
      <c r="A274" s="8">
        <v>194.47800000000001</v>
      </c>
      <c r="B274" s="9">
        <v>0.71</v>
      </c>
      <c r="C274" s="3">
        <v>23.823719999999998</v>
      </c>
      <c r="D274" s="13">
        <v>0.753</v>
      </c>
      <c r="E274" s="12">
        <f t="shared" si="12"/>
        <v>-363.14754000000005</v>
      </c>
      <c r="F274" s="12">
        <f t="shared" si="13"/>
        <v>-363.14754000000005</v>
      </c>
      <c r="H274" s="14">
        <f t="shared" si="14"/>
        <v>-2.1788852400000005</v>
      </c>
      <c r="I274" s="14">
        <f t="shared" si="15"/>
        <v>21.644834759999998</v>
      </c>
      <c r="J274" s="14">
        <v>21.723854858399996</v>
      </c>
    </row>
    <row r="275" spans="1:10" x14ac:dyDescent="0.2">
      <c r="A275" s="8">
        <v>195.58699999999999</v>
      </c>
      <c r="B275" s="9">
        <v>0.71</v>
      </c>
      <c r="C275" s="3">
        <v>23.823719999999998</v>
      </c>
      <c r="D275" s="13">
        <v>-0.31709999999999999</v>
      </c>
      <c r="E275" s="12">
        <f t="shared" si="12"/>
        <v>-198.15952200000001</v>
      </c>
      <c r="F275" s="12">
        <f t="shared" si="13"/>
        <v>-198.15952200000001</v>
      </c>
      <c r="H275" s="14">
        <f t="shared" si="14"/>
        <v>-1.1889571320000001</v>
      </c>
      <c r="I275" s="14">
        <f t="shared" si="15"/>
        <v>22.634762867999999</v>
      </c>
      <c r="J275" s="14">
        <v>21.710200442399998</v>
      </c>
    </row>
    <row r="276" spans="1:10" x14ac:dyDescent="0.2">
      <c r="A276" s="8">
        <v>196.37799999999999</v>
      </c>
      <c r="B276" s="9">
        <v>0.67</v>
      </c>
      <c r="C276" s="3">
        <v>21.862439999999996</v>
      </c>
      <c r="D276" s="13">
        <v>-4.2172000000000001</v>
      </c>
      <c r="E276" s="12">
        <f t="shared" si="12"/>
        <v>403.15789599999999</v>
      </c>
      <c r="F276" s="12">
        <f t="shared" si="13"/>
        <v>0</v>
      </c>
      <c r="H276" s="14">
        <f t="shared" si="14"/>
        <v>0</v>
      </c>
      <c r="I276" s="14">
        <f t="shared" si="15"/>
        <v>21.862439999999996</v>
      </c>
      <c r="J276" s="14">
        <v>22.0714475256</v>
      </c>
    </row>
    <row r="277" spans="1:10" x14ac:dyDescent="0.2">
      <c r="A277" s="8">
        <v>197.54</v>
      </c>
      <c r="B277" s="9">
        <v>0.65</v>
      </c>
      <c r="C277" s="3">
        <v>20.881799999999998</v>
      </c>
      <c r="D277" s="13">
        <v>-1.9311</v>
      </c>
      <c r="E277" s="12">
        <f t="shared" si="12"/>
        <v>50.686998000000017</v>
      </c>
      <c r="F277" s="12">
        <f t="shared" si="13"/>
        <v>0</v>
      </c>
      <c r="H277" s="14">
        <f t="shared" si="14"/>
        <v>0</v>
      </c>
      <c r="I277" s="14">
        <f t="shared" si="15"/>
        <v>20.881799999999998</v>
      </c>
      <c r="J277" s="14">
        <v>22.489021175999998</v>
      </c>
    </row>
    <row r="278" spans="1:10" x14ac:dyDescent="0.2">
      <c r="A278" s="8">
        <v>198.44</v>
      </c>
      <c r="B278" s="9">
        <v>0.7</v>
      </c>
      <c r="C278" s="3">
        <v>23.333399999999994</v>
      </c>
      <c r="D278" s="13">
        <v>-1.6631</v>
      </c>
      <c r="E278" s="12">
        <f t="shared" si="12"/>
        <v>9.3667580000000044</v>
      </c>
      <c r="F278" s="12">
        <f t="shared" si="13"/>
        <v>0</v>
      </c>
      <c r="H278" s="14">
        <f t="shared" si="14"/>
        <v>0</v>
      </c>
      <c r="I278" s="14">
        <f t="shared" si="15"/>
        <v>23.333399999999994</v>
      </c>
      <c r="J278" s="14">
        <v>22.093945471199998</v>
      </c>
    </row>
    <row r="279" spans="1:10" x14ac:dyDescent="0.2">
      <c r="A279" s="8">
        <v>200.24100000000001</v>
      </c>
      <c r="B279" s="9">
        <v>0.73</v>
      </c>
      <c r="C279" s="3">
        <v>24.804359999999999</v>
      </c>
      <c r="D279" s="13">
        <v>-0.44390000000000002</v>
      </c>
      <c r="E279" s="12">
        <f t="shared" si="12"/>
        <v>-178.609498</v>
      </c>
      <c r="F279" s="12">
        <f t="shared" si="13"/>
        <v>-178.609498</v>
      </c>
      <c r="H279" s="14">
        <f t="shared" si="14"/>
        <v>-1.071656988</v>
      </c>
      <c r="I279" s="14">
        <f t="shared" si="15"/>
        <v>23.732703011999998</v>
      </c>
      <c r="J279" s="14">
        <v>21.598680259200002</v>
      </c>
    </row>
    <row r="280" spans="1:10" x14ac:dyDescent="0.2">
      <c r="A280" s="8">
        <v>201.01300000000001</v>
      </c>
      <c r="B280" s="9">
        <v>0.69</v>
      </c>
      <c r="C280" s="3">
        <v>22.843079999999997</v>
      </c>
      <c r="D280" s="13">
        <v>0.75819999999999999</v>
      </c>
      <c r="E280" s="12">
        <f t="shared" si="12"/>
        <v>-363.949276</v>
      </c>
      <c r="F280" s="12">
        <f t="shared" si="13"/>
        <v>-363.949276</v>
      </c>
      <c r="H280" s="14">
        <f t="shared" si="14"/>
        <v>-2.1836956559999998</v>
      </c>
      <c r="I280" s="14">
        <f t="shared" si="15"/>
        <v>20.659384343999996</v>
      </c>
      <c r="J280" s="14">
        <v>21.475221259199998</v>
      </c>
    </row>
    <row r="281" spans="1:10" x14ac:dyDescent="0.2">
      <c r="A281" s="8">
        <v>201.774</v>
      </c>
      <c r="B281" s="9">
        <v>0.66</v>
      </c>
      <c r="C281" s="3">
        <v>21.372119999999999</v>
      </c>
      <c r="D281" s="13">
        <v>0.54449999999999998</v>
      </c>
      <c r="E281" s="12">
        <f t="shared" si="12"/>
        <v>-331.00101000000001</v>
      </c>
      <c r="F281" s="12">
        <f t="shared" si="13"/>
        <v>-331.00101000000001</v>
      </c>
      <c r="H281" s="14">
        <f t="shared" si="14"/>
        <v>-1.98600606</v>
      </c>
      <c r="I281" s="14">
        <f t="shared" si="15"/>
        <v>19.386113939999998</v>
      </c>
      <c r="J281" s="14">
        <v>21.128997475199998</v>
      </c>
    </row>
    <row r="282" spans="1:10" x14ac:dyDescent="0.2">
      <c r="A282" s="8">
        <v>207.197</v>
      </c>
      <c r="B282" s="9">
        <v>0.67</v>
      </c>
      <c r="C282" s="3">
        <v>21.862439999999996</v>
      </c>
      <c r="D282" s="13">
        <v>0.125</v>
      </c>
      <c r="E282" s="12">
        <f t="shared" si="12"/>
        <v>-266.32249999999999</v>
      </c>
      <c r="F282" s="12">
        <f t="shared" si="13"/>
        <v>-266.32249999999999</v>
      </c>
      <c r="H282" s="14">
        <f t="shared" si="14"/>
        <v>-1.5979349999999999</v>
      </c>
      <c r="I282" s="14">
        <f t="shared" si="15"/>
        <v>20.264504999999996</v>
      </c>
      <c r="J282" s="14">
        <v>20.514389246399997</v>
      </c>
    </row>
    <row r="283" spans="1:10" x14ac:dyDescent="0.2">
      <c r="A283" s="8">
        <v>208.928</v>
      </c>
      <c r="B283" s="9">
        <v>0.71</v>
      </c>
      <c r="C283" s="3">
        <v>23.823719999999998</v>
      </c>
      <c r="D283" s="13">
        <v>0.79900000000000004</v>
      </c>
      <c r="E283" s="12">
        <f t="shared" si="12"/>
        <v>-370.23982000000001</v>
      </c>
      <c r="F283" s="12">
        <f t="shared" si="13"/>
        <v>-370.23982000000001</v>
      </c>
      <c r="H283" s="14">
        <f t="shared" si="14"/>
        <v>-2.2214389200000002</v>
      </c>
      <c r="I283" s="14">
        <f t="shared" si="15"/>
        <v>21.602281079999997</v>
      </c>
      <c r="J283" s="14">
        <v>21.106851059999997</v>
      </c>
    </row>
    <row r="284" spans="1:10" x14ac:dyDescent="0.2">
      <c r="A284" s="8">
        <v>210.232</v>
      </c>
      <c r="B284" s="9">
        <v>0.69</v>
      </c>
      <c r="C284" s="3">
        <v>22.843079999999997</v>
      </c>
      <c r="D284" s="13">
        <v>0.75790000000000002</v>
      </c>
      <c r="E284" s="12">
        <f t="shared" si="12"/>
        <v>-363.90302200000002</v>
      </c>
      <c r="F284" s="12">
        <f t="shared" si="13"/>
        <v>-363.90302200000002</v>
      </c>
      <c r="H284" s="14">
        <f t="shared" si="14"/>
        <v>-2.1834181320000003</v>
      </c>
      <c r="I284" s="14">
        <f t="shared" si="15"/>
        <v>20.659661867999997</v>
      </c>
      <c r="J284" s="14">
        <v>21.9693677472</v>
      </c>
    </row>
    <row r="285" spans="1:10" x14ac:dyDescent="0.2">
      <c r="A285" s="8">
        <v>211.053</v>
      </c>
      <c r="B285" s="9">
        <v>0.73</v>
      </c>
      <c r="C285" s="3">
        <v>24.804359999999999</v>
      </c>
      <c r="D285" s="13">
        <v>-0.32390000000000002</v>
      </c>
      <c r="E285" s="12">
        <f t="shared" si="12"/>
        <v>-197.111098</v>
      </c>
      <c r="F285" s="12">
        <f t="shared" si="13"/>
        <v>-197.111098</v>
      </c>
      <c r="H285" s="14">
        <f t="shared" si="14"/>
        <v>-1.182666588</v>
      </c>
      <c r="I285" s="14">
        <f t="shared" si="15"/>
        <v>23.621693411999999</v>
      </c>
      <c r="J285" s="14">
        <v>22.583146747199997</v>
      </c>
    </row>
    <row r="286" spans="1:10" x14ac:dyDescent="0.2">
      <c r="A286" s="8">
        <v>213.017</v>
      </c>
      <c r="B286" s="9">
        <v>0.71</v>
      </c>
      <c r="C286" s="3">
        <v>23.823719999999998</v>
      </c>
      <c r="D286" s="13">
        <v>-1.4672000000000001</v>
      </c>
      <c r="E286" s="12">
        <f t="shared" si="12"/>
        <v>-20.837103999999982</v>
      </c>
      <c r="F286" s="12">
        <f t="shared" si="13"/>
        <v>-20.837103999999982</v>
      </c>
      <c r="H286" s="14">
        <f t="shared" si="14"/>
        <v>-0.12502262399999989</v>
      </c>
      <c r="I286" s="14">
        <f t="shared" si="15"/>
        <v>23.698697375999998</v>
      </c>
      <c r="J286" s="14">
        <v>22.439050531199999</v>
      </c>
    </row>
    <row r="287" spans="1:10" x14ac:dyDescent="0.2">
      <c r="A287" s="8">
        <v>214.37299999999999</v>
      </c>
      <c r="B287" s="9">
        <v>0.7</v>
      </c>
      <c r="C287" s="3">
        <v>23.333399999999994</v>
      </c>
      <c r="D287" s="13">
        <v>-2.7462</v>
      </c>
      <c r="E287" s="12">
        <f t="shared" si="12"/>
        <v>176.35911600000003</v>
      </c>
      <c r="F287" s="12">
        <f t="shared" si="13"/>
        <v>0</v>
      </c>
      <c r="H287" s="14">
        <f t="shared" si="14"/>
        <v>0</v>
      </c>
      <c r="I287" s="14">
        <f t="shared" si="15"/>
        <v>23.333399999999994</v>
      </c>
      <c r="J287" s="14">
        <v>22.3854141576</v>
      </c>
    </row>
    <row r="288" spans="1:10" x14ac:dyDescent="0.2">
      <c r="A288" s="8">
        <v>215.16499999999999</v>
      </c>
      <c r="B288" s="9">
        <v>0.65</v>
      </c>
      <c r="C288" s="3">
        <v>20.881799999999998</v>
      </c>
      <c r="D288" s="13">
        <v>-2.3860999999999999</v>
      </c>
      <c r="E288" s="12">
        <f t="shared" si="12"/>
        <v>120.83889799999997</v>
      </c>
      <c r="F288" s="12">
        <f t="shared" si="13"/>
        <v>0</v>
      </c>
      <c r="H288" s="14">
        <f t="shared" si="14"/>
        <v>0</v>
      </c>
      <c r="I288" s="14">
        <f t="shared" si="15"/>
        <v>20.881799999999998</v>
      </c>
      <c r="J288" s="14">
        <v>22.256330435999999</v>
      </c>
    </row>
    <row r="289" spans="1:10" x14ac:dyDescent="0.2">
      <c r="A289" s="8">
        <v>215.91399999999999</v>
      </c>
      <c r="B289" s="9">
        <v>0.64</v>
      </c>
      <c r="C289" s="3">
        <v>20.391479999999998</v>
      </c>
      <c r="D289" s="13">
        <v>-2.1896</v>
      </c>
      <c r="E289" s="12">
        <f t="shared" si="12"/>
        <v>90.542528000000004</v>
      </c>
      <c r="F289" s="12">
        <f t="shared" si="13"/>
        <v>0</v>
      </c>
      <c r="H289" s="14">
        <f t="shared" si="14"/>
        <v>0</v>
      </c>
      <c r="I289" s="14">
        <f t="shared" si="15"/>
        <v>20.391479999999998</v>
      </c>
      <c r="J289" s="14">
        <v>21.496822960799999</v>
      </c>
    </row>
    <row r="290" spans="1:10" x14ac:dyDescent="0.2">
      <c r="A290" s="8">
        <v>216.64099999999999</v>
      </c>
      <c r="B290" s="9">
        <v>0.7</v>
      </c>
      <c r="C290" s="3">
        <v>23.333399999999994</v>
      </c>
      <c r="D290" s="13">
        <v>-1.2162999999999999</v>
      </c>
      <c r="E290" s="12">
        <f t="shared" si="12"/>
        <v>-59.520866000000012</v>
      </c>
      <c r="F290" s="12">
        <f t="shared" si="13"/>
        <v>-59.520866000000012</v>
      </c>
      <c r="H290" s="14">
        <f t="shared" si="14"/>
        <v>-0.35712519600000009</v>
      </c>
      <c r="I290" s="14">
        <f t="shared" si="15"/>
        <v>22.976274803999996</v>
      </c>
      <c r="J290" s="14">
        <v>21.300694960799998</v>
      </c>
    </row>
    <row r="291" spans="1:10" x14ac:dyDescent="0.2">
      <c r="A291" s="8">
        <v>220.447</v>
      </c>
      <c r="B291" s="9">
        <v>0.63</v>
      </c>
      <c r="C291" s="3">
        <v>19.901159999999997</v>
      </c>
      <c r="D291" s="13">
        <v>-1.7526999999999999</v>
      </c>
      <c r="E291" s="12">
        <f t="shared" si="12"/>
        <v>23.181286</v>
      </c>
      <c r="F291" s="12">
        <f t="shared" si="13"/>
        <v>0</v>
      </c>
      <c r="H291" s="14">
        <f t="shared" si="14"/>
        <v>0</v>
      </c>
      <c r="I291" s="14">
        <f t="shared" si="15"/>
        <v>19.901159999999997</v>
      </c>
      <c r="J291" s="14">
        <v>21.295024607999999</v>
      </c>
    </row>
    <row r="292" spans="1:10" x14ac:dyDescent="0.2">
      <c r="A292" s="8">
        <v>221.04900000000001</v>
      </c>
      <c r="B292" s="9">
        <v>0.68</v>
      </c>
      <c r="C292" s="3">
        <v>22.35276</v>
      </c>
      <c r="D292" s="13">
        <v>-1.6084000000000001</v>
      </c>
      <c r="E292" s="12">
        <f t="shared" ref="E292:E355" si="16">-154.18*D292-247.05</f>
        <v>0.93311199999999417</v>
      </c>
      <c r="F292" s="12">
        <f t="shared" ref="F292:F355" si="17">IF(E292&gt;0,0,E292)</f>
        <v>0</v>
      </c>
      <c r="H292" s="14">
        <f t="shared" ref="H292:H355" si="18">F292*0.006</f>
        <v>0</v>
      </c>
      <c r="I292" s="14">
        <f t="shared" ref="I292:I355" si="19">C292+H292</f>
        <v>22.35276</v>
      </c>
      <c r="J292" s="14">
        <v>21.295024607999999</v>
      </c>
    </row>
    <row r="293" spans="1:10" x14ac:dyDescent="0.2">
      <c r="A293" s="8">
        <v>221.78</v>
      </c>
      <c r="B293" s="9">
        <v>0.65</v>
      </c>
      <c r="C293" s="3">
        <v>20.881799999999998</v>
      </c>
      <c r="D293" s="13">
        <v>-1.5717000000000001</v>
      </c>
      <c r="E293" s="12">
        <f t="shared" si="16"/>
        <v>-4.725293999999991</v>
      </c>
      <c r="F293" s="12">
        <f t="shared" si="17"/>
        <v>-4.725293999999991</v>
      </c>
      <c r="H293" s="14">
        <f t="shared" si="18"/>
        <v>-2.8351763999999946E-2</v>
      </c>
      <c r="I293" s="14">
        <f t="shared" si="19"/>
        <v>20.853448235999998</v>
      </c>
      <c r="J293" s="14">
        <v>20.953492533599995</v>
      </c>
    </row>
    <row r="294" spans="1:10" x14ac:dyDescent="0.2">
      <c r="A294" s="8">
        <v>222.708</v>
      </c>
      <c r="B294" s="9">
        <v>0.64</v>
      </c>
      <c r="C294" s="3">
        <v>20.391479999999998</v>
      </c>
      <c r="D294" s="13">
        <v>-2.3605</v>
      </c>
      <c r="E294" s="12">
        <f t="shared" si="16"/>
        <v>116.89188999999999</v>
      </c>
      <c r="F294" s="12">
        <f t="shared" si="17"/>
        <v>0</v>
      </c>
      <c r="H294" s="14">
        <f t="shared" si="18"/>
        <v>0</v>
      </c>
      <c r="I294" s="14">
        <f t="shared" si="19"/>
        <v>20.391479999999998</v>
      </c>
      <c r="J294" s="14">
        <v>21.443812533600003</v>
      </c>
    </row>
    <row r="295" spans="1:10" x14ac:dyDescent="0.2">
      <c r="A295" s="8">
        <v>223.68199999999999</v>
      </c>
      <c r="B295" s="9">
        <v>0.68</v>
      </c>
      <c r="C295" s="3">
        <v>22.35276</v>
      </c>
      <c r="D295" s="13">
        <v>-0.4304</v>
      </c>
      <c r="E295" s="12">
        <f t="shared" si="16"/>
        <v>-180.69092800000001</v>
      </c>
      <c r="F295" s="12">
        <f t="shared" si="17"/>
        <v>-180.69092800000001</v>
      </c>
      <c r="H295" s="14">
        <f t="shared" si="18"/>
        <v>-1.0841455680000001</v>
      </c>
      <c r="I295" s="14">
        <f t="shared" si="19"/>
        <v>21.268614432</v>
      </c>
      <c r="J295" s="14">
        <v>21.541876533599996</v>
      </c>
    </row>
    <row r="296" spans="1:10" x14ac:dyDescent="0.2">
      <c r="A296" s="8">
        <v>224.62799999999999</v>
      </c>
      <c r="B296" s="9">
        <v>0.68</v>
      </c>
      <c r="C296" s="3">
        <v>22.35276</v>
      </c>
      <c r="D296" s="13">
        <v>-2.0009000000000001</v>
      </c>
      <c r="E296" s="12">
        <f t="shared" si="16"/>
        <v>61.448762000000045</v>
      </c>
      <c r="F296" s="12">
        <f t="shared" si="17"/>
        <v>0</v>
      </c>
      <c r="H296" s="14">
        <f t="shared" si="18"/>
        <v>0</v>
      </c>
      <c r="I296" s="14">
        <f t="shared" si="19"/>
        <v>22.35276</v>
      </c>
      <c r="J296" s="14">
        <v>21.547546886399999</v>
      </c>
    </row>
    <row r="297" spans="1:10" x14ac:dyDescent="0.2">
      <c r="A297" s="8">
        <v>225.41200000000001</v>
      </c>
      <c r="B297" s="9">
        <v>0.69</v>
      </c>
      <c r="C297" s="3">
        <v>22.843079999999997</v>
      </c>
      <c r="D297" s="13">
        <v>-2.9306000000000001</v>
      </c>
      <c r="E297" s="12">
        <f t="shared" si="16"/>
        <v>204.78990800000003</v>
      </c>
      <c r="F297" s="12">
        <f t="shared" si="17"/>
        <v>0</v>
      </c>
      <c r="H297" s="14">
        <f t="shared" si="18"/>
        <v>0</v>
      </c>
      <c r="I297" s="14">
        <f t="shared" si="19"/>
        <v>22.843079999999997</v>
      </c>
      <c r="J297" s="14">
        <v>21.792791349599998</v>
      </c>
    </row>
    <row r="298" spans="1:10" x14ac:dyDescent="0.2">
      <c r="A298" s="8">
        <v>226.14599999999999</v>
      </c>
      <c r="B298" s="9">
        <v>0.65</v>
      </c>
      <c r="C298" s="3">
        <v>20.881799999999998</v>
      </c>
      <c r="D298" s="13">
        <v>-2.4506999999999999</v>
      </c>
      <c r="E298" s="12">
        <f t="shared" si="16"/>
        <v>130.79892599999999</v>
      </c>
      <c r="F298" s="12">
        <f t="shared" si="17"/>
        <v>0</v>
      </c>
      <c r="H298" s="14">
        <f t="shared" si="18"/>
        <v>0</v>
      </c>
      <c r="I298" s="14">
        <f t="shared" si="19"/>
        <v>20.881799999999998</v>
      </c>
      <c r="J298" s="14">
        <v>21.615228934655999</v>
      </c>
    </row>
    <row r="299" spans="1:10" x14ac:dyDescent="0.2">
      <c r="A299" s="8">
        <v>228.643</v>
      </c>
      <c r="B299" s="9">
        <v>0.7</v>
      </c>
      <c r="C299" s="3">
        <v>23.333399999999994</v>
      </c>
      <c r="D299" s="13">
        <v>0.25230000000000002</v>
      </c>
      <c r="E299" s="12">
        <f t="shared" si="16"/>
        <v>-285.949614</v>
      </c>
      <c r="F299" s="12">
        <f t="shared" si="17"/>
        <v>-285.949614</v>
      </c>
      <c r="H299" s="14">
        <f t="shared" si="18"/>
        <v>-1.715697684</v>
      </c>
      <c r="I299" s="14">
        <f t="shared" si="19"/>
        <v>21.617702315999995</v>
      </c>
      <c r="J299" s="14">
        <v>21.224146232255997</v>
      </c>
    </row>
    <row r="300" spans="1:10" x14ac:dyDescent="0.2">
      <c r="A300" s="8">
        <v>229.887</v>
      </c>
      <c r="B300" s="9">
        <v>0.67</v>
      </c>
      <c r="C300" s="3">
        <v>21.862439999999996</v>
      </c>
      <c r="D300" s="15">
        <v>-7.1599999999999995E-4</v>
      </c>
      <c r="E300" s="12">
        <f t="shared" si="16"/>
        <v>-246.93960712000001</v>
      </c>
      <c r="F300" s="12">
        <f t="shared" si="17"/>
        <v>-246.93960712000001</v>
      </c>
      <c r="H300" s="14">
        <f t="shared" si="18"/>
        <v>-1.48163764272</v>
      </c>
      <c r="I300" s="14">
        <f t="shared" si="19"/>
        <v>20.380802357279997</v>
      </c>
      <c r="J300" s="14">
        <v>20.694777051455993</v>
      </c>
    </row>
    <row r="301" spans="1:10" x14ac:dyDescent="0.2">
      <c r="A301" s="8">
        <v>232.20699999999999</v>
      </c>
      <c r="B301" s="9">
        <v>0.67</v>
      </c>
      <c r="C301" s="3">
        <v>21.862439999999996</v>
      </c>
      <c r="D301" s="13">
        <v>-1.8599999999999998E-2</v>
      </c>
      <c r="E301" s="12">
        <f t="shared" si="16"/>
        <v>-244.18225200000001</v>
      </c>
      <c r="F301" s="12">
        <f t="shared" si="17"/>
        <v>-244.18225200000001</v>
      </c>
      <c r="H301" s="14">
        <f t="shared" si="18"/>
        <v>-1.4650935120000002</v>
      </c>
      <c r="I301" s="14">
        <f t="shared" si="19"/>
        <v>20.397346487999997</v>
      </c>
      <c r="J301" s="14">
        <v>20.806121857055995</v>
      </c>
    </row>
    <row r="302" spans="1:10" x14ac:dyDescent="0.2">
      <c r="A302" s="8">
        <v>233.065</v>
      </c>
      <c r="B302" s="9">
        <v>0.67</v>
      </c>
      <c r="C302" s="3">
        <v>21.862439999999996</v>
      </c>
      <c r="D302" s="13">
        <v>0.1988</v>
      </c>
      <c r="E302" s="12">
        <f t="shared" si="16"/>
        <v>-277.70098400000001</v>
      </c>
      <c r="F302" s="12">
        <f t="shared" si="17"/>
        <v>-277.70098400000001</v>
      </c>
      <c r="H302" s="14">
        <f t="shared" si="18"/>
        <v>-1.6662059040000001</v>
      </c>
      <c r="I302" s="14">
        <f t="shared" si="19"/>
        <v>20.196234095999994</v>
      </c>
      <c r="J302" s="14">
        <v>20.915688332255996</v>
      </c>
    </row>
    <row r="303" spans="1:10" x14ac:dyDescent="0.2">
      <c r="A303" s="8">
        <v>235.51900000000001</v>
      </c>
      <c r="B303" s="9">
        <v>0.67</v>
      </c>
      <c r="C303" s="3">
        <v>21.862439999999996</v>
      </c>
      <c r="D303" s="13">
        <v>-1.1440999999999999</v>
      </c>
      <c r="E303" s="12">
        <f t="shared" si="16"/>
        <v>-70.652662000000021</v>
      </c>
      <c r="F303" s="12">
        <f t="shared" si="17"/>
        <v>-70.652662000000021</v>
      </c>
      <c r="H303" s="14">
        <f t="shared" si="18"/>
        <v>-0.42391597200000014</v>
      </c>
      <c r="I303" s="14">
        <f t="shared" si="19"/>
        <v>21.438524027999996</v>
      </c>
      <c r="J303" s="14">
        <v>20.690073283199997</v>
      </c>
    </row>
    <row r="304" spans="1:10" x14ac:dyDescent="0.2">
      <c r="A304" s="8">
        <v>236.352</v>
      </c>
      <c r="B304" s="9">
        <v>0.7</v>
      </c>
      <c r="C304" s="3">
        <v>23.333399999999994</v>
      </c>
      <c r="D304" s="13">
        <v>-0.33989999999999998</v>
      </c>
      <c r="E304" s="12">
        <f t="shared" si="16"/>
        <v>-194.64421800000002</v>
      </c>
      <c r="F304" s="12">
        <f t="shared" si="17"/>
        <v>-194.64421800000002</v>
      </c>
      <c r="H304" s="14">
        <f t="shared" si="18"/>
        <v>-1.1678653080000001</v>
      </c>
      <c r="I304" s="14">
        <f t="shared" si="19"/>
        <v>22.165534691999994</v>
      </c>
      <c r="J304" s="14">
        <v>20.885027985599997</v>
      </c>
    </row>
    <row r="305" spans="1:10" x14ac:dyDescent="0.2">
      <c r="A305" s="8">
        <v>237.25800000000001</v>
      </c>
      <c r="B305" s="9">
        <v>0.63</v>
      </c>
      <c r="C305" s="3">
        <v>19.901159999999997</v>
      </c>
      <c r="D305" s="13">
        <v>-0.90139999999999998</v>
      </c>
      <c r="E305" s="12">
        <f t="shared" si="16"/>
        <v>-108.072148</v>
      </c>
      <c r="F305" s="12">
        <f t="shared" si="17"/>
        <v>-108.072148</v>
      </c>
      <c r="H305" s="14">
        <f t="shared" si="18"/>
        <v>-0.64843288799999999</v>
      </c>
      <c r="I305" s="14">
        <f t="shared" si="19"/>
        <v>19.252727111999999</v>
      </c>
      <c r="J305" s="14">
        <v>21.254651008799993</v>
      </c>
    </row>
    <row r="306" spans="1:10" x14ac:dyDescent="0.2">
      <c r="A306" s="8">
        <v>238.078</v>
      </c>
      <c r="B306" s="9">
        <v>0.66</v>
      </c>
      <c r="C306" s="3">
        <v>21.372119999999999</v>
      </c>
      <c r="D306" s="13">
        <v>-2.4161000000000001</v>
      </c>
      <c r="E306" s="12">
        <f t="shared" si="16"/>
        <v>125.46429800000004</v>
      </c>
      <c r="F306" s="12">
        <f t="shared" si="17"/>
        <v>0</v>
      </c>
      <c r="H306" s="14">
        <f t="shared" si="18"/>
        <v>0</v>
      </c>
      <c r="I306" s="14">
        <f t="shared" si="19"/>
        <v>21.372119999999999</v>
      </c>
      <c r="J306" s="14">
        <v>21.133817059199995</v>
      </c>
    </row>
    <row r="307" spans="1:10" x14ac:dyDescent="0.2">
      <c r="A307" s="8">
        <v>239.94399999999999</v>
      </c>
      <c r="B307" s="9">
        <v>0.7</v>
      </c>
      <c r="C307" s="3">
        <v>23.333399999999994</v>
      </c>
      <c r="D307" s="13">
        <v>-0.2089</v>
      </c>
      <c r="E307" s="12">
        <f t="shared" si="16"/>
        <v>-214.84179800000001</v>
      </c>
      <c r="F307" s="12">
        <f t="shared" si="17"/>
        <v>-214.84179800000001</v>
      </c>
      <c r="H307" s="14">
        <f t="shared" si="18"/>
        <v>-1.2890507880000002</v>
      </c>
      <c r="I307" s="14">
        <f t="shared" si="19"/>
        <v>22.044349211999993</v>
      </c>
      <c r="J307" s="14">
        <v>20.715399796799996</v>
      </c>
    </row>
    <row r="308" spans="1:10" x14ac:dyDescent="0.2">
      <c r="A308" s="8">
        <v>240.95</v>
      </c>
      <c r="B308" s="9">
        <v>0.67</v>
      </c>
      <c r="C308" s="3">
        <v>21.862439999999996</v>
      </c>
      <c r="D308" s="13">
        <v>-0.49099999999999999</v>
      </c>
      <c r="E308" s="12">
        <f t="shared" si="16"/>
        <v>-171.34762000000001</v>
      </c>
      <c r="F308" s="12">
        <f t="shared" si="17"/>
        <v>-171.34762000000001</v>
      </c>
      <c r="H308" s="14">
        <f t="shared" si="18"/>
        <v>-1.02808572</v>
      </c>
      <c r="I308" s="14">
        <f t="shared" si="19"/>
        <v>20.834354279999996</v>
      </c>
      <c r="J308" s="14">
        <v>21.216794793599998</v>
      </c>
    </row>
    <row r="309" spans="1:10" x14ac:dyDescent="0.2">
      <c r="A309" s="8">
        <v>241.84700000000001</v>
      </c>
      <c r="B309" s="9">
        <v>0.66</v>
      </c>
      <c r="C309" s="3">
        <v>21.372119999999999</v>
      </c>
      <c r="D309" s="13">
        <v>-0.19850000000000001</v>
      </c>
      <c r="E309" s="12">
        <f t="shared" si="16"/>
        <v>-216.44526999999999</v>
      </c>
      <c r="F309" s="12">
        <f t="shared" si="17"/>
        <v>-216.44526999999999</v>
      </c>
      <c r="H309" s="14">
        <f t="shared" si="18"/>
        <v>-1.2986716199999999</v>
      </c>
      <c r="I309" s="14">
        <f t="shared" si="19"/>
        <v>20.073448379999999</v>
      </c>
      <c r="J309" s="14">
        <v>21.406362422399997</v>
      </c>
    </row>
    <row r="310" spans="1:10" x14ac:dyDescent="0.2">
      <c r="A310" s="8">
        <v>242.58</v>
      </c>
      <c r="B310" s="9">
        <v>0.7</v>
      </c>
      <c r="C310" s="3">
        <v>23.333399999999994</v>
      </c>
      <c r="D310" s="13">
        <v>9.8799999999999999E-2</v>
      </c>
      <c r="E310" s="12">
        <f t="shared" si="16"/>
        <v>-262.282984</v>
      </c>
      <c r="F310" s="12">
        <f t="shared" si="17"/>
        <v>-262.282984</v>
      </c>
      <c r="H310" s="14">
        <f t="shared" si="18"/>
        <v>-1.5736979040000001</v>
      </c>
      <c r="I310" s="14">
        <f t="shared" si="19"/>
        <v>21.759702095999994</v>
      </c>
      <c r="J310" s="14">
        <v>21.762236579999996</v>
      </c>
    </row>
    <row r="311" spans="1:10" x14ac:dyDescent="0.2">
      <c r="A311" s="8">
        <v>243.47399999999999</v>
      </c>
      <c r="B311" s="9">
        <v>0.71</v>
      </c>
      <c r="C311" s="3">
        <v>23.823719999999998</v>
      </c>
      <c r="D311" s="13">
        <v>2.3199999999999998E-2</v>
      </c>
      <c r="E311" s="12">
        <f t="shared" si="16"/>
        <v>-250.62697600000001</v>
      </c>
      <c r="F311" s="12">
        <f t="shared" si="17"/>
        <v>-250.62697600000001</v>
      </c>
      <c r="H311" s="14">
        <f t="shared" si="18"/>
        <v>-1.5037618560000001</v>
      </c>
      <c r="I311" s="14">
        <f t="shared" si="19"/>
        <v>22.319958143999997</v>
      </c>
      <c r="J311" s="14">
        <v>22.163981723999996</v>
      </c>
    </row>
    <row r="312" spans="1:10" x14ac:dyDescent="0.2">
      <c r="A312" s="8">
        <v>244.33500000000001</v>
      </c>
      <c r="B312" s="9">
        <v>0.71</v>
      </c>
      <c r="C312" s="3">
        <v>23.823719999999998</v>
      </c>
      <c r="D312" s="13">
        <v>-2.1377999999999999</v>
      </c>
      <c r="E312" s="12">
        <f t="shared" si="16"/>
        <v>82.556003999999973</v>
      </c>
      <c r="F312" s="12">
        <f t="shared" si="17"/>
        <v>0</v>
      </c>
      <c r="H312" s="14">
        <f t="shared" si="18"/>
        <v>0</v>
      </c>
      <c r="I312" s="14">
        <f t="shared" si="19"/>
        <v>23.823719999999998</v>
      </c>
      <c r="J312" s="14">
        <v>22.914036047999996</v>
      </c>
    </row>
    <row r="313" spans="1:10" x14ac:dyDescent="0.2">
      <c r="A313" s="8">
        <v>245.01</v>
      </c>
      <c r="B313" s="9">
        <v>0.69</v>
      </c>
      <c r="C313" s="3">
        <v>22.843079999999997</v>
      </c>
      <c r="D313" s="13">
        <v>-2.1705999999999999</v>
      </c>
      <c r="E313" s="12">
        <f t="shared" si="16"/>
        <v>87.613107999999954</v>
      </c>
      <c r="F313" s="12">
        <f t="shared" si="17"/>
        <v>0</v>
      </c>
      <c r="H313" s="14">
        <f t="shared" si="18"/>
        <v>0</v>
      </c>
      <c r="I313" s="14">
        <f t="shared" si="19"/>
        <v>22.843079999999997</v>
      </c>
      <c r="J313" s="14">
        <v>23.326839628799995</v>
      </c>
    </row>
    <row r="314" spans="1:10" x14ac:dyDescent="0.2">
      <c r="A314" s="8">
        <v>245.75700000000001</v>
      </c>
      <c r="B314" s="9">
        <v>0.71</v>
      </c>
      <c r="C314" s="3">
        <v>23.823719999999998</v>
      </c>
      <c r="D314" s="13">
        <v>-1.9867999999999999</v>
      </c>
      <c r="E314" s="12">
        <f t="shared" si="16"/>
        <v>59.274823999999967</v>
      </c>
      <c r="F314" s="12">
        <f t="shared" si="17"/>
        <v>0</v>
      </c>
      <c r="H314" s="14">
        <f t="shared" si="18"/>
        <v>0</v>
      </c>
      <c r="I314" s="14">
        <f t="shared" si="19"/>
        <v>23.823719999999998</v>
      </c>
      <c r="J314" s="14">
        <v>23.431463999999998</v>
      </c>
    </row>
    <row r="315" spans="1:10" x14ac:dyDescent="0.2">
      <c r="A315" s="8">
        <v>246.511</v>
      </c>
      <c r="B315" s="9">
        <v>0.71</v>
      </c>
      <c r="C315" s="3">
        <v>23.823719999999998</v>
      </c>
      <c r="D315" s="13">
        <v>-3.1797</v>
      </c>
      <c r="E315" s="12">
        <f t="shared" si="16"/>
        <v>243.196146</v>
      </c>
      <c r="F315" s="12">
        <f t="shared" si="17"/>
        <v>0</v>
      </c>
      <c r="H315" s="14">
        <f t="shared" si="18"/>
        <v>0</v>
      </c>
      <c r="I315" s="14">
        <f t="shared" si="19"/>
        <v>23.823719999999998</v>
      </c>
      <c r="J315" s="14">
        <v>22.941143999999998</v>
      </c>
    </row>
    <row r="316" spans="1:10" x14ac:dyDescent="0.2">
      <c r="A316" s="8">
        <v>247.30099999999999</v>
      </c>
      <c r="B316" s="9">
        <v>0.69</v>
      </c>
      <c r="C316" s="3">
        <v>22.843079999999997</v>
      </c>
      <c r="D316" s="13">
        <v>-2.7216</v>
      </c>
      <c r="E316" s="12">
        <f t="shared" si="16"/>
        <v>172.56628799999999</v>
      </c>
      <c r="F316" s="12">
        <f t="shared" si="17"/>
        <v>0</v>
      </c>
      <c r="H316" s="14">
        <f t="shared" si="18"/>
        <v>0</v>
      </c>
      <c r="I316" s="14">
        <f t="shared" si="19"/>
        <v>22.843079999999997</v>
      </c>
      <c r="J316" s="14">
        <v>22.887591506399996</v>
      </c>
    </row>
    <row r="317" spans="1:10" x14ac:dyDescent="0.2">
      <c r="A317" s="8">
        <v>248.35499999999999</v>
      </c>
      <c r="B317" s="9">
        <v>0.66</v>
      </c>
      <c r="C317" s="3">
        <v>21.372119999999999</v>
      </c>
      <c r="D317" s="13">
        <v>-1.6409</v>
      </c>
      <c r="E317" s="12">
        <f t="shared" si="16"/>
        <v>5.9439619999999991</v>
      </c>
      <c r="F317" s="12">
        <f t="shared" si="17"/>
        <v>0</v>
      </c>
      <c r="H317" s="14">
        <f t="shared" si="18"/>
        <v>0</v>
      </c>
      <c r="I317" s="14">
        <f t="shared" si="19"/>
        <v>21.372119999999999</v>
      </c>
      <c r="J317" s="14">
        <v>22.188083553599999</v>
      </c>
    </row>
    <row r="318" spans="1:10" x14ac:dyDescent="0.2">
      <c r="A318" s="8">
        <v>249.875</v>
      </c>
      <c r="B318" s="9">
        <v>0.69</v>
      </c>
      <c r="C318" s="3">
        <v>22.843079999999997</v>
      </c>
      <c r="D318" s="13">
        <v>-1.3129</v>
      </c>
      <c r="E318" s="12">
        <f t="shared" si="16"/>
        <v>-44.627078000000012</v>
      </c>
      <c r="F318" s="12">
        <f t="shared" si="17"/>
        <v>-44.627078000000012</v>
      </c>
      <c r="H318" s="14">
        <f t="shared" si="18"/>
        <v>-0.26776246800000009</v>
      </c>
      <c r="I318" s="14">
        <f t="shared" si="19"/>
        <v>22.575317531999996</v>
      </c>
      <c r="J318" s="14">
        <v>21.795452236799996</v>
      </c>
    </row>
    <row r="319" spans="1:10" x14ac:dyDescent="0.2">
      <c r="A319" s="8">
        <v>250.63399999999999</v>
      </c>
      <c r="B319" s="9">
        <v>0.66</v>
      </c>
      <c r="C319" s="3">
        <v>21.372119999999999</v>
      </c>
      <c r="D319" s="13">
        <v>-0.47170000000000001</v>
      </c>
      <c r="E319" s="12">
        <f t="shared" si="16"/>
        <v>-174.323294</v>
      </c>
      <c r="F319" s="12">
        <f t="shared" si="17"/>
        <v>-174.323294</v>
      </c>
      <c r="H319" s="14">
        <f t="shared" si="18"/>
        <v>-1.0459397640000001</v>
      </c>
      <c r="I319" s="14">
        <f t="shared" si="19"/>
        <v>20.326180235999999</v>
      </c>
      <c r="J319" s="14">
        <v>21.6188826048</v>
      </c>
    </row>
    <row r="320" spans="1:10" x14ac:dyDescent="0.2">
      <c r="A320" s="8">
        <v>251.11500000000001</v>
      </c>
      <c r="B320" s="9">
        <v>0.71</v>
      </c>
      <c r="C320" s="3">
        <v>23.823719999999998</v>
      </c>
      <c r="D320" s="13">
        <v>0.51980000000000004</v>
      </c>
      <c r="E320" s="12">
        <f t="shared" si="16"/>
        <v>-327.19276400000001</v>
      </c>
      <c r="F320" s="12">
        <f t="shared" si="17"/>
        <v>-327.19276400000001</v>
      </c>
      <c r="H320" s="14">
        <f t="shared" si="18"/>
        <v>-1.963156584</v>
      </c>
      <c r="I320" s="14">
        <f t="shared" si="19"/>
        <v>21.860563415999998</v>
      </c>
      <c r="J320" s="14">
        <v>21.680643122399999</v>
      </c>
    </row>
    <row r="321" spans="1:10" x14ac:dyDescent="0.2">
      <c r="A321" s="8">
        <v>253.43299999999999</v>
      </c>
      <c r="B321" s="9">
        <v>0.69</v>
      </c>
      <c r="C321" s="3">
        <v>22.843079999999997</v>
      </c>
      <c r="D321" s="13">
        <v>-0.64800000000000002</v>
      </c>
      <c r="E321" s="12">
        <f t="shared" si="16"/>
        <v>-147.14136000000002</v>
      </c>
      <c r="F321" s="12">
        <f t="shared" si="17"/>
        <v>-147.14136000000002</v>
      </c>
      <c r="H321" s="14">
        <f t="shared" si="18"/>
        <v>-0.8828481600000001</v>
      </c>
      <c r="I321" s="14">
        <f t="shared" si="19"/>
        <v>21.960231839999995</v>
      </c>
      <c r="J321" s="14">
        <v>21.341939615999998</v>
      </c>
    </row>
    <row r="322" spans="1:10" x14ac:dyDescent="0.2">
      <c r="A322" s="8">
        <v>254.62200000000001</v>
      </c>
      <c r="B322" s="9">
        <v>0.68</v>
      </c>
      <c r="C322" s="3">
        <v>22.35276</v>
      </c>
      <c r="D322" s="13">
        <v>-0.87609999999999999</v>
      </c>
      <c r="E322" s="12">
        <f t="shared" si="16"/>
        <v>-111.972902</v>
      </c>
      <c r="F322" s="12">
        <f t="shared" si="17"/>
        <v>-111.972902</v>
      </c>
      <c r="H322" s="14">
        <f t="shared" si="18"/>
        <v>-0.67183741200000002</v>
      </c>
      <c r="I322" s="14">
        <f t="shared" si="19"/>
        <v>21.680922588000001</v>
      </c>
      <c r="J322" s="14">
        <v>21.620275744800001</v>
      </c>
    </row>
    <row r="323" spans="1:10" x14ac:dyDescent="0.2">
      <c r="A323" s="8">
        <v>255.32599999999999</v>
      </c>
      <c r="B323" s="9">
        <v>0.65</v>
      </c>
      <c r="C323" s="3">
        <v>20.881799999999998</v>
      </c>
      <c r="D323" s="13">
        <v>-1.8916999999999999</v>
      </c>
      <c r="E323" s="12">
        <f t="shared" si="16"/>
        <v>44.61230599999999</v>
      </c>
      <c r="F323" s="12">
        <f t="shared" si="17"/>
        <v>0</v>
      </c>
      <c r="H323" s="14">
        <f t="shared" si="18"/>
        <v>0</v>
      </c>
      <c r="I323" s="14">
        <f t="shared" si="19"/>
        <v>20.881799999999998</v>
      </c>
      <c r="J323" s="14">
        <v>21.138866054399994</v>
      </c>
    </row>
    <row r="324" spans="1:10" x14ac:dyDescent="0.2">
      <c r="A324" s="8">
        <v>256.14299999999997</v>
      </c>
      <c r="B324" s="9">
        <v>0.69</v>
      </c>
      <c r="C324" s="3">
        <v>22.843079999999997</v>
      </c>
      <c r="D324" s="13">
        <v>-0.38600000000000001</v>
      </c>
      <c r="E324" s="12">
        <f t="shared" si="16"/>
        <v>-187.53652</v>
      </c>
      <c r="F324" s="12">
        <f t="shared" si="17"/>
        <v>-187.53652</v>
      </c>
      <c r="H324" s="14">
        <f t="shared" si="18"/>
        <v>-1.1252191199999999</v>
      </c>
      <c r="I324" s="14">
        <f t="shared" si="19"/>
        <v>21.717860879999996</v>
      </c>
      <c r="J324" s="14">
        <v>20.223458812799997</v>
      </c>
    </row>
    <row r="325" spans="1:10" x14ac:dyDescent="0.2">
      <c r="A325" s="8">
        <v>261.452</v>
      </c>
      <c r="B325" s="9">
        <v>0.68</v>
      </c>
      <c r="C325" s="3">
        <v>22.35276</v>
      </c>
      <c r="D325" s="13">
        <v>1.5317000000000001</v>
      </c>
      <c r="E325" s="12">
        <f t="shared" si="16"/>
        <v>-483.20750600000002</v>
      </c>
      <c r="F325" s="12">
        <f t="shared" si="17"/>
        <v>-483.20750600000002</v>
      </c>
      <c r="H325" s="14">
        <f t="shared" si="18"/>
        <v>-2.8992450360000004</v>
      </c>
      <c r="I325" s="14">
        <f t="shared" si="19"/>
        <v>19.453514964</v>
      </c>
      <c r="J325" s="14">
        <v>20.4558902952</v>
      </c>
    </row>
    <row r="326" spans="1:10" x14ac:dyDescent="0.2">
      <c r="A326" s="8">
        <v>267.13900000000001</v>
      </c>
      <c r="B326" s="9">
        <v>0.65</v>
      </c>
      <c r="C326" s="3">
        <v>20.881799999999998</v>
      </c>
      <c r="D326" s="13">
        <v>2.1796000000000002</v>
      </c>
      <c r="E326" s="12">
        <f t="shared" si="16"/>
        <v>-583.10072800000012</v>
      </c>
      <c r="F326" s="12">
        <f t="shared" si="17"/>
        <v>-583.10072800000012</v>
      </c>
      <c r="H326" s="14">
        <f t="shared" si="18"/>
        <v>-3.498604368000001</v>
      </c>
      <c r="I326" s="14">
        <f t="shared" si="19"/>
        <v>17.383195631999996</v>
      </c>
      <c r="J326" s="14">
        <v>20.575486814399998</v>
      </c>
    </row>
    <row r="327" spans="1:10" x14ac:dyDescent="0.2">
      <c r="A327" s="8">
        <v>270.053</v>
      </c>
      <c r="B327" s="9">
        <v>0.69</v>
      </c>
      <c r="C327" s="3">
        <v>22.843079999999997</v>
      </c>
      <c r="D327" s="13">
        <v>-2.2252999999999998</v>
      </c>
      <c r="E327" s="12">
        <f t="shared" si="16"/>
        <v>96.046753999999964</v>
      </c>
      <c r="F327" s="12">
        <f t="shared" si="17"/>
        <v>0</v>
      </c>
      <c r="H327" s="14">
        <f t="shared" si="18"/>
        <v>0</v>
      </c>
      <c r="I327" s="14">
        <f t="shared" si="19"/>
        <v>22.843079999999997</v>
      </c>
      <c r="J327" s="14">
        <v>20.612638027199996</v>
      </c>
    </row>
    <row r="328" spans="1:10" x14ac:dyDescent="0.2">
      <c r="A328" s="8">
        <v>271.00700000000001</v>
      </c>
      <c r="B328" s="9">
        <v>0.67</v>
      </c>
      <c r="C328" s="3">
        <v>21.862439999999996</v>
      </c>
      <c r="D328" s="13">
        <v>-1.1887000000000001</v>
      </c>
      <c r="E328" s="12">
        <f t="shared" si="16"/>
        <v>-63.776233999999988</v>
      </c>
      <c r="F328" s="12">
        <f t="shared" si="17"/>
        <v>-63.776233999999988</v>
      </c>
      <c r="H328" s="14">
        <f t="shared" si="18"/>
        <v>-0.38265740399999992</v>
      </c>
      <c r="I328" s="14">
        <f t="shared" si="19"/>
        <v>21.479782595999996</v>
      </c>
      <c r="J328" s="14">
        <v>20.996359034399994</v>
      </c>
    </row>
    <row r="329" spans="1:10" x14ac:dyDescent="0.2">
      <c r="A329" s="8">
        <v>273.45499999999998</v>
      </c>
      <c r="B329" s="9">
        <v>0.69</v>
      </c>
      <c r="C329" s="3">
        <v>22.843079999999997</v>
      </c>
      <c r="D329" s="13">
        <v>-0.58679999999999999</v>
      </c>
      <c r="E329" s="12">
        <f t="shared" si="16"/>
        <v>-156.57717600000001</v>
      </c>
      <c r="F329" s="12">
        <f t="shared" si="17"/>
        <v>-156.57717600000001</v>
      </c>
      <c r="H329" s="14">
        <f t="shared" si="18"/>
        <v>-0.93946305600000002</v>
      </c>
      <c r="I329" s="14">
        <f t="shared" si="19"/>
        <v>21.903616943999996</v>
      </c>
      <c r="J329" s="14">
        <v>21.445990437599995</v>
      </c>
    </row>
    <row r="330" spans="1:10" x14ac:dyDescent="0.2">
      <c r="A330" s="8">
        <v>274.28800000000001</v>
      </c>
      <c r="B330" s="9">
        <v>0.66</v>
      </c>
      <c r="C330" s="3">
        <v>21.372119999999999</v>
      </c>
      <c r="D330" s="13">
        <v>-1.8010999999999999</v>
      </c>
      <c r="E330" s="12">
        <f t="shared" si="16"/>
        <v>30.643597999999997</v>
      </c>
      <c r="F330" s="12">
        <f t="shared" si="17"/>
        <v>0</v>
      </c>
      <c r="H330" s="14">
        <f t="shared" si="18"/>
        <v>0</v>
      </c>
      <c r="I330" s="14">
        <f t="shared" si="19"/>
        <v>21.372119999999999</v>
      </c>
      <c r="J330" s="14">
        <v>20.888774407199996</v>
      </c>
    </row>
    <row r="331" spans="1:10" x14ac:dyDescent="0.2">
      <c r="A331" s="8">
        <v>275.24099999999999</v>
      </c>
      <c r="B331" s="9">
        <v>0.66</v>
      </c>
      <c r="C331" s="3">
        <v>21.372119999999999</v>
      </c>
      <c r="D331" s="13">
        <v>0.27939999999999998</v>
      </c>
      <c r="E331" s="12">
        <f t="shared" si="16"/>
        <v>-290.12789200000003</v>
      </c>
      <c r="F331" s="12">
        <f t="shared" si="17"/>
        <v>-290.12789200000003</v>
      </c>
      <c r="H331" s="14">
        <f t="shared" si="18"/>
        <v>-1.7407673520000002</v>
      </c>
      <c r="I331" s="14">
        <f t="shared" si="19"/>
        <v>19.631352648</v>
      </c>
      <c r="J331" s="14">
        <v>20.345123392799998</v>
      </c>
    </row>
    <row r="332" spans="1:10" x14ac:dyDescent="0.2">
      <c r="A332" s="8">
        <v>276.01499999999999</v>
      </c>
      <c r="B332" s="9">
        <v>0.7</v>
      </c>
      <c r="C332" s="3">
        <v>23.333399999999994</v>
      </c>
      <c r="D332" s="13">
        <v>1.9394</v>
      </c>
      <c r="E332" s="12">
        <f t="shared" si="16"/>
        <v>-546.0666920000001</v>
      </c>
      <c r="F332" s="12">
        <f t="shared" si="17"/>
        <v>-546.0666920000001</v>
      </c>
      <c r="H332" s="14">
        <f t="shared" si="18"/>
        <v>-3.2764001520000008</v>
      </c>
      <c r="I332" s="14">
        <f t="shared" si="19"/>
        <v>20.056999847999993</v>
      </c>
      <c r="J332" s="14">
        <v>19.911080003999995</v>
      </c>
    </row>
    <row r="333" spans="1:10" x14ac:dyDescent="0.2">
      <c r="A333" s="8">
        <v>276.80700000000002</v>
      </c>
      <c r="B333" s="9">
        <v>0.67</v>
      </c>
      <c r="C333" s="3">
        <v>21.862439999999996</v>
      </c>
      <c r="D333" s="13">
        <v>1.7497</v>
      </c>
      <c r="E333" s="12">
        <f t="shared" si="16"/>
        <v>-516.81874600000003</v>
      </c>
      <c r="F333" s="12">
        <f t="shared" si="17"/>
        <v>-516.81874600000003</v>
      </c>
      <c r="H333" s="14">
        <f t="shared" si="18"/>
        <v>-3.1009124760000004</v>
      </c>
      <c r="I333" s="14">
        <f t="shared" si="19"/>
        <v>18.761527523999995</v>
      </c>
      <c r="J333" s="14">
        <v>20.005641947279994</v>
      </c>
    </row>
    <row r="334" spans="1:10" x14ac:dyDescent="0.2">
      <c r="A334" s="8">
        <v>277.52300000000002</v>
      </c>
      <c r="B334" s="9">
        <v>0.7</v>
      </c>
      <c r="C334" s="3">
        <v>23.333399999999994</v>
      </c>
      <c r="D334" s="13">
        <v>3.5945</v>
      </c>
      <c r="E334" s="12">
        <f t="shared" si="16"/>
        <v>-801.25000999999997</v>
      </c>
      <c r="F334" s="12">
        <v>-600</v>
      </c>
      <c r="G334" s="12" t="s">
        <v>6</v>
      </c>
      <c r="H334" s="14">
        <f t="shared" si="18"/>
        <v>-3.6</v>
      </c>
      <c r="I334" s="14">
        <f t="shared" si="19"/>
        <v>19.733399999999993</v>
      </c>
      <c r="J334" s="14">
        <v>20.148472357679992</v>
      </c>
    </row>
    <row r="335" spans="1:10" x14ac:dyDescent="0.2">
      <c r="A335" s="8">
        <v>278.24200000000002</v>
      </c>
      <c r="B335" s="9">
        <v>0.7</v>
      </c>
      <c r="C335" s="3">
        <v>23.333399999999994</v>
      </c>
      <c r="D335" s="15">
        <v>6.6699999999999997E-3</v>
      </c>
      <c r="E335" s="12">
        <f t="shared" si="16"/>
        <v>-248.0783806</v>
      </c>
      <c r="F335" s="12">
        <f t="shared" si="17"/>
        <v>-248.0783806</v>
      </c>
      <c r="H335" s="14">
        <f t="shared" si="18"/>
        <v>-1.4884702836000001</v>
      </c>
      <c r="I335" s="14">
        <f t="shared" si="19"/>
        <v>21.844929716399992</v>
      </c>
      <c r="J335" s="14">
        <v>20.300994028079991</v>
      </c>
    </row>
    <row r="336" spans="1:10" x14ac:dyDescent="0.2">
      <c r="A336" s="8">
        <v>279.02699999999999</v>
      </c>
      <c r="B336" s="9">
        <v>0.69</v>
      </c>
      <c r="C336" s="3">
        <v>22.843079999999997</v>
      </c>
      <c r="D336" s="13">
        <v>1.0974999999999999</v>
      </c>
      <c r="E336" s="12">
        <f t="shared" si="16"/>
        <v>-416.26255000000003</v>
      </c>
      <c r="F336" s="12">
        <f t="shared" si="17"/>
        <v>-416.26255000000003</v>
      </c>
      <c r="H336" s="14">
        <f t="shared" si="18"/>
        <v>-2.4975753000000003</v>
      </c>
      <c r="I336" s="14">
        <f t="shared" si="19"/>
        <v>20.345504699999996</v>
      </c>
      <c r="J336" s="14">
        <v>20.424618140879996</v>
      </c>
    </row>
    <row r="337" spans="1:10" x14ac:dyDescent="0.2">
      <c r="A337" s="8">
        <v>279.73599999999999</v>
      </c>
      <c r="B337" s="9">
        <v>0.69</v>
      </c>
      <c r="C337" s="3">
        <v>22.843079999999997</v>
      </c>
      <c r="D337" s="13">
        <v>0.58499999999999996</v>
      </c>
      <c r="E337" s="12">
        <f t="shared" si="16"/>
        <v>-337.24530000000004</v>
      </c>
      <c r="F337" s="12">
        <f t="shared" si="17"/>
        <v>-337.24530000000004</v>
      </c>
      <c r="H337" s="14">
        <f t="shared" si="18"/>
        <v>-2.0234718000000003</v>
      </c>
      <c r="I337" s="14">
        <f t="shared" si="19"/>
        <v>20.819608199999998</v>
      </c>
      <c r="J337" s="14">
        <v>20.720073505679995</v>
      </c>
    </row>
    <row r="338" spans="1:10" x14ac:dyDescent="0.2">
      <c r="A338" s="8">
        <v>280.50299999999999</v>
      </c>
      <c r="B338" s="9">
        <v>0.63</v>
      </c>
      <c r="C338" s="3">
        <v>19.901159999999997</v>
      </c>
      <c r="D338" s="13">
        <v>-1.0386</v>
      </c>
      <c r="E338" s="12">
        <f t="shared" si="16"/>
        <v>-86.918652000000009</v>
      </c>
      <c r="F338" s="12">
        <f t="shared" si="17"/>
        <v>-86.918652000000009</v>
      </c>
      <c r="H338" s="14">
        <f t="shared" si="18"/>
        <v>-0.52151191200000002</v>
      </c>
      <c r="I338" s="14">
        <f t="shared" si="19"/>
        <v>19.379648087999996</v>
      </c>
      <c r="J338" s="14">
        <v>21.276390623999998</v>
      </c>
    </row>
    <row r="339" spans="1:10" x14ac:dyDescent="0.2">
      <c r="A339" s="8">
        <v>281.27800000000002</v>
      </c>
      <c r="B339" s="9">
        <v>0.67</v>
      </c>
      <c r="C339" s="3">
        <v>21.862439999999996</v>
      </c>
      <c r="D339" s="13">
        <v>-0.89780000000000004</v>
      </c>
      <c r="E339" s="12">
        <f t="shared" si="16"/>
        <v>-108.627196</v>
      </c>
      <c r="F339" s="12">
        <f t="shared" si="17"/>
        <v>-108.627196</v>
      </c>
      <c r="H339" s="14">
        <f t="shared" si="18"/>
        <v>-0.651763176</v>
      </c>
      <c r="I339" s="14">
        <f t="shared" si="19"/>
        <v>21.210676823999997</v>
      </c>
      <c r="J339" s="14">
        <v>20.861879140799996</v>
      </c>
    </row>
    <row r="340" spans="1:10" x14ac:dyDescent="0.2">
      <c r="A340" s="8">
        <v>281.92</v>
      </c>
      <c r="B340" s="9">
        <v>0.73</v>
      </c>
      <c r="C340" s="3">
        <v>24.804359999999999</v>
      </c>
      <c r="D340" s="13">
        <v>-1.4100999999999999</v>
      </c>
      <c r="E340" s="12">
        <f t="shared" si="16"/>
        <v>-29.64078200000003</v>
      </c>
      <c r="F340" s="12">
        <f t="shared" si="17"/>
        <v>-29.64078200000003</v>
      </c>
      <c r="H340" s="14">
        <f t="shared" si="18"/>
        <v>-0.17784469200000019</v>
      </c>
      <c r="I340" s="14">
        <f t="shared" si="19"/>
        <v>24.626515307999998</v>
      </c>
      <c r="J340" s="14">
        <v>19.823057128799995</v>
      </c>
    </row>
    <row r="341" spans="1:10" x14ac:dyDescent="0.2">
      <c r="A341" s="8">
        <v>282.202</v>
      </c>
      <c r="B341" s="9">
        <v>0.62</v>
      </c>
      <c r="C341" s="3">
        <v>19.410839999999997</v>
      </c>
      <c r="D341" s="13">
        <v>-0.37230000000000002</v>
      </c>
      <c r="E341" s="12">
        <f t="shared" si="16"/>
        <v>-189.648786</v>
      </c>
      <c r="F341" s="12">
        <f t="shared" si="17"/>
        <v>-189.648786</v>
      </c>
      <c r="H341" s="14">
        <f t="shared" si="18"/>
        <v>-1.1378927160000001</v>
      </c>
      <c r="I341" s="14">
        <f t="shared" si="19"/>
        <v>18.272947283999997</v>
      </c>
      <c r="J341" s="14">
        <v>19.501551511199999</v>
      </c>
    </row>
    <row r="342" spans="1:10" x14ac:dyDescent="0.2">
      <c r="A342" s="8">
        <v>283.61799999999999</v>
      </c>
      <c r="B342" s="9">
        <v>0.6</v>
      </c>
      <c r="C342" s="3">
        <v>18.430199999999996</v>
      </c>
      <c r="D342" s="13">
        <v>1.4295</v>
      </c>
      <c r="E342" s="12">
        <f t="shared" si="16"/>
        <v>-467.45031000000006</v>
      </c>
      <c r="F342" s="12">
        <f t="shared" si="17"/>
        <v>-467.45031000000006</v>
      </c>
      <c r="H342" s="14">
        <f t="shared" si="18"/>
        <v>-2.8047018600000002</v>
      </c>
      <c r="I342" s="14">
        <f t="shared" si="19"/>
        <v>15.625498139999996</v>
      </c>
      <c r="J342" s="14">
        <v>19.206096146399993</v>
      </c>
    </row>
    <row r="343" spans="1:10" x14ac:dyDescent="0.2">
      <c r="A343" s="8">
        <v>284.56799999999998</v>
      </c>
      <c r="B343" s="9">
        <v>0.66</v>
      </c>
      <c r="C343" s="3">
        <v>21.372119999999999</v>
      </c>
      <c r="D343" s="13">
        <v>3.3809999999999998</v>
      </c>
      <c r="E343" s="12">
        <f t="shared" si="16"/>
        <v>-768.33258000000001</v>
      </c>
      <c r="F343" s="12">
        <v>-600</v>
      </c>
      <c r="G343" s="12" t="s">
        <v>6</v>
      </c>
      <c r="H343" s="14">
        <f t="shared" si="18"/>
        <v>-3.6</v>
      </c>
      <c r="I343" s="14">
        <f t="shared" si="19"/>
        <v>17.772119999999997</v>
      </c>
      <c r="J343" s="14">
        <v>18.165895612799993</v>
      </c>
    </row>
    <row r="344" spans="1:10" x14ac:dyDescent="0.2">
      <c r="A344" s="8">
        <v>285.363</v>
      </c>
      <c r="B344" s="9">
        <v>0.7</v>
      </c>
      <c r="C344" s="3">
        <v>23.333399999999994</v>
      </c>
      <c r="D344" s="13">
        <v>3.3408000000000002</v>
      </c>
      <c r="E344" s="12">
        <f t="shared" si="16"/>
        <v>-762.13454400000001</v>
      </c>
      <c r="F344" s="12">
        <v>-600</v>
      </c>
      <c r="G344" s="12" t="s">
        <v>6</v>
      </c>
      <c r="H344" s="14">
        <f t="shared" si="18"/>
        <v>-3.6</v>
      </c>
      <c r="I344" s="14">
        <f t="shared" si="19"/>
        <v>19.733399999999993</v>
      </c>
      <c r="J344" s="14">
        <v>18.801810223199993</v>
      </c>
    </row>
    <row r="345" spans="1:10" x14ac:dyDescent="0.2">
      <c r="A345" s="8">
        <v>295.57</v>
      </c>
      <c r="B345" s="9">
        <v>0.69</v>
      </c>
      <c r="C345" s="3">
        <v>22.843079999999997</v>
      </c>
      <c r="D345" s="13">
        <v>2.0920000000000001</v>
      </c>
      <c r="E345" s="12">
        <f t="shared" si="16"/>
        <v>-569.59456</v>
      </c>
      <c r="F345" s="12">
        <f t="shared" si="17"/>
        <v>-569.59456</v>
      </c>
      <c r="H345" s="14">
        <f t="shared" si="18"/>
        <v>-3.4175673600000001</v>
      </c>
      <c r="I345" s="14">
        <f t="shared" si="19"/>
        <v>19.425512639999997</v>
      </c>
      <c r="J345" s="14">
        <v>20.096355830399993</v>
      </c>
    </row>
    <row r="346" spans="1:10" x14ac:dyDescent="0.2">
      <c r="A346" s="8">
        <v>296.57900000000001</v>
      </c>
      <c r="B346" s="9">
        <v>0.68</v>
      </c>
      <c r="C346" s="3">
        <v>22.35276</v>
      </c>
      <c r="D346" s="13">
        <v>-0.62919999999999998</v>
      </c>
      <c r="E346" s="12">
        <f t="shared" si="16"/>
        <v>-150.03994399999999</v>
      </c>
      <c r="F346" s="12">
        <f t="shared" si="17"/>
        <v>-150.03994399999999</v>
      </c>
      <c r="H346" s="14">
        <f t="shared" si="18"/>
        <v>-0.90023966399999999</v>
      </c>
      <c r="I346" s="14">
        <f t="shared" si="19"/>
        <v>21.452520335999999</v>
      </c>
      <c r="J346" s="14">
        <v>20.410815916799997</v>
      </c>
    </row>
    <row r="347" spans="1:10" x14ac:dyDescent="0.2">
      <c r="A347" s="8">
        <v>297.39400000000001</v>
      </c>
      <c r="B347" s="9">
        <v>0.68</v>
      </c>
      <c r="C347" s="3">
        <v>22.35276</v>
      </c>
      <c r="D347" s="13">
        <v>-1.3271999999999999</v>
      </c>
      <c r="E347" s="12">
        <f t="shared" si="16"/>
        <v>-42.422304000000025</v>
      </c>
      <c r="F347" s="12">
        <f t="shared" si="17"/>
        <v>-42.422304000000025</v>
      </c>
      <c r="H347" s="14">
        <f t="shared" si="18"/>
        <v>-0.25453382400000013</v>
      </c>
      <c r="I347" s="14">
        <f t="shared" si="19"/>
        <v>22.098226176000001</v>
      </c>
      <c r="J347" s="14">
        <v>19.975349013599999</v>
      </c>
    </row>
    <row r="348" spans="1:10" x14ac:dyDescent="0.2">
      <c r="A348" s="8">
        <v>298.86599999999999</v>
      </c>
      <c r="B348" s="9">
        <v>0.67</v>
      </c>
      <c r="C348" s="3">
        <v>21.862439999999996</v>
      </c>
      <c r="D348" s="13">
        <v>1.1195999999999999</v>
      </c>
      <c r="E348" s="12">
        <f t="shared" si="16"/>
        <v>-419.66992800000003</v>
      </c>
      <c r="F348" s="12">
        <f t="shared" si="17"/>
        <v>-419.66992800000003</v>
      </c>
      <c r="H348" s="14">
        <f t="shared" si="18"/>
        <v>-2.5180195680000002</v>
      </c>
      <c r="I348" s="14">
        <f t="shared" si="19"/>
        <v>19.344420431999996</v>
      </c>
      <c r="J348" s="14">
        <v>19.9312931256</v>
      </c>
    </row>
    <row r="349" spans="1:10" x14ac:dyDescent="0.2">
      <c r="A349" s="8">
        <v>299.56</v>
      </c>
      <c r="B349" s="9">
        <v>0.64</v>
      </c>
      <c r="C349" s="3">
        <v>20.391479999999998</v>
      </c>
      <c r="D349" s="13">
        <v>1.4626999999999999</v>
      </c>
      <c r="E349" s="12">
        <f t="shared" si="16"/>
        <v>-472.56908599999997</v>
      </c>
      <c r="F349" s="12">
        <f t="shared" si="17"/>
        <v>-472.56908599999997</v>
      </c>
      <c r="H349" s="14">
        <f t="shared" si="18"/>
        <v>-2.8354145159999997</v>
      </c>
      <c r="I349" s="14">
        <f t="shared" si="19"/>
        <v>17.556065483999998</v>
      </c>
      <c r="J349" s="14">
        <v>19.583661043199996</v>
      </c>
    </row>
    <row r="350" spans="1:10" x14ac:dyDescent="0.2">
      <c r="A350" s="8">
        <v>300.346</v>
      </c>
      <c r="B350" s="9">
        <v>0.65</v>
      </c>
      <c r="C350" s="3">
        <v>20.881799999999998</v>
      </c>
      <c r="D350" s="3">
        <v>0.21</v>
      </c>
      <c r="E350" s="12">
        <f t="shared" si="16"/>
        <v>-279.42779999999999</v>
      </c>
      <c r="F350" s="12">
        <f t="shared" si="17"/>
        <v>-279.42779999999999</v>
      </c>
      <c r="H350" s="14">
        <f t="shared" si="18"/>
        <v>-1.6765668</v>
      </c>
      <c r="I350" s="14">
        <f t="shared" si="19"/>
        <v>19.205233199999999</v>
      </c>
      <c r="J350" s="14">
        <v>19.072955858399997</v>
      </c>
    </row>
    <row r="351" spans="1:10" x14ac:dyDescent="0.2">
      <c r="A351" s="8">
        <v>301.04000000000002</v>
      </c>
      <c r="B351" s="9">
        <v>0.67</v>
      </c>
      <c r="C351" s="3">
        <v>21.862439999999996</v>
      </c>
      <c r="D351" s="13">
        <v>0.71970000000000001</v>
      </c>
      <c r="E351" s="12">
        <f t="shared" si="16"/>
        <v>-358.01334600000001</v>
      </c>
      <c r="F351" s="12">
        <f t="shared" si="17"/>
        <v>-358.01334600000001</v>
      </c>
      <c r="H351" s="14">
        <f t="shared" si="18"/>
        <v>-2.1480800760000003</v>
      </c>
      <c r="I351" s="14">
        <f t="shared" si="19"/>
        <v>19.714359923999996</v>
      </c>
      <c r="J351" s="14">
        <v>19.076761667999996</v>
      </c>
    </row>
    <row r="352" spans="1:10" x14ac:dyDescent="0.2">
      <c r="A352" s="8">
        <v>301.81900000000002</v>
      </c>
      <c r="B352" s="9">
        <v>0.67</v>
      </c>
      <c r="C352" s="3">
        <v>21.862439999999996</v>
      </c>
      <c r="D352" s="13">
        <v>0.90310000000000001</v>
      </c>
      <c r="E352" s="12">
        <f t="shared" si="16"/>
        <v>-386.28995800000001</v>
      </c>
      <c r="F352" s="12">
        <f t="shared" si="17"/>
        <v>-386.28995800000001</v>
      </c>
      <c r="H352" s="14">
        <f t="shared" si="18"/>
        <v>-2.3177397480000002</v>
      </c>
      <c r="I352" s="14">
        <f t="shared" si="19"/>
        <v>19.544700251999995</v>
      </c>
      <c r="J352" s="14">
        <v>19.664278034399995</v>
      </c>
    </row>
    <row r="353" spans="1:10" x14ac:dyDescent="0.2">
      <c r="A353" s="8">
        <v>302.58100000000002</v>
      </c>
      <c r="B353" s="9">
        <v>0.66</v>
      </c>
      <c r="C353" s="3">
        <v>21.372119999999999</v>
      </c>
      <c r="D353" s="13">
        <v>0.56899999999999995</v>
      </c>
      <c r="E353" s="12">
        <f t="shared" si="16"/>
        <v>-334.77841999999998</v>
      </c>
      <c r="F353" s="12">
        <f t="shared" si="17"/>
        <v>-334.77841999999998</v>
      </c>
      <c r="H353" s="14">
        <f t="shared" si="18"/>
        <v>-2.0086705199999999</v>
      </c>
      <c r="I353" s="14">
        <f t="shared" si="19"/>
        <v>19.36344948</v>
      </c>
      <c r="J353" s="14">
        <v>20.209240720799997</v>
      </c>
    </row>
    <row r="354" spans="1:10" x14ac:dyDescent="0.2">
      <c r="A354" s="8">
        <v>303.327</v>
      </c>
      <c r="B354" s="9">
        <v>0.67</v>
      </c>
      <c r="C354" s="3">
        <v>21.862439999999996</v>
      </c>
      <c r="D354" s="13">
        <v>-0.1227</v>
      </c>
      <c r="E354" s="12">
        <f t="shared" si="16"/>
        <v>-228.132114</v>
      </c>
      <c r="F354" s="12">
        <f t="shared" si="17"/>
        <v>-228.132114</v>
      </c>
      <c r="H354" s="14">
        <f t="shared" si="18"/>
        <v>-1.368792684</v>
      </c>
      <c r="I354" s="14">
        <f t="shared" si="19"/>
        <v>20.493647315999997</v>
      </c>
      <c r="J354" s="14">
        <v>20.677958313599998</v>
      </c>
    </row>
    <row r="355" spans="1:10" x14ac:dyDescent="0.2">
      <c r="A355" s="8">
        <v>304.18700000000001</v>
      </c>
      <c r="B355" s="9">
        <v>0.68</v>
      </c>
      <c r="C355" s="3">
        <v>22.35276</v>
      </c>
      <c r="D355" s="13">
        <v>-1.1454</v>
      </c>
      <c r="E355" s="12">
        <f t="shared" si="16"/>
        <v>-70.452228000000019</v>
      </c>
      <c r="F355" s="12">
        <f t="shared" si="17"/>
        <v>-70.452228000000019</v>
      </c>
      <c r="H355" s="14">
        <f t="shared" si="18"/>
        <v>-0.42271336800000014</v>
      </c>
      <c r="I355" s="14">
        <f t="shared" si="19"/>
        <v>21.930046632</v>
      </c>
      <c r="J355" s="14">
        <v>21.412499433599997</v>
      </c>
    </row>
    <row r="356" spans="1:10" x14ac:dyDescent="0.2">
      <c r="A356" s="8">
        <v>305.25700000000001</v>
      </c>
      <c r="B356" s="9">
        <v>0.7</v>
      </c>
      <c r="C356" s="3">
        <v>23.333399999999994</v>
      </c>
      <c r="D356" s="13">
        <v>-0.22359999999999999</v>
      </c>
      <c r="E356" s="12">
        <f t="shared" ref="E356:E408" si="20">-154.18*D356-247.05</f>
        <v>-212.57535200000001</v>
      </c>
      <c r="F356" s="12">
        <f t="shared" ref="F356:F408" si="21">IF(E356&gt;0,0,E356)</f>
        <v>-212.57535200000001</v>
      </c>
      <c r="H356" s="14">
        <f t="shared" ref="H356:H408" si="22">F356*0.006</f>
        <v>-1.2754521120000002</v>
      </c>
      <c r="I356" s="14">
        <f t="shared" ref="I356:I408" si="23">C356+H356</f>
        <v>22.057947887999994</v>
      </c>
      <c r="J356" s="14">
        <v>22.2064895376</v>
      </c>
    </row>
    <row r="357" spans="1:10" x14ac:dyDescent="0.2">
      <c r="A357" s="8">
        <v>306.91199999999998</v>
      </c>
      <c r="B357" s="9">
        <v>0.72</v>
      </c>
      <c r="C357" s="3">
        <v>24.314039999999995</v>
      </c>
      <c r="D357" s="13">
        <v>-0.41689999999999999</v>
      </c>
      <c r="E357" s="12">
        <f t="shared" si="20"/>
        <v>-182.772358</v>
      </c>
      <c r="F357" s="12">
        <f t="shared" si="21"/>
        <v>-182.772358</v>
      </c>
      <c r="H357" s="14">
        <f t="shared" si="22"/>
        <v>-1.0966341479999999</v>
      </c>
      <c r="I357" s="14">
        <f t="shared" si="23"/>
        <v>23.217405851999995</v>
      </c>
      <c r="J357" s="14">
        <v>21.866223033599997</v>
      </c>
    </row>
    <row r="358" spans="1:10" x14ac:dyDescent="0.2">
      <c r="A358" s="8">
        <v>307.53199999999998</v>
      </c>
      <c r="B358" s="9">
        <v>0.7</v>
      </c>
      <c r="C358" s="3">
        <v>23.333399999999994</v>
      </c>
      <c r="D358" s="13">
        <v>-1.7528999999999999</v>
      </c>
      <c r="E358" s="12">
        <f t="shared" si="20"/>
        <v>23.212121999999965</v>
      </c>
      <c r="F358" s="12">
        <f t="shared" si="21"/>
        <v>0</v>
      </c>
      <c r="H358" s="14">
        <f t="shared" si="22"/>
        <v>0</v>
      </c>
      <c r="I358" s="14">
        <f t="shared" si="23"/>
        <v>23.333399999999994</v>
      </c>
      <c r="J358" s="14">
        <v>21.664320592799996</v>
      </c>
    </row>
    <row r="359" spans="1:10" x14ac:dyDescent="0.2">
      <c r="A359" s="8">
        <v>308.18900000000002</v>
      </c>
      <c r="B359" s="9">
        <v>0.63</v>
      </c>
      <c r="C359" s="3">
        <v>19.901159999999997</v>
      </c>
      <c r="D359" s="13">
        <v>-0.4037</v>
      </c>
      <c r="E359" s="12">
        <f t="shared" si="20"/>
        <v>-184.807534</v>
      </c>
      <c r="F359" s="12">
        <f t="shared" si="21"/>
        <v>-184.807534</v>
      </c>
      <c r="H359" s="14">
        <f t="shared" si="22"/>
        <v>-1.1088452040000001</v>
      </c>
      <c r="I359" s="14">
        <f t="shared" si="23"/>
        <v>18.792314795999996</v>
      </c>
      <c r="J359" s="14">
        <v>21.234184355999997</v>
      </c>
    </row>
    <row r="360" spans="1:10" x14ac:dyDescent="0.2">
      <c r="A360" s="8">
        <v>308.81200000000001</v>
      </c>
      <c r="B360" s="9">
        <v>0.69</v>
      </c>
      <c r="C360" s="3">
        <v>22.843079999999997</v>
      </c>
      <c r="D360" s="13">
        <v>0.47589999999999999</v>
      </c>
      <c r="E360" s="12">
        <f t="shared" si="20"/>
        <v>-320.424262</v>
      </c>
      <c r="F360" s="12">
        <f t="shared" si="21"/>
        <v>-320.424262</v>
      </c>
      <c r="H360" s="14">
        <f t="shared" si="22"/>
        <v>-1.922545572</v>
      </c>
      <c r="I360" s="14">
        <f t="shared" si="23"/>
        <v>20.920534427999996</v>
      </c>
      <c r="J360" s="14">
        <v>20.449300382399997</v>
      </c>
    </row>
    <row r="361" spans="1:10" x14ac:dyDescent="0.2">
      <c r="A361" s="8">
        <v>309.66000000000003</v>
      </c>
      <c r="B361" s="9">
        <v>0.68</v>
      </c>
      <c r="C361" s="3">
        <v>22.35276</v>
      </c>
      <c r="D361" s="13">
        <v>1.0411999999999999</v>
      </c>
      <c r="E361" s="12">
        <f t="shared" si="20"/>
        <v>-407.58221600000002</v>
      </c>
      <c r="F361" s="12">
        <f t="shared" si="21"/>
        <v>-407.58221600000002</v>
      </c>
      <c r="H361" s="14">
        <f t="shared" si="22"/>
        <v>-2.445493296</v>
      </c>
      <c r="I361" s="14">
        <f t="shared" si="23"/>
        <v>19.907266704000001</v>
      </c>
      <c r="J361" s="14">
        <v>20.025290351999995</v>
      </c>
    </row>
    <row r="362" spans="1:10" x14ac:dyDescent="0.2">
      <c r="A362" s="8">
        <v>310.52300000000002</v>
      </c>
      <c r="B362" s="9">
        <v>0.67</v>
      </c>
      <c r="C362" s="3">
        <v>21.862439999999996</v>
      </c>
      <c r="D362" s="13">
        <v>1.1752</v>
      </c>
      <c r="E362" s="12">
        <f t="shared" si="20"/>
        <v>-428.24233600000002</v>
      </c>
      <c r="F362" s="12">
        <f t="shared" si="21"/>
        <v>-428.24233600000002</v>
      </c>
      <c r="H362" s="14">
        <f t="shared" si="22"/>
        <v>-2.5694540160000003</v>
      </c>
      <c r="I362" s="14">
        <f t="shared" si="23"/>
        <v>19.292985983999994</v>
      </c>
      <c r="J362" s="14">
        <v>20.472231561599994</v>
      </c>
    </row>
    <row r="363" spans="1:10" x14ac:dyDescent="0.2">
      <c r="A363" s="8">
        <v>311.42099999999999</v>
      </c>
      <c r="B363" s="9">
        <v>0.7</v>
      </c>
      <c r="C363" s="3">
        <v>23.333399999999994</v>
      </c>
      <c r="D363" s="13">
        <v>0.68940000000000001</v>
      </c>
      <c r="E363" s="12">
        <f t="shared" si="20"/>
        <v>-353.34169200000002</v>
      </c>
      <c r="F363" s="12">
        <f t="shared" si="21"/>
        <v>-353.34169200000002</v>
      </c>
      <c r="H363" s="14">
        <f t="shared" si="22"/>
        <v>-2.1200501520000001</v>
      </c>
      <c r="I363" s="14">
        <f t="shared" si="23"/>
        <v>21.213349847999993</v>
      </c>
      <c r="J363" s="14">
        <v>19.902362143199994</v>
      </c>
    </row>
    <row r="364" spans="1:10" x14ac:dyDescent="0.2">
      <c r="A364" s="8">
        <v>312.37099999999998</v>
      </c>
      <c r="B364" s="9">
        <v>0.66</v>
      </c>
      <c r="C364" s="3">
        <v>21.372119999999999</v>
      </c>
      <c r="D364" s="13">
        <v>-1.2293000000000001</v>
      </c>
      <c r="E364" s="12">
        <f t="shared" si="20"/>
        <v>-57.516525999999999</v>
      </c>
      <c r="F364" s="12">
        <f t="shared" si="21"/>
        <v>-57.516525999999999</v>
      </c>
      <c r="H364" s="14">
        <f t="shared" si="22"/>
        <v>-0.34509915600000002</v>
      </c>
      <c r="I364" s="14">
        <f t="shared" si="23"/>
        <v>21.027020843999999</v>
      </c>
      <c r="J364" s="14">
        <v>19.645025330399996</v>
      </c>
    </row>
    <row r="365" spans="1:10" x14ac:dyDescent="0.2">
      <c r="A365" s="8">
        <v>312.87700000000001</v>
      </c>
      <c r="B365" s="9">
        <v>0.62</v>
      </c>
      <c r="C365" s="3">
        <v>19.410839999999997</v>
      </c>
      <c r="D365" s="13">
        <v>-0.1542</v>
      </c>
      <c r="E365" s="12">
        <f t="shared" si="20"/>
        <v>-223.27544400000002</v>
      </c>
      <c r="F365" s="12">
        <f t="shared" si="21"/>
        <v>-223.27544400000002</v>
      </c>
      <c r="H365" s="14">
        <f t="shared" si="22"/>
        <v>-1.3396526640000002</v>
      </c>
      <c r="I365" s="14">
        <f t="shared" si="23"/>
        <v>18.071187335999998</v>
      </c>
      <c r="J365" s="14">
        <v>20.055240863999995</v>
      </c>
    </row>
    <row r="366" spans="1:10" x14ac:dyDescent="0.2">
      <c r="A366" s="8">
        <v>314.77800000000002</v>
      </c>
      <c r="B366" s="9">
        <v>0.65</v>
      </c>
      <c r="C366" s="3">
        <v>20.881799999999998</v>
      </c>
      <c r="D366" s="13">
        <v>0.84199999999999997</v>
      </c>
      <c r="E366" s="12">
        <f t="shared" si="20"/>
        <v>-376.86955999999998</v>
      </c>
      <c r="F366" s="12">
        <f t="shared" si="21"/>
        <v>-376.86955999999998</v>
      </c>
      <c r="H366" s="14">
        <f t="shared" si="22"/>
        <v>-2.2612173599999998</v>
      </c>
      <c r="I366" s="14">
        <f t="shared" si="23"/>
        <v>18.620582639999999</v>
      </c>
      <c r="J366" s="14">
        <v>20.255935180800002</v>
      </c>
    </row>
    <row r="367" spans="1:10" x14ac:dyDescent="0.2">
      <c r="A367" s="8">
        <v>315.68599999999998</v>
      </c>
      <c r="B367" s="9">
        <v>0.7</v>
      </c>
      <c r="C367" s="3">
        <v>23.333399999999994</v>
      </c>
      <c r="D367" s="13">
        <v>0.54810000000000003</v>
      </c>
      <c r="E367" s="12">
        <f t="shared" si="20"/>
        <v>-331.55605800000001</v>
      </c>
      <c r="F367" s="12">
        <f t="shared" si="21"/>
        <v>-331.55605800000001</v>
      </c>
      <c r="H367" s="14">
        <f t="shared" si="22"/>
        <v>-1.9893363480000001</v>
      </c>
      <c r="I367" s="14">
        <f t="shared" si="23"/>
        <v>21.344063651999996</v>
      </c>
      <c r="J367" s="14">
        <v>20.034785555999996</v>
      </c>
    </row>
    <row r="368" spans="1:10" x14ac:dyDescent="0.2">
      <c r="A368" s="8">
        <v>316.59699999999998</v>
      </c>
      <c r="B368" s="9">
        <v>0.68</v>
      </c>
      <c r="C368" s="3">
        <v>22.35276</v>
      </c>
      <c r="D368" s="13">
        <v>-1.4554</v>
      </c>
      <c r="E368" s="12">
        <f t="shared" si="20"/>
        <v>-22.656428000000005</v>
      </c>
      <c r="F368" s="12">
        <f t="shared" si="21"/>
        <v>-22.656428000000005</v>
      </c>
      <c r="H368" s="14">
        <f t="shared" si="22"/>
        <v>-0.13593856800000004</v>
      </c>
      <c r="I368" s="14">
        <f t="shared" si="23"/>
        <v>22.216821432</v>
      </c>
      <c r="J368" s="14">
        <v>20.567757264000001</v>
      </c>
    </row>
    <row r="369" spans="1:10" x14ac:dyDescent="0.2">
      <c r="A369" s="8">
        <v>317.45100000000002</v>
      </c>
      <c r="B369" s="9">
        <v>0.66</v>
      </c>
      <c r="C369" s="3">
        <v>21.372119999999999</v>
      </c>
      <c r="D369" s="13">
        <v>-3.4000000000000002E-2</v>
      </c>
      <c r="E369" s="12">
        <f t="shared" si="20"/>
        <v>-241.80788000000001</v>
      </c>
      <c r="F369" s="12">
        <f t="shared" si="21"/>
        <v>-241.80788000000001</v>
      </c>
      <c r="H369" s="14">
        <f t="shared" si="22"/>
        <v>-1.4508472800000001</v>
      </c>
      <c r="I369" s="14">
        <f t="shared" si="23"/>
        <v>19.921272719999997</v>
      </c>
      <c r="J369" s="14">
        <v>21.500968564799997</v>
      </c>
    </row>
    <row r="370" spans="1:10" x14ac:dyDescent="0.2">
      <c r="A370" s="8">
        <v>319.27600000000001</v>
      </c>
      <c r="B370" s="9">
        <v>0.68</v>
      </c>
      <c r="C370" s="3">
        <v>22.35276</v>
      </c>
      <c r="D370" s="13">
        <v>0.14530000000000001</v>
      </c>
      <c r="E370" s="12">
        <f t="shared" si="20"/>
        <v>-269.45235400000001</v>
      </c>
      <c r="F370" s="12">
        <f t="shared" si="21"/>
        <v>-269.45235400000001</v>
      </c>
      <c r="H370" s="14">
        <f t="shared" si="22"/>
        <v>-1.616714124</v>
      </c>
      <c r="I370" s="14">
        <f t="shared" si="23"/>
        <v>20.736045875999999</v>
      </c>
      <c r="J370" s="14">
        <v>21.815366253599997</v>
      </c>
    </row>
    <row r="371" spans="1:10" x14ac:dyDescent="0.2">
      <c r="A371" s="8">
        <v>320.00599999999997</v>
      </c>
      <c r="B371" s="9">
        <v>0.7</v>
      </c>
      <c r="C371" s="3">
        <v>23.333399999999994</v>
      </c>
      <c r="D371" s="13">
        <v>-1.5518000000000001</v>
      </c>
      <c r="E371" s="12">
        <f t="shared" si="20"/>
        <v>-7.7934759999999983</v>
      </c>
      <c r="F371" s="12">
        <f t="shared" si="21"/>
        <v>-7.7934759999999983</v>
      </c>
      <c r="H371" s="14">
        <f t="shared" si="22"/>
        <v>-4.676085599999999E-2</v>
      </c>
      <c r="I371" s="14">
        <f t="shared" si="23"/>
        <v>23.286639143999995</v>
      </c>
      <c r="J371" s="14">
        <v>21.839403410399996</v>
      </c>
    </row>
    <row r="372" spans="1:10" x14ac:dyDescent="0.2">
      <c r="A372" s="8">
        <v>320.67200000000003</v>
      </c>
      <c r="B372" s="9">
        <v>0.7</v>
      </c>
      <c r="C372" s="3">
        <v>23.333399999999994</v>
      </c>
      <c r="D372" s="13">
        <v>-1.1512</v>
      </c>
      <c r="E372" s="12">
        <f t="shared" si="20"/>
        <v>-69.557984000000005</v>
      </c>
      <c r="F372" s="12">
        <f t="shared" si="21"/>
        <v>-69.557984000000005</v>
      </c>
      <c r="H372" s="14">
        <f t="shared" si="22"/>
        <v>-0.41734790400000005</v>
      </c>
      <c r="I372" s="14">
        <f t="shared" si="23"/>
        <v>22.916052095999994</v>
      </c>
      <c r="J372" s="14">
        <v>21.874820992799997</v>
      </c>
    </row>
    <row r="373" spans="1:10" x14ac:dyDescent="0.2">
      <c r="A373" s="8">
        <v>321.40499999999997</v>
      </c>
      <c r="B373" s="9">
        <v>0.72</v>
      </c>
      <c r="C373" s="3">
        <v>24.314039999999995</v>
      </c>
      <c r="D373" s="13">
        <v>0.53480000000000005</v>
      </c>
      <c r="E373" s="12">
        <f t="shared" si="20"/>
        <v>-329.50546400000002</v>
      </c>
      <c r="F373" s="12">
        <f t="shared" si="21"/>
        <v>-329.50546400000002</v>
      </c>
      <c r="H373" s="14">
        <f t="shared" si="22"/>
        <v>-1.9770327840000002</v>
      </c>
      <c r="I373" s="14">
        <f t="shared" si="23"/>
        <v>22.337007215999996</v>
      </c>
      <c r="J373" s="14">
        <v>21.768024237599995</v>
      </c>
    </row>
    <row r="374" spans="1:10" x14ac:dyDescent="0.2">
      <c r="A374" s="8">
        <v>322.42899999999997</v>
      </c>
      <c r="B374" s="9">
        <v>0.67</v>
      </c>
      <c r="C374" s="3">
        <v>21.862439999999996</v>
      </c>
      <c r="D374" s="13">
        <v>0.30459999999999998</v>
      </c>
      <c r="E374" s="12">
        <f t="shared" si="20"/>
        <v>-294.01322800000003</v>
      </c>
      <c r="F374" s="12">
        <f t="shared" si="21"/>
        <v>-294.01322800000003</v>
      </c>
      <c r="H374" s="14">
        <f t="shared" si="22"/>
        <v>-1.7640793680000002</v>
      </c>
      <c r="I374" s="14">
        <f t="shared" si="23"/>
        <v>20.098360631999995</v>
      </c>
      <c r="J374" s="14">
        <v>21.544376896799996</v>
      </c>
    </row>
    <row r="375" spans="1:10" x14ac:dyDescent="0.2">
      <c r="A375" s="8">
        <v>323.08800000000002</v>
      </c>
      <c r="B375" s="9">
        <v>0.67</v>
      </c>
      <c r="C375" s="3">
        <v>21.862439999999996</v>
      </c>
      <c r="D375" s="13">
        <v>0.1925</v>
      </c>
      <c r="E375" s="12">
        <f t="shared" si="20"/>
        <v>-276.72964999999999</v>
      </c>
      <c r="F375" s="12">
        <f t="shared" si="21"/>
        <v>-276.72964999999999</v>
      </c>
      <c r="H375" s="14">
        <f t="shared" si="22"/>
        <v>-1.6603779000000001</v>
      </c>
      <c r="I375" s="14">
        <f t="shared" si="23"/>
        <v>20.202062099999996</v>
      </c>
      <c r="J375" s="14">
        <v>21.529782477599998</v>
      </c>
    </row>
    <row r="376" spans="1:10" x14ac:dyDescent="0.2">
      <c r="A376" s="8">
        <v>323.95800000000003</v>
      </c>
      <c r="B376" s="9">
        <v>0.7</v>
      </c>
      <c r="C376" s="3">
        <v>23.333399999999994</v>
      </c>
      <c r="D376" s="13">
        <v>-0.34300000000000003</v>
      </c>
      <c r="E376" s="12">
        <f t="shared" si="20"/>
        <v>-194.16626000000002</v>
      </c>
      <c r="F376" s="12">
        <f t="shared" si="21"/>
        <v>-194.16626000000002</v>
      </c>
      <c r="H376" s="14">
        <f t="shared" si="22"/>
        <v>-1.1649975600000002</v>
      </c>
      <c r="I376" s="14">
        <f t="shared" si="23"/>
        <v>22.168402439999994</v>
      </c>
      <c r="J376" s="14">
        <v>21.630997034399996</v>
      </c>
    </row>
    <row r="377" spans="1:10" x14ac:dyDescent="0.2">
      <c r="A377" s="8">
        <v>324.767</v>
      </c>
      <c r="B377" s="9">
        <v>0.69</v>
      </c>
      <c r="C377" s="3">
        <v>22.843079999999997</v>
      </c>
      <c r="D377" s="13">
        <v>-2.0436999999999999</v>
      </c>
      <c r="E377" s="12">
        <f t="shared" si="20"/>
        <v>68.047665999999992</v>
      </c>
      <c r="F377" s="12">
        <f t="shared" si="21"/>
        <v>0</v>
      </c>
      <c r="H377" s="14">
        <f t="shared" si="22"/>
        <v>0</v>
      </c>
      <c r="I377" s="14">
        <f t="shared" si="23"/>
        <v>22.843079999999997</v>
      </c>
      <c r="J377" s="14">
        <v>21.755566365599996</v>
      </c>
    </row>
    <row r="378" spans="1:10" x14ac:dyDescent="0.2">
      <c r="A378" s="8">
        <v>325.767</v>
      </c>
      <c r="B378" s="9">
        <v>0.69</v>
      </c>
      <c r="C378" s="3">
        <v>22.843079999999997</v>
      </c>
      <c r="D378" s="13">
        <v>-2.0436999999999999</v>
      </c>
      <c r="E378" s="12">
        <f t="shared" si="20"/>
        <v>68.047665999999992</v>
      </c>
      <c r="F378" s="12">
        <f t="shared" si="21"/>
        <v>0</v>
      </c>
      <c r="H378" s="14">
        <f t="shared" si="22"/>
        <v>0</v>
      </c>
      <c r="I378" s="14">
        <f t="shared" si="23"/>
        <v>22.843079999999997</v>
      </c>
      <c r="J378" s="14">
        <v>21.476799179999993</v>
      </c>
    </row>
    <row r="379" spans="1:10" x14ac:dyDescent="0.2">
      <c r="A379" s="8">
        <v>331.08300000000003</v>
      </c>
      <c r="B379" s="9">
        <v>0.7</v>
      </c>
      <c r="C379" s="3">
        <v>23.333399999999994</v>
      </c>
      <c r="D379" s="13">
        <v>1.2214</v>
      </c>
      <c r="E379" s="12">
        <f t="shared" si="20"/>
        <v>-435.365452</v>
      </c>
      <c r="F379" s="12">
        <f t="shared" si="21"/>
        <v>-435.365452</v>
      </c>
      <c r="H379" s="14">
        <f t="shared" si="22"/>
        <v>-2.6121927120000001</v>
      </c>
      <c r="I379" s="14">
        <f t="shared" si="23"/>
        <v>20.721207287999995</v>
      </c>
      <c r="J379" s="14">
        <v>20.492068384799996</v>
      </c>
    </row>
    <row r="380" spans="1:10" x14ac:dyDescent="0.2">
      <c r="A380" s="8">
        <v>332.80599999999998</v>
      </c>
      <c r="B380" s="9">
        <v>0.63</v>
      </c>
      <c r="C380" s="3">
        <v>19.901159999999997</v>
      </c>
      <c r="D380" s="13">
        <v>-0.4209</v>
      </c>
      <c r="E380" s="12">
        <f t="shared" si="20"/>
        <v>-182.15563800000001</v>
      </c>
      <c r="F380" s="12">
        <f t="shared" si="21"/>
        <v>-182.15563800000001</v>
      </c>
      <c r="H380" s="14">
        <f t="shared" si="22"/>
        <v>-1.0929338280000001</v>
      </c>
      <c r="I380" s="14">
        <f t="shared" si="23"/>
        <v>18.808226171999998</v>
      </c>
      <c r="J380" s="14">
        <v>19.386141304799999</v>
      </c>
    </row>
    <row r="381" spans="1:10" x14ac:dyDescent="0.2">
      <c r="A381" s="8">
        <v>333.65100000000001</v>
      </c>
      <c r="B381" s="9">
        <v>0.63</v>
      </c>
      <c r="C381" s="3">
        <v>19.901159999999997</v>
      </c>
      <c r="D381" s="13">
        <v>1.2692000000000001</v>
      </c>
      <c r="E381" s="12">
        <f t="shared" si="20"/>
        <v>-442.73525600000005</v>
      </c>
      <c r="F381" s="12">
        <f t="shared" si="21"/>
        <v>-442.73525600000005</v>
      </c>
      <c r="H381" s="14">
        <f t="shared" si="22"/>
        <v>-2.6564115360000002</v>
      </c>
      <c r="I381" s="14">
        <f t="shared" si="23"/>
        <v>17.244748463999997</v>
      </c>
      <c r="J381" s="14">
        <v>18.414189830399998</v>
      </c>
    </row>
    <row r="382" spans="1:10" x14ac:dyDescent="0.2">
      <c r="A382" s="8">
        <v>334.47800000000001</v>
      </c>
      <c r="B382" s="9">
        <v>0.65</v>
      </c>
      <c r="C382" s="3">
        <v>20.881799999999998</v>
      </c>
      <c r="D382" s="13">
        <v>2.2549999999999999</v>
      </c>
      <c r="E382" s="12">
        <f t="shared" si="20"/>
        <v>-594.72590000000002</v>
      </c>
      <c r="F382" s="12">
        <f t="shared" si="21"/>
        <v>-594.72590000000002</v>
      </c>
      <c r="H382" s="14">
        <f t="shared" si="22"/>
        <v>-3.5683554000000002</v>
      </c>
      <c r="I382" s="14">
        <f t="shared" si="23"/>
        <v>17.313444599999997</v>
      </c>
      <c r="J382" s="14">
        <v>17.865700799999999</v>
      </c>
    </row>
    <row r="383" spans="1:10" x14ac:dyDescent="0.2">
      <c r="A383" s="8">
        <v>335.346</v>
      </c>
      <c r="B383" s="9">
        <v>0.66</v>
      </c>
      <c r="C383" s="3">
        <v>21.372119999999999</v>
      </c>
      <c r="D383" s="13">
        <v>2.0609000000000002</v>
      </c>
      <c r="E383" s="12">
        <f t="shared" si="20"/>
        <v>-564.79956200000004</v>
      </c>
      <c r="F383" s="12">
        <f t="shared" si="21"/>
        <v>-564.79956200000004</v>
      </c>
      <c r="H383" s="14">
        <f t="shared" si="22"/>
        <v>-3.3887973720000004</v>
      </c>
      <c r="I383" s="14">
        <f t="shared" si="23"/>
        <v>17.983322628</v>
      </c>
      <c r="J383" s="14">
        <v>18.566776103999995</v>
      </c>
    </row>
    <row r="384" spans="1:10" x14ac:dyDescent="0.2">
      <c r="A384" s="8">
        <v>336.315</v>
      </c>
      <c r="B384" s="9">
        <v>0.65</v>
      </c>
      <c r="C384" s="3">
        <v>20.881799999999998</v>
      </c>
      <c r="D384" s="13">
        <v>1.5358000000000001</v>
      </c>
      <c r="E384" s="12">
        <f t="shared" si="20"/>
        <v>-483.83964400000002</v>
      </c>
      <c r="F384" s="12">
        <f t="shared" si="21"/>
        <v>-483.83964400000002</v>
      </c>
      <c r="H384" s="14">
        <f t="shared" si="22"/>
        <v>-2.9030378640000003</v>
      </c>
      <c r="I384" s="14">
        <f t="shared" si="23"/>
        <v>17.978762135999997</v>
      </c>
      <c r="J384" s="14">
        <v>19.224681655199994</v>
      </c>
    </row>
    <row r="385" spans="1:10" x14ac:dyDescent="0.2">
      <c r="A385" s="8">
        <v>337.22899999999998</v>
      </c>
      <c r="B385" s="9">
        <v>0.72</v>
      </c>
      <c r="C385" s="3">
        <v>24.314039999999995</v>
      </c>
      <c r="D385" s="13">
        <v>0.56010000000000004</v>
      </c>
      <c r="E385" s="12">
        <f t="shared" si="20"/>
        <v>-333.40621800000002</v>
      </c>
      <c r="F385" s="12">
        <f t="shared" si="21"/>
        <v>-333.40621800000002</v>
      </c>
      <c r="H385" s="14">
        <f t="shared" si="22"/>
        <v>-2.000437308</v>
      </c>
      <c r="I385" s="14">
        <f t="shared" si="23"/>
        <v>22.313602691999996</v>
      </c>
      <c r="J385" s="14">
        <v>19.742842984799999</v>
      </c>
    </row>
    <row r="386" spans="1:10" x14ac:dyDescent="0.2">
      <c r="A386" s="8">
        <v>338.178</v>
      </c>
      <c r="B386" s="9">
        <v>0.71</v>
      </c>
      <c r="C386" s="3">
        <v>23.823719999999998</v>
      </c>
      <c r="D386" s="13">
        <v>1.9535</v>
      </c>
      <c r="E386" s="12">
        <f t="shared" si="20"/>
        <v>-548.24063000000001</v>
      </c>
      <c r="F386" s="12">
        <f t="shared" si="21"/>
        <v>-548.24063000000001</v>
      </c>
      <c r="H386" s="14">
        <f t="shared" si="22"/>
        <v>-3.28944378</v>
      </c>
      <c r="I386" s="14">
        <f t="shared" si="23"/>
        <v>20.534276219999999</v>
      </c>
      <c r="J386" s="14">
        <v>20.164037428799993</v>
      </c>
    </row>
    <row r="387" spans="1:10" x14ac:dyDescent="0.2">
      <c r="A387" s="8">
        <v>339.03199999999998</v>
      </c>
      <c r="B387" s="9">
        <v>0.66</v>
      </c>
      <c r="C387" s="3">
        <v>21.372119999999999</v>
      </c>
      <c r="D387" s="13">
        <v>-1.5599999999999999E-2</v>
      </c>
      <c r="E387" s="12">
        <f t="shared" si="20"/>
        <v>-244.64479200000002</v>
      </c>
      <c r="F387" s="12">
        <f t="shared" si="21"/>
        <v>-244.64479200000002</v>
      </c>
      <c r="H387" s="14">
        <f t="shared" si="22"/>
        <v>-1.4678687520000002</v>
      </c>
      <c r="I387" s="14">
        <f t="shared" si="23"/>
        <v>19.904251247999998</v>
      </c>
      <c r="J387" s="14">
        <v>20.122709001599997</v>
      </c>
    </row>
    <row r="388" spans="1:10" x14ac:dyDescent="0.2">
      <c r="A388" s="8">
        <v>339.94900000000001</v>
      </c>
      <c r="B388" s="9">
        <v>0.67</v>
      </c>
      <c r="C388" s="3">
        <v>21.862439999999996</v>
      </c>
      <c r="D388" s="13">
        <v>0.31440000000000001</v>
      </c>
      <c r="E388" s="12">
        <f t="shared" si="20"/>
        <v>-295.52419200000003</v>
      </c>
      <c r="F388" s="12">
        <f t="shared" si="21"/>
        <v>-295.52419200000003</v>
      </c>
      <c r="H388" s="14">
        <f t="shared" si="22"/>
        <v>-1.7731451520000001</v>
      </c>
      <c r="I388" s="14">
        <f t="shared" si="23"/>
        <v>20.089294847999994</v>
      </c>
      <c r="J388" s="14">
        <v>19.238003375999998</v>
      </c>
    </row>
    <row r="389" spans="1:10" x14ac:dyDescent="0.2">
      <c r="A389" s="8">
        <v>340.82100000000003</v>
      </c>
      <c r="B389" s="9">
        <v>0.66</v>
      </c>
      <c r="C389" s="3">
        <v>21.372119999999999</v>
      </c>
      <c r="D389" s="13">
        <v>6.6242999999999999</v>
      </c>
      <c r="E389" s="12">
        <f t="shared" si="20"/>
        <v>-1268.3845739999999</v>
      </c>
      <c r="F389" s="12">
        <v>-600</v>
      </c>
      <c r="G389" s="12" t="s">
        <v>6</v>
      </c>
      <c r="H389" s="14">
        <f t="shared" si="22"/>
        <v>-3.6</v>
      </c>
      <c r="I389" s="14">
        <f t="shared" si="23"/>
        <v>17.772119999999997</v>
      </c>
      <c r="J389" s="14">
        <v>19.361525577599998</v>
      </c>
    </row>
    <row r="390" spans="1:10" x14ac:dyDescent="0.2">
      <c r="A390" s="8">
        <v>341.59500000000003</v>
      </c>
      <c r="B390" s="9">
        <v>0.66</v>
      </c>
      <c r="C390" s="3">
        <v>21.372119999999999</v>
      </c>
      <c r="D390" s="13">
        <v>2.1617000000000002</v>
      </c>
      <c r="E390" s="12">
        <f t="shared" si="20"/>
        <v>-580.34090600000013</v>
      </c>
      <c r="F390" s="12">
        <f t="shared" si="21"/>
        <v>-580.34090600000013</v>
      </c>
      <c r="H390" s="14">
        <f t="shared" si="22"/>
        <v>-3.4820454360000008</v>
      </c>
      <c r="I390" s="14">
        <f t="shared" si="23"/>
        <v>17.890074563999999</v>
      </c>
      <c r="J390" s="14">
        <v>19.495578767999998</v>
      </c>
    </row>
    <row r="391" spans="1:10" x14ac:dyDescent="0.2">
      <c r="A391" s="8">
        <v>344.697</v>
      </c>
      <c r="B391" s="9">
        <v>0.72</v>
      </c>
      <c r="C391" s="3">
        <v>24.314039999999995</v>
      </c>
      <c r="D391" s="13">
        <v>1.8159000000000001</v>
      </c>
      <c r="E391" s="12">
        <f t="shared" si="20"/>
        <v>-527.02546200000006</v>
      </c>
      <c r="F391" s="12">
        <f t="shared" si="21"/>
        <v>-527.02546200000006</v>
      </c>
      <c r="H391" s="14">
        <f t="shared" si="22"/>
        <v>-3.1621527720000002</v>
      </c>
      <c r="I391" s="14">
        <f t="shared" si="23"/>
        <v>21.151887227999996</v>
      </c>
      <c r="J391" s="14">
        <v>19.096012694399999</v>
      </c>
    </row>
    <row r="392" spans="1:10" x14ac:dyDescent="0.2">
      <c r="A392" s="11">
        <v>349.63</v>
      </c>
      <c r="B392" s="9">
        <v>0.71</v>
      </c>
      <c r="C392" s="3">
        <v>23.823719999999998</v>
      </c>
      <c r="D392" s="13">
        <v>1.91</v>
      </c>
      <c r="E392" s="12">
        <f t="shared" si="20"/>
        <v>-541.53379999999993</v>
      </c>
      <c r="F392" s="12">
        <f t="shared" si="21"/>
        <v>-541.53379999999993</v>
      </c>
      <c r="H392" s="14">
        <f t="shared" si="22"/>
        <v>-3.2492027999999995</v>
      </c>
      <c r="I392" s="14">
        <f t="shared" si="23"/>
        <v>20.574517199999999</v>
      </c>
      <c r="J392" s="14">
        <v>18.971204215199997</v>
      </c>
    </row>
    <row r="393" spans="1:10" x14ac:dyDescent="0.2">
      <c r="A393" s="8">
        <v>351.32400000000001</v>
      </c>
      <c r="B393" s="9">
        <v>0.66</v>
      </c>
      <c r="C393" s="3">
        <v>21.372119999999999</v>
      </c>
      <c r="D393" s="13">
        <v>1.944</v>
      </c>
      <c r="E393" s="12">
        <f t="shared" si="20"/>
        <v>-546.77592000000004</v>
      </c>
      <c r="F393" s="12">
        <f t="shared" si="21"/>
        <v>-546.77592000000004</v>
      </c>
      <c r="H393" s="14">
        <f t="shared" si="22"/>
        <v>-3.2806555200000003</v>
      </c>
      <c r="I393" s="14">
        <f t="shared" si="23"/>
        <v>18.091464479999999</v>
      </c>
      <c r="J393" s="14">
        <v>19.657554187199999</v>
      </c>
    </row>
    <row r="394" spans="1:10" x14ac:dyDescent="0.2">
      <c r="A394" s="8">
        <v>352.161</v>
      </c>
      <c r="B394" s="9">
        <v>0.63</v>
      </c>
      <c r="C394" s="3">
        <v>19.901159999999997</v>
      </c>
      <c r="D394" s="13">
        <v>1.3736999999999999</v>
      </c>
      <c r="E394" s="12">
        <f t="shared" si="20"/>
        <v>-458.84706600000004</v>
      </c>
      <c r="F394" s="12">
        <f t="shared" si="21"/>
        <v>-458.84706600000004</v>
      </c>
      <c r="H394" s="14">
        <f t="shared" si="22"/>
        <v>-2.7530823960000004</v>
      </c>
      <c r="I394" s="14">
        <f t="shared" si="23"/>
        <v>17.148077603999997</v>
      </c>
      <c r="J394" s="14">
        <v>19.701600741599997</v>
      </c>
    </row>
    <row r="395" spans="1:10" x14ac:dyDescent="0.2">
      <c r="A395" s="8">
        <v>353.05099999999999</v>
      </c>
      <c r="B395" s="9">
        <v>0.72</v>
      </c>
      <c r="C395" s="3">
        <v>24.314039999999995</v>
      </c>
      <c r="D395" s="13">
        <v>1.6322000000000001</v>
      </c>
      <c r="E395" s="12">
        <f t="shared" si="20"/>
        <v>-498.70259600000003</v>
      </c>
      <c r="F395" s="12">
        <f t="shared" si="21"/>
        <v>-498.70259600000003</v>
      </c>
      <c r="H395" s="14">
        <f t="shared" si="22"/>
        <v>-2.9922155760000004</v>
      </c>
      <c r="I395" s="14">
        <f t="shared" si="23"/>
        <v>21.321824423999995</v>
      </c>
      <c r="J395" s="14">
        <v>20.297990414399997</v>
      </c>
    </row>
    <row r="396" spans="1:10" x14ac:dyDescent="0.2">
      <c r="A396" s="8">
        <v>353.78399999999999</v>
      </c>
      <c r="B396" s="9">
        <v>0.66</v>
      </c>
      <c r="C396" s="3">
        <v>21.372119999999999</v>
      </c>
      <c r="D396" s="13">
        <v>-1.9335</v>
      </c>
      <c r="E396" s="12">
        <f t="shared" si="20"/>
        <v>51.057029999999997</v>
      </c>
      <c r="F396" s="12">
        <f t="shared" si="21"/>
        <v>0</v>
      </c>
      <c r="H396" s="14">
        <f t="shared" si="22"/>
        <v>0</v>
      </c>
      <c r="I396" s="14">
        <f t="shared" si="23"/>
        <v>21.372119999999999</v>
      </c>
      <c r="J396" s="14">
        <v>21.101066980799995</v>
      </c>
    </row>
    <row r="397" spans="1:10" x14ac:dyDescent="0.2">
      <c r="A397" s="8">
        <v>354.64600000000002</v>
      </c>
      <c r="B397" s="9">
        <v>0.76</v>
      </c>
      <c r="C397" s="3">
        <v>26.275319999999997</v>
      </c>
      <c r="D397" s="13">
        <v>1.3367</v>
      </c>
      <c r="E397" s="12">
        <f t="shared" si="20"/>
        <v>-453.14240600000005</v>
      </c>
      <c r="F397" s="12">
        <f t="shared" si="21"/>
        <v>-453.14240600000005</v>
      </c>
      <c r="H397" s="14">
        <f t="shared" si="22"/>
        <v>-2.7188544360000004</v>
      </c>
      <c r="I397" s="14">
        <f t="shared" si="23"/>
        <v>23.556465563999996</v>
      </c>
      <c r="J397" s="14">
        <v>22.338522170399994</v>
      </c>
    </row>
    <row r="398" spans="1:10" x14ac:dyDescent="0.2">
      <c r="A398" s="8">
        <v>355.601</v>
      </c>
      <c r="B398" s="9">
        <v>0.72</v>
      </c>
      <c r="C398" s="3">
        <v>24.314039999999995</v>
      </c>
      <c r="D398" s="13">
        <v>0.78359999999999996</v>
      </c>
      <c r="E398" s="12">
        <f t="shared" si="20"/>
        <v>-367.86544800000001</v>
      </c>
      <c r="F398" s="12">
        <f t="shared" si="21"/>
        <v>-367.86544800000001</v>
      </c>
      <c r="H398" s="14">
        <f t="shared" si="22"/>
        <v>-2.2071926880000001</v>
      </c>
      <c r="I398" s="14">
        <f t="shared" si="23"/>
        <v>22.106847311999996</v>
      </c>
      <c r="J398" s="14">
        <v>22.198576067999994</v>
      </c>
    </row>
    <row r="399" spans="1:10" x14ac:dyDescent="0.2">
      <c r="A399" s="8">
        <v>356.57900000000001</v>
      </c>
      <c r="B399" s="9">
        <v>0.72</v>
      </c>
      <c r="C399" s="3">
        <v>24.314039999999995</v>
      </c>
      <c r="D399" s="13">
        <v>-0.5444</v>
      </c>
      <c r="E399" s="12">
        <f t="shared" si="20"/>
        <v>-163.11440800000003</v>
      </c>
      <c r="F399" s="12">
        <f t="shared" si="21"/>
        <v>-163.11440800000003</v>
      </c>
      <c r="H399" s="14">
        <f t="shared" si="22"/>
        <v>-0.97868644800000015</v>
      </c>
      <c r="I399" s="14">
        <f t="shared" si="23"/>
        <v>23.335353551999994</v>
      </c>
      <c r="J399" s="14">
        <v>21.376918610399994</v>
      </c>
    </row>
    <row r="400" spans="1:10" x14ac:dyDescent="0.2">
      <c r="A400" s="8">
        <v>358.22</v>
      </c>
      <c r="B400" s="9">
        <v>0.72</v>
      </c>
      <c r="C400" s="3">
        <v>24.314039999999995</v>
      </c>
      <c r="D400" s="13">
        <v>2.3885999999999998</v>
      </c>
      <c r="E400" s="12">
        <f t="shared" si="20"/>
        <v>-615.32434799999999</v>
      </c>
      <c r="F400" s="12">
        <f t="shared" si="21"/>
        <v>-615.32434799999999</v>
      </c>
      <c r="H400" s="14">
        <f t="shared" si="22"/>
        <v>-3.6919460879999999</v>
      </c>
      <c r="I400" s="14">
        <f t="shared" si="23"/>
        <v>20.622093911999997</v>
      </c>
      <c r="J400" s="14">
        <v>20.157916977599996</v>
      </c>
    </row>
    <row r="401" spans="1:10" x14ac:dyDescent="0.2">
      <c r="A401" s="8">
        <v>358.89400000000001</v>
      </c>
      <c r="B401" s="9">
        <v>0.64</v>
      </c>
      <c r="C401" s="3">
        <v>20.391479999999998</v>
      </c>
      <c r="D401" s="13">
        <v>1.7786</v>
      </c>
      <c r="E401" s="12">
        <f t="shared" si="20"/>
        <v>-521.2745480000001</v>
      </c>
      <c r="F401" s="12">
        <f t="shared" si="21"/>
        <v>-521.2745480000001</v>
      </c>
      <c r="H401" s="14">
        <f t="shared" si="22"/>
        <v>-3.1276472880000008</v>
      </c>
      <c r="I401" s="14">
        <f t="shared" si="23"/>
        <v>17.263832711999996</v>
      </c>
      <c r="J401" s="14">
        <v>20.576350799999993</v>
      </c>
    </row>
    <row r="402" spans="1:10" x14ac:dyDescent="0.2">
      <c r="A402" s="8">
        <v>359.59699999999998</v>
      </c>
      <c r="B402" s="9">
        <v>0.65</v>
      </c>
      <c r="C402" s="3">
        <v>20.881799999999998</v>
      </c>
      <c r="D402" s="13">
        <v>2.0950000000000002</v>
      </c>
      <c r="E402" s="12">
        <f t="shared" si="20"/>
        <v>-570.05709999999999</v>
      </c>
      <c r="F402" s="12">
        <f t="shared" si="21"/>
        <v>-570.05709999999999</v>
      </c>
      <c r="H402" s="14">
        <f t="shared" si="22"/>
        <v>-3.4203426000000001</v>
      </c>
      <c r="I402" s="14">
        <f t="shared" si="23"/>
        <v>17.461457399999997</v>
      </c>
      <c r="J402" s="14">
        <v>19.811343064799996</v>
      </c>
    </row>
    <row r="403" spans="1:10" x14ac:dyDescent="0.2">
      <c r="A403" s="8">
        <v>369.61799999999999</v>
      </c>
      <c r="B403" s="9">
        <v>0.79</v>
      </c>
      <c r="C403" s="3">
        <v>27.746279999999995</v>
      </c>
      <c r="D403" s="13">
        <v>2.2322000000000002</v>
      </c>
      <c r="E403" s="12">
        <f t="shared" si="20"/>
        <v>-591.21059600000012</v>
      </c>
      <c r="F403" s="12">
        <f t="shared" si="21"/>
        <v>-591.21059600000012</v>
      </c>
      <c r="H403" s="14">
        <f t="shared" si="22"/>
        <v>-3.5472635760000006</v>
      </c>
      <c r="I403" s="14">
        <f t="shared" si="23"/>
        <v>24.199016423999993</v>
      </c>
      <c r="J403" s="14">
        <v>20.091311217599998</v>
      </c>
    </row>
    <row r="404" spans="1:10" x14ac:dyDescent="0.2">
      <c r="A404" s="8">
        <v>370.60599999999999</v>
      </c>
      <c r="B404" s="9">
        <v>0.68</v>
      </c>
      <c r="C404" s="3">
        <v>22.35276</v>
      </c>
      <c r="D404" s="13">
        <v>1.4702999999999999</v>
      </c>
      <c r="E404" s="12">
        <f t="shared" si="20"/>
        <v>-473.74085400000001</v>
      </c>
      <c r="F404" s="12">
        <f t="shared" si="21"/>
        <v>-473.74085400000001</v>
      </c>
      <c r="H404" s="14">
        <f t="shared" si="22"/>
        <v>-2.8424451240000002</v>
      </c>
      <c r="I404" s="14">
        <f t="shared" si="23"/>
        <v>19.510314875999999</v>
      </c>
      <c r="J404" s="14">
        <v>20.219107288799997</v>
      </c>
    </row>
    <row r="405" spans="1:10" x14ac:dyDescent="0.2">
      <c r="A405" s="8">
        <v>371.447</v>
      </c>
      <c r="B405" s="9">
        <v>0.69</v>
      </c>
      <c r="C405" s="3">
        <v>22.843079999999997</v>
      </c>
      <c r="D405" s="13">
        <v>-0.7147</v>
      </c>
      <c r="E405" s="12">
        <f t="shared" si="20"/>
        <v>-136.85755399999999</v>
      </c>
      <c r="F405" s="12">
        <f t="shared" si="21"/>
        <v>-136.85755399999999</v>
      </c>
      <c r="H405" s="14">
        <f t="shared" si="22"/>
        <v>-0.82114532399999995</v>
      </c>
      <c r="I405" s="14">
        <f t="shared" si="23"/>
        <v>22.021934675999997</v>
      </c>
      <c r="J405" s="14">
        <v>20.256269541599998</v>
      </c>
    </row>
    <row r="406" spans="1:10" x14ac:dyDescent="0.2">
      <c r="A406" s="8">
        <v>372.23099999999999</v>
      </c>
      <c r="B406" s="9">
        <v>0.65</v>
      </c>
      <c r="C406" s="3">
        <v>20.881799999999998</v>
      </c>
      <c r="D406" s="13">
        <v>1.6178999999999999</v>
      </c>
      <c r="E406" s="12">
        <f t="shared" si="20"/>
        <v>-496.49782200000004</v>
      </c>
      <c r="F406" s="12">
        <f t="shared" si="21"/>
        <v>-496.49782200000004</v>
      </c>
      <c r="H406" s="14">
        <f t="shared" si="22"/>
        <v>-2.9789869320000002</v>
      </c>
      <c r="I406" s="14">
        <f t="shared" si="23"/>
        <v>17.902813067999997</v>
      </c>
      <c r="J406" s="14">
        <v>19.681464079199998</v>
      </c>
    </row>
    <row r="407" spans="1:10" x14ac:dyDescent="0.2">
      <c r="A407" s="8">
        <v>373.15</v>
      </c>
      <c r="B407" s="9">
        <v>0.67</v>
      </c>
      <c r="C407" s="3">
        <v>21.862439999999996</v>
      </c>
      <c r="D407" s="13">
        <v>2.9542000000000002</v>
      </c>
      <c r="E407" s="12">
        <f t="shared" si="20"/>
        <v>-702.52855599999998</v>
      </c>
      <c r="F407" s="12">
        <f t="shared" si="21"/>
        <v>-702.52855599999998</v>
      </c>
      <c r="H407" s="14">
        <f t="shared" si="22"/>
        <v>-4.215171336</v>
      </c>
      <c r="I407" s="14">
        <f t="shared" si="23"/>
        <v>17.647268663999995</v>
      </c>
    </row>
    <row r="408" spans="1:10" x14ac:dyDescent="0.2">
      <c r="A408" s="8">
        <v>378.25700000000001</v>
      </c>
      <c r="B408" s="9">
        <v>0.66</v>
      </c>
      <c r="C408" s="3">
        <v>21.372119999999999</v>
      </c>
      <c r="D408" s="13">
        <v>-1.5513999999999999</v>
      </c>
      <c r="E408" s="12">
        <f t="shared" si="20"/>
        <v>-7.855148000000014</v>
      </c>
      <c r="F408" s="12">
        <f t="shared" si="21"/>
        <v>-7.855148000000014</v>
      </c>
      <c r="H408" s="14">
        <f t="shared" si="22"/>
        <v>-4.7130888000000086E-2</v>
      </c>
      <c r="I408" s="14">
        <f t="shared" si="23"/>
        <v>21.324989111999997</v>
      </c>
    </row>
  </sheetData>
  <pageMargins left="0.75" right="0.75" top="1" bottom="1" header="0.5" footer="0.5"/>
  <legacy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27"/>
  <sheetViews>
    <sheetView workbookViewId="0">
      <selection sqref="A1:C1048576"/>
    </sheetView>
  </sheetViews>
  <sheetFormatPr baseColWidth="10" defaultRowHeight="16" x14ac:dyDescent="0.2"/>
  <sheetData>
    <row r="1" spans="1:3" x14ac:dyDescent="0.2">
      <c r="A1" t="s">
        <v>9</v>
      </c>
    </row>
    <row r="2" spans="1:3" x14ac:dyDescent="0.2">
      <c r="A2" t="s">
        <v>10</v>
      </c>
      <c r="B2" t="s">
        <v>11</v>
      </c>
    </row>
    <row r="3" spans="1:3" x14ac:dyDescent="0.2">
      <c r="A3">
        <v>0.55500000000000005</v>
      </c>
      <c r="B3">
        <v>816</v>
      </c>
      <c r="C3" t="s">
        <v>12</v>
      </c>
    </row>
    <row r="4" spans="1:3" x14ac:dyDescent="0.2">
      <c r="A4">
        <v>1.7</v>
      </c>
      <c r="B4">
        <v>1772</v>
      </c>
      <c r="C4" t="s">
        <v>12</v>
      </c>
    </row>
    <row r="5" spans="1:3" x14ac:dyDescent="0.2">
      <c r="A5">
        <v>3.7050000000000001</v>
      </c>
      <c r="B5">
        <v>4273</v>
      </c>
      <c r="C5" t="s">
        <v>12</v>
      </c>
    </row>
    <row r="6" spans="1:3" x14ac:dyDescent="0.2">
      <c r="A6">
        <v>5.46</v>
      </c>
      <c r="B6">
        <v>7141</v>
      </c>
      <c r="C6" t="s">
        <v>12</v>
      </c>
    </row>
    <row r="7" spans="1:3" x14ac:dyDescent="0.2">
      <c r="A7">
        <v>6.7050000000000001</v>
      </c>
      <c r="B7">
        <v>11009</v>
      </c>
      <c r="C7" t="s">
        <v>12</v>
      </c>
    </row>
    <row r="8" spans="1:3" x14ac:dyDescent="0.2">
      <c r="A8">
        <v>7.5075000000000003</v>
      </c>
      <c r="B8">
        <v>12628</v>
      </c>
      <c r="C8" t="s">
        <v>12</v>
      </c>
    </row>
    <row r="9" spans="1:3" x14ac:dyDescent="0.2">
      <c r="A9">
        <v>7.9</v>
      </c>
      <c r="B9">
        <v>13329</v>
      </c>
      <c r="C9" t="s">
        <v>12</v>
      </c>
    </row>
    <row r="10" spans="1:3" x14ac:dyDescent="0.2">
      <c r="A10">
        <v>8.5075000000000003</v>
      </c>
      <c r="B10">
        <v>14565</v>
      </c>
      <c r="C10" t="s">
        <v>12</v>
      </c>
    </row>
    <row r="11" spans="1:3" x14ac:dyDescent="0.2">
      <c r="A11">
        <v>9.4565000000000001</v>
      </c>
      <c r="B11">
        <v>18451</v>
      </c>
      <c r="C11" t="s">
        <v>12</v>
      </c>
    </row>
    <row r="12" spans="1:3" x14ac:dyDescent="0.2">
      <c r="A12">
        <v>9.5564999999999998</v>
      </c>
      <c r="B12">
        <v>18799</v>
      </c>
      <c r="C12" t="s">
        <v>12</v>
      </c>
    </row>
    <row r="13" spans="1:3" x14ac:dyDescent="0.2">
      <c r="A13">
        <v>10.545</v>
      </c>
      <c r="B13">
        <v>21528</v>
      </c>
      <c r="C13" t="s">
        <v>12</v>
      </c>
    </row>
    <row r="14" spans="1:3" x14ac:dyDescent="0.2">
      <c r="A14">
        <v>11.523999999999999</v>
      </c>
      <c r="B14">
        <v>23973</v>
      </c>
      <c r="C14" t="s">
        <v>12</v>
      </c>
    </row>
    <row r="15" spans="1:3" x14ac:dyDescent="0.2">
      <c r="A15">
        <v>12.458</v>
      </c>
      <c r="B15">
        <v>26590</v>
      </c>
      <c r="C15" t="s">
        <v>12</v>
      </c>
    </row>
    <row r="16" spans="1:3" x14ac:dyDescent="0.2">
      <c r="A16">
        <v>14.09</v>
      </c>
      <c r="B16">
        <v>30890</v>
      </c>
      <c r="C16" t="s">
        <v>12</v>
      </c>
    </row>
    <row r="17" spans="1:3" x14ac:dyDescent="0.2">
      <c r="A17">
        <v>15.805999999999999</v>
      </c>
      <c r="B17">
        <v>36139</v>
      </c>
      <c r="C17" t="s">
        <v>12</v>
      </c>
    </row>
    <row r="18" spans="1:3" x14ac:dyDescent="0.2">
      <c r="A18">
        <v>28.09</v>
      </c>
      <c r="B18">
        <v>75000</v>
      </c>
      <c r="C18" t="s">
        <v>13</v>
      </c>
    </row>
    <row r="19" spans="1:3" x14ac:dyDescent="0.2">
      <c r="A19">
        <v>167.84</v>
      </c>
      <c r="B19">
        <v>590000</v>
      </c>
      <c r="C19" t="s">
        <v>14</v>
      </c>
    </row>
    <row r="20" spans="1:3" x14ac:dyDescent="0.2">
      <c r="A20">
        <v>222</v>
      </c>
      <c r="B20">
        <v>790000</v>
      </c>
      <c r="C20" t="s">
        <v>15</v>
      </c>
    </row>
    <row r="21" spans="1:3" x14ac:dyDescent="0.2">
      <c r="A21">
        <v>241.63</v>
      </c>
      <c r="B21">
        <v>915000</v>
      </c>
      <c r="C21" t="s">
        <v>14</v>
      </c>
    </row>
    <row r="22" spans="1:3" x14ac:dyDescent="0.2">
      <c r="A22">
        <v>247</v>
      </c>
      <c r="B22">
        <v>932000</v>
      </c>
      <c r="C22" t="s">
        <v>16</v>
      </c>
    </row>
    <row r="23" spans="1:3" x14ac:dyDescent="0.2">
      <c r="A23">
        <v>271.5</v>
      </c>
      <c r="B23">
        <v>987000</v>
      </c>
      <c r="C23" t="s">
        <v>17</v>
      </c>
    </row>
    <row r="24" spans="1:3" x14ac:dyDescent="0.2">
      <c r="A24">
        <v>290</v>
      </c>
      <c r="B24">
        <v>1010000</v>
      </c>
      <c r="C24" t="s">
        <v>18</v>
      </c>
    </row>
    <row r="25" spans="1:3" x14ac:dyDescent="0.2">
      <c r="A25">
        <v>313</v>
      </c>
      <c r="B25">
        <v>1120000</v>
      </c>
      <c r="C25" t="s">
        <v>19</v>
      </c>
    </row>
    <row r="26" spans="1:3" x14ac:dyDescent="0.2">
      <c r="A26">
        <v>342</v>
      </c>
      <c r="B26">
        <v>1190000</v>
      </c>
      <c r="C26" t="s">
        <v>20</v>
      </c>
    </row>
    <row r="27" spans="1:3" x14ac:dyDescent="0.2">
      <c r="A27">
        <v>347</v>
      </c>
      <c r="B27">
        <v>1220000</v>
      </c>
      <c r="C27" t="s">
        <v>21</v>
      </c>
    </row>
  </sheetData>
  <pageMargins left="0.75" right="0.75" top="1" bottom="1" header="0.5" footer="0.5"/>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B953"/>
  <sheetViews>
    <sheetView workbookViewId="0">
      <selection sqref="A1:B1048576"/>
    </sheetView>
  </sheetViews>
  <sheetFormatPr baseColWidth="10" defaultRowHeight="16" x14ac:dyDescent="0.2"/>
  <sheetData>
    <row r="2" spans="1:2" x14ac:dyDescent="0.2">
      <c r="A2" t="s">
        <v>22</v>
      </c>
      <c r="B2" t="s">
        <v>23</v>
      </c>
    </row>
    <row r="3" spans="1:2" x14ac:dyDescent="0.2">
      <c r="A3">
        <v>0</v>
      </c>
      <c r="B3">
        <v>3.23</v>
      </c>
    </row>
    <row r="4" spans="1:2" x14ac:dyDescent="0.2">
      <c r="A4">
        <v>1000</v>
      </c>
      <c r="B4">
        <v>3.23</v>
      </c>
    </row>
    <row r="5" spans="1:2" x14ac:dyDescent="0.2">
      <c r="A5">
        <v>2000</v>
      </c>
      <c r="B5">
        <v>3.18</v>
      </c>
    </row>
    <row r="6" spans="1:2" x14ac:dyDescent="0.2">
      <c r="A6">
        <v>3000</v>
      </c>
      <c r="B6">
        <v>3.29</v>
      </c>
    </row>
    <row r="7" spans="1:2" x14ac:dyDescent="0.2">
      <c r="A7">
        <v>4000</v>
      </c>
      <c r="B7">
        <v>3.3</v>
      </c>
    </row>
    <row r="8" spans="1:2" x14ac:dyDescent="0.2">
      <c r="A8">
        <v>5000</v>
      </c>
      <c r="B8">
        <v>3.26</v>
      </c>
    </row>
    <row r="9" spans="1:2" x14ac:dyDescent="0.2">
      <c r="A9">
        <v>6000</v>
      </c>
      <c r="B9">
        <v>3.33</v>
      </c>
    </row>
    <row r="10" spans="1:2" x14ac:dyDescent="0.2">
      <c r="A10">
        <v>7000</v>
      </c>
      <c r="B10">
        <v>3.37</v>
      </c>
    </row>
    <row r="11" spans="1:2" x14ac:dyDescent="0.2">
      <c r="A11">
        <v>8000</v>
      </c>
      <c r="B11">
        <v>3.42</v>
      </c>
    </row>
    <row r="12" spans="1:2" x14ac:dyDescent="0.2">
      <c r="A12">
        <v>9000</v>
      </c>
      <c r="B12">
        <v>3.38</v>
      </c>
    </row>
    <row r="13" spans="1:2" x14ac:dyDescent="0.2">
      <c r="A13">
        <v>10000</v>
      </c>
      <c r="B13">
        <v>3.52</v>
      </c>
    </row>
    <row r="14" spans="1:2" x14ac:dyDescent="0.2">
      <c r="A14">
        <v>11000</v>
      </c>
      <c r="B14">
        <v>3.6</v>
      </c>
    </row>
    <row r="15" spans="1:2" x14ac:dyDescent="0.2">
      <c r="A15">
        <v>12000</v>
      </c>
      <c r="B15">
        <v>3.92</v>
      </c>
    </row>
    <row r="16" spans="1:2" x14ac:dyDescent="0.2">
      <c r="A16">
        <v>13000</v>
      </c>
      <c r="B16">
        <v>4.0599999999999996</v>
      </c>
    </row>
    <row r="17" spans="1:2" x14ac:dyDescent="0.2">
      <c r="A17">
        <v>14000</v>
      </c>
      <c r="B17">
        <v>4.28</v>
      </c>
    </row>
    <row r="18" spans="1:2" x14ac:dyDescent="0.2">
      <c r="A18">
        <v>15000</v>
      </c>
      <c r="B18">
        <v>4.49</v>
      </c>
    </row>
    <row r="19" spans="1:2" x14ac:dyDescent="0.2">
      <c r="A19">
        <v>16000</v>
      </c>
      <c r="B19">
        <v>4.75</v>
      </c>
    </row>
    <row r="20" spans="1:2" x14ac:dyDescent="0.2">
      <c r="A20">
        <v>17000</v>
      </c>
      <c r="B20">
        <v>4.88</v>
      </c>
    </row>
    <row r="21" spans="1:2" x14ac:dyDescent="0.2">
      <c r="A21">
        <v>18000</v>
      </c>
      <c r="B21">
        <v>5.0199999999999996</v>
      </c>
    </row>
    <row r="22" spans="1:2" x14ac:dyDescent="0.2">
      <c r="A22">
        <v>19000</v>
      </c>
      <c r="B22">
        <v>4.96</v>
      </c>
    </row>
    <row r="23" spans="1:2" x14ac:dyDescent="0.2">
      <c r="A23">
        <v>20000</v>
      </c>
      <c r="B23">
        <v>4.99</v>
      </c>
    </row>
    <row r="24" spans="1:2" x14ac:dyDescent="0.2">
      <c r="A24">
        <v>21000</v>
      </c>
      <c r="B24">
        <v>4.91</v>
      </c>
    </row>
    <row r="25" spans="1:2" x14ac:dyDescent="0.2">
      <c r="A25">
        <v>22000</v>
      </c>
      <c r="B25">
        <v>4.88</v>
      </c>
    </row>
    <row r="26" spans="1:2" x14ac:dyDescent="0.2">
      <c r="A26">
        <v>23000</v>
      </c>
      <c r="B26">
        <v>4.8600000000000003</v>
      </c>
    </row>
    <row r="27" spans="1:2" x14ac:dyDescent="0.2">
      <c r="A27">
        <v>24000</v>
      </c>
      <c r="B27">
        <v>4.8099999999999996</v>
      </c>
    </row>
    <row r="28" spans="1:2" x14ac:dyDescent="0.2">
      <c r="A28">
        <v>25000</v>
      </c>
      <c r="B28">
        <v>4.82</v>
      </c>
    </row>
    <row r="29" spans="1:2" x14ac:dyDescent="0.2">
      <c r="A29">
        <v>26000</v>
      </c>
      <c r="B29">
        <v>4.67</v>
      </c>
    </row>
    <row r="30" spans="1:2" x14ac:dyDescent="0.2">
      <c r="A30">
        <v>27000</v>
      </c>
      <c r="B30">
        <v>4.75</v>
      </c>
    </row>
    <row r="31" spans="1:2" x14ac:dyDescent="0.2">
      <c r="A31">
        <v>28000</v>
      </c>
      <c r="B31">
        <v>4.75</v>
      </c>
    </row>
    <row r="32" spans="1:2" x14ac:dyDescent="0.2">
      <c r="A32">
        <v>29000</v>
      </c>
      <c r="B32">
        <v>4.7300000000000004</v>
      </c>
    </row>
    <row r="33" spans="1:2" x14ac:dyDescent="0.2">
      <c r="A33">
        <v>30000</v>
      </c>
      <c r="B33">
        <v>4.62</v>
      </c>
    </row>
    <row r="34" spans="1:2" x14ac:dyDescent="0.2">
      <c r="A34">
        <v>31000</v>
      </c>
      <c r="B34">
        <v>4.62</v>
      </c>
    </row>
    <row r="35" spans="1:2" x14ac:dyDescent="0.2">
      <c r="A35">
        <v>32000</v>
      </c>
      <c r="B35">
        <v>4.5999999999999996</v>
      </c>
    </row>
    <row r="36" spans="1:2" x14ac:dyDescent="0.2">
      <c r="A36">
        <v>33000</v>
      </c>
      <c r="B36">
        <v>4.58</v>
      </c>
    </row>
    <row r="37" spans="1:2" x14ac:dyDescent="0.2">
      <c r="A37">
        <v>34000</v>
      </c>
      <c r="B37">
        <v>4.59</v>
      </c>
    </row>
    <row r="38" spans="1:2" x14ac:dyDescent="0.2">
      <c r="A38">
        <v>35000</v>
      </c>
      <c r="B38">
        <v>4.54</v>
      </c>
    </row>
    <row r="39" spans="1:2" x14ac:dyDescent="0.2">
      <c r="A39">
        <v>36000</v>
      </c>
      <c r="B39">
        <v>4.45</v>
      </c>
    </row>
    <row r="40" spans="1:2" x14ac:dyDescent="0.2">
      <c r="A40">
        <v>37000</v>
      </c>
      <c r="B40">
        <v>4.46</v>
      </c>
    </row>
    <row r="41" spans="1:2" x14ac:dyDescent="0.2">
      <c r="A41">
        <v>38000</v>
      </c>
      <c r="B41">
        <v>4.41</v>
      </c>
    </row>
    <row r="42" spans="1:2" x14ac:dyDescent="0.2">
      <c r="A42">
        <v>39000</v>
      </c>
      <c r="B42">
        <v>4.55</v>
      </c>
    </row>
    <row r="43" spans="1:2" x14ac:dyDescent="0.2">
      <c r="A43">
        <v>40000</v>
      </c>
      <c r="B43">
        <v>4.55</v>
      </c>
    </row>
    <row r="44" spans="1:2" x14ac:dyDescent="0.2">
      <c r="A44">
        <v>41000</v>
      </c>
      <c r="B44">
        <v>4.51</v>
      </c>
    </row>
    <row r="45" spans="1:2" x14ac:dyDescent="0.2">
      <c r="A45">
        <v>42000</v>
      </c>
      <c r="B45">
        <v>4.5</v>
      </c>
    </row>
    <row r="46" spans="1:2" x14ac:dyDescent="0.2">
      <c r="A46">
        <v>43000</v>
      </c>
      <c r="B46">
        <v>4.46</v>
      </c>
    </row>
    <row r="47" spans="1:2" x14ac:dyDescent="0.2">
      <c r="A47">
        <v>44000</v>
      </c>
      <c r="B47">
        <v>4.4800000000000004</v>
      </c>
    </row>
    <row r="48" spans="1:2" x14ac:dyDescent="0.2">
      <c r="A48">
        <v>45000</v>
      </c>
      <c r="B48">
        <v>4.33</v>
      </c>
    </row>
    <row r="49" spans="1:2" x14ac:dyDescent="0.2">
      <c r="A49">
        <v>46000</v>
      </c>
      <c r="B49">
        <v>4.3600000000000003</v>
      </c>
    </row>
    <row r="50" spans="1:2" x14ac:dyDescent="0.2">
      <c r="A50">
        <v>47000</v>
      </c>
      <c r="B50">
        <v>4.38</v>
      </c>
    </row>
    <row r="51" spans="1:2" x14ac:dyDescent="0.2">
      <c r="A51">
        <v>48000</v>
      </c>
      <c r="B51">
        <v>4.45</v>
      </c>
    </row>
    <row r="52" spans="1:2" x14ac:dyDescent="0.2">
      <c r="A52">
        <v>49000</v>
      </c>
      <c r="B52">
        <v>4.46</v>
      </c>
    </row>
    <row r="53" spans="1:2" x14ac:dyDescent="0.2">
      <c r="A53">
        <v>50000</v>
      </c>
      <c r="B53">
        <v>4.34</v>
      </c>
    </row>
    <row r="54" spans="1:2" x14ac:dyDescent="0.2">
      <c r="A54">
        <v>51000</v>
      </c>
      <c r="B54">
        <v>4.33</v>
      </c>
    </row>
    <row r="55" spans="1:2" x14ac:dyDescent="0.2">
      <c r="A55">
        <v>52000</v>
      </c>
      <c r="B55">
        <v>4.3099999999999996</v>
      </c>
    </row>
    <row r="56" spans="1:2" x14ac:dyDescent="0.2">
      <c r="A56">
        <v>53000</v>
      </c>
      <c r="B56">
        <v>4.4400000000000004</v>
      </c>
    </row>
    <row r="57" spans="1:2" x14ac:dyDescent="0.2">
      <c r="A57">
        <v>54000</v>
      </c>
      <c r="B57">
        <v>4.38</v>
      </c>
    </row>
    <row r="58" spans="1:2" x14ac:dyDescent="0.2">
      <c r="A58">
        <v>55000</v>
      </c>
      <c r="B58">
        <v>4.3099999999999996</v>
      </c>
    </row>
    <row r="59" spans="1:2" x14ac:dyDescent="0.2">
      <c r="A59">
        <v>56000</v>
      </c>
      <c r="B59">
        <v>4.3499999999999996</v>
      </c>
    </row>
    <row r="60" spans="1:2" x14ac:dyDescent="0.2">
      <c r="A60">
        <v>57000</v>
      </c>
      <c r="B60">
        <v>4.43</v>
      </c>
    </row>
    <row r="61" spans="1:2" x14ac:dyDescent="0.2">
      <c r="A61">
        <v>58000</v>
      </c>
      <c r="B61">
        <v>4.49</v>
      </c>
    </row>
    <row r="62" spans="1:2" x14ac:dyDescent="0.2">
      <c r="A62">
        <v>59000</v>
      </c>
      <c r="B62">
        <v>4.43</v>
      </c>
    </row>
    <row r="63" spans="1:2" x14ac:dyDescent="0.2">
      <c r="A63">
        <v>60000</v>
      </c>
      <c r="B63">
        <v>4.5999999999999996</v>
      </c>
    </row>
    <row r="64" spans="1:2" x14ac:dyDescent="0.2">
      <c r="A64">
        <v>61000</v>
      </c>
      <c r="B64">
        <v>4.51</v>
      </c>
    </row>
    <row r="65" spans="1:2" x14ac:dyDescent="0.2">
      <c r="A65">
        <v>62000</v>
      </c>
      <c r="B65">
        <v>4.5999999999999996</v>
      </c>
    </row>
    <row r="66" spans="1:2" x14ac:dyDescent="0.2">
      <c r="A66">
        <v>63000</v>
      </c>
      <c r="B66">
        <v>4.53</v>
      </c>
    </row>
    <row r="67" spans="1:2" x14ac:dyDescent="0.2">
      <c r="A67">
        <v>64000</v>
      </c>
      <c r="B67">
        <v>4.3600000000000003</v>
      </c>
    </row>
    <row r="68" spans="1:2" x14ac:dyDescent="0.2">
      <c r="A68">
        <v>65000</v>
      </c>
      <c r="B68">
        <v>4.4800000000000004</v>
      </c>
    </row>
    <row r="69" spans="1:2" x14ac:dyDescent="0.2">
      <c r="A69">
        <v>66000</v>
      </c>
      <c r="B69">
        <v>4.57</v>
      </c>
    </row>
    <row r="70" spans="1:2" x14ac:dyDescent="0.2">
      <c r="A70">
        <v>67000</v>
      </c>
      <c r="B70">
        <v>4.4400000000000004</v>
      </c>
    </row>
    <row r="71" spans="1:2" x14ac:dyDescent="0.2">
      <c r="A71">
        <v>68000</v>
      </c>
      <c r="B71">
        <v>4.42</v>
      </c>
    </row>
    <row r="72" spans="1:2" x14ac:dyDescent="0.2">
      <c r="A72">
        <v>69000</v>
      </c>
      <c r="B72">
        <v>4.47</v>
      </c>
    </row>
    <row r="73" spans="1:2" x14ac:dyDescent="0.2">
      <c r="A73">
        <v>70000</v>
      </c>
      <c r="B73">
        <v>4.32</v>
      </c>
    </row>
    <row r="74" spans="1:2" x14ac:dyDescent="0.2">
      <c r="A74">
        <v>71000</v>
      </c>
      <c r="B74">
        <v>4.22</v>
      </c>
    </row>
    <row r="75" spans="1:2" x14ac:dyDescent="0.2">
      <c r="A75">
        <v>72000</v>
      </c>
      <c r="B75">
        <v>4.21</v>
      </c>
    </row>
    <row r="76" spans="1:2" x14ac:dyDescent="0.2">
      <c r="A76">
        <v>73000</v>
      </c>
      <c r="B76">
        <v>4.2300000000000004</v>
      </c>
    </row>
    <row r="77" spans="1:2" x14ac:dyDescent="0.2">
      <c r="A77">
        <v>74000</v>
      </c>
      <c r="B77">
        <v>4.03</v>
      </c>
    </row>
    <row r="78" spans="1:2" x14ac:dyDescent="0.2">
      <c r="A78">
        <v>75000</v>
      </c>
      <c r="B78">
        <v>3.95</v>
      </c>
    </row>
    <row r="79" spans="1:2" x14ac:dyDescent="0.2">
      <c r="A79">
        <v>76000</v>
      </c>
      <c r="B79">
        <v>4.0599999999999996</v>
      </c>
    </row>
    <row r="80" spans="1:2" x14ac:dyDescent="0.2">
      <c r="A80">
        <v>77000</v>
      </c>
      <c r="B80">
        <v>4.08</v>
      </c>
    </row>
    <row r="81" spans="1:2" x14ac:dyDescent="0.2">
      <c r="A81">
        <v>78000</v>
      </c>
      <c r="B81">
        <v>4.05</v>
      </c>
    </row>
    <row r="82" spans="1:2" x14ac:dyDescent="0.2">
      <c r="A82">
        <v>79000</v>
      </c>
      <c r="B82">
        <v>4.05</v>
      </c>
    </row>
    <row r="83" spans="1:2" x14ac:dyDescent="0.2">
      <c r="A83">
        <v>80000</v>
      </c>
      <c r="B83">
        <v>3.9</v>
      </c>
    </row>
    <row r="84" spans="1:2" x14ac:dyDescent="0.2">
      <c r="A84">
        <v>81000</v>
      </c>
      <c r="B84">
        <v>3.82</v>
      </c>
    </row>
    <row r="85" spans="1:2" x14ac:dyDescent="0.2">
      <c r="A85">
        <v>82000</v>
      </c>
      <c r="B85">
        <v>3.8</v>
      </c>
    </row>
    <row r="86" spans="1:2" x14ac:dyDescent="0.2">
      <c r="A86">
        <v>83000</v>
      </c>
      <c r="B86">
        <v>3.83</v>
      </c>
    </row>
    <row r="87" spans="1:2" x14ac:dyDescent="0.2">
      <c r="A87">
        <v>84000</v>
      </c>
      <c r="B87">
        <v>3.82</v>
      </c>
    </row>
    <row r="88" spans="1:2" x14ac:dyDescent="0.2">
      <c r="A88">
        <v>85000</v>
      </c>
      <c r="B88">
        <v>3.95</v>
      </c>
    </row>
    <row r="89" spans="1:2" x14ac:dyDescent="0.2">
      <c r="A89">
        <v>86000</v>
      </c>
      <c r="B89">
        <v>4.0599999999999996</v>
      </c>
    </row>
    <row r="90" spans="1:2" x14ac:dyDescent="0.2">
      <c r="A90">
        <v>87000</v>
      </c>
      <c r="B90">
        <v>4.18</v>
      </c>
    </row>
    <row r="91" spans="1:2" x14ac:dyDescent="0.2">
      <c r="A91">
        <v>88000</v>
      </c>
      <c r="B91">
        <v>4.1100000000000003</v>
      </c>
    </row>
    <row r="92" spans="1:2" x14ac:dyDescent="0.2">
      <c r="A92">
        <v>89000</v>
      </c>
      <c r="B92">
        <v>4.08</v>
      </c>
    </row>
    <row r="93" spans="1:2" x14ac:dyDescent="0.2">
      <c r="A93">
        <v>90000</v>
      </c>
      <c r="B93">
        <v>4.0599999999999996</v>
      </c>
    </row>
    <row r="94" spans="1:2" x14ac:dyDescent="0.2">
      <c r="A94">
        <v>91000</v>
      </c>
      <c r="B94">
        <v>4.03</v>
      </c>
    </row>
    <row r="95" spans="1:2" x14ac:dyDescent="0.2">
      <c r="A95">
        <v>92000</v>
      </c>
      <c r="B95">
        <v>3.98</v>
      </c>
    </row>
    <row r="96" spans="1:2" x14ac:dyDescent="0.2">
      <c r="A96">
        <v>93000</v>
      </c>
      <c r="B96">
        <v>3.9</v>
      </c>
    </row>
    <row r="97" spans="1:2" x14ac:dyDescent="0.2">
      <c r="A97">
        <v>94000</v>
      </c>
      <c r="B97">
        <v>3.84</v>
      </c>
    </row>
    <row r="98" spans="1:2" x14ac:dyDescent="0.2">
      <c r="A98">
        <v>95000</v>
      </c>
      <c r="B98">
        <v>3.77</v>
      </c>
    </row>
    <row r="99" spans="1:2" x14ac:dyDescent="0.2">
      <c r="A99">
        <v>96000</v>
      </c>
      <c r="B99">
        <v>3.75</v>
      </c>
    </row>
    <row r="100" spans="1:2" x14ac:dyDescent="0.2">
      <c r="A100">
        <v>97000</v>
      </c>
      <c r="B100">
        <v>3.83</v>
      </c>
    </row>
    <row r="101" spans="1:2" x14ac:dyDescent="0.2">
      <c r="A101">
        <v>98000</v>
      </c>
      <c r="B101">
        <v>3.9</v>
      </c>
    </row>
    <row r="102" spans="1:2" x14ac:dyDescent="0.2">
      <c r="A102">
        <v>99000</v>
      </c>
      <c r="B102">
        <v>3.78</v>
      </c>
    </row>
    <row r="103" spans="1:2" x14ac:dyDescent="0.2">
      <c r="A103">
        <v>100000</v>
      </c>
      <c r="B103">
        <v>3.81</v>
      </c>
    </row>
    <row r="104" spans="1:2" x14ac:dyDescent="0.2">
      <c r="A104">
        <v>101000</v>
      </c>
      <c r="B104">
        <v>3.92</v>
      </c>
    </row>
    <row r="105" spans="1:2" x14ac:dyDescent="0.2">
      <c r="A105">
        <v>102000</v>
      </c>
      <c r="B105">
        <v>3.86</v>
      </c>
    </row>
    <row r="106" spans="1:2" x14ac:dyDescent="0.2">
      <c r="A106">
        <v>103000</v>
      </c>
      <c r="B106">
        <v>3.88</v>
      </c>
    </row>
    <row r="107" spans="1:2" x14ac:dyDescent="0.2">
      <c r="A107">
        <v>104000</v>
      </c>
      <c r="B107">
        <v>3.92</v>
      </c>
    </row>
    <row r="108" spans="1:2" x14ac:dyDescent="0.2">
      <c r="A108">
        <v>105000</v>
      </c>
      <c r="B108">
        <v>3.85</v>
      </c>
    </row>
    <row r="109" spans="1:2" x14ac:dyDescent="0.2">
      <c r="A109">
        <v>106000</v>
      </c>
      <c r="B109">
        <v>4</v>
      </c>
    </row>
    <row r="110" spans="1:2" x14ac:dyDescent="0.2">
      <c r="A110">
        <v>107000</v>
      </c>
      <c r="B110">
        <v>4.04</v>
      </c>
    </row>
    <row r="111" spans="1:2" x14ac:dyDescent="0.2">
      <c r="A111">
        <v>108000</v>
      </c>
      <c r="B111">
        <v>4.1100000000000003</v>
      </c>
    </row>
    <row r="112" spans="1:2" x14ac:dyDescent="0.2">
      <c r="A112">
        <v>109000</v>
      </c>
      <c r="B112">
        <v>4.12</v>
      </c>
    </row>
    <row r="113" spans="1:2" x14ac:dyDescent="0.2">
      <c r="A113">
        <v>110000</v>
      </c>
      <c r="B113">
        <v>4.04</v>
      </c>
    </row>
    <row r="114" spans="1:2" x14ac:dyDescent="0.2">
      <c r="A114">
        <v>111000</v>
      </c>
      <c r="B114">
        <v>4.0199999999999996</v>
      </c>
    </row>
    <row r="115" spans="1:2" x14ac:dyDescent="0.2">
      <c r="A115">
        <v>112000</v>
      </c>
      <c r="B115">
        <v>4.03</v>
      </c>
    </row>
    <row r="116" spans="1:2" x14ac:dyDescent="0.2">
      <c r="A116">
        <v>113000</v>
      </c>
      <c r="B116">
        <v>3.93</v>
      </c>
    </row>
    <row r="117" spans="1:2" x14ac:dyDescent="0.2">
      <c r="A117">
        <v>114000</v>
      </c>
      <c r="B117">
        <v>3.81</v>
      </c>
    </row>
    <row r="118" spans="1:2" x14ac:dyDescent="0.2">
      <c r="A118">
        <v>115000</v>
      </c>
      <c r="B118">
        <v>3.71</v>
      </c>
    </row>
    <row r="119" spans="1:2" x14ac:dyDescent="0.2">
      <c r="A119">
        <v>116000</v>
      </c>
      <c r="B119">
        <v>3.58</v>
      </c>
    </row>
    <row r="120" spans="1:2" x14ac:dyDescent="0.2">
      <c r="A120">
        <v>117000</v>
      </c>
      <c r="B120">
        <v>3.54</v>
      </c>
    </row>
    <row r="121" spans="1:2" x14ac:dyDescent="0.2">
      <c r="A121">
        <v>118000</v>
      </c>
      <c r="B121">
        <v>3.44</v>
      </c>
    </row>
    <row r="122" spans="1:2" x14ac:dyDescent="0.2">
      <c r="A122">
        <v>119000</v>
      </c>
      <c r="B122">
        <v>3.3</v>
      </c>
    </row>
    <row r="123" spans="1:2" x14ac:dyDescent="0.2">
      <c r="A123">
        <v>120000</v>
      </c>
      <c r="B123">
        <v>3.27</v>
      </c>
    </row>
    <row r="124" spans="1:2" x14ac:dyDescent="0.2">
      <c r="A124">
        <v>121000</v>
      </c>
      <c r="B124">
        <v>3.26</v>
      </c>
    </row>
    <row r="125" spans="1:2" x14ac:dyDescent="0.2">
      <c r="A125">
        <v>122000</v>
      </c>
      <c r="B125">
        <v>3.18</v>
      </c>
    </row>
    <row r="126" spans="1:2" x14ac:dyDescent="0.2">
      <c r="A126">
        <v>123000</v>
      </c>
      <c r="B126">
        <v>3.1</v>
      </c>
    </row>
    <row r="127" spans="1:2" x14ac:dyDescent="0.2">
      <c r="A127">
        <v>124000</v>
      </c>
      <c r="B127">
        <v>3.27</v>
      </c>
    </row>
    <row r="128" spans="1:2" x14ac:dyDescent="0.2">
      <c r="A128">
        <v>125000</v>
      </c>
      <c r="B128">
        <v>3.14</v>
      </c>
    </row>
    <row r="129" spans="1:2" x14ac:dyDescent="0.2">
      <c r="A129">
        <v>126000</v>
      </c>
      <c r="B129">
        <v>3.16</v>
      </c>
    </row>
    <row r="130" spans="1:2" x14ac:dyDescent="0.2">
      <c r="A130">
        <v>127000</v>
      </c>
      <c r="B130">
        <v>3.37</v>
      </c>
    </row>
    <row r="131" spans="1:2" x14ac:dyDescent="0.2">
      <c r="A131">
        <v>128000</v>
      </c>
      <c r="B131">
        <v>3.71</v>
      </c>
    </row>
    <row r="132" spans="1:2" x14ac:dyDescent="0.2">
      <c r="A132">
        <v>129000</v>
      </c>
      <c r="B132">
        <v>3.9</v>
      </c>
    </row>
    <row r="133" spans="1:2" x14ac:dyDescent="0.2">
      <c r="A133">
        <v>130000</v>
      </c>
      <c r="B133">
        <v>3.67</v>
      </c>
    </row>
    <row r="134" spans="1:2" x14ac:dyDescent="0.2">
      <c r="A134">
        <v>131000</v>
      </c>
      <c r="B134">
        <v>3.81</v>
      </c>
    </row>
    <row r="135" spans="1:2" x14ac:dyDescent="0.2">
      <c r="A135">
        <v>132000</v>
      </c>
      <c r="B135">
        <v>4.2</v>
      </c>
    </row>
    <row r="136" spans="1:2" x14ac:dyDescent="0.2">
      <c r="A136">
        <v>133000</v>
      </c>
      <c r="B136">
        <v>4.41</v>
      </c>
    </row>
    <row r="137" spans="1:2" x14ac:dyDescent="0.2">
      <c r="A137">
        <v>134000</v>
      </c>
      <c r="B137">
        <v>4.7</v>
      </c>
    </row>
    <row r="138" spans="1:2" x14ac:dyDescent="0.2">
      <c r="A138">
        <v>135000</v>
      </c>
      <c r="B138">
        <v>4.8600000000000003</v>
      </c>
    </row>
    <row r="139" spans="1:2" x14ac:dyDescent="0.2">
      <c r="A139">
        <v>136000</v>
      </c>
      <c r="B139">
        <v>4.82</v>
      </c>
    </row>
    <row r="140" spans="1:2" x14ac:dyDescent="0.2">
      <c r="A140">
        <v>137000</v>
      </c>
      <c r="B140">
        <v>4.8</v>
      </c>
    </row>
    <row r="141" spans="1:2" x14ac:dyDescent="0.2">
      <c r="A141">
        <v>138000</v>
      </c>
      <c r="B141">
        <v>4.8899999999999997</v>
      </c>
    </row>
    <row r="142" spans="1:2" x14ac:dyDescent="0.2">
      <c r="A142">
        <v>139000</v>
      </c>
      <c r="B142">
        <v>4.87</v>
      </c>
    </row>
    <row r="143" spans="1:2" x14ac:dyDescent="0.2">
      <c r="A143">
        <v>140000</v>
      </c>
      <c r="B143">
        <v>4.9800000000000004</v>
      </c>
    </row>
    <row r="144" spans="1:2" x14ac:dyDescent="0.2">
      <c r="A144">
        <v>141000</v>
      </c>
      <c r="B144">
        <v>4.8099999999999996</v>
      </c>
    </row>
    <row r="145" spans="1:2" x14ac:dyDescent="0.2">
      <c r="A145">
        <v>142000</v>
      </c>
      <c r="B145">
        <v>4.75</v>
      </c>
    </row>
    <row r="146" spans="1:2" x14ac:dyDescent="0.2">
      <c r="A146">
        <v>143000</v>
      </c>
      <c r="B146">
        <v>4.78</v>
      </c>
    </row>
    <row r="147" spans="1:2" x14ac:dyDescent="0.2">
      <c r="A147">
        <v>144000</v>
      </c>
      <c r="B147">
        <v>4.82</v>
      </c>
    </row>
    <row r="148" spans="1:2" x14ac:dyDescent="0.2">
      <c r="A148">
        <v>145000</v>
      </c>
      <c r="B148">
        <v>4.74</v>
      </c>
    </row>
    <row r="149" spans="1:2" x14ac:dyDescent="0.2">
      <c r="A149">
        <v>146000</v>
      </c>
      <c r="B149">
        <v>4.7699999999999996</v>
      </c>
    </row>
    <row r="150" spans="1:2" x14ac:dyDescent="0.2">
      <c r="A150">
        <v>147000</v>
      </c>
      <c r="B150">
        <v>4.82</v>
      </c>
    </row>
    <row r="151" spans="1:2" x14ac:dyDescent="0.2">
      <c r="A151">
        <v>148000</v>
      </c>
      <c r="B151">
        <v>4.71</v>
      </c>
    </row>
    <row r="152" spans="1:2" x14ac:dyDescent="0.2">
      <c r="A152">
        <v>149000</v>
      </c>
      <c r="B152">
        <v>4.75</v>
      </c>
    </row>
    <row r="153" spans="1:2" x14ac:dyDescent="0.2">
      <c r="A153">
        <v>150000</v>
      </c>
      <c r="B153">
        <v>4.75</v>
      </c>
    </row>
    <row r="154" spans="1:2" x14ac:dyDescent="0.2">
      <c r="A154">
        <v>151000</v>
      </c>
      <c r="B154">
        <v>4.66</v>
      </c>
    </row>
    <row r="155" spans="1:2" x14ac:dyDescent="0.2">
      <c r="A155">
        <v>152000</v>
      </c>
      <c r="B155">
        <v>4.6399999999999997</v>
      </c>
    </row>
    <row r="156" spans="1:2" x14ac:dyDescent="0.2">
      <c r="A156">
        <v>153000</v>
      </c>
      <c r="B156">
        <v>4.62</v>
      </c>
    </row>
    <row r="157" spans="1:2" x14ac:dyDescent="0.2">
      <c r="A157">
        <v>154000</v>
      </c>
      <c r="B157">
        <v>4.66</v>
      </c>
    </row>
    <row r="158" spans="1:2" x14ac:dyDescent="0.2">
      <c r="A158">
        <v>155000</v>
      </c>
      <c r="B158">
        <v>4.51</v>
      </c>
    </row>
    <row r="159" spans="1:2" x14ac:dyDescent="0.2">
      <c r="A159">
        <v>156000</v>
      </c>
      <c r="B159">
        <v>4.78</v>
      </c>
    </row>
    <row r="160" spans="1:2" x14ac:dyDescent="0.2">
      <c r="A160">
        <v>157000</v>
      </c>
      <c r="B160">
        <v>4.74</v>
      </c>
    </row>
    <row r="161" spans="1:2" x14ac:dyDescent="0.2">
      <c r="A161">
        <v>158000</v>
      </c>
      <c r="B161">
        <v>4.6900000000000004</v>
      </c>
    </row>
    <row r="162" spans="1:2" x14ac:dyDescent="0.2">
      <c r="A162">
        <v>159000</v>
      </c>
      <c r="B162">
        <v>4.66</v>
      </c>
    </row>
    <row r="163" spans="1:2" x14ac:dyDescent="0.2">
      <c r="A163">
        <v>160000</v>
      </c>
      <c r="B163">
        <v>4.6900000000000004</v>
      </c>
    </row>
    <row r="164" spans="1:2" x14ac:dyDescent="0.2">
      <c r="A164">
        <v>161000</v>
      </c>
      <c r="B164">
        <v>4.6500000000000004</v>
      </c>
    </row>
    <row r="165" spans="1:2" x14ac:dyDescent="0.2">
      <c r="A165">
        <v>162000</v>
      </c>
      <c r="B165">
        <v>4.66</v>
      </c>
    </row>
    <row r="166" spans="1:2" x14ac:dyDescent="0.2">
      <c r="A166">
        <v>163000</v>
      </c>
      <c r="B166">
        <v>4.7</v>
      </c>
    </row>
    <row r="167" spans="1:2" x14ac:dyDescent="0.2">
      <c r="A167">
        <v>164000</v>
      </c>
      <c r="B167">
        <v>4.68</v>
      </c>
    </row>
    <row r="168" spans="1:2" x14ac:dyDescent="0.2">
      <c r="A168">
        <v>165000</v>
      </c>
      <c r="B168">
        <v>4.68</v>
      </c>
    </row>
    <row r="169" spans="1:2" x14ac:dyDescent="0.2">
      <c r="A169">
        <v>166000</v>
      </c>
      <c r="B169">
        <v>4.4800000000000004</v>
      </c>
    </row>
    <row r="170" spans="1:2" x14ac:dyDescent="0.2">
      <c r="A170">
        <v>167000</v>
      </c>
      <c r="B170">
        <v>4.41</v>
      </c>
    </row>
    <row r="171" spans="1:2" x14ac:dyDescent="0.2">
      <c r="A171">
        <v>168000</v>
      </c>
      <c r="B171">
        <v>4.4800000000000004</v>
      </c>
    </row>
    <row r="172" spans="1:2" x14ac:dyDescent="0.2">
      <c r="A172">
        <v>169000</v>
      </c>
      <c r="B172">
        <v>4.5</v>
      </c>
    </row>
    <row r="173" spans="1:2" x14ac:dyDescent="0.2">
      <c r="A173">
        <v>170000</v>
      </c>
      <c r="B173">
        <v>4.5</v>
      </c>
    </row>
    <row r="174" spans="1:2" x14ac:dyDescent="0.2">
      <c r="A174">
        <v>171000</v>
      </c>
      <c r="B174">
        <v>4.53</v>
      </c>
    </row>
    <row r="175" spans="1:2" x14ac:dyDescent="0.2">
      <c r="A175">
        <v>172000</v>
      </c>
      <c r="B175">
        <v>4.46</v>
      </c>
    </row>
    <row r="176" spans="1:2" x14ac:dyDescent="0.2">
      <c r="A176">
        <v>173000</v>
      </c>
      <c r="B176">
        <v>4.38</v>
      </c>
    </row>
    <row r="177" spans="1:2" x14ac:dyDescent="0.2">
      <c r="A177">
        <v>174000</v>
      </c>
      <c r="B177">
        <v>4.28</v>
      </c>
    </row>
    <row r="178" spans="1:2" x14ac:dyDescent="0.2">
      <c r="A178">
        <v>175000</v>
      </c>
      <c r="B178">
        <v>4.32</v>
      </c>
    </row>
    <row r="179" spans="1:2" x14ac:dyDescent="0.2">
      <c r="A179">
        <v>176000</v>
      </c>
      <c r="B179">
        <v>4.3899999999999997</v>
      </c>
    </row>
    <row r="180" spans="1:2" x14ac:dyDescent="0.2">
      <c r="A180">
        <v>177000</v>
      </c>
      <c r="B180">
        <v>4.46</v>
      </c>
    </row>
    <row r="181" spans="1:2" x14ac:dyDescent="0.2">
      <c r="A181">
        <v>178000</v>
      </c>
      <c r="B181">
        <v>4.4400000000000004</v>
      </c>
    </row>
    <row r="182" spans="1:2" x14ac:dyDescent="0.2">
      <c r="A182">
        <v>179000</v>
      </c>
      <c r="B182">
        <v>4.4800000000000004</v>
      </c>
    </row>
    <row r="183" spans="1:2" x14ac:dyDescent="0.2">
      <c r="A183">
        <v>180000</v>
      </c>
      <c r="B183">
        <v>4.3899999999999997</v>
      </c>
    </row>
    <row r="184" spans="1:2" x14ac:dyDescent="0.2">
      <c r="A184">
        <v>181000</v>
      </c>
      <c r="B184">
        <v>4.46</v>
      </c>
    </row>
    <row r="185" spans="1:2" x14ac:dyDescent="0.2">
      <c r="A185">
        <v>182000</v>
      </c>
      <c r="B185">
        <v>4.4800000000000004</v>
      </c>
    </row>
    <row r="186" spans="1:2" x14ac:dyDescent="0.2">
      <c r="A186">
        <v>183000</v>
      </c>
      <c r="B186">
        <v>4.37</v>
      </c>
    </row>
    <row r="187" spans="1:2" x14ac:dyDescent="0.2">
      <c r="A187">
        <v>184000</v>
      </c>
      <c r="B187">
        <v>4.4000000000000004</v>
      </c>
    </row>
    <row r="188" spans="1:2" x14ac:dyDescent="0.2">
      <c r="A188">
        <v>185000</v>
      </c>
      <c r="B188">
        <v>4.59</v>
      </c>
    </row>
    <row r="189" spans="1:2" x14ac:dyDescent="0.2">
      <c r="A189">
        <v>186000</v>
      </c>
      <c r="B189">
        <v>4.47</v>
      </c>
    </row>
    <row r="190" spans="1:2" x14ac:dyDescent="0.2">
      <c r="A190">
        <v>187000</v>
      </c>
      <c r="B190">
        <v>4.4000000000000004</v>
      </c>
    </row>
    <row r="191" spans="1:2" x14ac:dyDescent="0.2">
      <c r="A191">
        <v>188000</v>
      </c>
      <c r="B191">
        <v>4.46</v>
      </c>
    </row>
    <row r="192" spans="1:2" x14ac:dyDescent="0.2">
      <c r="A192">
        <v>189000</v>
      </c>
      <c r="B192">
        <v>4.3899999999999997</v>
      </c>
    </row>
    <row r="193" spans="1:2" x14ac:dyDescent="0.2">
      <c r="A193">
        <v>190000</v>
      </c>
      <c r="B193">
        <v>4.28</v>
      </c>
    </row>
    <row r="194" spans="1:2" x14ac:dyDescent="0.2">
      <c r="A194">
        <v>191000</v>
      </c>
      <c r="B194">
        <v>4.13</v>
      </c>
    </row>
    <row r="195" spans="1:2" x14ac:dyDescent="0.2">
      <c r="A195">
        <v>192000</v>
      </c>
      <c r="B195">
        <v>3.76</v>
      </c>
    </row>
    <row r="196" spans="1:2" x14ac:dyDescent="0.2">
      <c r="A196">
        <v>193000</v>
      </c>
      <c r="B196">
        <v>3.92</v>
      </c>
    </row>
    <row r="197" spans="1:2" x14ac:dyDescent="0.2">
      <c r="A197">
        <v>194000</v>
      </c>
      <c r="B197">
        <v>3.84</v>
      </c>
    </row>
    <row r="198" spans="1:2" x14ac:dyDescent="0.2">
      <c r="A198">
        <v>195000</v>
      </c>
      <c r="B198">
        <v>3.91</v>
      </c>
    </row>
    <row r="199" spans="1:2" x14ac:dyDescent="0.2">
      <c r="A199">
        <v>196000</v>
      </c>
      <c r="B199">
        <v>3.82</v>
      </c>
    </row>
    <row r="200" spans="1:2" x14ac:dyDescent="0.2">
      <c r="A200">
        <v>197000</v>
      </c>
      <c r="B200">
        <v>3.74</v>
      </c>
    </row>
    <row r="201" spans="1:2" x14ac:dyDescent="0.2">
      <c r="A201">
        <v>198000</v>
      </c>
      <c r="B201">
        <v>3.82</v>
      </c>
    </row>
    <row r="202" spans="1:2" x14ac:dyDescent="0.2">
      <c r="A202">
        <v>199000</v>
      </c>
      <c r="B202">
        <v>3.57</v>
      </c>
    </row>
    <row r="203" spans="1:2" x14ac:dyDescent="0.2">
      <c r="A203">
        <v>200000</v>
      </c>
      <c r="B203">
        <v>3.53</v>
      </c>
    </row>
    <row r="204" spans="1:2" x14ac:dyDescent="0.2">
      <c r="A204">
        <v>201000</v>
      </c>
      <c r="B204">
        <v>3.53</v>
      </c>
    </row>
    <row r="205" spans="1:2" x14ac:dyDescent="0.2">
      <c r="A205">
        <v>202000</v>
      </c>
      <c r="B205">
        <v>3.63</v>
      </c>
    </row>
    <row r="206" spans="1:2" x14ac:dyDescent="0.2">
      <c r="A206">
        <v>203000</v>
      </c>
      <c r="B206">
        <v>3.61</v>
      </c>
    </row>
    <row r="207" spans="1:2" x14ac:dyDescent="0.2">
      <c r="A207">
        <v>204000</v>
      </c>
      <c r="B207">
        <v>3.78</v>
      </c>
    </row>
    <row r="208" spans="1:2" x14ac:dyDescent="0.2">
      <c r="A208">
        <v>205000</v>
      </c>
      <c r="B208">
        <v>3.82</v>
      </c>
    </row>
    <row r="209" spans="1:2" x14ac:dyDescent="0.2">
      <c r="A209">
        <v>206000</v>
      </c>
      <c r="B209">
        <v>3.77</v>
      </c>
    </row>
    <row r="210" spans="1:2" x14ac:dyDescent="0.2">
      <c r="A210">
        <v>207000</v>
      </c>
      <c r="B210">
        <v>3.78</v>
      </c>
    </row>
    <row r="211" spans="1:2" x14ac:dyDescent="0.2">
      <c r="A211">
        <v>208000</v>
      </c>
      <c r="B211">
        <v>3.71</v>
      </c>
    </row>
    <row r="212" spans="1:2" x14ac:dyDescent="0.2">
      <c r="A212">
        <v>209000</v>
      </c>
      <c r="B212">
        <v>3.64</v>
      </c>
    </row>
    <row r="213" spans="1:2" x14ac:dyDescent="0.2">
      <c r="A213">
        <v>210000</v>
      </c>
      <c r="B213">
        <v>3.57</v>
      </c>
    </row>
    <row r="214" spans="1:2" x14ac:dyDescent="0.2">
      <c r="A214">
        <v>211000</v>
      </c>
      <c r="B214">
        <v>3.6</v>
      </c>
    </row>
    <row r="215" spans="1:2" x14ac:dyDescent="0.2">
      <c r="A215">
        <v>212000</v>
      </c>
      <c r="B215">
        <v>3.61</v>
      </c>
    </row>
    <row r="216" spans="1:2" x14ac:dyDescent="0.2">
      <c r="A216">
        <v>213000</v>
      </c>
      <c r="B216">
        <v>3.65</v>
      </c>
    </row>
    <row r="217" spans="1:2" x14ac:dyDescent="0.2">
      <c r="A217">
        <v>214000</v>
      </c>
      <c r="B217">
        <v>3.56</v>
      </c>
    </row>
    <row r="218" spans="1:2" x14ac:dyDescent="0.2">
      <c r="A218">
        <v>215000</v>
      </c>
      <c r="B218">
        <v>3.54</v>
      </c>
    </row>
    <row r="219" spans="1:2" x14ac:dyDescent="0.2">
      <c r="A219">
        <v>216000</v>
      </c>
      <c r="B219">
        <v>3.53</v>
      </c>
    </row>
    <row r="220" spans="1:2" x14ac:dyDescent="0.2">
      <c r="A220">
        <v>217000</v>
      </c>
      <c r="B220">
        <v>3.48</v>
      </c>
    </row>
    <row r="221" spans="1:2" x14ac:dyDescent="0.2">
      <c r="A221">
        <v>218000</v>
      </c>
      <c r="B221">
        <v>3.72</v>
      </c>
    </row>
    <row r="222" spans="1:2" x14ac:dyDescent="0.2">
      <c r="A222">
        <v>219000</v>
      </c>
      <c r="B222">
        <v>3.94</v>
      </c>
    </row>
    <row r="223" spans="1:2" x14ac:dyDescent="0.2">
      <c r="A223">
        <v>220000</v>
      </c>
      <c r="B223">
        <v>3.98</v>
      </c>
    </row>
    <row r="224" spans="1:2" x14ac:dyDescent="0.2">
      <c r="A224">
        <v>221000</v>
      </c>
      <c r="B224">
        <v>4.2300000000000004</v>
      </c>
    </row>
    <row r="225" spans="1:2" x14ac:dyDescent="0.2">
      <c r="A225">
        <v>222000</v>
      </c>
      <c r="B225">
        <v>4.38</v>
      </c>
    </row>
    <row r="226" spans="1:2" x14ac:dyDescent="0.2">
      <c r="A226">
        <v>223000</v>
      </c>
      <c r="B226">
        <v>4.4400000000000004</v>
      </c>
    </row>
    <row r="227" spans="1:2" x14ac:dyDescent="0.2">
      <c r="A227">
        <v>224000</v>
      </c>
      <c r="B227">
        <v>4.3899999999999997</v>
      </c>
    </row>
    <row r="228" spans="1:2" x14ac:dyDescent="0.2">
      <c r="A228">
        <v>225000</v>
      </c>
      <c r="B228">
        <v>4.28</v>
      </c>
    </row>
    <row r="229" spans="1:2" x14ac:dyDescent="0.2">
      <c r="A229">
        <v>226000</v>
      </c>
      <c r="B229">
        <v>4.29</v>
      </c>
    </row>
    <row r="230" spans="1:2" x14ac:dyDescent="0.2">
      <c r="A230">
        <v>227000</v>
      </c>
      <c r="B230">
        <v>4.1900000000000004</v>
      </c>
    </row>
    <row r="231" spans="1:2" x14ac:dyDescent="0.2">
      <c r="A231">
        <v>228000</v>
      </c>
      <c r="B231">
        <v>4.1900000000000004</v>
      </c>
    </row>
    <row r="232" spans="1:2" x14ac:dyDescent="0.2">
      <c r="A232">
        <v>229000</v>
      </c>
      <c r="B232">
        <v>4.0199999999999996</v>
      </c>
    </row>
    <row r="233" spans="1:2" x14ac:dyDescent="0.2">
      <c r="A233">
        <v>230000</v>
      </c>
      <c r="B233">
        <v>4.3</v>
      </c>
    </row>
    <row r="234" spans="1:2" x14ac:dyDescent="0.2">
      <c r="A234">
        <v>231000</v>
      </c>
      <c r="B234">
        <v>4.22</v>
      </c>
    </row>
    <row r="235" spans="1:2" x14ac:dyDescent="0.2">
      <c r="A235">
        <v>232000</v>
      </c>
      <c r="B235">
        <v>4.17</v>
      </c>
    </row>
    <row r="236" spans="1:2" x14ac:dyDescent="0.2">
      <c r="A236">
        <v>233000</v>
      </c>
      <c r="B236">
        <v>3.97</v>
      </c>
    </row>
    <row r="237" spans="1:2" x14ac:dyDescent="0.2">
      <c r="A237">
        <v>234000</v>
      </c>
      <c r="B237">
        <v>3.84</v>
      </c>
    </row>
    <row r="238" spans="1:2" x14ac:dyDescent="0.2">
      <c r="A238">
        <v>235000</v>
      </c>
      <c r="B238">
        <v>3.71</v>
      </c>
    </row>
    <row r="239" spans="1:2" x14ac:dyDescent="0.2">
      <c r="A239">
        <v>236000</v>
      </c>
      <c r="B239">
        <v>3.66</v>
      </c>
    </row>
    <row r="240" spans="1:2" x14ac:dyDescent="0.2">
      <c r="A240">
        <v>237000</v>
      </c>
      <c r="B240">
        <v>3.47</v>
      </c>
    </row>
    <row r="241" spans="1:2" x14ac:dyDescent="0.2">
      <c r="A241">
        <v>238000</v>
      </c>
      <c r="B241">
        <v>3.51</v>
      </c>
    </row>
    <row r="242" spans="1:2" x14ac:dyDescent="0.2">
      <c r="A242">
        <v>239000</v>
      </c>
      <c r="B242">
        <v>3.44</v>
      </c>
    </row>
    <row r="243" spans="1:2" x14ac:dyDescent="0.2">
      <c r="A243">
        <v>240000</v>
      </c>
      <c r="B243">
        <v>3.44</v>
      </c>
    </row>
    <row r="244" spans="1:2" x14ac:dyDescent="0.2">
      <c r="A244">
        <v>241000</v>
      </c>
      <c r="B244">
        <v>3.54</v>
      </c>
    </row>
    <row r="245" spans="1:2" x14ac:dyDescent="0.2">
      <c r="A245">
        <v>242000</v>
      </c>
      <c r="B245">
        <v>3.68</v>
      </c>
    </row>
    <row r="246" spans="1:2" x14ac:dyDescent="0.2">
      <c r="A246">
        <v>243000</v>
      </c>
      <c r="B246">
        <v>3.78</v>
      </c>
    </row>
    <row r="247" spans="1:2" x14ac:dyDescent="0.2">
      <c r="A247">
        <v>244000</v>
      </c>
      <c r="B247">
        <v>4.05</v>
      </c>
    </row>
    <row r="248" spans="1:2" x14ac:dyDescent="0.2">
      <c r="A248">
        <v>245000</v>
      </c>
      <c r="B248">
        <v>4.17</v>
      </c>
    </row>
    <row r="249" spans="1:2" x14ac:dyDescent="0.2">
      <c r="A249">
        <v>246000</v>
      </c>
      <c r="B249">
        <v>4.38</v>
      </c>
    </row>
    <row r="250" spans="1:2" x14ac:dyDescent="0.2">
      <c r="A250">
        <v>247000</v>
      </c>
      <c r="B250">
        <v>4.3099999999999996</v>
      </c>
    </row>
    <row r="251" spans="1:2" x14ac:dyDescent="0.2">
      <c r="A251">
        <v>248000</v>
      </c>
      <c r="B251">
        <v>4.38</v>
      </c>
    </row>
    <row r="252" spans="1:2" x14ac:dyDescent="0.2">
      <c r="A252">
        <v>249000</v>
      </c>
      <c r="B252">
        <v>4.3600000000000003</v>
      </c>
    </row>
    <row r="253" spans="1:2" x14ac:dyDescent="0.2">
      <c r="A253">
        <v>250000</v>
      </c>
      <c r="B253">
        <v>4.5</v>
      </c>
    </row>
    <row r="254" spans="1:2" x14ac:dyDescent="0.2">
      <c r="A254">
        <v>251000</v>
      </c>
      <c r="B254">
        <v>4.58</v>
      </c>
    </row>
    <row r="255" spans="1:2" x14ac:dyDescent="0.2">
      <c r="A255">
        <v>252000</v>
      </c>
      <c r="B255">
        <v>4.63</v>
      </c>
    </row>
    <row r="256" spans="1:2" x14ac:dyDescent="0.2">
      <c r="A256">
        <v>253000</v>
      </c>
      <c r="B256">
        <v>4.5199999999999996</v>
      </c>
    </row>
    <row r="257" spans="1:2" x14ac:dyDescent="0.2">
      <c r="A257">
        <v>254000</v>
      </c>
      <c r="B257">
        <v>4.57</v>
      </c>
    </row>
    <row r="258" spans="1:2" x14ac:dyDescent="0.2">
      <c r="A258">
        <v>255000</v>
      </c>
      <c r="B258">
        <v>4.37</v>
      </c>
    </row>
    <row r="259" spans="1:2" x14ac:dyDescent="0.2">
      <c r="A259">
        <v>256000</v>
      </c>
      <c r="B259">
        <v>4.43</v>
      </c>
    </row>
    <row r="260" spans="1:2" x14ac:dyDescent="0.2">
      <c r="A260">
        <v>257000</v>
      </c>
      <c r="B260">
        <v>4.55</v>
      </c>
    </row>
    <row r="261" spans="1:2" x14ac:dyDescent="0.2">
      <c r="A261">
        <v>258000</v>
      </c>
      <c r="B261">
        <v>4.51</v>
      </c>
    </row>
    <row r="262" spans="1:2" x14ac:dyDescent="0.2">
      <c r="A262">
        <v>259000</v>
      </c>
      <c r="B262">
        <v>4.5199999999999996</v>
      </c>
    </row>
    <row r="263" spans="1:2" x14ac:dyDescent="0.2">
      <c r="A263">
        <v>260000</v>
      </c>
      <c r="B263">
        <v>4.46</v>
      </c>
    </row>
    <row r="264" spans="1:2" x14ac:dyDescent="0.2">
      <c r="A264">
        <v>261000</v>
      </c>
      <c r="B264">
        <v>4.5199999999999996</v>
      </c>
    </row>
    <row r="265" spans="1:2" x14ac:dyDescent="0.2">
      <c r="A265">
        <v>262000</v>
      </c>
      <c r="B265">
        <v>4.45</v>
      </c>
    </row>
    <row r="266" spans="1:2" x14ac:dyDescent="0.2">
      <c r="A266">
        <v>263000</v>
      </c>
      <c r="B266">
        <v>4.46</v>
      </c>
    </row>
    <row r="267" spans="1:2" x14ac:dyDescent="0.2">
      <c r="A267">
        <v>264000</v>
      </c>
      <c r="B267">
        <v>4.42</v>
      </c>
    </row>
    <row r="268" spans="1:2" x14ac:dyDescent="0.2">
      <c r="A268">
        <v>265000</v>
      </c>
      <c r="B268">
        <v>4.4400000000000004</v>
      </c>
    </row>
    <row r="269" spans="1:2" x14ac:dyDescent="0.2">
      <c r="A269">
        <v>266000</v>
      </c>
      <c r="B269">
        <v>4.5</v>
      </c>
    </row>
    <row r="270" spans="1:2" x14ac:dyDescent="0.2">
      <c r="A270">
        <v>267000</v>
      </c>
      <c r="B270">
        <v>4.5</v>
      </c>
    </row>
    <row r="271" spans="1:2" x14ac:dyDescent="0.2">
      <c r="A271">
        <v>268000</v>
      </c>
      <c r="B271">
        <v>4.33</v>
      </c>
    </row>
    <row r="272" spans="1:2" x14ac:dyDescent="0.2">
      <c r="A272">
        <v>269000</v>
      </c>
      <c r="B272">
        <v>4.5199999999999996</v>
      </c>
    </row>
    <row r="273" spans="1:2" x14ac:dyDescent="0.2">
      <c r="A273">
        <v>270000</v>
      </c>
      <c r="B273">
        <v>4.51</v>
      </c>
    </row>
    <row r="274" spans="1:2" x14ac:dyDescent="0.2">
      <c r="A274">
        <v>271000</v>
      </c>
      <c r="B274">
        <v>4.5</v>
      </c>
    </row>
    <row r="275" spans="1:2" x14ac:dyDescent="0.2">
      <c r="A275">
        <v>272000</v>
      </c>
      <c r="B275">
        <v>4.4400000000000004</v>
      </c>
    </row>
    <row r="276" spans="1:2" x14ac:dyDescent="0.2">
      <c r="A276">
        <v>273000</v>
      </c>
      <c r="B276">
        <v>4.4400000000000004</v>
      </c>
    </row>
    <row r="277" spans="1:2" x14ac:dyDescent="0.2">
      <c r="A277">
        <v>274000</v>
      </c>
      <c r="B277">
        <v>4.38</v>
      </c>
    </row>
    <row r="278" spans="1:2" x14ac:dyDescent="0.2">
      <c r="A278">
        <v>275000</v>
      </c>
      <c r="B278">
        <v>4.38</v>
      </c>
    </row>
    <row r="279" spans="1:2" x14ac:dyDescent="0.2">
      <c r="A279">
        <v>276000</v>
      </c>
      <c r="B279">
        <v>4.3</v>
      </c>
    </row>
    <row r="280" spans="1:2" x14ac:dyDescent="0.2">
      <c r="A280">
        <v>277000</v>
      </c>
      <c r="B280">
        <v>4.4400000000000004</v>
      </c>
    </row>
    <row r="281" spans="1:2" x14ac:dyDescent="0.2">
      <c r="A281">
        <v>278000</v>
      </c>
      <c r="B281">
        <v>4.3099999999999996</v>
      </c>
    </row>
    <row r="282" spans="1:2" x14ac:dyDescent="0.2">
      <c r="A282">
        <v>279000</v>
      </c>
      <c r="B282">
        <v>4.2300000000000004</v>
      </c>
    </row>
    <row r="283" spans="1:2" x14ac:dyDescent="0.2">
      <c r="A283">
        <v>280000</v>
      </c>
      <c r="B283">
        <v>4.1399999999999997</v>
      </c>
    </row>
    <row r="284" spans="1:2" x14ac:dyDescent="0.2">
      <c r="A284">
        <v>281000</v>
      </c>
      <c r="B284">
        <v>4.21</v>
      </c>
    </row>
    <row r="285" spans="1:2" x14ac:dyDescent="0.2">
      <c r="A285">
        <v>282000</v>
      </c>
      <c r="B285">
        <v>3.98</v>
      </c>
    </row>
    <row r="286" spans="1:2" x14ac:dyDescent="0.2">
      <c r="A286">
        <v>283000</v>
      </c>
      <c r="B286">
        <v>3.87</v>
      </c>
    </row>
    <row r="287" spans="1:2" x14ac:dyDescent="0.2">
      <c r="A287">
        <v>284000</v>
      </c>
      <c r="B287">
        <v>3.86</v>
      </c>
    </row>
    <row r="288" spans="1:2" x14ac:dyDescent="0.2">
      <c r="A288">
        <v>285000</v>
      </c>
      <c r="B288">
        <v>3.84</v>
      </c>
    </row>
    <row r="289" spans="1:2" x14ac:dyDescent="0.2">
      <c r="A289">
        <v>286000</v>
      </c>
      <c r="B289">
        <v>3.82</v>
      </c>
    </row>
    <row r="290" spans="1:2" x14ac:dyDescent="0.2">
      <c r="A290">
        <v>287000</v>
      </c>
      <c r="B290">
        <v>3.89</v>
      </c>
    </row>
    <row r="291" spans="1:2" x14ac:dyDescent="0.2">
      <c r="A291">
        <v>288000</v>
      </c>
      <c r="B291">
        <v>4.0199999999999996</v>
      </c>
    </row>
    <row r="292" spans="1:2" x14ac:dyDescent="0.2">
      <c r="A292">
        <v>289000</v>
      </c>
      <c r="B292">
        <v>4.0599999999999996</v>
      </c>
    </row>
    <row r="293" spans="1:2" x14ac:dyDescent="0.2">
      <c r="A293">
        <v>290000</v>
      </c>
      <c r="B293">
        <v>4.0999999999999996</v>
      </c>
    </row>
    <row r="294" spans="1:2" x14ac:dyDescent="0.2">
      <c r="A294">
        <v>291000</v>
      </c>
      <c r="B294">
        <v>4.1100000000000003</v>
      </c>
    </row>
    <row r="295" spans="1:2" x14ac:dyDescent="0.2">
      <c r="A295">
        <v>292000</v>
      </c>
      <c r="B295">
        <v>4.2699999999999996</v>
      </c>
    </row>
    <row r="296" spans="1:2" x14ac:dyDescent="0.2">
      <c r="A296">
        <v>293000</v>
      </c>
      <c r="B296">
        <v>4.22</v>
      </c>
    </row>
    <row r="297" spans="1:2" x14ac:dyDescent="0.2">
      <c r="A297">
        <v>294000</v>
      </c>
      <c r="B297">
        <v>4.33</v>
      </c>
    </row>
    <row r="298" spans="1:2" x14ac:dyDescent="0.2">
      <c r="A298">
        <v>295000</v>
      </c>
      <c r="B298">
        <v>4.3099999999999996</v>
      </c>
    </row>
    <row r="299" spans="1:2" x14ac:dyDescent="0.2">
      <c r="A299">
        <v>296000</v>
      </c>
      <c r="B299">
        <v>4.2300000000000004</v>
      </c>
    </row>
    <row r="300" spans="1:2" x14ac:dyDescent="0.2">
      <c r="A300">
        <v>297000</v>
      </c>
      <c r="B300">
        <v>4.3</v>
      </c>
    </row>
    <row r="301" spans="1:2" x14ac:dyDescent="0.2">
      <c r="A301">
        <v>298000</v>
      </c>
      <c r="B301">
        <v>4.17</v>
      </c>
    </row>
    <row r="302" spans="1:2" x14ac:dyDescent="0.2">
      <c r="A302">
        <v>299000</v>
      </c>
      <c r="B302">
        <v>4.2300000000000004</v>
      </c>
    </row>
    <row r="303" spans="1:2" x14ac:dyDescent="0.2">
      <c r="A303">
        <v>300000</v>
      </c>
      <c r="B303">
        <v>4.0199999999999996</v>
      </c>
    </row>
    <row r="304" spans="1:2" x14ac:dyDescent="0.2">
      <c r="A304">
        <v>301000</v>
      </c>
      <c r="B304">
        <v>4.0599999999999996</v>
      </c>
    </row>
    <row r="305" spans="1:2" x14ac:dyDescent="0.2">
      <c r="A305">
        <v>302000</v>
      </c>
      <c r="B305">
        <v>4.0599999999999996</v>
      </c>
    </row>
    <row r="306" spans="1:2" x14ac:dyDescent="0.2">
      <c r="A306">
        <v>303000</v>
      </c>
      <c r="B306">
        <v>4</v>
      </c>
    </row>
    <row r="307" spans="1:2" x14ac:dyDescent="0.2">
      <c r="A307">
        <v>304000</v>
      </c>
      <c r="B307">
        <v>4.07</v>
      </c>
    </row>
    <row r="308" spans="1:2" x14ac:dyDescent="0.2">
      <c r="A308">
        <v>305000</v>
      </c>
      <c r="B308">
        <v>4.07</v>
      </c>
    </row>
    <row r="309" spans="1:2" x14ac:dyDescent="0.2">
      <c r="A309">
        <v>306000</v>
      </c>
      <c r="B309">
        <v>4.05</v>
      </c>
    </row>
    <row r="310" spans="1:2" x14ac:dyDescent="0.2">
      <c r="A310">
        <v>307000</v>
      </c>
      <c r="B310">
        <v>4</v>
      </c>
    </row>
    <row r="311" spans="1:2" x14ac:dyDescent="0.2">
      <c r="A311">
        <v>308000</v>
      </c>
      <c r="B311">
        <v>3.85</v>
      </c>
    </row>
    <row r="312" spans="1:2" x14ac:dyDescent="0.2">
      <c r="A312">
        <v>309000</v>
      </c>
      <c r="B312">
        <v>3.86</v>
      </c>
    </row>
    <row r="313" spans="1:2" x14ac:dyDescent="0.2">
      <c r="A313">
        <v>310000</v>
      </c>
      <c r="B313">
        <v>3.8</v>
      </c>
    </row>
    <row r="314" spans="1:2" x14ac:dyDescent="0.2">
      <c r="A314">
        <v>311000</v>
      </c>
      <c r="B314">
        <v>3.7</v>
      </c>
    </row>
    <row r="315" spans="1:2" x14ac:dyDescent="0.2">
      <c r="A315">
        <v>312000</v>
      </c>
      <c r="B315">
        <v>3.79</v>
      </c>
    </row>
    <row r="316" spans="1:2" x14ac:dyDescent="0.2">
      <c r="A316">
        <v>313000</v>
      </c>
      <c r="B316">
        <v>3.69</v>
      </c>
    </row>
    <row r="317" spans="1:2" x14ac:dyDescent="0.2">
      <c r="A317">
        <v>314000</v>
      </c>
      <c r="B317">
        <v>3.77</v>
      </c>
    </row>
    <row r="318" spans="1:2" x14ac:dyDescent="0.2">
      <c r="A318">
        <v>315000</v>
      </c>
      <c r="B318">
        <v>3.62</v>
      </c>
    </row>
    <row r="319" spans="1:2" x14ac:dyDescent="0.2">
      <c r="A319">
        <v>316000</v>
      </c>
      <c r="B319">
        <v>3.69</v>
      </c>
    </row>
    <row r="320" spans="1:2" x14ac:dyDescent="0.2">
      <c r="A320">
        <v>317000</v>
      </c>
      <c r="B320">
        <v>3.89</v>
      </c>
    </row>
    <row r="321" spans="1:2" x14ac:dyDescent="0.2">
      <c r="A321">
        <v>318000</v>
      </c>
      <c r="B321">
        <v>3.76</v>
      </c>
    </row>
    <row r="322" spans="1:2" x14ac:dyDescent="0.2">
      <c r="A322">
        <v>319000</v>
      </c>
      <c r="B322">
        <v>3.58</v>
      </c>
    </row>
    <row r="323" spans="1:2" x14ac:dyDescent="0.2">
      <c r="A323">
        <v>320000</v>
      </c>
      <c r="B323">
        <v>3.66</v>
      </c>
    </row>
    <row r="324" spans="1:2" x14ac:dyDescent="0.2">
      <c r="A324">
        <v>321000</v>
      </c>
      <c r="B324">
        <v>3.53</v>
      </c>
    </row>
    <row r="325" spans="1:2" x14ac:dyDescent="0.2">
      <c r="A325">
        <v>322000</v>
      </c>
      <c r="B325">
        <v>3.53</v>
      </c>
    </row>
    <row r="326" spans="1:2" x14ac:dyDescent="0.2">
      <c r="A326">
        <v>323000</v>
      </c>
      <c r="B326">
        <v>3.47</v>
      </c>
    </row>
    <row r="327" spans="1:2" x14ac:dyDescent="0.2">
      <c r="A327">
        <v>324000</v>
      </c>
      <c r="B327">
        <v>3.21</v>
      </c>
    </row>
    <row r="328" spans="1:2" x14ac:dyDescent="0.2">
      <c r="A328">
        <v>325000</v>
      </c>
      <c r="B328">
        <v>3.31</v>
      </c>
    </row>
    <row r="329" spans="1:2" x14ac:dyDescent="0.2">
      <c r="A329">
        <v>326000</v>
      </c>
      <c r="B329">
        <v>3.23</v>
      </c>
    </row>
    <row r="330" spans="1:2" x14ac:dyDescent="0.2">
      <c r="A330">
        <v>327000</v>
      </c>
      <c r="B330">
        <v>3.22</v>
      </c>
    </row>
    <row r="331" spans="1:2" x14ac:dyDescent="0.2">
      <c r="A331">
        <v>328000</v>
      </c>
      <c r="B331">
        <v>3.23</v>
      </c>
    </row>
    <row r="332" spans="1:2" x14ac:dyDescent="0.2">
      <c r="A332">
        <v>329000</v>
      </c>
      <c r="B332">
        <v>3.19</v>
      </c>
    </row>
    <row r="333" spans="1:2" x14ac:dyDescent="0.2">
      <c r="A333">
        <v>330000</v>
      </c>
      <c r="B333">
        <v>3.3</v>
      </c>
    </row>
    <row r="334" spans="1:2" x14ac:dyDescent="0.2">
      <c r="A334">
        <v>331000</v>
      </c>
      <c r="B334">
        <v>3.29</v>
      </c>
    </row>
    <row r="335" spans="1:2" x14ac:dyDescent="0.2">
      <c r="A335">
        <v>332000</v>
      </c>
      <c r="B335">
        <v>3.39</v>
      </c>
    </row>
    <row r="336" spans="1:2" x14ac:dyDescent="0.2">
      <c r="A336">
        <v>333000</v>
      </c>
      <c r="B336">
        <v>3.38</v>
      </c>
    </row>
    <row r="337" spans="1:2" x14ac:dyDescent="0.2">
      <c r="A337">
        <v>334000</v>
      </c>
      <c r="B337">
        <v>3.51</v>
      </c>
    </row>
    <row r="338" spans="1:2" x14ac:dyDescent="0.2">
      <c r="A338">
        <v>335000</v>
      </c>
      <c r="B338">
        <v>3.75</v>
      </c>
    </row>
    <row r="339" spans="1:2" x14ac:dyDescent="0.2">
      <c r="A339">
        <v>336000</v>
      </c>
      <c r="B339">
        <v>4.08</v>
      </c>
    </row>
    <row r="340" spans="1:2" x14ac:dyDescent="0.2">
      <c r="A340">
        <v>337000</v>
      </c>
      <c r="B340">
        <v>4.2300000000000004</v>
      </c>
    </row>
    <row r="341" spans="1:2" x14ac:dyDescent="0.2">
      <c r="A341">
        <v>338000</v>
      </c>
      <c r="B341">
        <v>4.17</v>
      </c>
    </row>
    <row r="342" spans="1:2" x14ac:dyDescent="0.2">
      <c r="A342">
        <v>339000</v>
      </c>
      <c r="B342">
        <v>4.42</v>
      </c>
    </row>
    <row r="343" spans="1:2" x14ac:dyDescent="0.2">
      <c r="A343">
        <v>340000</v>
      </c>
      <c r="B343">
        <v>4.5999999999999996</v>
      </c>
    </row>
    <row r="344" spans="1:2" x14ac:dyDescent="0.2">
      <c r="A344">
        <v>341000</v>
      </c>
      <c r="B344">
        <v>4.84</v>
      </c>
    </row>
    <row r="345" spans="1:2" x14ac:dyDescent="0.2">
      <c r="A345">
        <v>342000</v>
      </c>
      <c r="B345">
        <v>4.83</v>
      </c>
    </row>
    <row r="346" spans="1:2" x14ac:dyDescent="0.2">
      <c r="A346">
        <v>343000</v>
      </c>
      <c r="B346">
        <v>4.8</v>
      </c>
    </row>
    <row r="347" spans="1:2" x14ac:dyDescent="0.2">
      <c r="A347">
        <v>344000</v>
      </c>
      <c r="B347">
        <v>4.76</v>
      </c>
    </row>
    <row r="348" spans="1:2" x14ac:dyDescent="0.2">
      <c r="A348">
        <v>345000</v>
      </c>
      <c r="B348">
        <v>4.79</v>
      </c>
    </row>
    <row r="349" spans="1:2" x14ac:dyDescent="0.2">
      <c r="A349">
        <v>346000</v>
      </c>
      <c r="B349">
        <v>4.68</v>
      </c>
    </row>
    <row r="350" spans="1:2" x14ac:dyDescent="0.2">
      <c r="A350">
        <v>347000</v>
      </c>
      <c r="B350">
        <v>4.53</v>
      </c>
    </row>
    <row r="351" spans="1:2" x14ac:dyDescent="0.2">
      <c r="A351">
        <v>348000</v>
      </c>
      <c r="B351">
        <v>4.49</v>
      </c>
    </row>
    <row r="352" spans="1:2" x14ac:dyDescent="0.2">
      <c r="A352">
        <v>349000</v>
      </c>
      <c r="B352">
        <v>4.62</v>
      </c>
    </row>
    <row r="353" spans="1:2" x14ac:dyDescent="0.2">
      <c r="A353">
        <v>350000</v>
      </c>
      <c r="B353">
        <v>4.67</v>
      </c>
    </row>
    <row r="354" spans="1:2" x14ac:dyDescent="0.2">
      <c r="A354">
        <v>351000</v>
      </c>
      <c r="B354">
        <v>4.6399999999999997</v>
      </c>
    </row>
    <row r="355" spans="1:2" x14ac:dyDescent="0.2">
      <c r="A355">
        <v>352000</v>
      </c>
      <c r="B355">
        <v>4.47</v>
      </c>
    </row>
    <row r="356" spans="1:2" x14ac:dyDescent="0.2">
      <c r="A356">
        <v>353000</v>
      </c>
      <c r="B356">
        <v>4.47</v>
      </c>
    </row>
    <row r="357" spans="1:2" x14ac:dyDescent="0.2">
      <c r="A357">
        <v>354000</v>
      </c>
      <c r="B357">
        <v>4.4000000000000004</v>
      </c>
    </row>
    <row r="358" spans="1:2" x14ac:dyDescent="0.2">
      <c r="A358">
        <v>355000</v>
      </c>
      <c r="B358">
        <v>4.59</v>
      </c>
    </row>
    <row r="359" spans="1:2" x14ac:dyDescent="0.2">
      <c r="A359">
        <v>356000</v>
      </c>
      <c r="B359">
        <v>4.46</v>
      </c>
    </row>
    <row r="360" spans="1:2" x14ac:dyDescent="0.2">
      <c r="A360">
        <v>357000</v>
      </c>
      <c r="B360">
        <v>4.55</v>
      </c>
    </row>
    <row r="361" spans="1:2" x14ac:dyDescent="0.2">
      <c r="A361">
        <v>358000</v>
      </c>
      <c r="B361">
        <v>4.58</v>
      </c>
    </row>
    <row r="362" spans="1:2" x14ac:dyDescent="0.2">
      <c r="A362">
        <v>359000</v>
      </c>
      <c r="B362">
        <v>4.49</v>
      </c>
    </row>
    <row r="363" spans="1:2" x14ac:dyDescent="0.2">
      <c r="A363">
        <v>360000</v>
      </c>
      <c r="B363">
        <v>4.54</v>
      </c>
    </row>
    <row r="364" spans="1:2" x14ac:dyDescent="0.2">
      <c r="A364">
        <v>361000</v>
      </c>
      <c r="B364">
        <v>4.5</v>
      </c>
    </row>
    <row r="365" spans="1:2" x14ac:dyDescent="0.2">
      <c r="A365">
        <v>362000</v>
      </c>
      <c r="B365">
        <v>4.5</v>
      </c>
    </row>
    <row r="366" spans="1:2" x14ac:dyDescent="0.2">
      <c r="A366">
        <v>363000</v>
      </c>
      <c r="B366">
        <v>4.53</v>
      </c>
    </row>
    <row r="367" spans="1:2" x14ac:dyDescent="0.2">
      <c r="A367">
        <v>364000</v>
      </c>
      <c r="B367">
        <v>4.3600000000000003</v>
      </c>
    </row>
    <row r="368" spans="1:2" x14ac:dyDescent="0.2">
      <c r="A368">
        <v>365000</v>
      </c>
      <c r="B368">
        <v>4.46</v>
      </c>
    </row>
    <row r="369" spans="1:2" x14ac:dyDescent="0.2">
      <c r="A369">
        <v>366000</v>
      </c>
      <c r="B369">
        <v>4.32</v>
      </c>
    </row>
    <row r="370" spans="1:2" x14ac:dyDescent="0.2">
      <c r="A370">
        <v>367000</v>
      </c>
      <c r="B370">
        <v>4.37</v>
      </c>
    </row>
    <row r="371" spans="1:2" x14ac:dyDescent="0.2">
      <c r="A371">
        <v>368000</v>
      </c>
      <c r="B371">
        <v>4.4000000000000004</v>
      </c>
    </row>
    <row r="372" spans="1:2" x14ac:dyDescent="0.2">
      <c r="A372">
        <v>369000</v>
      </c>
      <c r="B372">
        <v>4.38</v>
      </c>
    </row>
    <row r="373" spans="1:2" x14ac:dyDescent="0.2">
      <c r="A373">
        <v>370000</v>
      </c>
      <c r="B373">
        <v>4.3600000000000003</v>
      </c>
    </row>
    <row r="374" spans="1:2" x14ac:dyDescent="0.2">
      <c r="A374">
        <v>371000</v>
      </c>
      <c r="B374">
        <v>4.2699999999999996</v>
      </c>
    </row>
    <row r="375" spans="1:2" x14ac:dyDescent="0.2">
      <c r="A375">
        <v>372000</v>
      </c>
      <c r="B375">
        <v>4.42</v>
      </c>
    </row>
    <row r="376" spans="1:2" x14ac:dyDescent="0.2">
      <c r="A376">
        <v>373000</v>
      </c>
      <c r="B376">
        <v>4.29</v>
      </c>
    </row>
    <row r="377" spans="1:2" x14ac:dyDescent="0.2">
      <c r="A377">
        <v>374000</v>
      </c>
      <c r="B377">
        <v>4.34</v>
      </c>
    </row>
    <row r="378" spans="1:2" x14ac:dyDescent="0.2">
      <c r="A378">
        <v>375000</v>
      </c>
      <c r="B378">
        <v>4.2</v>
      </c>
    </row>
    <row r="379" spans="1:2" x14ac:dyDescent="0.2">
      <c r="A379">
        <v>376000</v>
      </c>
      <c r="B379">
        <v>4.21</v>
      </c>
    </row>
    <row r="380" spans="1:2" x14ac:dyDescent="0.2">
      <c r="A380">
        <v>377000</v>
      </c>
      <c r="B380">
        <v>4.2</v>
      </c>
    </row>
    <row r="381" spans="1:2" x14ac:dyDescent="0.2">
      <c r="A381">
        <v>378000</v>
      </c>
      <c r="B381">
        <v>4.1900000000000004</v>
      </c>
    </row>
    <row r="382" spans="1:2" x14ac:dyDescent="0.2">
      <c r="A382">
        <v>379000</v>
      </c>
      <c r="B382">
        <v>4.17</v>
      </c>
    </row>
    <row r="383" spans="1:2" x14ac:dyDescent="0.2">
      <c r="A383">
        <v>380000</v>
      </c>
      <c r="B383">
        <v>4.1900000000000004</v>
      </c>
    </row>
    <row r="384" spans="1:2" x14ac:dyDescent="0.2">
      <c r="A384">
        <v>381000</v>
      </c>
      <c r="B384">
        <v>4.1500000000000004</v>
      </c>
    </row>
    <row r="385" spans="1:2" x14ac:dyDescent="0.2">
      <c r="A385">
        <v>382000</v>
      </c>
      <c r="B385">
        <v>4.05</v>
      </c>
    </row>
    <row r="386" spans="1:2" x14ac:dyDescent="0.2">
      <c r="A386">
        <v>383000</v>
      </c>
      <c r="B386">
        <v>4.12</v>
      </c>
    </row>
    <row r="387" spans="1:2" x14ac:dyDescent="0.2">
      <c r="A387">
        <v>384000</v>
      </c>
      <c r="B387">
        <v>4.08</v>
      </c>
    </row>
    <row r="388" spans="1:2" x14ac:dyDescent="0.2">
      <c r="A388">
        <v>385000</v>
      </c>
      <c r="B388">
        <v>4.1399999999999997</v>
      </c>
    </row>
    <row r="389" spans="1:2" x14ac:dyDescent="0.2">
      <c r="A389">
        <v>386000</v>
      </c>
      <c r="B389">
        <v>4.0199999999999996</v>
      </c>
    </row>
    <row r="390" spans="1:2" x14ac:dyDescent="0.2">
      <c r="A390">
        <v>387000</v>
      </c>
      <c r="B390">
        <v>3.99</v>
      </c>
    </row>
    <row r="391" spans="1:2" x14ac:dyDescent="0.2">
      <c r="A391">
        <v>388000</v>
      </c>
      <c r="B391">
        <v>3.92</v>
      </c>
    </row>
    <row r="392" spans="1:2" x14ac:dyDescent="0.2">
      <c r="A392">
        <v>389000</v>
      </c>
      <c r="B392">
        <v>3.89</v>
      </c>
    </row>
    <row r="393" spans="1:2" x14ac:dyDescent="0.2">
      <c r="A393">
        <v>390000</v>
      </c>
      <c r="B393">
        <v>3.96</v>
      </c>
    </row>
    <row r="394" spans="1:2" x14ac:dyDescent="0.2">
      <c r="A394">
        <v>391000</v>
      </c>
      <c r="B394">
        <v>4</v>
      </c>
    </row>
    <row r="395" spans="1:2" x14ac:dyDescent="0.2">
      <c r="A395">
        <v>392000</v>
      </c>
      <c r="B395">
        <v>3.97</v>
      </c>
    </row>
    <row r="396" spans="1:2" x14ac:dyDescent="0.2">
      <c r="A396">
        <v>393000</v>
      </c>
      <c r="B396">
        <v>3.86</v>
      </c>
    </row>
    <row r="397" spans="1:2" x14ac:dyDescent="0.2">
      <c r="A397">
        <v>394000</v>
      </c>
      <c r="B397">
        <v>3.92</v>
      </c>
    </row>
    <row r="398" spans="1:2" x14ac:dyDescent="0.2">
      <c r="A398">
        <v>395000</v>
      </c>
      <c r="B398">
        <v>3.76</v>
      </c>
    </row>
    <row r="399" spans="1:2" x14ac:dyDescent="0.2">
      <c r="A399">
        <v>396000</v>
      </c>
      <c r="B399">
        <v>3.72</v>
      </c>
    </row>
    <row r="400" spans="1:2" x14ac:dyDescent="0.2">
      <c r="A400">
        <v>397000</v>
      </c>
      <c r="B400">
        <v>3.47</v>
      </c>
    </row>
    <row r="401" spans="1:2" x14ac:dyDescent="0.2">
      <c r="A401">
        <v>398000</v>
      </c>
      <c r="B401">
        <v>3.54</v>
      </c>
    </row>
    <row r="402" spans="1:2" x14ac:dyDescent="0.2">
      <c r="A402">
        <v>399000</v>
      </c>
      <c r="B402">
        <v>3.48</v>
      </c>
    </row>
    <row r="403" spans="1:2" x14ac:dyDescent="0.2">
      <c r="A403">
        <v>400000</v>
      </c>
      <c r="B403">
        <v>3.32</v>
      </c>
    </row>
    <row r="404" spans="1:2" x14ac:dyDescent="0.2">
      <c r="A404">
        <v>401000</v>
      </c>
      <c r="B404">
        <v>3.2</v>
      </c>
    </row>
    <row r="405" spans="1:2" x14ac:dyDescent="0.2">
      <c r="A405">
        <v>402000</v>
      </c>
      <c r="B405">
        <v>3.17</v>
      </c>
    </row>
    <row r="406" spans="1:2" x14ac:dyDescent="0.2">
      <c r="A406">
        <v>403000</v>
      </c>
      <c r="B406">
        <v>3.15</v>
      </c>
    </row>
    <row r="407" spans="1:2" x14ac:dyDescent="0.2">
      <c r="A407">
        <v>404000</v>
      </c>
      <c r="B407">
        <v>3.2</v>
      </c>
    </row>
    <row r="408" spans="1:2" x14ac:dyDescent="0.2">
      <c r="A408">
        <v>405000</v>
      </c>
      <c r="B408">
        <v>3.11</v>
      </c>
    </row>
    <row r="409" spans="1:2" x14ac:dyDescent="0.2">
      <c r="A409">
        <v>406000</v>
      </c>
      <c r="B409">
        <v>3.19</v>
      </c>
    </row>
    <row r="410" spans="1:2" x14ac:dyDescent="0.2">
      <c r="A410">
        <v>407000</v>
      </c>
      <c r="B410">
        <v>3.21</v>
      </c>
    </row>
    <row r="411" spans="1:2" x14ac:dyDescent="0.2">
      <c r="A411">
        <v>408000</v>
      </c>
      <c r="B411">
        <v>3.17</v>
      </c>
    </row>
    <row r="412" spans="1:2" x14ac:dyDescent="0.2">
      <c r="A412">
        <v>409000</v>
      </c>
      <c r="B412">
        <v>3.22</v>
      </c>
    </row>
    <row r="413" spans="1:2" x14ac:dyDescent="0.2">
      <c r="A413">
        <v>410000</v>
      </c>
      <c r="B413">
        <v>3.15</v>
      </c>
    </row>
    <row r="414" spans="1:2" x14ac:dyDescent="0.2">
      <c r="A414">
        <v>411000</v>
      </c>
      <c r="B414">
        <v>3.29</v>
      </c>
    </row>
    <row r="415" spans="1:2" x14ac:dyDescent="0.2">
      <c r="A415">
        <v>412000</v>
      </c>
      <c r="B415">
        <v>3.31</v>
      </c>
    </row>
    <row r="416" spans="1:2" x14ac:dyDescent="0.2">
      <c r="A416">
        <v>413000</v>
      </c>
      <c r="B416">
        <v>3.38</v>
      </c>
    </row>
    <row r="417" spans="1:2" x14ac:dyDescent="0.2">
      <c r="A417">
        <v>414000</v>
      </c>
      <c r="B417">
        <v>3.41</v>
      </c>
    </row>
    <row r="418" spans="1:2" x14ac:dyDescent="0.2">
      <c r="A418">
        <v>415000</v>
      </c>
      <c r="B418">
        <v>3.41</v>
      </c>
    </row>
    <row r="419" spans="1:2" x14ac:dyDescent="0.2">
      <c r="A419">
        <v>416000</v>
      </c>
      <c r="B419">
        <v>3.51</v>
      </c>
    </row>
    <row r="420" spans="1:2" x14ac:dyDescent="0.2">
      <c r="A420">
        <v>417000</v>
      </c>
      <c r="B420">
        <v>3.57</v>
      </c>
    </row>
    <row r="421" spans="1:2" x14ac:dyDescent="0.2">
      <c r="A421">
        <v>418000</v>
      </c>
      <c r="B421">
        <v>3.75</v>
      </c>
    </row>
    <row r="422" spans="1:2" x14ac:dyDescent="0.2">
      <c r="A422">
        <v>419000</v>
      </c>
      <c r="B422">
        <v>3.81</v>
      </c>
    </row>
    <row r="423" spans="1:2" x14ac:dyDescent="0.2">
      <c r="A423">
        <v>420000</v>
      </c>
      <c r="B423">
        <v>3.77</v>
      </c>
    </row>
    <row r="424" spans="1:2" x14ac:dyDescent="0.2">
      <c r="A424">
        <v>421000</v>
      </c>
      <c r="B424">
        <v>3.85</v>
      </c>
    </row>
    <row r="425" spans="1:2" x14ac:dyDescent="0.2">
      <c r="A425">
        <v>422000</v>
      </c>
      <c r="B425">
        <v>3.94</v>
      </c>
    </row>
    <row r="426" spans="1:2" x14ac:dyDescent="0.2">
      <c r="A426">
        <v>423000</v>
      </c>
      <c r="B426">
        <v>4.0199999999999996</v>
      </c>
    </row>
    <row r="427" spans="1:2" x14ac:dyDescent="0.2">
      <c r="A427">
        <v>424000</v>
      </c>
      <c r="B427">
        <v>3.92</v>
      </c>
    </row>
    <row r="428" spans="1:2" x14ac:dyDescent="0.2">
      <c r="A428">
        <v>425000</v>
      </c>
      <c r="B428">
        <v>4.3</v>
      </c>
    </row>
    <row r="429" spans="1:2" x14ac:dyDescent="0.2">
      <c r="A429">
        <v>426000</v>
      </c>
      <c r="B429">
        <v>4.5</v>
      </c>
    </row>
    <row r="430" spans="1:2" x14ac:dyDescent="0.2">
      <c r="A430">
        <v>427000</v>
      </c>
      <c r="B430">
        <v>4.3</v>
      </c>
    </row>
    <row r="431" spans="1:2" x14ac:dyDescent="0.2">
      <c r="A431">
        <v>428000</v>
      </c>
      <c r="B431">
        <v>4.72</v>
      </c>
    </row>
    <row r="432" spans="1:2" x14ac:dyDescent="0.2">
      <c r="A432">
        <v>429000</v>
      </c>
      <c r="B432">
        <v>4.91</v>
      </c>
    </row>
    <row r="433" spans="1:2" x14ac:dyDescent="0.2">
      <c r="A433">
        <v>430000</v>
      </c>
      <c r="B433">
        <v>4.9800000000000004</v>
      </c>
    </row>
    <row r="434" spans="1:2" x14ac:dyDescent="0.2">
      <c r="A434">
        <v>431000</v>
      </c>
      <c r="B434">
        <v>5.05</v>
      </c>
    </row>
    <row r="435" spans="1:2" x14ac:dyDescent="0.2">
      <c r="A435">
        <v>432000</v>
      </c>
      <c r="B435">
        <v>5.05</v>
      </c>
    </row>
    <row r="436" spans="1:2" x14ac:dyDescent="0.2">
      <c r="A436">
        <v>433000</v>
      </c>
      <c r="B436">
        <v>5.08</v>
      </c>
    </row>
    <row r="437" spans="1:2" x14ac:dyDescent="0.2">
      <c r="A437">
        <v>434000</v>
      </c>
      <c r="B437">
        <v>5.08</v>
      </c>
    </row>
    <row r="438" spans="1:2" x14ac:dyDescent="0.2">
      <c r="A438">
        <v>435000</v>
      </c>
      <c r="B438">
        <v>5.0199999999999996</v>
      </c>
    </row>
    <row r="439" spans="1:2" x14ac:dyDescent="0.2">
      <c r="A439">
        <v>436000</v>
      </c>
      <c r="B439">
        <v>5.07</v>
      </c>
    </row>
    <row r="440" spans="1:2" x14ac:dyDescent="0.2">
      <c r="A440">
        <v>437000</v>
      </c>
      <c r="B440">
        <v>4.9000000000000004</v>
      </c>
    </row>
    <row r="441" spans="1:2" x14ac:dyDescent="0.2">
      <c r="A441">
        <v>438000</v>
      </c>
      <c r="B441">
        <v>4.79</v>
      </c>
    </row>
    <row r="442" spans="1:2" x14ac:dyDescent="0.2">
      <c r="A442">
        <v>439000</v>
      </c>
      <c r="B442">
        <v>4.87</v>
      </c>
    </row>
    <row r="443" spans="1:2" x14ac:dyDescent="0.2">
      <c r="A443">
        <v>440000</v>
      </c>
      <c r="B443">
        <v>4.76</v>
      </c>
    </row>
    <row r="444" spans="1:2" x14ac:dyDescent="0.2">
      <c r="A444">
        <v>441000</v>
      </c>
      <c r="B444">
        <v>4.95</v>
      </c>
    </row>
    <row r="445" spans="1:2" x14ac:dyDescent="0.2">
      <c r="A445">
        <v>442000</v>
      </c>
      <c r="B445">
        <v>4.96</v>
      </c>
    </row>
    <row r="446" spans="1:2" x14ac:dyDescent="0.2">
      <c r="A446">
        <v>443000</v>
      </c>
      <c r="B446">
        <v>4.91</v>
      </c>
    </row>
    <row r="447" spans="1:2" x14ac:dyDescent="0.2">
      <c r="A447">
        <v>444000</v>
      </c>
      <c r="B447">
        <v>4.82</v>
      </c>
    </row>
    <row r="448" spans="1:2" x14ac:dyDescent="0.2">
      <c r="A448">
        <v>445000</v>
      </c>
      <c r="B448">
        <v>4.91</v>
      </c>
    </row>
    <row r="449" spans="1:2" x14ac:dyDescent="0.2">
      <c r="A449">
        <v>446000</v>
      </c>
      <c r="B449">
        <v>4.82</v>
      </c>
    </row>
    <row r="450" spans="1:2" x14ac:dyDescent="0.2">
      <c r="A450">
        <v>447000</v>
      </c>
      <c r="B450">
        <v>4.51</v>
      </c>
    </row>
    <row r="451" spans="1:2" x14ac:dyDescent="0.2">
      <c r="A451">
        <v>448000</v>
      </c>
      <c r="B451">
        <v>4.7699999999999996</v>
      </c>
    </row>
    <row r="452" spans="1:2" x14ac:dyDescent="0.2">
      <c r="A452">
        <v>449000</v>
      </c>
      <c r="B452">
        <v>4.7300000000000004</v>
      </c>
    </row>
    <row r="453" spans="1:2" x14ac:dyDescent="0.2">
      <c r="A453">
        <v>450000</v>
      </c>
      <c r="B453">
        <v>4.75</v>
      </c>
    </row>
    <row r="454" spans="1:2" x14ac:dyDescent="0.2">
      <c r="A454">
        <v>451000</v>
      </c>
      <c r="B454">
        <v>4.58</v>
      </c>
    </row>
    <row r="455" spans="1:2" x14ac:dyDescent="0.2">
      <c r="A455">
        <v>452000</v>
      </c>
      <c r="B455">
        <v>4.7300000000000004</v>
      </c>
    </row>
    <row r="456" spans="1:2" x14ac:dyDescent="0.2">
      <c r="A456">
        <v>453000</v>
      </c>
      <c r="B456">
        <v>4.5599999999999996</v>
      </c>
    </row>
    <row r="457" spans="1:2" x14ac:dyDescent="0.2">
      <c r="A457">
        <v>454000</v>
      </c>
      <c r="B457">
        <v>4.5999999999999996</v>
      </c>
    </row>
    <row r="458" spans="1:2" x14ac:dyDescent="0.2">
      <c r="A458">
        <v>455000</v>
      </c>
      <c r="B458">
        <v>4.41</v>
      </c>
    </row>
    <row r="459" spans="1:2" x14ac:dyDescent="0.2">
      <c r="A459">
        <v>456000</v>
      </c>
      <c r="B459">
        <v>4.62</v>
      </c>
    </row>
    <row r="460" spans="1:2" x14ac:dyDescent="0.2">
      <c r="A460">
        <v>457000</v>
      </c>
      <c r="B460">
        <v>4.63</v>
      </c>
    </row>
    <row r="461" spans="1:2" x14ac:dyDescent="0.2">
      <c r="A461">
        <v>458000</v>
      </c>
      <c r="B461">
        <v>4.55</v>
      </c>
    </row>
    <row r="462" spans="1:2" x14ac:dyDescent="0.2">
      <c r="A462">
        <v>459000</v>
      </c>
      <c r="B462">
        <v>4.63</v>
      </c>
    </row>
    <row r="463" spans="1:2" x14ac:dyDescent="0.2">
      <c r="A463">
        <v>460000</v>
      </c>
      <c r="B463">
        <v>4.5599999999999996</v>
      </c>
    </row>
    <row r="464" spans="1:2" x14ac:dyDescent="0.2">
      <c r="A464">
        <v>461000</v>
      </c>
      <c r="B464">
        <v>4.59</v>
      </c>
    </row>
    <row r="465" spans="1:2" x14ac:dyDescent="0.2">
      <c r="A465">
        <v>462000</v>
      </c>
      <c r="B465">
        <v>4.6100000000000003</v>
      </c>
    </row>
    <row r="466" spans="1:2" x14ac:dyDescent="0.2">
      <c r="A466">
        <v>463000</v>
      </c>
      <c r="B466">
        <v>4.6100000000000003</v>
      </c>
    </row>
    <row r="467" spans="1:2" x14ac:dyDescent="0.2">
      <c r="A467">
        <v>464000</v>
      </c>
      <c r="B467">
        <v>4.4400000000000004</v>
      </c>
    </row>
    <row r="468" spans="1:2" x14ac:dyDescent="0.2">
      <c r="A468">
        <v>465000</v>
      </c>
      <c r="B468">
        <v>4.57</v>
      </c>
    </row>
    <row r="469" spans="1:2" x14ac:dyDescent="0.2">
      <c r="A469">
        <v>466000</v>
      </c>
      <c r="B469">
        <v>4.46</v>
      </c>
    </row>
    <row r="470" spans="1:2" x14ac:dyDescent="0.2">
      <c r="A470">
        <v>467000</v>
      </c>
      <c r="B470">
        <v>4.4400000000000004</v>
      </c>
    </row>
    <row r="471" spans="1:2" x14ac:dyDescent="0.2">
      <c r="A471">
        <v>468000</v>
      </c>
      <c r="B471">
        <v>4.38</v>
      </c>
    </row>
    <row r="472" spans="1:2" x14ac:dyDescent="0.2">
      <c r="A472">
        <v>469000</v>
      </c>
      <c r="B472">
        <v>4.51</v>
      </c>
    </row>
    <row r="473" spans="1:2" x14ac:dyDescent="0.2">
      <c r="A473">
        <v>470000</v>
      </c>
      <c r="B473">
        <v>4.33</v>
      </c>
    </row>
    <row r="474" spans="1:2" x14ac:dyDescent="0.2">
      <c r="A474">
        <v>471000</v>
      </c>
      <c r="B474">
        <v>4.25</v>
      </c>
    </row>
    <row r="475" spans="1:2" x14ac:dyDescent="0.2">
      <c r="A475">
        <v>472000</v>
      </c>
      <c r="B475">
        <v>4.32</v>
      </c>
    </row>
    <row r="476" spans="1:2" x14ac:dyDescent="0.2">
      <c r="A476">
        <v>473000</v>
      </c>
      <c r="B476">
        <v>4.3600000000000003</v>
      </c>
    </row>
    <row r="477" spans="1:2" x14ac:dyDescent="0.2">
      <c r="A477">
        <v>474000</v>
      </c>
      <c r="B477">
        <v>4.3899999999999997</v>
      </c>
    </row>
    <row r="478" spans="1:2" x14ac:dyDescent="0.2">
      <c r="A478">
        <v>475000</v>
      </c>
      <c r="B478">
        <v>4.3499999999999996</v>
      </c>
    </row>
    <row r="479" spans="1:2" x14ac:dyDescent="0.2">
      <c r="A479">
        <v>476000</v>
      </c>
      <c r="B479">
        <v>4.3</v>
      </c>
    </row>
    <row r="480" spans="1:2" x14ac:dyDescent="0.2">
      <c r="A480">
        <v>477000</v>
      </c>
      <c r="B480">
        <v>4.2699999999999996</v>
      </c>
    </row>
    <row r="481" spans="1:2" x14ac:dyDescent="0.2">
      <c r="A481">
        <v>478000</v>
      </c>
      <c r="B481">
        <v>4.22</v>
      </c>
    </row>
    <row r="482" spans="1:2" x14ac:dyDescent="0.2">
      <c r="A482">
        <v>479000</v>
      </c>
      <c r="B482">
        <v>4.12</v>
      </c>
    </row>
    <row r="483" spans="1:2" x14ac:dyDescent="0.2">
      <c r="A483">
        <v>480000</v>
      </c>
      <c r="B483">
        <v>4.12</v>
      </c>
    </row>
    <row r="484" spans="1:2" x14ac:dyDescent="0.2">
      <c r="A484">
        <v>481000</v>
      </c>
      <c r="B484">
        <v>4.17</v>
      </c>
    </row>
    <row r="485" spans="1:2" x14ac:dyDescent="0.2">
      <c r="A485">
        <v>482000</v>
      </c>
      <c r="B485">
        <v>4.01</v>
      </c>
    </row>
    <row r="486" spans="1:2" x14ac:dyDescent="0.2">
      <c r="A486">
        <v>483000</v>
      </c>
      <c r="B486">
        <v>3.97</v>
      </c>
    </row>
    <row r="487" spans="1:2" x14ac:dyDescent="0.2">
      <c r="A487">
        <v>484000</v>
      </c>
      <c r="B487">
        <v>3.79</v>
      </c>
    </row>
    <row r="488" spans="1:2" x14ac:dyDescent="0.2">
      <c r="A488">
        <v>485000</v>
      </c>
      <c r="B488">
        <v>3.81</v>
      </c>
    </row>
    <row r="489" spans="1:2" x14ac:dyDescent="0.2">
      <c r="A489">
        <v>486000</v>
      </c>
      <c r="B489">
        <v>3.76</v>
      </c>
    </row>
    <row r="490" spans="1:2" x14ac:dyDescent="0.2">
      <c r="A490">
        <v>487000</v>
      </c>
      <c r="B490">
        <v>3.72</v>
      </c>
    </row>
    <row r="491" spans="1:2" x14ac:dyDescent="0.2">
      <c r="A491">
        <v>488000</v>
      </c>
      <c r="B491">
        <v>3.67</v>
      </c>
    </row>
    <row r="492" spans="1:2" x14ac:dyDescent="0.2">
      <c r="A492">
        <v>489000</v>
      </c>
      <c r="B492">
        <v>3.6</v>
      </c>
    </row>
    <row r="493" spans="1:2" x14ac:dyDescent="0.2">
      <c r="A493">
        <v>490000</v>
      </c>
      <c r="B493">
        <v>3.54</v>
      </c>
    </row>
    <row r="494" spans="1:2" x14ac:dyDescent="0.2">
      <c r="A494">
        <v>491000</v>
      </c>
      <c r="B494">
        <v>3.47</v>
      </c>
    </row>
    <row r="495" spans="1:2" x14ac:dyDescent="0.2">
      <c r="A495">
        <v>492000</v>
      </c>
      <c r="B495">
        <v>3.63</v>
      </c>
    </row>
    <row r="496" spans="1:2" x14ac:dyDescent="0.2">
      <c r="A496">
        <v>493000</v>
      </c>
      <c r="B496">
        <v>3.72</v>
      </c>
    </row>
    <row r="497" spans="1:2" x14ac:dyDescent="0.2">
      <c r="A497">
        <v>494000</v>
      </c>
      <c r="B497">
        <v>3.83</v>
      </c>
    </row>
    <row r="498" spans="1:2" x14ac:dyDescent="0.2">
      <c r="A498">
        <v>495000</v>
      </c>
      <c r="B498">
        <v>3.83</v>
      </c>
    </row>
    <row r="499" spans="1:2" x14ac:dyDescent="0.2">
      <c r="A499">
        <v>496000</v>
      </c>
      <c r="B499">
        <v>3.83</v>
      </c>
    </row>
    <row r="500" spans="1:2" x14ac:dyDescent="0.2">
      <c r="A500">
        <v>497000</v>
      </c>
      <c r="B500">
        <v>3.68</v>
      </c>
    </row>
    <row r="501" spans="1:2" x14ac:dyDescent="0.2">
      <c r="A501">
        <v>498000</v>
      </c>
      <c r="B501">
        <v>3.82</v>
      </c>
    </row>
    <row r="502" spans="1:2" x14ac:dyDescent="0.2">
      <c r="A502">
        <v>499000</v>
      </c>
      <c r="B502">
        <v>3.75</v>
      </c>
    </row>
    <row r="503" spans="1:2" x14ac:dyDescent="0.2">
      <c r="A503">
        <v>500000</v>
      </c>
      <c r="B503">
        <v>3.84</v>
      </c>
    </row>
    <row r="504" spans="1:2" x14ac:dyDescent="0.2">
      <c r="A504">
        <v>501000</v>
      </c>
      <c r="B504">
        <v>3.78</v>
      </c>
    </row>
    <row r="505" spans="1:2" x14ac:dyDescent="0.2">
      <c r="A505">
        <v>502000</v>
      </c>
      <c r="B505">
        <v>3.75</v>
      </c>
    </row>
    <row r="506" spans="1:2" x14ac:dyDescent="0.2">
      <c r="A506">
        <v>503000</v>
      </c>
      <c r="B506">
        <v>3.81</v>
      </c>
    </row>
    <row r="507" spans="1:2" x14ac:dyDescent="0.2">
      <c r="A507">
        <v>504000</v>
      </c>
      <c r="B507">
        <v>3.91</v>
      </c>
    </row>
    <row r="508" spans="1:2" x14ac:dyDescent="0.2">
      <c r="A508">
        <v>505000</v>
      </c>
      <c r="B508">
        <v>3.86</v>
      </c>
    </row>
    <row r="509" spans="1:2" x14ac:dyDescent="0.2">
      <c r="A509">
        <v>506000</v>
      </c>
      <c r="B509">
        <v>4.01</v>
      </c>
    </row>
    <row r="510" spans="1:2" x14ac:dyDescent="0.2">
      <c r="A510">
        <v>507000</v>
      </c>
      <c r="B510">
        <v>3.93</v>
      </c>
    </row>
    <row r="511" spans="1:2" x14ac:dyDescent="0.2">
      <c r="A511">
        <v>508000</v>
      </c>
      <c r="B511">
        <v>4.16</v>
      </c>
    </row>
    <row r="512" spans="1:2" x14ac:dyDescent="0.2">
      <c r="A512">
        <v>509000</v>
      </c>
      <c r="B512">
        <v>4.0599999999999996</v>
      </c>
    </row>
    <row r="513" spans="1:2" x14ac:dyDescent="0.2">
      <c r="A513">
        <v>510000</v>
      </c>
      <c r="B513">
        <v>4.1399999999999997</v>
      </c>
    </row>
    <row r="514" spans="1:2" x14ac:dyDescent="0.2">
      <c r="A514">
        <v>511000</v>
      </c>
      <c r="B514">
        <v>4.0599999999999996</v>
      </c>
    </row>
    <row r="515" spans="1:2" x14ac:dyDescent="0.2">
      <c r="A515">
        <v>512000</v>
      </c>
      <c r="B515">
        <v>4.22</v>
      </c>
    </row>
    <row r="516" spans="1:2" x14ac:dyDescent="0.2">
      <c r="A516">
        <v>513000</v>
      </c>
      <c r="B516">
        <v>4.25</v>
      </c>
    </row>
    <row r="517" spans="1:2" x14ac:dyDescent="0.2">
      <c r="A517">
        <v>514000</v>
      </c>
      <c r="B517">
        <v>4.0999999999999996</v>
      </c>
    </row>
    <row r="518" spans="1:2" x14ac:dyDescent="0.2">
      <c r="A518">
        <v>515000</v>
      </c>
      <c r="B518">
        <v>4.0999999999999996</v>
      </c>
    </row>
    <row r="519" spans="1:2" x14ac:dyDescent="0.2">
      <c r="A519">
        <v>516000</v>
      </c>
      <c r="B519">
        <v>4.01</v>
      </c>
    </row>
    <row r="520" spans="1:2" x14ac:dyDescent="0.2">
      <c r="A520">
        <v>517000</v>
      </c>
      <c r="B520">
        <v>3.96</v>
      </c>
    </row>
    <row r="521" spans="1:2" x14ac:dyDescent="0.2">
      <c r="A521">
        <v>518000</v>
      </c>
      <c r="B521">
        <v>4.07</v>
      </c>
    </row>
    <row r="522" spans="1:2" x14ac:dyDescent="0.2">
      <c r="A522">
        <v>519000</v>
      </c>
      <c r="B522">
        <v>3.96</v>
      </c>
    </row>
    <row r="523" spans="1:2" x14ac:dyDescent="0.2">
      <c r="A523">
        <v>520000</v>
      </c>
      <c r="B523">
        <v>3.95</v>
      </c>
    </row>
    <row r="524" spans="1:2" x14ac:dyDescent="0.2">
      <c r="A524">
        <v>521000</v>
      </c>
      <c r="B524">
        <v>3.91</v>
      </c>
    </row>
    <row r="525" spans="1:2" x14ac:dyDescent="0.2">
      <c r="A525">
        <v>522000</v>
      </c>
      <c r="B525">
        <v>3.88</v>
      </c>
    </row>
    <row r="526" spans="1:2" x14ac:dyDescent="0.2">
      <c r="A526">
        <v>523000</v>
      </c>
      <c r="B526">
        <v>3.93</v>
      </c>
    </row>
    <row r="527" spans="1:2" x14ac:dyDescent="0.2">
      <c r="A527">
        <v>524000</v>
      </c>
      <c r="B527">
        <v>3.83</v>
      </c>
    </row>
    <row r="528" spans="1:2" x14ac:dyDescent="0.2">
      <c r="A528">
        <v>525000</v>
      </c>
      <c r="B528">
        <v>3.92</v>
      </c>
    </row>
    <row r="529" spans="1:2" x14ac:dyDescent="0.2">
      <c r="A529">
        <v>526000</v>
      </c>
      <c r="B529">
        <v>3.97</v>
      </c>
    </row>
    <row r="530" spans="1:2" x14ac:dyDescent="0.2">
      <c r="A530">
        <v>527000</v>
      </c>
      <c r="B530">
        <v>3.96</v>
      </c>
    </row>
    <row r="531" spans="1:2" x14ac:dyDescent="0.2">
      <c r="A531">
        <v>528000</v>
      </c>
      <c r="B531">
        <v>3.92</v>
      </c>
    </row>
    <row r="532" spans="1:2" x14ac:dyDescent="0.2">
      <c r="A532">
        <v>529000</v>
      </c>
      <c r="B532">
        <v>3.99</v>
      </c>
    </row>
    <row r="533" spans="1:2" x14ac:dyDescent="0.2">
      <c r="A533">
        <v>530000</v>
      </c>
      <c r="B533">
        <v>3.97</v>
      </c>
    </row>
    <row r="534" spans="1:2" x14ac:dyDescent="0.2">
      <c r="A534">
        <v>531000</v>
      </c>
      <c r="B534">
        <v>3.92</v>
      </c>
    </row>
    <row r="535" spans="1:2" x14ac:dyDescent="0.2">
      <c r="A535">
        <v>532000</v>
      </c>
      <c r="B535">
        <v>4.01</v>
      </c>
    </row>
    <row r="536" spans="1:2" x14ac:dyDescent="0.2">
      <c r="A536">
        <v>533000</v>
      </c>
      <c r="B536">
        <v>4.1100000000000003</v>
      </c>
    </row>
    <row r="537" spans="1:2" x14ac:dyDescent="0.2">
      <c r="A537">
        <v>534000</v>
      </c>
      <c r="B537">
        <v>4.2699999999999996</v>
      </c>
    </row>
    <row r="538" spans="1:2" x14ac:dyDescent="0.2">
      <c r="A538">
        <v>535000</v>
      </c>
      <c r="B538">
        <v>4.29</v>
      </c>
    </row>
    <row r="539" spans="1:2" x14ac:dyDescent="0.2">
      <c r="A539">
        <v>536000</v>
      </c>
      <c r="B539">
        <v>4.55</v>
      </c>
    </row>
    <row r="540" spans="1:2" x14ac:dyDescent="0.2">
      <c r="A540">
        <v>537000</v>
      </c>
      <c r="B540">
        <v>4.43</v>
      </c>
    </row>
    <row r="541" spans="1:2" x14ac:dyDescent="0.2">
      <c r="A541">
        <v>538000</v>
      </c>
      <c r="B541">
        <v>4.54</v>
      </c>
    </row>
    <row r="542" spans="1:2" x14ac:dyDescent="0.2">
      <c r="A542">
        <v>539000</v>
      </c>
      <c r="B542">
        <v>4.4800000000000004</v>
      </c>
    </row>
    <row r="543" spans="1:2" x14ac:dyDescent="0.2">
      <c r="A543">
        <v>540000</v>
      </c>
      <c r="B543">
        <v>4.53</v>
      </c>
    </row>
    <row r="544" spans="1:2" x14ac:dyDescent="0.2">
      <c r="A544">
        <v>541000</v>
      </c>
      <c r="B544">
        <v>4.5</v>
      </c>
    </row>
    <row r="545" spans="1:2" x14ac:dyDescent="0.2">
      <c r="A545">
        <v>542000</v>
      </c>
      <c r="B545">
        <v>4.45</v>
      </c>
    </row>
    <row r="546" spans="1:2" x14ac:dyDescent="0.2">
      <c r="A546">
        <v>543000</v>
      </c>
      <c r="B546">
        <v>4.45</v>
      </c>
    </row>
    <row r="547" spans="1:2" x14ac:dyDescent="0.2">
      <c r="A547">
        <v>544000</v>
      </c>
      <c r="B547">
        <v>4.46</v>
      </c>
    </row>
    <row r="548" spans="1:2" x14ac:dyDescent="0.2">
      <c r="A548">
        <v>545000</v>
      </c>
      <c r="B548">
        <v>4.43</v>
      </c>
    </row>
    <row r="549" spans="1:2" x14ac:dyDescent="0.2">
      <c r="A549">
        <v>546000</v>
      </c>
      <c r="B549">
        <v>4.51</v>
      </c>
    </row>
    <row r="550" spans="1:2" x14ac:dyDescent="0.2">
      <c r="A550">
        <v>547000</v>
      </c>
      <c r="B550">
        <v>4.53</v>
      </c>
    </row>
    <row r="551" spans="1:2" x14ac:dyDescent="0.2">
      <c r="A551">
        <v>548000</v>
      </c>
      <c r="B551">
        <v>4.55</v>
      </c>
    </row>
    <row r="552" spans="1:2" x14ac:dyDescent="0.2">
      <c r="A552">
        <v>549000</v>
      </c>
      <c r="B552">
        <v>4.53</v>
      </c>
    </row>
    <row r="553" spans="1:2" x14ac:dyDescent="0.2">
      <c r="A553">
        <v>550000</v>
      </c>
      <c r="B553">
        <v>4.5</v>
      </c>
    </row>
    <row r="554" spans="1:2" x14ac:dyDescent="0.2">
      <c r="A554">
        <v>551000</v>
      </c>
      <c r="B554">
        <v>4.45</v>
      </c>
    </row>
    <row r="555" spans="1:2" x14ac:dyDescent="0.2">
      <c r="A555">
        <v>552000</v>
      </c>
      <c r="B555">
        <v>4.5199999999999996</v>
      </c>
    </row>
    <row r="556" spans="1:2" x14ac:dyDescent="0.2">
      <c r="A556">
        <v>553000</v>
      </c>
      <c r="B556">
        <v>4.46</v>
      </c>
    </row>
    <row r="557" spans="1:2" x14ac:dyDescent="0.2">
      <c r="A557">
        <v>554000</v>
      </c>
      <c r="B557">
        <v>4.29</v>
      </c>
    </row>
    <row r="558" spans="1:2" x14ac:dyDescent="0.2">
      <c r="A558">
        <v>555000</v>
      </c>
      <c r="B558">
        <v>4.25</v>
      </c>
    </row>
    <row r="559" spans="1:2" x14ac:dyDescent="0.2">
      <c r="A559">
        <v>556000</v>
      </c>
      <c r="B559">
        <v>4.3899999999999997</v>
      </c>
    </row>
    <row r="560" spans="1:2" x14ac:dyDescent="0.2">
      <c r="A560">
        <v>557000</v>
      </c>
      <c r="B560">
        <v>4.3499999999999996</v>
      </c>
    </row>
    <row r="561" spans="1:2" x14ac:dyDescent="0.2">
      <c r="A561">
        <v>558000</v>
      </c>
      <c r="B561">
        <v>4.25</v>
      </c>
    </row>
    <row r="562" spans="1:2" x14ac:dyDescent="0.2">
      <c r="A562">
        <v>559000</v>
      </c>
      <c r="B562">
        <v>4.17</v>
      </c>
    </row>
    <row r="563" spans="1:2" x14ac:dyDescent="0.2">
      <c r="A563">
        <v>560000</v>
      </c>
      <c r="B563">
        <v>4.1399999999999997</v>
      </c>
    </row>
    <row r="564" spans="1:2" x14ac:dyDescent="0.2">
      <c r="A564">
        <v>561000</v>
      </c>
      <c r="B564">
        <v>4.21</v>
      </c>
    </row>
    <row r="565" spans="1:2" x14ac:dyDescent="0.2">
      <c r="A565">
        <v>562000</v>
      </c>
      <c r="B565">
        <v>4.1399999999999997</v>
      </c>
    </row>
    <row r="566" spans="1:2" x14ac:dyDescent="0.2">
      <c r="A566">
        <v>563000</v>
      </c>
      <c r="B566">
        <v>4.17</v>
      </c>
    </row>
    <row r="567" spans="1:2" x14ac:dyDescent="0.2">
      <c r="A567">
        <v>564000</v>
      </c>
      <c r="B567">
        <v>4.01</v>
      </c>
    </row>
    <row r="568" spans="1:2" x14ac:dyDescent="0.2">
      <c r="A568">
        <v>565000</v>
      </c>
      <c r="B568">
        <v>3.96</v>
      </c>
    </row>
    <row r="569" spans="1:2" x14ac:dyDescent="0.2">
      <c r="A569">
        <v>566000</v>
      </c>
      <c r="B569">
        <v>3.86</v>
      </c>
    </row>
    <row r="570" spans="1:2" x14ac:dyDescent="0.2">
      <c r="A570">
        <v>567000</v>
      </c>
      <c r="B570">
        <v>3.94</v>
      </c>
    </row>
    <row r="571" spans="1:2" x14ac:dyDescent="0.2">
      <c r="A571">
        <v>568000</v>
      </c>
      <c r="B571">
        <v>4</v>
      </c>
    </row>
    <row r="572" spans="1:2" x14ac:dyDescent="0.2">
      <c r="A572">
        <v>569000</v>
      </c>
      <c r="B572">
        <v>3.97</v>
      </c>
    </row>
    <row r="573" spans="1:2" x14ac:dyDescent="0.2">
      <c r="A573">
        <v>570000</v>
      </c>
      <c r="B573">
        <v>3.91</v>
      </c>
    </row>
    <row r="574" spans="1:2" x14ac:dyDescent="0.2">
      <c r="A574">
        <v>571000</v>
      </c>
      <c r="B574">
        <v>3.89</v>
      </c>
    </row>
    <row r="575" spans="1:2" x14ac:dyDescent="0.2">
      <c r="A575">
        <v>572000</v>
      </c>
      <c r="B575">
        <v>3.59</v>
      </c>
    </row>
    <row r="576" spans="1:2" x14ac:dyDescent="0.2">
      <c r="A576">
        <v>573000</v>
      </c>
      <c r="B576">
        <v>3.65</v>
      </c>
    </row>
    <row r="577" spans="1:2" x14ac:dyDescent="0.2">
      <c r="A577">
        <v>574000</v>
      </c>
      <c r="B577">
        <v>3.73</v>
      </c>
    </row>
    <row r="578" spans="1:2" x14ac:dyDescent="0.2">
      <c r="A578">
        <v>575000</v>
      </c>
      <c r="B578">
        <v>3.39</v>
      </c>
    </row>
    <row r="579" spans="1:2" x14ac:dyDescent="0.2">
      <c r="A579">
        <v>576000</v>
      </c>
      <c r="B579">
        <v>3.46</v>
      </c>
    </row>
    <row r="580" spans="1:2" x14ac:dyDescent="0.2">
      <c r="A580">
        <v>577000</v>
      </c>
      <c r="B580">
        <v>3.48</v>
      </c>
    </row>
    <row r="581" spans="1:2" x14ac:dyDescent="0.2">
      <c r="A581">
        <v>578000</v>
      </c>
      <c r="B581">
        <v>3.5</v>
      </c>
    </row>
    <row r="582" spans="1:2" x14ac:dyDescent="0.2">
      <c r="A582">
        <v>579000</v>
      </c>
      <c r="B582">
        <v>3.57</v>
      </c>
    </row>
    <row r="583" spans="1:2" x14ac:dyDescent="0.2">
      <c r="A583">
        <v>580000</v>
      </c>
      <c r="B583">
        <v>3.69</v>
      </c>
    </row>
    <row r="584" spans="1:2" x14ac:dyDescent="0.2">
      <c r="A584">
        <v>581000</v>
      </c>
      <c r="B584">
        <v>4</v>
      </c>
    </row>
    <row r="585" spans="1:2" x14ac:dyDescent="0.2">
      <c r="A585">
        <v>582000</v>
      </c>
      <c r="B585">
        <v>4.13</v>
      </c>
    </row>
    <row r="586" spans="1:2" x14ac:dyDescent="0.2">
      <c r="A586">
        <v>583000</v>
      </c>
      <c r="B586">
        <v>4.29</v>
      </c>
    </row>
    <row r="587" spans="1:2" x14ac:dyDescent="0.2">
      <c r="A587">
        <v>584000</v>
      </c>
      <c r="B587">
        <v>4.3099999999999996</v>
      </c>
    </row>
    <row r="588" spans="1:2" x14ac:dyDescent="0.2">
      <c r="A588">
        <v>585000</v>
      </c>
      <c r="B588">
        <v>4.33</v>
      </c>
    </row>
    <row r="589" spans="1:2" x14ac:dyDescent="0.2">
      <c r="A589">
        <v>586000</v>
      </c>
      <c r="B589">
        <v>4.18</v>
      </c>
    </row>
    <row r="590" spans="1:2" x14ac:dyDescent="0.2">
      <c r="A590">
        <v>587000</v>
      </c>
      <c r="B590">
        <v>4.1100000000000003</v>
      </c>
    </row>
    <row r="591" spans="1:2" x14ac:dyDescent="0.2">
      <c r="A591">
        <v>588000</v>
      </c>
      <c r="B591">
        <v>4.1900000000000004</v>
      </c>
    </row>
    <row r="592" spans="1:2" x14ac:dyDescent="0.2">
      <c r="A592">
        <v>589000</v>
      </c>
      <c r="B592">
        <v>4.07</v>
      </c>
    </row>
    <row r="593" spans="1:2" x14ac:dyDescent="0.2">
      <c r="A593">
        <v>590000</v>
      </c>
      <c r="B593">
        <v>4.09</v>
      </c>
    </row>
    <row r="594" spans="1:2" x14ac:dyDescent="0.2">
      <c r="A594">
        <v>591000</v>
      </c>
      <c r="B594">
        <v>4.07</v>
      </c>
    </row>
    <row r="595" spans="1:2" x14ac:dyDescent="0.2">
      <c r="A595">
        <v>592000</v>
      </c>
      <c r="B595">
        <v>4.0199999999999996</v>
      </c>
    </row>
    <row r="596" spans="1:2" x14ac:dyDescent="0.2">
      <c r="A596">
        <v>593000</v>
      </c>
      <c r="B596">
        <v>3.99</v>
      </c>
    </row>
    <row r="597" spans="1:2" x14ac:dyDescent="0.2">
      <c r="A597">
        <v>594000</v>
      </c>
      <c r="B597">
        <v>3.9</v>
      </c>
    </row>
    <row r="598" spans="1:2" x14ac:dyDescent="0.2">
      <c r="A598">
        <v>595000</v>
      </c>
      <c r="B598">
        <v>3.88</v>
      </c>
    </row>
    <row r="599" spans="1:2" x14ac:dyDescent="0.2">
      <c r="A599">
        <v>596000</v>
      </c>
      <c r="B599">
        <v>3.89</v>
      </c>
    </row>
    <row r="600" spans="1:2" x14ac:dyDescent="0.2">
      <c r="A600">
        <v>597000</v>
      </c>
      <c r="B600">
        <v>3.8</v>
      </c>
    </row>
    <row r="601" spans="1:2" x14ac:dyDescent="0.2">
      <c r="A601">
        <v>598000</v>
      </c>
      <c r="B601">
        <v>3.99</v>
      </c>
    </row>
    <row r="602" spans="1:2" x14ac:dyDescent="0.2">
      <c r="A602">
        <v>599000</v>
      </c>
      <c r="B602">
        <v>4.0199999999999996</v>
      </c>
    </row>
    <row r="603" spans="1:2" x14ac:dyDescent="0.2">
      <c r="A603">
        <v>600000</v>
      </c>
      <c r="B603">
        <v>4.07</v>
      </c>
    </row>
    <row r="604" spans="1:2" x14ac:dyDescent="0.2">
      <c r="A604">
        <v>602000</v>
      </c>
      <c r="B604">
        <v>3.97</v>
      </c>
    </row>
    <row r="605" spans="1:2" x14ac:dyDescent="0.2">
      <c r="A605">
        <v>604000</v>
      </c>
      <c r="B605">
        <v>3.77</v>
      </c>
    </row>
    <row r="606" spans="1:2" x14ac:dyDescent="0.2">
      <c r="A606">
        <v>606000</v>
      </c>
      <c r="B606">
        <v>3.8</v>
      </c>
    </row>
    <row r="607" spans="1:2" x14ac:dyDescent="0.2">
      <c r="A607">
        <v>608000</v>
      </c>
      <c r="B607">
        <v>3.8</v>
      </c>
    </row>
    <row r="608" spans="1:2" x14ac:dyDescent="0.2">
      <c r="A608">
        <v>610000</v>
      </c>
      <c r="B608">
        <v>3.49</v>
      </c>
    </row>
    <row r="609" spans="1:2" x14ac:dyDescent="0.2">
      <c r="A609">
        <v>612000</v>
      </c>
      <c r="B609">
        <v>3.52</v>
      </c>
    </row>
    <row r="610" spans="1:2" x14ac:dyDescent="0.2">
      <c r="A610">
        <v>614000</v>
      </c>
      <c r="B610">
        <v>3.53</v>
      </c>
    </row>
    <row r="611" spans="1:2" x14ac:dyDescent="0.2">
      <c r="A611">
        <v>616000</v>
      </c>
      <c r="B611">
        <v>3.66</v>
      </c>
    </row>
    <row r="612" spans="1:2" x14ac:dyDescent="0.2">
      <c r="A612">
        <v>618000</v>
      </c>
      <c r="B612">
        <v>3.81</v>
      </c>
    </row>
    <row r="613" spans="1:2" x14ac:dyDescent="0.2">
      <c r="A613">
        <v>620000</v>
      </c>
      <c r="B613">
        <v>4.09</v>
      </c>
    </row>
    <row r="614" spans="1:2" x14ac:dyDescent="0.2">
      <c r="A614">
        <v>622000</v>
      </c>
      <c r="B614">
        <v>4.3099999999999996</v>
      </c>
    </row>
    <row r="615" spans="1:2" x14ac:dyDescent="0.2">
      <c r="A615">
        <v>624000</v>
      </c>
      <c r="B615">
        <v>4.63</v>
      </c>
    </row>
    <row r="616" spans="1:2" x14ac:dyDescent="0.2">
      <c r="A616">
        <v>626000</v>
      </c>
      <c r="B616">
        <v>4.9000000000000004</v>
      </c>
    </row>
    <row r="617" spans="1:2" x14ac:dyDescent="0.2">
      <c r="A617">
        <v>628000</v>
      </c>
      <c r="B617">
        <v>5.01</v>
      </c>
    </row>
    <row r="618" spans="1:2" x14ac:dyDescent="0.2">
      <c r="A618">
        <v>630000</v>
      </c>
      <c r="B618">
        <v>5.08</v>
      </c>
    </row>
    <row r="619" spans="1:2" x14ac:dyDescent="0.2">
      <c r="A619">
        <v>632000</v>
      </c>
      <c r="B619">
        <v>5.05</v>
      </c>
    </row>
    <row r="620" spans="1:2" x14ac:dyDescent="0.2">
      <c r="A620">
        <v>634000</v>
      </c>
      <c r="B620">
        <v>4.93</v>
      </c>
    </row>
    <row r="621" spans="1:2" x14ac:dyDescent="0.2">
      <c r="A621">
        <v>636000</v>
      </c>
      <c r="B621">
        <v>5</v>
      </c>
    </row>
    <row r="622" spans="1:2" x14ac:dyDescent="0.2">
      <c r="A622">
        <v>638000</v>
      </c>
      <c r="B622">
        <v>4.8</v>
      </c>
    </row>
    <row r="623" spans="1:2" x14ac:dyDescent="0.2">
      <c r="A623">
        <v>640000</v>
      </c>
      <c r="B623">
        <v>5.01</v>
      </c>
    </row>
    <row r="624" spans="1:2" x14ac:dyDescent="0.2">
      <c r="A624">
        <v>642000</v>
      </c>
      <c r="B624">
        <v>4.75</v>
      </c>
    </row>
    <row r="625" spans="1:2" x14ac:dyDescent="0.2">
      <c r="A625">
        <v>644000</v>
      </c>
      <c r="B625">
        <v>4.68</v>
      </c>
    </row>
    <row r="626" spans="1:2" x14ac:dyDescent="0.2">
      <c r="A626">
        <v>646000</v>
      </c>
      <c r="B626">
        <v>4.72</v>
      </c>
    </row>
    <row r="627" spans="1:2" x14ac:dyDescent="0.2">
      <c r="A627">
        <v>648000</v>
      </c>
      <c r="B627">
        <v>4.75</v>
      </c>
    </row>
    <row r="628" spans="1:2" x14ac:dyDescent="0.2">
      <c r="A628">
        <v>650000</v>
      </c>
      <c r="B628">
        <v>4.71</v>
      </c>
    </row>
    <row r="629" spans="1:2" x14ac:dyDescent="0.2">
      <c r="A629">
        <v>652000</v>
      </c>
      <c r="B629">
        <v>4.79</v>
      </c>
    </row>
    <row r="630" spans="1:2" x14ac:dyDescent="0.2">
      <c r="A630">
        <v>654000</v>
      </c>
      <c r="B630">
        <v>4.7699999999999996</v>
      </c>
    </row>
    <row r="631" spans="1:2" x14ac:dyDescent="0.2">
      <c r="A631">
        <v>656000</v>
      </c>
      <c r="B631">
        <v>4.57</v>
      </c>
    </row>
    <row r="632" spans="1:2" x14ac:dyDescent="0.2">
      <c r="A632">
        <v>658000</v>
      </c>
      <c r="B632">
        <v>4.58</v>
      </c>
    </row>
    <row r="633" spans="1:2" x14ac:dyDescent="0.2">
      <c r="A633">
        <v>660000</v>
      </c>
      <c r="B633">
        <v>4.6399999999999997</v>
      </c>
    </row>
    <row r="634" spans="1:2" x14ac:dyDescent="0.2">
      <c r="A634">
        <v>662000</v>
      </c>
      <c r="B634">
        <v>4.8</v>
      </c>
    </row>
    <row r="635" spans="1:2" x14ac:dyDescent="0.2">
      <c r="A635">
        <v>664000</v>
      </c>
      <c r="B635">
        <v>4.58</v>
      </c>
    </row>
    <row r="636" spans="1:2" x14ac:dyDescent="0.2">
      <c r="A636">
        <v>666000</v>
      </c>
      <c r="B636">
        <v>4.5</v>
      </c>
    </row>
    <row r="637" spans="1:2" x14ac:dyDescent="0.2">
      <c r="A637">
        <v>668000</v>
      </c>
      <c r="B637">
        <v>4.6500000000000004</v>
      </c>
    </row>
    <row r="638" spans="1:2" x14ac:dyDescent="0.2">
      <c r="A638">
        <v>670000</v>
      </c>
      <c r="B638">
        <v>4.42</v>
      </c>
    </row>
    <row r="639" spans="1:2" x14ac:dyDescent="0.2">
      <c r="A639">
        <v>672000</v>
      </c>
      <c r="B639">
        <v>4.5199999999999996</v>
      </c>
    </row>
    <row r="640" spans="1:2" x14ac:dyDescent="0.2">
      <c r="A640">
        <v>674000</v>
      </c>
      <c r="B640">
        <v>4.46</v>
      </c>
    </row>
    <row r="641" spans="1:2" x14ac:dyDescent="0.2">
      <c r="A641">
        <v>676000</v>
      </c>
      <c r="B641">
        <v>4.4000000000000004</v>
      </c>
    </row>
    <row r="642" spans="1:2" x14ac:dyDescent="0.2">
      <c r="A642">
        <v>678000</v>
      </c>
      <c r="B642">
        <v>4.26</v>
      </c>
    </row>
    <row r="643" spans="1:2" x14ac:dyDescent="0.2">
      <c r="A643">
        <v>680000</v>
      </c>
      <c r="B643">
        <v>4.1399999999999997</v>
      </c>
    </row>
    <row r="644" spans="1:2" x14ac:dyDescent="0.2">
      <c r="A644">
        <v>682000</v>
      </c>
      <c r="B644">
        <v>4.1500000000000004</v>
      </c>
    </row>
    <row r="645" spans="1:2" x14ac:dyDescent="0.2">
      <c r="A645">
        <v>684000</v>
      </c>
      <c r="B645">
        <v>4.03</v>
      </c>
    </row>
    <row r="646" spans="1:2" x14ac:dyDescent="0.2">
      <c r="A646">
        <v>686000</v>
      </c>
      <c r="B646">
        <v>4.13</v>
      </c>
    </row>
    <row r="647" spans="1:2" x14ac:dyDescent="0.2">
      <c r="A647">
        <v>688000</v>
      </c>
      <c r="B647">
        <v>3.95</v>
      </c>
    </row>
    <row r="648" spans="1:2" x14ac:dyDescent="0.2">
      <c r="A648">
        <v>690000</v>
      </c>
      <c r="B648">
        <v>3.7</v>
      </c>
    </row>
    <row r="649" spans="1:2" x14ac:dyDescent="0.2">
      <c r="A649">
        <v>692000</v>
      </c>
      <c r="B649">
        <v>3.71</v>
      </c>
    </row>
    <row r="650" spans="1:2" x14ac:dyDescent="0.2">
      <c r="A650">
        <v>694000</v>
      </c>
      <c r="B650">
        <v>3.64</v>
      </c>
    </row>
    <row r="651" spans="1:2" x14ac:dyDescent="0.2">
      <c r="A651">
        <v>696000</v>
      </c>
      <c r="B651">
        <v>3.5</v>
      </c>
    </row>
    <row r="652" spans="1:2" x14ac:dyDescent="0.2">
      <c r="A652">
        <v>698000</v>
      </c>
      <c r="B652">
        <v>3.57</v>
      </c>
    </row>
    <row r="653" spans="1:2" x14ac:dyDescent="0.2">
      <c r="A653">
        <v>700000</v>
      </c>
      <c r="B653">
        <v>3.65</v>
      </c>
    </row>
    <row r="654" spans="1:2" x14ac:dyDescent="0.2">
      <c r="A654">
        <v>702000</v>
      </c>
      <c r="B654">
        <v>3.76</v>
      </c>
    </row>
    <row r="655" spans="1:2" x14ac:dyDescent="0.2">
      <c r="A655">
        <v>704000</v>
      </c>
      <c r="B655">
        <v>3.84</v>
      </c>
    </row>
    <row r="656" spans="1:2" x14ac:dyDescent="0.2">
      <c r="A656">
        <v>706000</v>
      </c>
      <c r="B656">
        <v>3.93</v>
      </c>
    </row>
    <row r="657" spans="1:2" x14ac:dyDescent="0.2">
      <c r="A657">
        <v>708000</v>
      </c>
      <c r="B657">
        <v>4.03</v>
      </c>
    </row>
    <row r="658" spans="1:2" x14ac:dyDescent="0.2">
      <c r="A658">
        <v>710000</v>
      </c>
      <c r="B658">
        <v>3.98</v>
      </c>
    </row>
    <row r="659" spans="1:2" x14ac:dyDescent="0.2">
      <c r="A659">
        <v>712000</v>
      </c>
      <c r="B659">
        <v>4.0599999999999996</v>
      </c>
    </row>
    <row r="660" spans="1:2" x14ac:dyDescent="0.2">
      <c r="A660">
        <v>714000</v>
      </c>
      <c r="B660">
        <v>4.29</v>
      </c>
    </row>
    <row r="661" spans="1:2" x14ac:dyDescent="0.2">
      <c r="A661">
        <v>716000</v>
      </c>
      <c r="B661">
        <v>4.6100000000000003</v>
      </c>
    </row>
    <row r="662" spans="1:2" x14ac:dyDescent="0.2">
      <c r="A662">
        <v>718000</v>
      </c>
      <c r="B662">
        <v>4.75</v>
      </c>
    </row>
    <row r="663" spans="1:2" x14ac:dyDescent="0.2">
      <c r="A663">
        <v>720000</v>
      </c>
      <c r="B663">
        <v>4.66</v>
      </c>
    </row>
    <row r="664" spans="1:2" x14ac:dyDescent="0.2">
      <c r="A664">
        <v>722000</v>
      </c>
      <c r="B664">
        <v>4.6500000000000004</v>
      </c>
    </row>
    <row r="665" spans="1:2" x14ac:dyDescent="0.2">
      <c r="A665">
        <v>724000</v>
      </c>
      <c r="B665">
        <v>4.4400000000000004</v>
      </c>
    </row>
    <row r="666" spans="1:2" x14ac:dyDescent="0.2">
      <c r="A666">
        <v>726000</v>
      </c>
      <c r="B666">
        <v>4.32</v>
      </c>
    </row>
    <row r="667" spans="1:2" x14ac:dyDescent="0.2">
      <c r="A667">
        <v>728000</v>
      </c>
      <c r="B667">
        <v>4.16</v>
      </c>
    </row>
    <row r="668" spans="1:2" x14ac:dyDescent="0.2">
      <c r="A668">
        <v>730000</v>
      </c>
      <c r="B668">
        <v>4.16</v>
      </c>
    </row>
    <row r="669" spans="1:2" x14ac:dyDescent="0.2">
      <c r="A669">
        <v>732000</v>
      </c>
      <c r="B669">
        <v>4.0199999999999996</v>
      </c>
    </row>
    <row r="670" spans="1:2" x14ac:dyDescent="0.2">
      <c r="A670">
        <v>734000</v>
      </c>
      <c r="B670">
        <v>4.1500000000000004</v>
      </c>
    </row>
    <row r="671" spans="1:2" x14ac:dyDescent="0.2">
      <c r="A671">
        <v>736000</v>
      </c>
      <c r="B671">
        <v>4.1900000000000004</v>
      </c>
    </row>
    <row r="672" spans="1:2" x14ac:dyDescent="0.2">
      <c r="A672">
        <v>738000</v>
      </c>
      <c r="B672">
        <v>4.21</v>
      </c>
    </row>
    <row r="673" spans="1:2" x14ac:dyDescent="0.2">
      <c r="A673">
        <v>740000</v>
      </c>
      <c r="B673">
        <v>4.1100000000000003</v>
      </c>
    </row>
    <row r="674" spans="1:2" x14ac:dyDescent="0.2">
      <c r="A674">
        <v>742000</v>
      </c>
      <c r="B674">
        <v>4.17</v>
      </c>
    </row>
    <row r="675" spans="1:2" x14ac:dyDescent="0.2">
      <c r="A675">
        <v>744000</v>
      </c>
      <c r="B675">
        <v>4.4800000000000004</v>
      </c>
    </row>
    <row r="676" spans="1:2" x14ac:dyDescent="0.2">
      <c r="A676">
        <v>746000</v>
      </c>
      <c r="B676">
        <v>4.67</v>
      </c>
    </row>
    <row r="677" spans="1:2" x14ac:dyDescent="0.2">
      <c r="A677">
        <v>748000</v>
      </c>
      <c r="B677">
        <v>4.59</v>
      </c>
    </row>
    <row r="678" spans="1:2" x14ac:dyDescent="0.2">
      <c r="A678">
        <v>750000</v>
      </c>
      <c r="B678">
        <v>4.5999999999999996</v>
      </c>
    </row>
    <row r="679" spans="1:2" x14ac:dyDescent="0.2">
      <c r="A679">
        <v>752000</v>
      </c>
      <c r="B679">
        <v>4.4800000000000004</v>
      </c>
    </row>
    <row r="680" spans="1:2" x14ac:dyDescent="0.2">
      <c r="A680">
        <v>754000</v>
      </c>
      <c r="B680">
        <v>4.55</v>
      </c>
    </row>
    <row r="681" spans="1:2" x14ac:dyDescent="0.2">
      <c r="A681">
        <v>756000</v>
      </c>
      <c r="B681">
        <v>4.59</v>
      </c>
    </row>
    <row r="682" spans="1:2" x14ac:dyDescent="0.2">
      <c r="A682">
        <v>758000</v>
      </c>
      <c r="B682">
        <v>4.26</v>
      </c>
    </row>
    <row r="683" spans="1:2" x14ac:dyDescent="0.2">
      <c r="A683">
        <v>760000</v>
      </c>
      <c r="B683">
        <v>4.33</v>
      </c>
    </row>
    <row r="684" spans="1:2" x14ac:dyDescent="0.2">
      <c r="A684">
        <v>762000</v>
      </c>
      <c r="B684">
        <v>4.1100000000000003</v>
      </c>
    </row>
    <row r="685" spans="1:2" x14ac:dyDescent="0.2">
      <c r="A685">
        <v>764000</v>
      </c>
      <c r="B685">
        <v>4.28</v>
      </c>
    </row>
    <row r="686" spans="1:2" x14ac:dyDescent="0.2">
      <c r="A686">
        <v>766000</v>
      </c>
      <c r="B686">
        <v>4.1100000000000003</v>
      </c>
    </row>
    <row r="687" spans="1:2" x14ac:dyDescent="0.2">
      <c r="A687">
        <v>768000</v>
      </c>
      <c r="B687">
        <v>4.07</v>
      </c>
    </row>
    <row r="688" spans="1:2" x14ac:dyDescent="0.2">
      <c r="A688">
        <v>770000</v>
      </c>
      <c r="B688">
        <v>3.99</v>
      </c>
    </row>
    <row r="689" spans="1:2" x14ac:dyDescent="0.2">
      <c r="A689">
        <v>772000</v>
      </c>
      <c r="B689">
        <v>3.87</v>
      </c>
    </row>
    <row r="690" spans="1:2" x14ac:dyDescent="0.2">
      <c r="A690">
        <v>774000</v>
      </c>
      <c r="B690">
        <v>3.76</v>
      </c>
    </row>
    <row r="691" spans="1:2" x14ac:dyDescent="0.2">
      <c r="A691">
        <v>776000</v>
      </c>
      <c r="B691">
        <v>3.64</v>
      </c>
    </row>
    <row r="692" spans="1:2" x14ac:dyDescent="0.2">
      <c r="A692">
        <v>778000</v>
      </c>
      <c r="B692">
        <v>3.56</v>
      </c>
    </row>
    <row r="693" spans="1:2" x14ac:dyDescent="0.2">
      <c r="A693">
        <v>780000</v>
      </c>
      <c r="B693">
        <v>3.48</v>
      </c>
    </row>
    <row r="694" spans="1:2" x14ac:dyDescent="0.2">
      <c r="A694">
        <v>782000</v>
      </c>
      <c r="B694">
        <v>3.54</v>
      </c>
    </row>
    <row r="695" spans="1:2" x14ac:dyDescent="0.2">
      <c r="A695">
        <v>784000</v>
      </c>
      <c r="B695">
        <v>3.55</v>
      </c>
    </row>
    <row r="696" spans="1:2" x14ac:dyDescent="0.2">
      <c r="A696">
        <v>786000</v>
      </c>
      <c r="B696">
        <v>3.68</v>
      </c>
    </row>
    <row r="697" spans="1:2" x14ac:dyDescent="0.2">
      <c r="A697">
        <v>788000</v>
      </c>
      <c r="B697">
        <v>3.7</v>
      </c>
    </row>
    <row r="698" spans="1:2" x14ac:dyDescent="0.2">
      <c r="A698">
        <v>790000</v>
      </c>
      <c r="B698">
        <v>4.16</v>
      </c>
    </row>
    <row r="699" spans="1:2" x14ac:dyDescent="0.2">
      <c r="A699">
        <v>792000</v>
      </c>
      <c r="B699">
        <v>4.2699999999999996</v>
      </c>
    </row>
    <row r="700" spans="1:2" x14ac:dyDescent="0.2">
      <c r="A700">
        <v>794000</v>
      </c>
      <c r="B700">
        <v>4.74</v>
      </c>
    </row>
    <row r="701" spans="1:2" x14ac:dyDescent="0.2">
      <c r="A701">
        <v>796000</v>
      </c>
      <c r="B701">
        <v>4.67</v>
      </c>
    </row>
    <row r="702" spans="1:2" x14ac:dyDescent="0.2">
      <c r="A702">
        <v>798000</v>
      </c>
      <c r="B702">
        <v>4.68</v>
      </c>
    </row>
    <row r="703" spans="1:2" x14ac:dyDescent="0.2">
      <c r="A703">
        <v>800000</v>
      </c>
      <c r="B703">
        <v>4.68</v>
      </c>
    </row>
    <row r="704" spans="1:2" x14ac:dyDescent="0.2">
      <c r="A704">
        <v>802000</v>
      </c>
      <c r="B704">
        <v>4.7300000000000004</v>
      </c>
    </row>
    <row r="705" spans="1:2" x14ac:dyDescent="0.2">
      <c r="A705">
        <v>804000</v>
      </c>
      <c r="B705">
        <v>4.55</v>
      </c>
    </row>
    <row r="706" spans="1:2" x14ac:dyDescent="0.2">
      <c r="A706">
        <v>806000</v>
      </c>
      <c r="B706">
        <v>4.53</v>
      </c>
    </row>
    <row r="707" spans="1:2" x14ac:dyDescent="0.2">
      <c r="A707">
        <v>808000</v>
      </c>
      <c r="B707">
        <v>4.49</v>
      </c>
    </row>
    <row r="708" spans="1:2" x14ac:dyDescent="0.2">
      <c r="A708">
        <v>810000</v>
      </c>
      <c r="B708">
        <v>4.3099999999999996</v>
      </c>
    </row>
    <row r="709" spans="1:2" x14ac:dyDescent="0.2">
      <c r="A709">
        <v>812000</v>
      </c>
      <c r="B709">
        <v>4.38</v>
      </c>
    </row>
    <row r="710" spans="1:2" x14ac:dyDescent="0.2">
      <c r="A710">
        <v>814000</v>
      </c>
      <c r="B710">
        <v>4.12</v>
      </c>
    </row>
    <row r="711" spans="1:2" x14ac:dyDescent="0.2">
      <c r="A711">
        <v>816000</v>
      </c>
      <c r="B711">
        <v>4.08</v>
      </c>
    </row>
    <row r="712" spans="1:2" x14ac:dyDescent="0.2">
      <c r="A712">
        <v>818000</v>
      </c>
      <c r="B712">
        <v>3.9</v>
      </c>
    </row>
    <row r="713" spans="1:2" x14ac:dyDescent="0.2">
      <c r="A713">
        <v>820000</v>
      </c>
      <c r="B713">
        <v>3.96</v>
      </c>
    </row>
    <row r="714" spans="1:2" x14ac:dyDescent="0.2">
      <c r="A714">
        <v>822000</v>
      </c>
      <c r="B714">
        <v>3.9</v>
      </c>
    </row>
    <row r="715" spans="1:2" x14ac:dyDescent="0.2">
      <c r="A715">
        <v>824000</v>
      </c>
      <c r="B715">
        <v>3.92</v>
      </c>
    </row>
    <row r="716" spans="1:2" x14ac:dyDescent="0.2">
      <c r="A716">
        <v>826000</v>
      </c>
      <c r="B716">
        <v>4.1100000000000003</v>
      </c>
    </row>
    <row r="717" spans="1:2" x14ac:dyDescent="0.2">
      <c r="A717">
        <v>828000</v>
      </c>
      <c r="B717">
        <v>3.95</v>
      </c>
    </row>
    <row r="718" spans="1:2" x14ac:dyDescent="0.2">
      <c r="A718">
        <v>830000</v>
      </c>
      <c r="B718">
        <v>4.04</v>
      </c>
    </row>
    <row r="719" spans="1:2" x14ac:dyDescent="0.2">
      <c r="A719">
        <v>832000</v>
      </c>
      <c r="B719">
        <v>4.07</v>
      </c>
    </row>
    <row r="720" spans="1:2" x14ac:dyDescent="0.2">
      <c r="A720">
        <v>834000</v>
      </c>
      <c r="B720">
        <v>3.95</v>
      </c>
    </row>
    <row r="721" spans="1:2" x14ac:dyDescent="0.2">
      <c r="A721">
        <v>836000</v>
      </c>
      <c r="B721">
        <v>3.82</v>
      </c>
    </row>
    <row r="722" spans="1:2" x14ac:dyDescent="0.2">
      <c r="A722">
        <v>838000</v>
      </c>
      <c r="B722">
        <v>3.99</v>
      </c>
    </row>
    <row r="723" spans="1:2" x14ac:dyDescent="0.2">
      <c r="A723">
        <v>840000</v>
      </c>
      <c r="B723">
        <v>4.0199999999999996</v>
      </c>
    </row>
    <row r="724" spans="1:2" x14ac:dyDescent="0.2">
      <c r="A724">
        <v>842000</v>
      </c>
      <c r="B724">
        <v>3.81</v>
      </c>
    </row>
    <row r="725" spans="1:2" x14ac:dyDescent="0.2">
      <c r="A725">
        <v>844000</v>
      </c>
      <c r="B725">
        <v>3.67</v>
      </c>
    </row>
    <row r="726" spans="1:2" x14ac:dyDescent="0.2">
      <c r="A726">
        <v>846000</v>
      </c>
      <c r="B726">
        <v>3.58</v>
      </c>
    </row>
    <row r="727" spans="1:2" x14ac:dyDescent="0.2">
      <c r="A727">
        <v>848000</v>
      </c>
      <c r="B727">
        <v>3.63</v>
      </c>
    </row>
    <row r="728" spans="1:2" x14ac:dyDescent="0.2">
      <c r="A728">
        <v>850000</v>
      </c>
      <c r="B728">
        <v>3.5</v>
      </c>
    </row>
    <row r="729" spans="1:2" x14ac:dyDescent="0.2">
      <c r="A729">
        <v>852000</v>
      </c>
      <c r="B729">
        <v>3.65</v>
      </c>
    </row>
    <row r="730" spans="1:2" x14ac:dyDescent="0.2">
      <c r="A730">
        <v>854000</v>
      </c>
      <c r="B730">
        <v>3.63</v>
      </c>
    </row>
    <row r="731" spans="1:2" x14ac:dyDescent="0.2">
      <c r="A731">
        <v>856000</v>
      </c>
      <c r="B731">
        <v>3.46</v>
      </c>
    </row>
    <row r="732" spans="1:2" x14ac:dyDescent="0.2">
      <c r="A732">
        <v>858000</v>
      </c>
      <c r="B732">
        <v>3.42</v>
      </c>
    </row>
    <row r="733" spans="1:2" x14ac:dyDescent="0.2">
      <c r="A733">
        <v>860000</v>
      </c>
      <c r="B733">
        <v>3.45</v>
      </c>
    </row>
    <row r="734" spans="1:2" x14ac:dyDescent="0.2">
      <c r="A734">
        <v>862000</v>
      </c>
      <c r="B734">
        <v>3.68</v>
      </c>
    </row>
    <row r="735" spans="1:2" x14ac:dyDescent="0.2">
      <c r="A735">
        <v>864000</v>
      </c>
      <c r="B735">
        <v>3.58</v>
      </c>
    </row>
    <row r="736" spans="1:2" x14ac:dyDescent="0.2">
      <c r="A736">
        <v>866000</v>
      </c>
      <c r="B736">
        <v>4.0599999999999996</v>
      </c>
    </row>
    <row r="737" spans="1:2" x14ac:dyDescent="0.2">
      <c r="A737">
        <v>868000</v>
      </c>
      <c r="B737">
        <v>4.32</v>
      </c>
    </row>
    <row r="738" spans="1:2" x14ac:dyDescent="0.2">
      <c r="A738">
        <v>870000</v>
      </c>
      <c r="B738">
        <v>4.51</v>
      </c>
    </row>
    <row r="739" spans="1:2" x14ac:dyDescent="0.2">
      <c r="A739">
        <v>872000</v>
      </c>
      <c r="B739">
        <v>4.67</v>
      </c>
    </row>
    <row r="740" spans="1:2" x14ac:dyDescent="0.2">
      <c r="A740">
        <v>874000</v>
      </c>
      <c r="B740">
        <v>4.68</v>
      </c>
    </row>
    <row r="741" spans="1:2" x14ac:dyDescent="0.2">
      <c r="A741">
        <v>876000</v>
      </c>
      <c r="B741">
        <v>4.6900000000000004</v>
      </c>
    </row>
    <row r="742" spans="1:2" x14ac:dyDescent="0.2">
      <c r="A742">
        <v>878000</v>
      </c>
      <c r="B742">
        <v>4.59</v>
      </c>
    </row>
    <row r="743" spans="1:2" x14ac:dyDescent="0.2">
      <c r="A743">
        <v>880000</v>
      </c>
      <c r="B743">
        <v>4.68</v>
      </c>
    </row>
    <row r="744" spans="1:2" x14ac:dyDescent="0.2">
      <c r="A744">
        <v>882000</v>
      </c>
      <c r="B744">
        <v>4.42</v>
      </c>
    </row>
    <row r="745" spans="1:2" x14ac:dyDescent="0.2">
      <c r="A745">
        <v>884000</v>
      </c>
      <c r="B745">
        <v>4.47</v>
      </c>
    </row>
    <row r="746" spans="1:2" x14ac:dyDescent="0.2">
      <c r="A746">
        <v>886000</v>
      </c>
      <c r="B746">
        <v>4.47</v>
      </c>
    </row>
    <row r="747" spans="1:2" x14ac:dyDescent="0.2">
      <c r="A747">
        <v>888000</v>
      </c>
      <c r="B747">
        <v>4.45</v>
      </c>
    </row>
    <row r="748" spans="1:2" x14ac:dyDescent="0.2">
      <c r="A748">
        <v>890000</v>
      </c>
      <c r="B748">
        <v>4.3899999999999997</v>
      </c>
    </row>
    <row r="749" spans="1:2" x14ac:dyDescent="0.2">
      <c r="A749">
        <v>892000</v>
      </c>
      <c r="B749">
        <v>4.32</v>
      </c>
    </row>
    <row r="750" spans="1:2" x14ac:dyDescent="0.2">
      <c r="A750">
        <v>894000</v>
      </c>
      <c r="B750">
        <v>4.41</v>
      </c>
    </row>
    <row r="751" spans="1:2" x14ac:dyDescent="0.2">
      <c r="A751">
        <v>896000</v>
      </c>
      <c r="B751">
        <v>4.4000000000000004</v>
      </c>
    </row>
    <row r="752" spans="1:2" x14ac:dyDescent="0.2">
      <c r="A752">
        <v>898000</v>
      </c>
      <c r="B752">
        <v>4.33</v>
      </c>
    </row>
    <row r="753" spans="1:2" x14ac:dyDescent="0.2">
      <c r="A753">
        <v>900000</v>
      </c>
      <c r="B753">
        <v>4.29</v>
      </c>
    </row>
    <row r="754" spans="1:2" x14ac:dyDescent="0.2">
      <c r="A754">
        <v>902000</v>
      </c>
      <c r="B754">
        <v>4.17</v>
      </c>
    </row>
    <row r="755" spans="1:2" x14ac:dyDescent="0.2">
      <c r="A755">
        <v>904000</v>
      </c>
      <c r="B755">
        <v>4.1399999999999997</v>
      </c>
    </row>
    <row r="756" spans="1:2" x14ac:dyDescent="0.2">
      <c r="A756">
        <v>906000</v>
      </c>
      <c r="B756">
        <v>4.12</v>
      </c>
    </row>
    <row r="757" spans="1:2" x14ac:dyDescent="0.2">
      <c r="A757">
        <v>908000</v>
      </c>
      <c r="B757">
        <v>3.99</v>
      </c>
    </row>
    <row r="758" spans="1:2" x14ac:dyDescent="0.2">
      <c r="A758">
        <v>910000</v>
      </c>
      <c r="B758">
        <v>3.99</v>
      </c>
    </row>
    <row r="759" spans="1:2" x14ac:dyDescent="0.2">
      <c r="A759">
        <v>912000</v>
      </c>
      <c r="B759">
        <v>4.09</v>
      </c>
    </row>
    <row r="760" spans="1:2" x14ac:dyDescent="0.2">
      <c r="A760">
        <v>914000</v>
      </c>
      <c r="B760">
        <v>4.03</v>
      </c>
    </row>
    <row r="761" spans="1:2" x14ac:dyDescent="0.2">
      <c r="A761">
        <v>916000</v>
      </c>
      <c r="B761">
        <v>4.0599999999999996</v>
      </c>
    </row>
    <row r="762" spans="1:2" x14ac:dyDescent="0.2">
      <c r="A762">
        <v>918000</v>
      </c>
      <c r="B762">
        <v>4.37</v>
      </c>
    </row>
    <row r="763" spans="1:2" x14ac:dyDescent="0.2">
      <c r="A763">
        <v>920000</v>
      </c>
      <c r="B763">
        <v>4.51</v>
      </c>
    </row>
    <row r="764" spans="1:2" x14ac:dyDescent="0.2">
      <c r="A764">
        <v>922000</v>
      </c>
      <c r="B764">
        <v>4.55</v>
      </c>
    </row>
    <row r="765" spans="1:2" x14ac:dyDescent="0.2">
      <c r="A765">
        <v>924000</v>
      </c>
      <c r="B765">
        <v>4.43</v>
      </c>
    </row>
    <row r="766" spans="1:2" x14ac:dyDescent="0.2">
      <c r="A766">
        <v>926000</v>
      </c>
      <c r="B766">
        <v>4.38</v>
      </c>
    </row>
    <row r="767" spans="1:2" x14ac:dyDescent="0.2">
      <c r="A767">
        <v>928000</v>
      </c>
      <c r="B767">
        <v>4.26</v>
      </c>
    </row>
    <row r="768" spans="1:2" x14ac:dyDescent="0.2">
      <c r="A768">
        <v>930000</v>
      </c>
      <c r="B768">
        <v>4.0999999999999996</v>
      </c>
    </row>
    <row r="769" spans="1:2" x14ac:dyDescent="0.2">
      <c r="A769">
        <v>932000</v>
      </c>
      <c r="B769">
        <v>4.07</v>
      </c>
    </row>
    <row r="770" spans="1:2" x14ac:dyDescent="0.2">
      <c r="A770">
        <v>934000</v>
      </c>
      <c r="B770">
        <v>3.98</v>
      </c>
    </row>
    <row r="771" spans="1:2" x14ac:dyDescent="0.2">
      <c r="A771">
        <v>936000</v>
      </c>
      <c r="B771">
        <v>4.0199999999999996</v>
      </c>
    </row>
    <row r="772" spans="1:2" x14ac:dyDescent="0.2">
      <c r="A772">
        <v>938000</v>
      </c>
      <c r="B772">
        <v>3.86</v>
      </c>
    </row>
    <row r="773" spans="1:2" x14ac:dyDescent="0.2">
      <c r="A773">
        <v>940000</v>
      </c>
      <c r="B773">
        <v>3.89</v>
      </c>
    </row>
    <row r="774" spans="1:2" x14ac:dyDescent="0.2">
      <c r="A774">
        <v>942000</v>
      </c>
      <c r="B774">
        <v>3.69</v>
      </c>
    </row>
    <row r="775" spans="1:2" x14ac:dyDescent="0.2">
      <c r="A775">
        <v>944000</v>
      </c>
      <c r="B775">
        <v>3.57</v>
      </c>
    </row>
    <row r="776" spans="1:2" x14ac:dyDescent="0.2">
      <c r="A776">
        <v>946000</v>
      </c>
      <c r="B776">
        <v>3.63</v>
      </c>
    </row>
    <row r="777" spans="1:2" x14ac:dyDescent="0.2">
      <c r="A777">
        <v>948000</v>
      </c>
      <c r="B777">
        <v>3.48</v>
      </c>
    </row>
    <row r="778" spans="1:2" x14ac:dyDescent="0.2">
      <c r="A778">
        <v>950000</v>
      </c>
      <c r="B778">
        <v>3.44</v>
      </c>
    </row>
    <row r="779" spans="1:2" x14ac:dyDescent="0.2">
      <c r="A779">
        <v>952000</v>
      </c>
      <c r="B779">
        <v>3.3</v>
      </c>
    </row>
    <row r="780" spans="1:2" x14ac:dyDescent="0.2">
      <c r="A780">
        <v>954000</v>
      </c>
      <c r="B780">
        <v>3.39</v>
      </c>
    </row>
    <row r="781" spans="1:2" x14ac:dyDescent="0.2">
      <c r="A781">
        <v>956000</v>
      </c>
      <c r="B781">
        <v>3.33</v>
      </c>
    </row>
    <row r="782" spans="1:2" x14ac:dyDescent="0.2">
      <c r="A782">
        <v>958000</v>
      </c>
      <c r="B782">
        <v>3.73</v>
      </c>
    </row>
    <row r="783" spans="1:2" x14ac:dyDescent="0.2">
      <c r="A783">
        <v>960000</v>
      </c>
      <c r="B783">
        <v>4.16</v>
      </c>
    </row>
    <row r="784" spans="1:2" x14ac:dyDescent="0.2">
      <c r="A784">
        <v>962000</v>
      </c>
      <c r="B784">
        <v>4.42</v>
      </c>
    </row>
    <row r="785" spans="1:2" x14ac:dyDescent="0.2">
      <c r="A785">
        <v>964000</v>
      </c>
      <c r="B785">
        <v>4.58</v>
      </c>
    </row>
    <row r="786" spans="1:2" x14ac:dyDescent="0.2">
      <c r="A786">
        <v>966000</v>
      </c>
      <c r="B786">
        <v>4.3</v>
      </c>
    </row>
    <row r="787" spans="1:2" x14ac:dyDescent="0.2">
      <c r="A787">
        <v>968000</v>
      </c>
      <c r="B787">
        <v>4.21</v>
      </c>
    </row>
    <row r="788" spans="1:2" x14ac:dyDescent="0.2">
      <c r="A788">
        <v>970000</v>
      </c>
      <c r="B788">
        <v>4.09</v>
      </c>
    </row>
    <row r="789" spans="1:2" x14ac:dyDescent="0.2">
      <c r="A789">
        <v>972000</v>
      </c>
      <c r="B789">
        <v>3.98</v>
      </c>
    </row>
    <row r="790" spans="1:2" x14ac:dyDescent="0.2">
      <c r="A790">
        <v>974000</v>
      </c>
      <c r="B790">
        <v>3.87</v>
      </c>
    </row>
    <row r="791" spans="1:2" x14ac:dyDescent="0.2">
      <c r="A791">
        <v>976000</v>
      </c>
      <c r="B791">
        <v>3.77</v>
      </c>
    </row>
    <row r="792" spans="1:2" x14ac:dyDescent="0.2">
      <c r="A792">
        <v>978000</v>
      </c>
      <c r="B792">
        <v>3.72</v>
      </c>
    </row>
    <row r="793" spans="1:2" x14ac:dyDescent="0.2">
      <c r="A793">
        <v>980000</v>
      </c>
      <c r="B793">
        <v>3.76</v>
      </c>
    </row>
    <row r="794" spans="1:2" x14ac:dyDescent="0.2">
      <c r="A794">
        <v>982000</v>
      </c>
      <c r="B794">
        <v>3.99</v>
      </c>
    </row>
    <row r="795" spans="1:2" x14ac:dyDescent="0.2">
      <c r="A795">
        <v>984000</v>
      </c>
      <c r="B795">
        <v>4.1500000000000004</v>
      </c>
    </row>
    <row r="796" spans="1:2" x14ac:dyDescent="0.2">
      <c r="A796">
        <v>986000</v>
      </c>
      <c r="B796">
        <v>4.24</v>
      </c>
    </row>
    <row r="797" spans="1:2" x14ac:dyDescent="0.2">
      <c r="A797">
        <v>988000</v>
      </c>
      <c r="B797">
        <v>4.21</v>
      </c>
    </row>
    <row r="798" spans="1:2" x14ac:dyDescent="0.2">
      <c r="A798">
        <v>990000</v>
      </c>
      <c r="B798">
        <v>4.1100000000000003</v>
      </c>
    </row>
    <row r="799" spans="1:2" x14ac:dyDescent="0.2">
      <c r="A799">
        <v>992000</v>
      </c>
      <c r="B799">
        <v>4.0599999999999996</v>
      </c>
    </row>
    <row r="800" spans="1:2" x14ac:dyDescent="0.2">
      <c r="A800">
        <v>994000</v>
      </c>
      <c r="B800">
        <v>3.94</v>
      </c>
    </row>
    <row r="801" spans="1:2" x14ac:dyDescent="0.2">
      <c r="A801">
        <v>996000</v>
      </c>
      <c r="B801">
        <v>3.84</v>
      </c>
    </row>
    <row r="802" spans="1:2" x14ac:dyDescent="0.2">
      <c r="A802">
        <v>998000</v>
      </c>
      <c r="B802">
        <v>3.84</v>
      </c>
    </row>
    <row r="803" spans="1:2" x14ac:dyDescent="0.2">
      <c r="A803">
        <v>1000000</v>
      </c>
      <c r="B803">
        <v>3.94</v>
      </c>
    </row>
    <row r="804" spans="1:2" x14ac:dyDescent="0.2">
      <c r="A804">
        <v>1002000</v>
      </c>
      <c r="B804">
        <v>4.1500000000000004</v>
      </c>
    </row>
    <row r="805" spans="1:2" x14ac:dyDescent="0.2">
      <c r="A805">
        <v>1004000</v>
      </c>
      <c r="B805">
        <v>4.28</v>
      </c>
    </row>
    <row r="806" spans="1:2" x14ac:dyDescent="0.2">
      <c r="A806">
        <v>1006000</v>
      </c>
      <c r="B806">
        <v>4.22</v>
      </c>
    </row>
    <row r="807" spans="1:2" x14ac:dyDescent="0.2">
      <c r="A807">
        <v>1008000</v>
      </c>
      <c r="B807">
        <v>4.22</v>
      </c>
    </row>
    <row r="808" spans="1:2" x14ac:dyDescent="0.2">
      <c r="A808">
        <v>1010000</v>
      </c>
      <c r="B808">
        <v>4.12</v>
      </c>
    </row>
    <row r="809" spans="1:2" x14ac:dyDescent="0.2">
      <c r="A809">
        <v>1012000</v>
      </c>
      <c r="B809">
        <v>4.13</v>
      </c>
    </row>
    <row r="810" spans="1:2" x14ac:dyDescent="0.2">
      <c r="A810">
        <v>1014000</v>
      </c>
      <c r="B810">
        <v>3.99</v>
      </c>
    </row>
    <row r="811" spans="1:2" x14ac:dyDescent="0.2">
      <c r="A811">
        <v>1016000</v>
      </c>
      <c r="B811">
        <v>3.73</v>
      </c>
    </row>
    <row r="812" spans="1:2" x14ac:dyDescent="0.2">
      <c r="A812">
        <v>1018000</v>
      </c>
      <c r="B812">
        <v>3.78</v>
      </c>
    </row>
    <row r="813" spans="1:2" x14ac:dyDescent="0.2">
      <c r="A813">
        <v>1020000</v>
      </c>
      <c r="B813">
        <v>3.83</v>
      </c>
    </row>
    <row r="814" spans="1:2" x14ac:dyDescent="0.2">
      <c r="A814">
        <v>1022000</v>
      </c>
      <c r="B814">
        <v>3.57</v>
      </c>
    </row>
    <row r="815" spans="1:2" x14ac:dyDescent="0.2">
      <c r="A815">
        <v>1024000</v>
      </c>
      <c r="B815">
        <v>3.64</v>
      </c>
    </row>
    <row r="816" spans="1:2" x14ac:dyDescent="0.2">
      <c r="A816">
        <v>1026000</v>
      </c>
      <c r="B816">
        <v>3.87</v>
      </c>
    </row>
    <row r="817" spans="1:2" x14ac:dyDescent="0.2">
      <c r="A817">
        <v>1028000</v>
      </c>
      <c r="B817">
        <v>3.84</v>
      </c>
    </row>
    <row r="818" spans="1:2" x14ac:dyDescent="0.2">
      <c r="A818">
        <v>1030000</v>
      </c>
      <c r="B818">
        <v>3.95</v>
      </c>
    </row>
    <row r="819" spans="1:2" x14ac:dyDescent="0.2">
      <c r="A819">
        <v>1032000</v>
      </c>
      <c r="B819">
        <v>4.08</v>
      </c>
    </row>
    <row r="820" spans="1:2" x14ac:dyDescent="0.2">
      <c r="A820">
        <v>1034000</v>
      </c>
      <c r="B820">
        <v>4.3600000000000003</v>
      </c>
    </row>
    <row r="821" spans="1:2" x14ac:dyDescent="0.2">
      <c r="A821">
        <v>1036000</v>
      </c>
      <c r="B821">
        <v>4.33</v>
      </c>
    </row>
    <row r="822" spans="1:2" x14ac:dyDescent="0.2">
      <c r="A822">
        <v>1038000</v>
      </c>
      <c r="B822">
        <v>4.54</v>
      </c>
    </row>
    <row r="823" spans="1:2" x14ac:dyDescent="0.2">
      <c r="A823">
        <v>1040000</v>
      </c>
      <c r="B823">
        <v>4.33</v>
      </c>
    </row>
    <row r="824" spans="1:2" x14ac:dyDescent="0.2">
      <c r="A824">
        <v>1042000</v>
      </c>
      <c r="B824">
        <v>4.2300000000000004</v>
      </c>
    </row>
    <row r="825" spans="1:2" x14ac:dyDescent="0.2">
      <c r="A825">
        <v>1044000</v>
      </c>
      <c r="B825">
        <v>4.38</v>
      </c>
    </row>
    <row r="826" spans="1:2" x14ac:dyDescent="0.2">
      <c r="A826">
        <v>1046000</v>
      </c>
      <c r="B826">
        <v>4.22</v>
      </c>
    </row>
    <row r="827" spans="1:2" x14ac:dyDescent="0.2">
      <c r="A827">
        <v>1048000</v>
      </c>
      <c r="B827">
        <v>4.29</v>
      </c>
    </row>
    <row r="828" spans="1:2" x14ac:dyDescent="0.2">
      <c r="A828">
        <v>1050000</v>
      </c>
      <c r="B828">
        <v>4.18</v>
      </c>
    </row>
    <row r="829" spans="1:2" x14ac:dyDescent="0.2">
      <c r="A829">
        <v>1052000</v>
      </c>
      <c r="B829">
        <v>4.2699999999999996</v>
      </c>
    </row>
    <row r="830" spans="1:2" x14ac:dyDescent="0.2">
      <c r="A830">
        <v>1054000</v>
      </c>
      <c r="B830">
        <v>4.25</v>
      </c>
    </row>
    <row r="831" spans="1:2" x14ac:dyDescent="0.2">
      <c r="A831">
        <v>1056000</v>
      </c>
      <c r="B831">
        <v>4.12</v>
      </c>
    </row>
    <row r="832" spans="1:2" x14ac:dyDescent="0.2">
      <c r="A832">
        <v>1058000</v>
      </c>
      <c r="B832">
        <v>4.2300000000000004</v>
      </c>
    </row>
    <row r="833" spans="1:2" x14ac:dyDescent="0.2">
      <c r="A833">
        <v>1060000</v>
      </c>
      <c r="B833">
        <v>4.08</v>
      </c>
    </row>
    <row r="834" spans="1:2" x14ac:dyDescent="0.2">
      <c r="A834">
        <v>1062000</v>
      </c>
      <c r="B834">
        <v>3.94</v>
      </c>
    </row>
    <row r="835" spans="1:2" x14ac:dyDescent="0.2">
      <c r="A835">
        <v>1064000</v>
      </c>
      <c r="B835">
        <v>3.66</v>
      </c>
    </row>
    <row r="836" spans="1:2" x14ac:dyDescent="0.2">
      <c r="A836">
        <v>1066000</v>
      </c>
      <c r="B836">
        <v>3.48</v>
      </c>
    </row>
    <row r="837" spans="1:2" x14ac:dyDescent="0.2">
      <c r="A837">
        <v>1068000</v>
      </c>
      <c r="B837">
        <v>3.33</v>
      </c>
    </row>
    <row r="838" spans="1:2" x14ac:dyDescent="0.2">
      <c r="A838">
        <v>1070000</v>
      </c>
      <c r="B838">
        <v>3.34</v>
      </c>
    </row>
    <row r="839" spans="1:2" x14ac:dyDescent="0.2">
      <c r="A839">
        <v>1072000</v>
      </c>
      <c r="B839">
        <v>3.21</v>
      </c>
    </row>
    <row r="840" spans="1:2" x14ac:dyDescent="0.2">
      <c r="A840">
        <v>1074000</v>
      </c>
      <c r="B840">
        <v>3.42</v>
      </c>
    </row>
    <row r="841" spans="1:2" x14ac:dyDescent="0.2">
      <c r="A841">
        <v>1076000</v>
      </c>
      <c r="B841">
        <v>3.48</v>
      </c>
    </row>
    <row r="842" spans="1:2" x14ac:dyDescent="0.2">
      <c r="A842">
        <v>1078000</v>
      </c>
      <c r="B842">
        <v>3.54</v>
      </c>
    </row>
    <row r="843" spans="1:2" x14ac:dyDescent="0.2">
      <c r="A843">
        <v>1080000</v>
      </c>
      <c r="B843">
        <v>3.61</v>
      </c>
    </row>
    <row r="844" spans="1:2" x14ac:dyDescent="0.2">
      <c r="A844">
        <v>1082000</v>
      </c>
      <c r="B844">
        <v>3.81</v>
      </c>
    </row>
    <row r="845" spans="1:2" x14ac:dyDescent="0.2">
      <c r="A845">
        <v>1084000</v>
      </c>
      <c r="B845">
        <v>3.7</v>
      </c>
    </row>
    <row r="846" spans="1:2" x14ac:dyDescent="0.2">
      <c r="A846">
        <v>1086000</v>
      </c>
      <c r="B846">
        <v>3.89</v>
      </c>
    </row>
    <row r="847" spans="1:2" x14ac:dyDescent="0.2">
      <c r="A847">
        <v>1088000</v>
      </c>
      <c r="B847">
        <v>3.91</v>
      </c>
    </row>
    <row r="848" spans="1:2" x14ac:dyDescent="0.2">
      <c r="A848">
        <v>1090000</v>
      </c>
      <c r="B848">
        <v>3.95</v>
      </c>
    </row>
    <row r="849" spans="1:2" x14ac:dyDescent="0.2">
      <c r="A849">
        <v>1092000</v>
      </c>
      <c r="B849">
        <v>4.01</v>
      </c>
    </row>
    <row r="850" spans="1:2" x14ac:dyDescent="0.2">
      <c r="A850">
        <v>1094000</v>
      </c>
      <c r="B850">
        <v>4</v>
      </c>
    </row>
    <row r="851" spans="1:2" x14ac:dyDescent="0.2">
      <c r="A851">
        <v>1096000</v>
      </c>
      <c r="B851">
        <v>4.03</v>
      </c>
    </row>
    <row r="852" spans="1:2" x14ac:dyDescent="0.2">
      <c r="A852">
        <v>1098000</v>
      </c>
      <c r="B852">
        <v>4.29</v>
      </c>
    </row>
    <row r="853" spans="1:2" x14ac:dyDescent="0.2">
      <c r="A853">
        <v>1100000</v>
      </c>
      <c r="B853">
        <v>4.08</v>
      </c>
    </row>
    <row r="854" spans="1:2" x14ac:dyDescent="0.2">
      <c r="A854">
        <v>1102000</v>
      </c>
      <c r="B854">
        <v>4.03</v>
      </c>
    </row>
    <row r="855" spans="1:2" x14ac:dyDescent="0.2">
      <c r="A855">
        <v>1104000</v>
      </c>
      <c r="B855">
        <v>3.93</v>
      </c>
    </row>
    <row r="856" spans="1:2" x14ac:dyDescent="0.2">
      <c r="A856">
        <v>1106000</v>
      </c>
      <c r="B856">
        <v>3.83</v>
      </c>
    </row>
    <row r="857" spans="1:2" x14ac:dyDescent="0.2">
      <c r="A857">
        <v>1108000</v>
      </c>
      <c r="B857">
        <v>3.67</v>
      </c>
    </row>
    <row r="858" spans="1:2" x14ac:dyDescent="0.2">
      <c r="A858">
        <v>1110000</v>
      </c>
      <c r="B858">
        <v>3.85</v>
      </c>
    </row>
    <row r="859" spans="1:2" x14ac:dyDescent="0.2">
      <c r="A859">
        <v>1112000</v>
      </c>
      <c r="B859">
        <v>3.84</v>
      </c>
    </row>
    <row r="860" spans="1:2" x14ac:dyDescent="0.2">
      <c r="A860">
        <v>1114000</v>
      </c>
      <c r="B860">
        <v>4.12</v>
      </c>
    </row>
    <row r="861" spans="1:2" x14ac:dyDescent="0.2">
      <c r="A861">
        <v>1116000</v>
      </c>
      <c r="B861">
        <v>4.1399999999999997</v>
      </c>
    </row>
    <row r="862" spans="1:2" x14ac:dyDescent="0.2">
      <c r="A862">
        <v>1118000</v>
      </c>
      <c r="B862">
        <v>4.2</v>
      </c>
    </row>
    <row r="863" spans="1:2" x14ac:dyDescent="0.2">
      <c r="A863">
        <v>1120000</v>
      </c>
      <c r="B863">
        <v>4.09</v>
      </c>
    </row>
    <row r="864" spans="1:2" x14ac:dyDescent="0.2">
      <c r="A864">
        <v>1122000</v>
      </c>
      <c r="B864">
        <v>4.47</v>
      </c>
    </row>
    <row r="865" spans="1:2" x14ac:dyDescent="0.2">
      <c r="A865">
        <v>1124000</v>
      </c>
      <c r="B865">
        <v>4.34</v>
      </c>
    </row>
    <row r="866" spans="1:2" x14ac:dyDescent="0.2">
      <c r="A866">
        <v>1126000</v>
      </c>
      <c r="B866">
        <v>4.5</v>
      </c>
    </row>
    <row r="867" spans="1:2" x14ac:dyDescent="0.2">
      <c r="A867">
        <v>1128000</v>
      </c>
      <c r="B867">
        <v>4.38</v>
      </c>
    </row>
    <row r="868" spans="1:2" x14ac:dyDescent="0.2">
      <c r="A868">
        <v>1130000</v>
      </c>
      <c r="B868">
        <v>4.32</v>
      </c>
    </row>
    <row r="869" spans="1:2" x14ac:dyDescent="0.2">
      <c r="A869">
        <v>1132000</v>
      </c>
      <c r="B869">
        <v>4.05</v>
      </c>
    </row>
    <row r="870" spans="1:2" x14ac:dyDescent="0.2">
      <c r="A870">
        <v>1134000</v>
      </c>
      <c r="B870">
        <v>4.22</v>
      </c>
    </row>
    <row r="871" spans="1:2" x14ac:dyDescent="0.2">
      <c r="A871">
        <v>1136000</v>
      </c>
      <c r="B871">
        <v>4.24</v>
      </c>
    </row>
    <row r="872" spans="1:2" x14ac:dyDescent="0.2">
      <c r="A872">
        <v>1138000</v>
      </c>
      <c r="B872">
        <v>4.0199999999999996</v>
      </c>
    </row>
    <row r="873" spans="1:2" x14ac:dyDescent="0.2">
      <c r="A873">
        <v>1140000</v>
      </c>
      <c r="B873">
        <v>4.0199999999999996</v>
      </c>
    </row>
    <row r="874" spans="1:2" x14ac:dyDescent="0.2">
      <c r="A874">
        <v>1142000</v>
      </c>
      <c r="B874">
        <v>3.97</v>
      </c>
    </row>
    <row r="875" spans="1:2" x14ac:dyDescent="0.2">
      <c r="A875">
        <v>1144000</v>
      </c>
      <c r="B875">
        <v>3.99</v>
      </c>
    </row>
    <row r="876" spans="1:2" x14ac:dyDescent="0.2">
      <c r="A876">
        <v>1146000</v>
      </c>
      <c r="B876">
        <v>3.86</v>
      </c>
    </row>
    <row r="877" spans="1:2" x14ac:dyDescent="0.2">
      <c r="A877">
        <v>1148000</v>
      </c>
      <c r="B877">
        <v>4.0199999999999996</v>
      </c>
    </row>
    <row r="878" spans="1:2" x14ac:dyDescent="0.2">
      <c r="A878">
        <v>1150000</v>
      </c>
      <c r="B878">
        <v>3.82</v>
      </c>
    </row>
    <row r="879" spans="1:2" x14ac:dyDescent="0.2">
      <c r="A879">
        <v>1152000</v>
      </c>
      <c r="B879">
        <v>3.75</v>
      </c>
    </row>
    <row r="880" spans="1:2" x14ac:dyDescent="0.2">
      <c r="A880">
        <v>1154000</v>
      </c>
      <c r="B880">
        <v>3.76</v>
      </c>
    </row>
    <row r="881" spans="1:2" x14ac:dyDescent="0.2">
      <c r="A881">
        <v>1156000</v>
      </c>
      <c r="B881">
        <v>3.79</v>
      </c>
    </row>
    <row r="882" spans="1:2" x14ac:dyDescent="0.2">
      <c r="A882">
        <v>1158000</v>
      </c>
      <c r="B882">
        <v>3.68</v>
      </c>
    </row>
    <row r="883" spans="1:2" x14ac:dyDescent="0.2">
      <c r="A883">
        <v>1160000</v>
      </c>
      <c r="B883">
        <v>3.6</v>
      </c>
    </row>
    <row r="884" spans="1:2" x14ac:dyDescent="0.2">
      <c r="A884">
        <v>1162000</v>
      </c>
      <c r="B884">
        <v>3.6</v>
      </c>
    </row>
    <row r="885" spans="1:2" x14ac:dyDescent="0.2">
      <c r="A885">
        <v>1164000</v>
      </c>
      <c r="B885">
        <v>3.66</v>
      </c>
    </row>
    <row r="886" spans="1:2" x14ac:dyDescent="0.2">
      <c r="A886">
        <v>1166000</v>
      </c>
      <c r="B886">
        <v>3.53</v>
      </c>
    </row>
    <row r="887" spans="1:2" x14ac:dyDescent="0.2">
      <c r="A887">
        <v>1168000</v>
      </c>
      <c r="B887">
        <v>3.56</v>
      </c>
    </row>
    <row r="888" spans="1:2" x14ac:dyDescent="0.2">
      <c r="A888">
        <v>1170000</v>
      </c>
      <c r="B888">
        <v>3.6</v>
      </c>
    </row>
    <row r="889" spans="1:2" x14ac:dyDescent="0.2">
      <c r="A889">
        <v>1172000</v>
      </c>
      <c r="B889">
        <v>3.73</v>
      </c>
    </row>
    <row r="890" spans="1:2" x14ac:dyDescent="0.2">
      <c r="A890">
        <v>1174000</v>
      </c>
      <c r="B890">
        <v>3.76</v>
      </c>
    </row>
    <row r="891" spans="1:2" x14ac:dyDescent="0.2">
      <c r="A891">
        <v>1176000</v>
      </c>
      <c r="B891">
        <v>3.74</v>
      </c>
    </row>
    <row r="892" spans="1:2" x14ac:dyDescent="0.2">
      <c r="A892">
        <v>1178000</v>
      </c>
      <c r="B892">
        <v>3.8</v>
      </c>
    </row>
    <row r="893" spans="1:2" x14ac:dyDescent="0.2">
      <c r="A893">
        <v>1180000</v>
      </c>
      <c r="B893">
        <v>3.6</v>
      </c>
    </row>
    <row r="894" spans="1:2" x14ac:dyDescent="0.2">
      <c r="A894">
        <v>1182000</v>
      </c>
      <c r="B894">
        <v>3.84</v>
      </c>
    </row>
    <row r="895" spans="1:2" x14ac:dyDescent="0.2">
      <c r="A895">
        <v>1184000</v>
      </c>
      <c r="B895">
        <v>3.65</v>
      </c>
    </row>
    <row r="896" spans="1:2" x14ac:dyDescent="0.2">
      <c r="A896">
        <v>1186000</v>
      </c>
      <c r="B896">
        <v>3.77</v>
      </c>
    </row>
    <row r="897" spans="1:2" x14ac:dyDescent="0.2">
      <c r="A897">
        <v>1188000</v>
      </c>
      <c r="B897">
        <v>3.67</v>
      </c>
    </row>
    <row r="898" spans="1:2" x14ac:dyDescent="0.2">
      <c r="A898">
        <v>1190000</v>
      </c>
      <c r="B898">
        <v>4.05</v>
      </c>
    </row>
    <row r="899" spans="1:2" x14ac:dyDescent="0.2">
      <c r="A899">
        <v>1192000</v>
      </c>
      <c r="B899">
        <v>4.1399999999999997</v>
      </c>
    </row>
    <row r="900" spans="1:2" x14ac:dyDescent="0.2">
      <c r="A900">
        <v>1194000</v>
      </c>
      <c r="B900">
        <v>4.2699999999999996</v>
      </c>
    </row>
    <row r="901" spans="1:2" x14ac:dyDescent="0.2">
      <c r="A901">
        <v>1196000</v>
      </c>
      <c r="B901">
        <v>4.28</v>
      </c>
    </row>
    <row r="902" spans="1:2" x14ac:dyDescent="0.2">
      <c r="A902">
        <v>1198000</v>
      </c>
      <c r="B902">
        <v>4.43</v>
      </c>
    </row>
    <row r="903" spans="1:2" x14ac:dyDescent="0.2">
      <c r="A903">
        <v>1200000</v>
      </c>
      <c r="B903">
        <v>4.42</v>
      </c>
    </row>
    <row r="904" spans="1:2" x14ac:dyDescent="0.2">
      <c r="A904">
        <v>1202000</v>
      </c>
      <c r="B904">
        <v>4.2</v>
      </c>
    </row>
    <row r="905" spans="1:2" x14ac:dyDescent="0.2">
      <c r="A905">
        <v>1204000</v>
      </c>
      <c r="B905">
        <v>4.34</v>
      </c>
    </row>
    <row r="906" spans="1:2" x14ac:dyDescent="0.2">
      <c r="A906">
        <v>1206000</v>
      </c>
      <c r="B906">
        <v>4.16</v>
      </c>
    </row>
    <row r="907" spans="1:2" x14ac:dyDescent="0.2">
      <c r="A907">
        <v>1208000</v>
      </c>
      <c r="B907">
        <v>4.32</v>
      </c>
    </row>
    <row r="908" spans="1:2" x14ac:dyDescent="0.2">
      <c r="A908">
        <v>1210000</v>
      </c>
      <c r="B908">
        <v>4.2</v>
      </c>
    </row>
    <row r="909" spans="1:2" x14ac:dyDescent="0.2">
      <c r="A909">
        <v>1212000</v>
      </c>
      <c r="B909">
        <v>4.08</v>
      </c>
    </row>
    <row r="910" spans="1:2" x14ac:dyDescent="0.2">
      <c r="A910">
        <v>1214000</v>
      </c>
      <c r="B910">
        <v>4.0999999999999996</v>
      </c>
    </row>
    <row r="911" spans="1:2" x14ac:dyDescent="0.2">
      <c r="A911">
        <v>1216000</v>
      </c>
      <c r="B911">
        <v>3.82</v>
      </c>
    </row>
    <row r="912" spans="1:2" x14ac:dyDescent="0.2">
      <c r="A912">
        <v>1218000</v>
      </c>
      <c r="B912">
        <v>3.73</v>
      </c>
    </row>
    <row r="913" spans="1:2" x14ac:dyDescent="0.2">
      <c r="A913">
        <v>1220000</v>
      </c>
      <c r="B913">
        <v>3.97</v>
      </c>
    </row>
    <row r="914" spans="1:2" x14ac:dyDescent="0.2">
      <c r="A914">
        <v>1222000</v>
      </c>
      <c r="B914">
        <v>3.94</v>
      </c>
    </row>
    <row r="915" spans="1:2" x14ac:dyDescent="0.2">
      <c r="A915">
        <v>1224000</v>
      </c>
      <c r="B915">
        <v>3.74</v>
      </c>
    </row>
    <row r="916" spans="1:2" x14ac:dyDescent="0.2">
      <c r="A916">
        <v>1226000</v>
      </c>
      <c r="B916">
        <v>3.63</v>
      </c>
    </row>
    <row r="917" spans="1:2" x14ac:dyDescent="0.2">
      <c r="A917">
        <v>1228000</v>
      </c>
      <c r="B917">
        <v>3.55</v>
      </c>
    </row>
    <row r="918" spans="1:2" x14ac:dyDescent="0.2">
      <c r="A918">
        <v>1230000</v>
      </c>
      <c r="B918">
        <v>3.42</v>
      </c>
    </row>
    <row r="919" spans="1:2" x14ac:dyDescent="0.2">
      <c r="A919">
        <v>1232000</v>
      </c>
      <c r="B919">
        <v>3.41</v>
      </c>
    </row>
    <row r="920" spans="1:2" x14ac:dyDescent="0.2">
      <c r="A920">
        <v>1234000</v>
      </c>
      <c r="B920">
        <v>3.34</v>
      </c>
    </row>
    <row r="921" spans="1:2" x14ac:dyDescent="0.2">
      <c r="A921">
        <v>1236000</v>
      </c>
      <c r="B921">
        <v>3.38</v>
      </c>
    </row>
    <row r="922" spans="1:2" x14ac:dyDescent="0.2">
      <c r="A922">
        <v>1238000</v>
      </c>
      <c r="B922">
        <v>3.35</v>
      </c>
    </row>
    <row r="923" spans="1:2" x14ac:dyDescent="0.2">
      <c r="A923">
        <v>1240000</v>
      </c>
      <c r="B923">
        <v>3.33</v>
      </c>
    </row>
    <row r="924" spans="1:2" x14ac:dyDescent="0.2">
      <c r="A924">
        <v>1242000</v>
      </c>
      <c r="B924">
        <v>3.47</v>
      </c>
    </row>
    <row r="925" spans="1:2" x14ac:dyDescent="0.2">
      <c r="A925">
        <v>1244000</v>
      </c>
      <c r="B925">
        <v>3.85</v>
      </c>
    </row>
    <row r="926" spans="1:2" x14ac:dyDescent="0.2">
      <c r="A926">
        <v>1246000</v>
      </c>
      <c r="B926">
        <v>4.0999999999999996</v>
      </c>
    </row>
    <row r="927" spans="1:2" x14ac:dyDescent="0.2">
      <c r="A927">
        <v>1248000</v>
      </c>
      <c r="B927">
        <v>4.3600000000000003</v>
      </c>
    </row>
    <row r="928" spans="1:2" x14ac:dyDescent="0.2">
      <c r="A928">
        <v>1250000</v>
      </c>
      <c r="B928">
        <v>4.3099999999999996</v>
      </c>
    </row>
    <row r="929" spans="1:2" x14ac:dyDescent="0.2">
      <c r="A929">
        <v>1252000</v>
      </c>
      <c r="B929">
        <v>4.25</v>
      </c>
    </row>
    <row r="930" spans="1:2" x14ac:dyDescent="0.2">
      <c r="A930">
        <v>1254000</v>
      </c>
      <c r="B930">
        <v>4.2699999999999996</v>
      </c>
    </row>
    <row r="931" spans="1:2" x14ac:dyDescent="0.2">
      <c r="A931">
        <v>1256000</v>
      </c>
      <c r="B931">
        <v>4.1100000000000003</v>
      </c>
    </row>
    <row r="932" spans="1:2" x14ac:dyDescent="0.2">
      <c r="A932">
        <v>1258000</v>
      </c>
      <c r="B932">
        <v>3.9</v>
      </c>
    </row>
    <row r="933" spans="1:2" x14ac:dyDescent="0.2">
      <c r="A933">
        <v>1260000</v>
      </c>
      <c r="B933">
        <v>3.87</v>
      </c>
    </row>
    <row r="934" spans="1:2" x14ac:dyDescent="0.2">
      <c r="A934">
        <v>1262000</v>
      </c>
      <c r="B934">
        <v>4.07</v>
      </c>
    </row>
    <row r="935" spans="1:2" x14ac:dyDescent="0.2">
      <c r="A935">
        <v>1264000</v>
      </c>
      <c r="B935">
        <v>3.96</v>
      </c>
    </row>
    <row r="936" spans="1:2" x14ac:dyDescent="0.2">
      <c r="A936">
        <v>1266000</v>
      </c>
      <c r="B936">
        <v>3.91</v>
      </c>
    </row>
    <row r="937" spans="1:2" x14ac:dyDescent="0.2">
      <c r="A937">
        <v>1268000</v>
      </c>
      <c r="B937">
        <v>3.91</v>
      </c>
    </row>
    <row r="938" spans="1:2" x14ac:dyDescent="0.2">
      <c r="A938">
        <v>1270000</v>
      </c>
      <c r="B938">
        <v>3.84</v>
      </c>
    </row>
    <row r="939" spans="1:2" x14ac:dyDescent="0.2">
      <c r="A939">
        <v>1272000</v>
      </c>
      <c r="B939">
        <v>3.81</v>
      </c>
    </row>
    <row r="940" spans="1:2" x14ac:dyDescent="0.2">
      <c r="A940">
        <v>1274000</v>
      </c>
      <c r="B940">
        <v>3.84</v>
      </c>
    </row>
    <row r="941" spans="1:2" x14ac:dyDescent="0.2">
      <c r="A941">
        <v>1276000</v>
      </c>
      <c r="B941">
        <v>3.71</v>
      </c>
    </row>
    <row r="942" spans="1:2" x14ac:dyDescent="0.2">
      <c r="A942">
        <v>1278000</v>
      </c>
      <c r="B942">
        <v>3.67</v>
      </c>
    </row>
    <row r="943" spans="1:2" x14ac:dyDescent="0.2">
      <c r="A943">
        <v>1280000</v>
      </c>
      <c r="B943">
        <v>3.56</v>
      </c>
    </row>
    <row r="944" spans="1:2" x14ac:dyDescent="0.2">
      <c r="A944">
        <v>1282000</v>
      </c>
      <c r="B944">
        <v>3.65</v>
      </c>
    </row>
    <row r="945" spans="1:2" x14ac:dyDescent="0.2">
      <c r="A945">
        <v>1284000</v>
      </c>
      <c r="B945">
        <v>3.84</v>
      </c>
    </row>
    <row r="946" spans="1:2" x14ac:dyDescent="0.2">
      <c r="A946">
        <v>1286000</v>
      </c>
      <c r="B946">
        <v>3.97</v>
      </c>
    </row>
    <row r="947" spans="1:2" x14ac:dyDescent="0.2">
      <c r="A947">
        <v>1288000</v>
      </c>
      <c r="B947">
        <v>4.26</v>
      </c>
    </row>
    <row r="948" spans="1:2" x14ac:dyDescent="0.2">
      <c r="A948">
        <v>1290000</v>
      </c>
      <c r="B948">
        <v>4.3499999999999996</v>
      </c>
    </row>
    <row r="949" spans="1:2" x14ac:dyDescent="0.2">
      <c r="A949">
        <v>1292000</v>
      </c>
      <c r="B949">
        <v>4.1399999999999997</v>
      </c>
    </row>
    <row r="950" spans="1:2" x14ac:dyDescent="0.2">
      <c r="A950">
        <v>1294000</v>
      </c>
      <c r="B950">
        <v>3.94</v>
      </c>
    </row>
    <row r="951" spans="1:2" x14ac:dyDescent="0.2">
      <c r="A951">
        <v>1296000</v>
      </c>
      <c r="B951">
        <v>4.2</v>
      </c>
    </row>
    <row r="952" spans="1:2" x14ac:dyDescent="0.2">
      <c r="A952">
        <v>1298000</v>
      </c>
      <c r="B952">
        <v>4.1500000000000004</v>
      </c>
    </row>
    <row r="953" spans="1:2" x14ac:dyDescent="0.2">
      <c r="A953">
        <v>1300000</v>
      </c>
      <c r="B953">
        <v>4.07</v>
      </c>
    </row>
  </sheetData>
  <pageMargins left="0.75" right="0.75" top="1" bottom="1" header="0.5" footer="0.5"/>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409"/>
  <sheetViews>
    <sheetView workbookViewId="0">
      <selection activeCell="D8" sqref="D8"/>
    </sheetView>
  </sheetViews>
  <sheetFormatPr baseColWidth="10" defaultRowHeight="16" x14ac:dyDescent="0.2"/>
  <cols>
    <col min="8" max="8" width="10.83203125" style="14"/>
    <col min="9" max="9" width="10.83203125" style="12"/>
  </cols>
  <sheetData>
    <row r="1" spans="1:9" x14ac:dyDescent="0.2">
      <c r="A1" t="s">
        <v>25</v>
      </c>
      <c r="H1" s="14" t="s">
        <v>26</v>
      </c>
    </row>
    <row r="2" spans="1:9" x14ac:dyDescent="0.2">
      <c r="A2" t="s">
        <v>27</v>
      </c>
      <c r="B2" s="16" t="s">
        <v>24</v>
      </c>
      <c r="H2" s="14" t="s">
        <v>10</v>
      </c>
      <c r="I2" s="12" t="s">
        <v>28</v>
      </c>
    </row>
    <row r="3" spans="1:9" x14ac:dyDescent="0.2">
      <c r="A3">
        <v>490.37554590000002</v>
      </c>
      <c r="B3" s="13"/>
      <c r="H3" s="14">
        <v>0.55500000000000005</v>
      </c>
      <c r="I3" s="12">
        <v>816</v>
      </c>
    </row>
    <row r="4" spans="1:9" x14ac:dyDescent="0.2">
      <c r="A4">
        <v>578.04366809999999</v>
      </c>
      <c r="B4" s="13"/>
      <c r="H4" s="14">
        <v>1.7</v>
      </c>
      <c r="I4" s="12">
        <v>1772</v>
      </c>
    </row>
    <row r="5" spans="1:9" x14ac:dyDescent="0.2">
      <c r="A5">
        <v>732.50655019999999</v>
      </c>
      <c r="B5" s="3">
        <v>24.24</v>
      </c>
      <c r="H5" s="14">
        <v>3.7050000000000001</v>
      </c>
      <c r="I5" s="12">
        <v>4273</v>
      </c>
    </row>
    <row r="6" spans="1:9" x14ac:dyDescent="0.2">
      <c r="A6">
        <v>870.27074240000002</v>
      </c>
      <c r="B6" s="3">
        <v>23.8</v>
      </c>
      <c r="H6" s="14">
        <v>5.46</v>
      </c>
      <c r="I6" s="12">
        <v>7141</v>
      </c>
    </row>
    <row r="7" spans="1:9" x14ac:dyDescent="0.2">
      <c r="A7">
        <v>999.68558949999999</v>
      </c>
      <c r="B7" s="3">
        <v>23.78</v>
      </c>
      <c r="H7" s="14">
        <v>6.7050000000000001</v>
      </c>
      <c r="I7" s="12">
        <v>11009</v>
      </c>
    </row>
    <row r="8" spans="1:9" x14ac:dyDescent="0.2">
      <c r="A8">
        <v>1137.4497819999999</v>
      </c>
      <c r="B8" s="3">
        <v>24.04</v>
      </c>
      <c r="H8" s="14">
        <v>7.5075000000000003</v>
      </c>
      <c r="I8" s="12">
        <v>12628</v>
      </c>
    </row>
    <row r="9" spans="1:9" x14ac:dyDescent="0.2">
      <c r="A9">
        <v>1367.056769</v>
      </c>
      <c r="B9" s="3">
        <v>23.91</v>
      </c>
      <c r="H9" s="14">
        <v>7.9</v>
      </c>
      <c r="I9" s="12">
        <v>13329</v>
      </c>
    </row>
    <row r="10" spans="1:9" x14ac:dyDescent="0.2">
      <c r="A10">
        <v>1588.31441</v>
      </c>
      <c r="B10" s="3">
        <v>23.03</v>
      </c>
      <c r="H10" s="14">
        <v>8.5075000000000003</v>
      </c>
      <c r="I10" s="12">
        <v>14565</v>
      </c>
    </row>
    <row r="11" spans="1:9" x14ac:dyDescent="0.2">
      <c r="A11">
        <v>1759.475983</v>
      </c>
      <c r="B11" s="3">
        <v>22.82</v>
      </c>
      <c r="H11" s="14">
        <v>9.4565000000000001</v>
      </c>
      <c r="I11" s="12">
        <v>18451</v>
      </c>
    </row>
    <row r="12" spans="1:9" x14ac:dyDescent="0.2">
      <c r="A12">
        <v>1984.0548630000001</v>
      </c>
      <c r="B12" s="3">
        <v>22.96</v>
      </c>
      <c r="H12" s="14">
        <v>9.5564999999999998</v>
      </c>
      <c r="I12" s="12">
        <v>18799</v>
      </c>
    </row>
    <row r="13" spans="1:9" x14ac:dyDescent="0.2">
      <c r="A13">
        <v>2090.0822939999998</v>
      </c>
      <c r="B13" s="3">
        <v>22.97</v>
      </c>
      <c r="H13" s="14">
        <v>10.545</v>
      </c>
      <c r="I13" s="12">
        <v>21528</v>
      </c>
    </row>
    <row r="14" spans="1:9" x14ac:dyDescent="0.2">
      <c r="A14">
        <v>2395.6907729999998</v>
      </c>
      <c r="B14" s="3">
        <v>23.4</v>
      </c>
      <c r="H14" s="14">
        <v>11.523999999999999</v>
      </c>
      <c r="I14" s="12">
        <v>23973</v>
      </c>
    </row>
    <row r="15" spans="1:9" x14ac:dyDescent="0.2">
      <c r="A15">
        <v>2819.8004989999999</v>
      </c>
      <c r="B15" s="3">
        <v>23.6</v>
      </c>
      <c r="H15" s="14">
        <v>12.458</v>
      </c>
      <c r="I15" s="12">
        <v>26590</v>
      </c>
    </row>
    <row r="16" spans="1:9" x14ac:dyDescent="0.2">
      <c r="A16">
        <v>3169.0673320000001</v>
      </c>
      <c r="B16" s="3">
        <v>24.14</v>
      </c>
      <c r="H16" s="14">
        <v>14.09</v>
      </c>
      <c r="I16" s="12">
        <v>30890</v>
      </c>
    </row>
    <row r="17" spans="1:9" x14ac:dyDescent="0.2">
      <c r="A17">
        <v>3580.703242</v>
      </c>
      <c r="B17" s="3">
        <v>24.19</v>
      </c>
      <c r="H17" s="14">
        <v>15.805999999999999</v>
      </c>
      <c r="I17" s="12">
        <v>36139</v>
      </c>
    </row>
    <row r="18" spans="1:9" x14ac:dyDescent="0.2">
      <c r="A18">
        <v>3942.44389</v>
      </c>
      <c r="B18" s="3">
        <v>24.35</v>
      </c>
      <c r="H18" s="14">
        <v>28.09</v>
      </c>
      <c r="I18" s="12">
        <v>75000</v>
      </c>
    </row>
    <row r="19" spans="1:9" x14ac:dyDescent="0.2">
      <c r="A19">
        <v>4148.261845</v>
      </c>
      <c r="B19" s="3">
        <v>24.57</v>
      </c>
      <c r="H19" s="14">
        <v>35.536875449999997</v>
      </c>
      <c r="I19" s="12">
        <v>100177.9455</v>
      </c>
    </row>
    <row r="20" spans="1:9" x14ac:dyDescent="0.2">
      <c r="A20">
        <v>4330.1965810000002</v>
      </c>
      <c r="B20" s="3">
        <v>23.98</v>
      </c>
      <c r="H20" s="14">
        <v>43.320923499999999</v>
      </c>
      <c r="I20" s="12">
        <v>124538.3173</v>
      </c>
    </row>
    <row r="21" spans="1:9" x14ac:dyDescent="0.2">
      <c r="A21">
        <v>4820.4529910000001</v>
      </c>
      <c r="B21" s="3">
        <v>24.15</v>
      </c>
      <c r="H21" s="14">
        <v>49.468315250000003</v>
      </c>
      <c r="I21" s="12">
        <v>137410.2427</v>
      </c>
    </row>
    <row r="22" spans="1:9" x14ac:dyDescent="0.2">
      <c r="A22">
        <v>5310.7094020000004</v>
      </c>
      <c r="B22" s="3">
        <v>24.27</v>
      </c>
      <c r="H22" s="14">
        <v>70.49475296</v>
      </c>
      <c r="I22" s="12">
        <v>175116.8187</v>
      </c>
    </row>
    <row r="23" spans="1:9" x14ac:dyDescent="0.2">
      <c r="A23">
        <v>5800.9658120000004</v>
      </c>
      <c r="B23" s="3">
        <v>24.54</v>
      </c>
      <c r="H23" s="14">
        <v>76.859939139999994</v>
      </c>
      <c r="I23" s="12">
        <v>187646.43169999999</v>
      </c>
    </row>
    <row r="24" spans="1:9" x14ac:dyDescent="0.2">
      <c r="A24">
        <v>5988.8974360000002</v>
      </c>
      <c r="B24" s="3">
        <v>24.27</v>
      </c>
      <c r="H24" s="14">
        <v>93.37340992</v>
      </c>
      <c r="I24" s="12">
        <v>250882.62220000001</v>
      </c>
    </row>
    <row r="25" spans="1:9" x14ac:dyDescent="0.2">
      <c r="A25">
        <v>6225.8547010000002</v>
      </c>
      <c r="B25" s="3">
        <v>24.84</v>
      </c>
      <c r="H25" s="14">
        <v>109.8175176</v>
      </c>
      <c r="I25" s="12">
        <v>332939.3223</v>
      </c>
    </row>
    <row r="26" spans="1:9" x14ac:dyDescent="0.2">
      <c r="A26">
        <v>6479.1538460000002</v>
      </c>
      <c r="B26" s="3">
        <v>24.32</v>
      </c>
      <c r="H26" s="14">
        <v>124.61617649999999</v>
      </c>
      <c r="I26" s="12">
        <v>344013.47930000001</v>
      </c>
    </row>
    <row r="27" spans="1:9" x14ac:dyDescent="0.2">
      <c r="A27">
        <v>6716.1111110000002</v>
      </c>
      <c r="B27" s="3">
        <v>23.76</v>
      </c>
      <c r="H27" s="14">
        <v>131.1779028</v>
      </c>
      <c r="I27" s="12">
        <v>400933.23859999998</v>
      </c>
    </row>
    <row r="28" spans="1:9" x14ac:dyDescent="0.2">
      <c r="A28">
        <v>7234.2048189999996</v>
      </c>
      <c r="B28" s="3">
        <v>23.19</v>
      </c>
      <c r="H28" s="14">
        <v>139.44711129999999</v>
      </c>
      <c r="I28" s="12">
        <v>434357.76199999999</v>
      </c>
    </row>
    <row r="29" spans="1:9" x14ac:dyDescent="0.2">
      <c r="A29">
        <v>7746.8313250000001</v>
      </c>
      <c r="B29" s="3">
        <v>22.67</v>
      </c>
      <c r="H29" s="14">
        <v>151.2374299</v>
      </c>
      <c r="I29" s="12">
        <v>522770.98920000001</v>
      </c>
    </row>
    <row r="30" spans="1:9" x14ac:dyDescent="0.2">
      <c r="A30">
        <v>8259.4578309999997</v>
      </c>
      <c r="B30" s="3">
        <v>22.34</v>
      </c>
      <c r="H30" s="14">
        <v>156.4730438</v>
      </c>
      <c r="I30" s="12">
        <v>539482.61950000003</v>
      </c>
    </row>
    <row r="31" spans="1:9" x14ac:dyDescent="0.2">
      <c r="A31">
        <v>8834.2208840000003</v>
      </c>
      <c r="B31" s="3">
        <v>22.17</v>
      </c>
      <c r="H31" s="14">
        <v>167.84</v>
      </c>
      <c r="I31" s="12">
        <v>590000</v>
      </c>
    </row>
    <row r="32" spans="1:9" x14ac:dyDescent="0.2">
      <c r="A32">
        <v>9191.5060240000003</v>
      </c>
      <c r="B32" s="3">
        <v>22.78</v>
      </c>
      <c r="H32" s="14">
        <v>222</v>
      </c>
      <c r="I32" s="12">
        <v>790000</v>
      </c>
    </row>
    <row r="33" spans="1:9" x14ac:dyDescent="0.2">
      <c r="A33">
        <v>9766.2690760000005</v>
      </c>
      <c r="B33" s="3">
        <v>23.09</v>
      </c>
      <c r="H33" s="14">
        <v>241.63</v>
      </c>
      <c r="I33" s="12">
        <v>915000</v>
      </c>
    </row>
    <row r="34" spans="1:9" x14ac:dyDescent="0.2">
      <c r="A34">
        <v>10185.690759999999</v>
      </c>
      <c r="B34" s="3">
        <v>23.57</v>
      </c>
      <c r="H34" s="14">
        <v>247</v>
      </c>
      <c r="I34" s="12">
        <v>932000</v>
      </c>
    </row>
    <row r="35" spans="1:9" x14ac:dyDescent="0.2">
      <c r="A35">
        <v>10387.634539999999</v>
      </c>
      <c r="B35" s="3">
        <v>23.98</v>
      </c>
      <c r="H35" s="14">
        <v>271.5</v>
      </c>
      <c r="I35" s="12">
        <v>987000</v>
      </c>
    </row>
    <row r="36" spans="1:9" x14ac:dyDescent="0.2">
      <c r="A36">
        <v>10869.19277</v>
      </c>
      <c r="B36" s="3">
        <v>24.57</v>
      </c>
      <c r="H36" s="14">
        <v>290</v>
      </c>
      <c r="I36" s="12">
        <v>1010000</v>
      </c>
    </row>
    <row r="37" spans="1:9" x14ac:dyDescent="0.2">
      <c r="A37">
        <v>11210.744549999999</v>
      </c>
      <c r="B37" s="3">
        <v>24.52</v>
      </c>
      <c r="H37" s="14">
        <v>305.14441729999999</v>
      </c>
      <c r="I37" s="12">
        <v>1070737.2479999999</v>
      </c>
    </row>
    <row r="38" spans="1:9" x14ac:dyDescent="0.2">
      <c r="A38">
        <v>11230.919</v>
      </c>
      <c r="B38" s="3">
        <v>24.26</v>
      </c>
      <c r="H38" s="14">
        <v>313</v>
      </c>
      <c r="I38" s="12">
        <v>1120000</v>
      </c>
    </row>
    <row r="39" spans="1:9" x14ac:dyDescent="0.2">
      <c r="A39">
        <v>11725.193149999999</v>
      </c>
      <c r="B39" s="3">
        <v>24</v>
      </c>
      <c r="H39" s="14">
        <v>323.9487719</v>
      </c>
      <c r="I39" s="12">
        <v>1165408.5449999999</v>
      </c>
    </row>
    <row r="40" spans="1:9" x14ac:dyDescent="0.2">
      <c r="A40">
        <v>11755.454830000001</v>
      </c>
      <c r="B40" s="3">
        <v>23.46</v>
      </c>
      <c r="H40" s="14">
        <v>342</v>
      </c>
      <c r="I40" s="12">
        <v>1190000</v>
      </c>
    </row>
    <row r="41" spans="1:9" x14ac:dyDescent="0.2">
      <c r="A41">
        <v>11977.37383</v>
      </c>
      <c r="B41" s="3">
        <v>23.58</v>
      </c>
      <c r="H41" s="14">
        <v>347</v>
      </c>
      <c r="I41" s="12">
        <v>1220000</v>
      </c>
    </row>
    <row r="42" spans="1:9" x14ac:dyDescent="0.2">
      <c r="A42">
        <v>12179.11838</v>
      </c>
      <c r="B42" s="3">
        <v>23.63</v>
      </c>
      <c r="H42" s="14">
        <v>355.04045180000003</v>
      </c>
      <c r="I42" s="12">
        <v>1234751.53</v>
      </c>
    </row>
    <row r="43" spans="1:9" x14ac:dyDescent="0.2">
      <c r="A43">
        <v>12340.514020000001</v>
      </c>
      <c r="B43" s="3">
        <v>23.56</v>
      </c>
    </row>
    <row r="44" spans="1:9" x14ac:dyDescent="0.2">
      <c r="A44">
        <v>12350.60125</v>
      </c>
      <c r="B44" s="3">
        <v>23.96</v>
      </c>
    </row>
    <row r="45" spans="1:9" x14ac:dyDescent="0.2">
      <c r="A45">
        <v>12461.560750000001</v>
      </c>
      <c r="B45" s="3">
        <v>24.43</v>
      </c>
    </row>
    <row r="46" spans="1:9" x14ac:dyDescent="0.2">
      <c r="A46">
        <v>12558.39813</v>
      </c>
      <c r="B46" s="3">
        <v>23.35</v>
      </c>
    </row>
    <row r="47" spans="1:9" x14ac:dyDescent="0.2">
      <c r="A47">
        <v>12811.063690000001</v>
      </c>
      <c r="B47" s="3">
        <v>23.41</v>
      </c>
    </row>
    <row r="48" spans="1:9" x14ac:dyDescent="0.2">
      <c r="A48">
        <v>13087.89172</v>
      </c>
      <c r="B48" s="3">
        <v>23.95</v>
      </c>
    </row>
    <row r="49" spans="1:2" x14ac:dyDescent="0.2">
      <c r="A49">
        <v>13132.5414</v>
      </c>
      <c r="B49" s="3">
        <v>23.58</v>
      </c>
    </row>
    <row r="50" spans="1:2" x14ac:dyDescent="0.2">
      <c r="A50">
        <v>13349.34568</v>
      </c>
      <c r="B50" s="3">
        <v>23.56</v>
      </c>
    </row>
    <row r="51" spans="1:2" x14ac:dyDescent="0.2">
      <c r="A51">
        <v>13664.7037</v>
      </c>
      <c r="B51" s="3">
        <v>24.09</v>
      </c>
    </row>
    <row r="52" spans="1:2" x14ac:dyDescent="0.2">
      <c r="A52">
        <v>13898.67901</v>
      </c>
      <c r="B52" s="3">
        <v>23.58</v>
      </c>
    </row>
    <row r="53" spans="1:2" x14ac:dyDescent="0.2">
      <c r="A53">
        <v>14861.87566</v>
      </c>
      <c r="B53" s="3">
        <v>23.18</v>
      </c>
    </row>
    <row r="54" spans="1:2" x14ac:dyDescent="0.2">
      <c r="A54">
        <v>15885.58483</v>
      </c>
      <c r="B54" s="3">
        <v>22.85</v>
      </c>
    </row>
    <row r="55" spans="1:2" x14ac:dyDescent="0.2">
      <c r="A55">
        <v>17253.260269999999</v>
      </c>
      <c r="B55" s="3">
        <v>21.83</v>
      </c>
    </row>
    <row r="56" spans="1:2" x14ac:dyDescent="0.2">
      <c r="A56">
        <v>19012.958019999998</v>
      </c>
      <c r="B56" s="3">
        <v>21.64</v>
      </c>
    </row>
    <row r="57" spans="1:2" x14ac:dyDescent="0.2">
      <c r="A57">
        <v>20338.11735</v>
      </c>
      <c r="B57" s="3">
        <v>21.02</v>
      </c>
    </row>
    <row r="58" spans="1:2" x14ac:dyDescent="0.2">
      <c r="A58">
        <v>20851.616590000001</v>
      </c>
      <c r="B58" s="3">
        <v>20.37</v>
      </c>
    </row>
    <row r="59" spans="1:2" x14ac:dyDescent="0.2">
      <c r="A59">
        <v>21715.30848</v>
      </c>
      <c r="B59" s="3">
        <v>20.079999999999998</v>
      </c>
    </row>
    <row r="60" spans="1:2" x14ac:dyDescent="0.2">
      <c r="A60">
        <v>22814.184880000001</v>
      </c>
      <c r="B60" s="3">
        <v>20.29</v>
      </c>
    </row>
    <row r="61" spans="1:2" x14ac:dyDescent="0.2">
      <c r="A61">
        <v>24045.850109999999</v>
      </c>
      <c r="B61" s="3">
        <v>19.89</v>
      </c>
    </row>
    <row r="62" spans="1:2" x14ac:dyDescent="0.2">
      <c r="A62">
        <v>27003.664219999999</v>
      </c>
      <c r="B62" s="3">
        <v>19.98</v>
      </c>
    </row>
    <row r="63" spans="1:2" x14ac:dyDescent="0.2">
      <c r="A63">
        <v>29359.178919999998</v>
      </c>
      <c r="B63" s="3">
        <v>20.329999999999998</v>
      </c>
    </row>
    <row r="64" spans="1:2" x14ac:dyDescent="0.2">
      <c r="A64">
        <v>32165.543710000002</v>
      </c>
      <c r="B64" s="3">
        <v>20.66</v>
      </c>
    </row>
    <row r="65" spans="1:2" x14ac:dyDescent="0.2">
      <c r="A65">
        <v>35224.401519999999</v>
      </c>
      <c r="B65" s="3">
        <v>20.7</v>
      </c>
    </row>
    <row r="66" spans="1:2" x14ac:dyDescent="0.2">
      <c r="A66">
        <v>38527.477290000003</v>
      </c>
      <c r="B66" s="3">
        <v>21.06</v>
      </c>
    </row>
    <row r="67" spans="1:2" x14ac:dyDescent="0.2">
      <c r="A67">
        <v>39922.601110000003</v>
      </c>
      <c r="B67" s="3">
        <v>21.05</v>
      </c>
    </row>
    <row r="68" spans="1:2" x14ac:dyDescent="0.2">
      <c r="A68">
        <v>41485.392870000003</v>
      </c>
      <c r="B68" s="3">
        <v>20.81</v>
      </c>
    </row>
    <row r="69" spans="1:2" x14ac:dyDescent="0.2">
      <c r="A69">
        <v>44930.494550000003</v>
      </c>
      <c r="B69" s="3">
        <v>20.56</v>
      </c>
    </row>
    <row r="70" spans="1:2" x14ac:dyDescent="0.2">
      <c r="A70">
        <v>63429.33023</v>
      </c>
      <c r="B70" s="3">
        <v>20.51</v>
      </c>
    </row>
    <row r="71" spans="1:2" x14ac:dyDescent="0.2">
      <c r="A71">
        <v>66505.878790000002</v>
      </c>
      <c r="B71" s="3">
        <v>20.309999999999999</v>
      </c>
    </row>
    <row r="72" spans="1:2" x14ac:dyDescent="0.2">
      <c r="A72">
        <v>71472.646129999994</v>
      </c>
      <c r="B72" s="3">
        <v>20.399999999999999</v>
      </c>
    </row>
    <row r="73" spans="1:2" x14ac:dyDescent="0.2">
      <c r="A73">
        <v>74035.118449999994</v>
      </c>
      <c r="B73" s="3">
        <v>20.62</v>
      </c>
    </row>
    <row r="74" spans="1:2" x14ac:dyDescent="0.2">
      <c r="A74">
        <v>76031.207439999998</v>
      </c>
      <c r="B74" s="3">
        <v>20.55</v>
      </c>
    </row>
    <row r="75" spans="1:2" x14ac:dyDescent="0.2">
      <c r="A75">
        <v>81407.010160000005</v>
      </c>
      <c r="B75" s="3">
        <v>20.45</v>
      </c>
    </row>
    <row r="76" spans="1:2" x14ac:dyDescent="0.2">
      <c r="A76">
        <v>83469.425040000002</v>
      </c>
      <c r="B76" s="3">
        <v>20.6</v>
      </c>
    </row>
    <row r="77" spans="1:2" x14ac:dyDescent="0.2">
      <c r="A77">
        <v>85599.460070000001</v>
      </c>
      <c r="B77" s="3">
        <v>20.98</v>
      </c>
    </row>
    <row r="78" spans="1:2" x14ac:dyDescent="0.2">
      <c r="A78">
        <v>86833.527990000002</v>
      </c>
      <c r="B78" s="3">
        <v>21.05</v>
      </c>
    </row>
    <row r="79" spans="1:2" x14ac:dyDescent="0.2">
      <c r="A79">
        <v>89507.905320000005</v>
      </c>
      <c r="B79" s="3">
        <v>21.24</v>
      </c>
    </row>
    <row r="80" spans="1:2" x14ac:dyDescent="0.2">
      <c r="A80">
        <v>93822.071530000001</v>
      </c>
      <c r="B80" s="3">
        <v>20.98</v>
      </c>
    </row>
    <row r="81" spans="1:2" x14ac:dyDescent="0.2">
      <c r="A81">
        <v>97372.129920000007</v>
      </c>
      <c r="B81" s="3">
        <v>20.96</v>
      </c>
    </row>
    <row r="82" spans="1:2" x14ac:dyDescent="0.2">
      <c r="A82">
        <v>101580.3624</v>
      </c>
      <c r="B82" s="3">
        <v>20.95</v>
      </c>
    </row>
    <row r="83" spans="1:2" x14ac:dyDescent="0.2">
      <c r="A83">
        <v>104459.5252</v>
      </c>
      <c r="B83" s="3">
        <v>20.77</v>
      </c>
    </row>
    <row r="84" spans="1:2" x14ac:dyDescent="0.2">
      <c r="A84">
        <v>107363.7243</v>
      </c>
      <c r="B84" s="3">
        <v>20.9</v>
      </c>
    </row>
    <row r="85" spans="1:2" x14ac:dyDescent="0.2">
      <c r="A85">
        <v>109867.34420000001</v>
      </c>
      <c r="B85" s="3">
        <v>21.51</v>
      </c>
    </row>
    <row r="86" spans="1:2" x14ac:dyDescent="0.2">
      <c r="A86">
        <v>112123.7316</v>
      </c>
      <c r="B86" s="3">
        <v>21.86</v>
      </c>
    </row>
    <row r="87" spans="1:2" x14ac:dyDescent="0.2">
      <c r="A87">
        <v>114783.8278</v>
      </c>
      <c r="B87" s="3">
        <v>21.87</v>
      </c>
    </row>
    <row r="88" spans="1:2" x14ac:dyDescent="0.2">
      <c r="A88">
        <v>115203.1841</v>
      </c>
      <c r="B88" s="3">
        <v>21.6</v>
      </c>
    </row>
    <row r="89" spans="1:2" x14ac:dyDescent="0.2">
      <c r="A89">
        <v>117647.34299999999</v>
      </c>
      <c r="B89" s="3">
        <v>21.21</v>
      </c>
    </row>
    <row r="90" spans="1:2" x14ac:dyDescent="0.2">
      <c r="A90">
        <v>118435.98330000001</v>
      </c>
      <c r="B90" s="3">
        <v>21.05</v>
      </c>
    </row>
    <row r="91" spans="1:2" x14ac:dyDescent="0.2">
      <c r="A91">
        <v>121640.6167</v>
      </c>
      <c r="B91" s="3">
        <v>20.62</v>
      </c>
    </row>
    <row r="92" spans="1:2" x14ac:dyDescent="0.2">
      <c r="A92">
        <v>121934.79210000001</v>
      </c>
      <c r="B92" s="3">
        <v>20.84</v>
      </c>
    </row>
    <row r="93" spans="1:2" x14ac:dyDescent="0.2">
      <c r="A93">
        <v>123574.66310000001</v>
      </c>
      <c r="B93" s="3">
        <v>20.83</v>
      </c>
    </row>
    <row r="94" spans="1:2" x14ac:dyDescent="0.2">
      <c r="A94">
        <v>124662.01669999999</v>
      </c>
      <c r="B94" s="3">
        <v>20.86</v>
      </c>
    </row>
    <row r="95" spans="1:2" x14ac:dyDescent="0.2">
      <c r="A95">
        <v>126023.0413</v>
      </c>
      <c r="B95" s="3">
        <v>21.02</v>
      </c>
    </row>
    <row r="96" spans="1:2" x14ac:dyDescent="0.2">
      <c r="A96">
        <v>126100.515</v>
      </c>
      <c r="B96" s="3">
        <v>21.37</v>
      </c>
    </row>
    <row r="97" spans="1:2" x14ac:dyDescent="0.2">
      <c r="A97">
        <v>128085.5171</v>
      </c>
      <c r="B97" s="3">
        <v>21.28</v>
      </c>
    </row>
    <row r="98" spans="1:2" x14ac:dyDescent="0.2">
      <c r="A98">
        <v>129928.13499999999</v>
      </c>
      <c r="B98" s="3">
        <v>21.95</v>
      </c>
    </row>
    <row r="99" spans="1:2" x14ac:dyDescent="0.2">
      <c r="A99">
        <v>130202.4338</v>
      </c>
      <c r="B99" s="3">
        <v>22.46</v>
      </c>
    </row>
    <row r="100" spans="1:2" x14ac:dyDescent="0.2">
      <c r="A100">
        <v>130598.1779</v>
      </c>
      <c r="B100" s="3">
        <v>22.69</v>
      </c>
    </row>
    <row r="101" spans="1:2" x14ac:dyDescent="0.2">
      <c r="A101">
        <v>132560.14720000001</v>
      </c>
      <c r="B101" s="3">
        <v>22.5</v>
      </c>
    </row>
    <row r="102" spans="1:2" x14ac:dyDescent="0.2">
      <c r="A102">
        <v>134312.72810000001</v>
      </c>
      <c r="B102" s="3">
        <v>21.66</v>
      </c>
    </row>
    <row r="103" spans="1:2" x14ac:dyDescent="0.2">
      <c r="A103">
        <v>134386.0141</v>
      </c>
      <c r="B103" s="3">
        <v>21.28</v>
      </c>
    </row>
    <row r="104" spans="1:2" x14ac:dyDescent="0.2">
      <c r="A104">
        <v>136394.04889999999</v>
      </c>
      <c r="B104" s="3">
        <v>20.9</v>
      </c>
    </row>
    <row r="105" spans="1:2" x14ac:dyDescent="0.2">
      <c r="A105">
        <v>136396.1428</v>
      </c>
      <c r="B105" s="3">
        <v>20.51</v>
      </c>
    </row>
    <row r="106" spans="1:2" x14ac:dyDescent="0.2">
      <c r="A106">
        <v>137967.39170000001</v>
      </c>
      <c r="B106" s="3">
        <v>19.96</v>
      </c>
    </row>
    <row r="107" spans="1:2" x14ac:dyDescent="0.2">
      <c r="A107">
        <v>138467.7206</v>
      </c>
      <c r="B107" s="3">
        <v>19.77</v>
      </c>
    </row>
    <row r="108" spans="1:2" x14ac:dyDescent="0.2">
      <c r="A108">
        <v>139688.9535</v>
      </c>
      <c r="B108" s="3">
        <v>19.22</v>
      </c>
    </row>
    <row r="109" spans="1:2" x14ac:dyDescent="0.2">
      <c r="A109">
        <v>140372.19839999999</v>
      </c>
      <c r="B109" s="3">
        <v>18.63</v>
      </c>
    </row>
    <row r="110" spans="1:2" x14ac:dyDescent="0.2">
      <c r="A110">
        <v>142093.76019999999</v>
      </c>
      <c r="B110" s="3">
        <v>17.93</v>
      </c>
    </row>
    <row r="111" spans="1:2" x14ac:dyDescent="0.2">
      <c r="A111">
        <v>142461.3854</v>
      </c>
      <c r="B111" s="3">
        <v>17.82</v>
      </c>
    </row>
    <row r="112" spans="1:2" x14ac:dyDescent="0.2">
      <c r="A112">
        <v>144091.48929999999</v>
      </c>
      <c r="B112" s="3">
        <v>17.93</v>
      </c>
    </row>
    <row r="113" spans="1:2" x14ac:dyDescent="0.2">
      <c r="A113">
        <v>144394.55590000001</v>
      </c>
      <c r="B113" s="3">
        <v>18</v>
      </c>
    </row>
    <row r="114" spans="1:2" x14ac:dyDescent="0.2">
      <c r="A114">
        <v>172764.46049999999</v>
      </c>
      <c r="B114" s="3">
        <v>18.29</v>
      </c>
    </row>
    <row r="115" spans="1:2" x14ac:dyDescent="0.2">
      <c r="A115">
        <v>174677.00810000001</v>
      </c>
      <c r="B115" s="3">
        <v>18.7</v>
      </c>
    </row>
    <row r="116" spans="1:2" x14ac:dyDescent="0.2">
      <c r="A116">
        <v>175113.67509999999</v>
      </c>
      <c r="B116" s="3">
        <v>18.86</v>
      </c>
    </row>
    <row r="117" spans="1:2" x14ac:dyDescent="0.2">
      <c r="A117">
        <v>176961.7518</v>
      </c>
      <c r="B117" s="3">
        <v>19.23</v>
      </c>
    </row>
    <row r="118" spans="1:2" x14ac:dyDescent="0.2">
      <c r="A118">
        <v>178806.1986</v>
      </c>
      <c r="B118" s="3">
        <v>19</v>
      </c>
    </row>
    <row r="119" spans="1:2" x14ac:dyDescent="0.2">
      <c r="A119">
        <v>179271.73929999999</v>
      </c>
      <c r="B119" s="3">
        <v>19.04</v>
      </c>
    </row>
    <row r="120" spans="1:2" x14ac:dyDescent="0.2">
      <c r="A120">
        <v>179750.07500000001</v>
      </c>
      <c r="B120" s="3">
        <v>18.920000000000002</v>
      </c>
    </row>
    <row r="121" spans="1:2" x14ac:dyDescent="0.2">
      <c r="A121">
        <v>180853.39670000001</v>
      </c>
      <c r="B121" s="3">
        <v>18.97</v>
      </c>
    </row>
    <row r="122" spans="1:2" x14ac:dyDescent="0.2">
      <c r="A122">
        <v>181435.0766</v>
      </c>
      <c r="B122" s="3">
        <v>19.11</v>
      </c>
    </row>
    <row r="123" spans="1:2" x14ac:dyDescent="0.2">
      <c r="A123">
        <v>182859.2573</v>
      </c>
      <c r="B123" s="3">
        <v>19.88</v>
      </c>
    </row>
    <row r="124" spans="1:2" x14ac:dyDescent="0.2">
      <c r="A124">
        <v>186148.55360000001</v>
      </c>
      <c r="B124" s="3">
        <v>20.22</v>
      </c>
    </row>
    <row r="125" spans="1:2" x14ac:dyDescent="0.2">
      <c r="A125">
        <v>187207.58489999999</v>
      </c>
      <c r="B125" s="3">
        <v>20.56</v>
      </c>
    </row>
    <row r="126" spans="1:2" x14ac:dyDescent="0.2">
      <c r="A126">
        <v>188079.3835</v>
      </c>
      <c r="B126" s="3">
        <v>20.84</v>
      </c>
    </row>
    <row r="127" spans="1:2" x14ac:dyDescent="0.2">
      <c r="A127">
        <v>190152.98740000001</v>
      </c>
      <c r="B127" s="3">
        <v>21.01</v>
      </c>
    </row>
    <row r="128" spans="1:2" x14ac:dyDescent="0.2">
      <c r="A128">
        <v>191460.71729999999</v>
      </c>
      <c r="B128" s="3">
        <v>20.84</v>
      </c>
    </row>
    <row r="129" spans="1:2" x14ac:dyDescent="0.2">
      <c r="A129">
        <v>194842.05110000001</v>
      </c>
      <c r="B129" s="3">
        <v>20.55</v>
      </c>
    </row>
    <row r="130" spans="1:2" x14ac:dyDescent="0.2">
      <c r="A130">
        <v>196584.41440000001</v>
      </c>
      <c r="B130" s="3">
        <v>20.260000000000002</v>
      </c>
    </row>
    <row r="131" spans="1:2" x14ac:dyDescent="0.2">
      <c r="A131">
        <v>197763.86040000001</v>
      </c>
      <c r="B131" s="3">
        <v>19.850000000000001</v>
      </c>
    </row>
    <row r="132" spans="1:2" x14ac:dyDescent="0.2">
      <c r="A132">
        <v>199594.29930000001</v>
      </c>
      <c r="B132" s="3">
        <v>19.91</v>
      </c>
    </row>
    <row r="133" spans="1:2" x14ac:dyDescent="0.2">
      <c r="A133">
        <v>201095.4124</v>
      </c>
      <c r="B133" s="3">
        <v>19.91</v>
      </c>
    </row>
    <row r="134" spans="1:2" x14ac:dyDescent="0.2">
      <c r="A134">
        <v>201486.00810000001</v>
      </c>
      <c r="B134" s="3">
        <v>19.43</v>
      </c>
    </row>
    <row r="135" spans="1:2" x14ac:dyDescent="0.2">
      <c r="A135">
        <v>204189.5434</v>
      </c>
      <c r="B135" s="3">
        <v>19.75</v>
      </c>
    </row>
    <row r="136" spans="1:2" x14ac:dyDescent="0.2">
      <c r="A136">
        <v>204924.7824</v>
      </c>
      <c r="B136" s="3">
        <v>19.989999999999998</v>
      </c>
    </row>
    <row r="137" spans="1:2" x14ac:dyDescent="0.2">
      <c r="A137">
        <v>208872.86300000001</v>
      </c>
      <c r="B137" s="3">
        <v>19.43</v>
      </c>
    </row>
    <row r="138" spans="1:2" x14ac:dyDescent="0.2">
      <c r="A138">
        <v>210490.77179999999</v>
      </c>
      <c r="B138" s="3">
        <v>19.309999999999999</v>
      </c>
    </row>
    <row r="139" spans="1:2" x14ac:dyDescent="0.2">
      <c r="A139">
        <v>212192.92679999999</v>
      </c>
      <c r="B139" s="3">
        <v>20.100000000000001</v>
      </c>
    </row>
    <row r="140" spans="1:2" x14ac:dyDescent="0.2">
      <c r="A140">
        <v>214706.90820000001</v>
      </c>
      <c r="B140" s="3">
        <v>20.14</v>
      </c>
    </row>
    <row r="141" spans="1:2" x14ac:dyDescent="0.2">
      <c r="A141">
        <v>216018.4675</v>
      </c>
      <c r="B141" s="3">
        <v>20.55</v>
      </c>
    </row>
    <row r="142" spans="1:2" x14ac:dyDescent="0.2">
      <c r="A142">
        <v>218586.0601</v>
      </c>
      <c r="B142" s="3">
        <v>20.78</v>
      </c>
    </row>
    <row r="143" spans="1:2" x14ac:dyDescent="0.2">
      <c r="A143">
        <v>219625.7341</v>
      </c>
      <c r="B143" s="3">
        <v>20.93</v>
      </c>
    </row>
    <row r="144" spans="1:2" x14ac:dyDescent="0.2">
      <c r="A144">
        <v>221678.2764</v>
      </c>
      <c r="B144" s="3">
        <v>20.9</v>
      </c>
    </row>
    <row r="145" spans="1:2" x14ac:dyDescent="0.2">
      <c r="A145">
        <v>221751.03450000001</v>
      </c>
      <c r="B145" s="3">
        <v>21.04</v>
      </c>
    </row>
    <row r="146" spans="1:2" x14ac:dyDescent="0.2">
      <c r="A146">
        <v>224910.2648</v>
      </c>
      <c r="B146" s="3">
        <v>21.23</v>
      </c>
    </row>
    <row r="147" spans="1:2" x14ac:dyDescent="0.2">
      <c r="A147">
        <v>227885.68530000001</v>
      </c>
      <c r="B147" s="3">
        <v>20.52</v>
      </c>
    </row>
    <row r="148" spans="1:2" x14ac:dyDescent="0.2">
      <c r="A148">
        <v>227912.4909</v>
      </c>
      <c r="B148" s="3">
        <v>20.8</v>
      </c>
    </row>
    <row r="149" spans="1:2" x14ac:dyDescent="0.2">
      <c r="A149">
        <v>230524.1213</v>
      </c>
      <c r="B149" s="3">
        <v>21.42</v>
      </c>
    </row>
    <row r="150" spans="1:2" x14ac:dyDescent="0.2">
      <c r="A150">
        <v>233748.4509</v>
      </c>
      <c r="B150" s="3">
        <v>21.6</v>
      </c>
    </row>
    <row r="151" spans="1:2" x14ac:dyDescent="0.2">
      <c r="A151">
        <v>233882.47880000001</v>
      </c>
      <c r="B151" s="3">
        <v>21.78</v>
      </c>
    </row>
    <row r="152" spans="1:2" x14ac:dyDescent="0.2">
      <c r="A152">
        <v>236708.5539</v>
      </c>
      <c r="B152" s="3">
        <v>22.97</v>
      </c>
    </row>
    <row r="153" spans="1:2" x14ac:dyDescent="0.2">
      <c r="A153">
        <v>239660.9982</v>
      </c>
      <c r="B153" s="3">
        <v>22.86</v>
      </c>
    </row>
    <row r="154" spans="1:2" x14ac:dyDescent="0.2">
      <c r="A154">
        <v>242337.7279</v>
      </c>
      <c r="B154" s="3">
        <v>22.16</v>
      </c>
    </row>
    <row r="155" spans="1:2" x14ac:dyDescent="0.2">
      <c r="A155">
        <v>245274.8547</v>
      </c>
      <c r="B155" s="3">
        <v>22.16</v>
      </c>
    </row>
    <row r="156" spans="1:2" x14ac:dyDescent="0.2">
      <c r="A156">
        <v>250172.61900000001</v>
      </c>
      <c r="B156" s="3">
        <v>21.9</v>
      </c>
    </row>
    <row r="157" spans="1:2" x14ac:dyDescent="0.2">
      <c r="A157">
        <v>254054.24</v>
      </c>
      <c r="B157" s="3">
        <v>21.79</v>
      </c>
    </row>
    <row r="158" spans="1:2" x14ac:dyDescent="0.2">
      <c r="A158">
        <v>258021.3192</v>
      </c>
      <c r="B158" s="3">
        <v>22.17</v>
      </c>
    </row>
    <row r="159" spans="1:2" x14ac:dyDescent="0.2">
      <c r="A159">
        <v>259333.69880000001</v>
      </c>
      <c r="B159" s="3">
        <v>22.58</v>
      </c>
    </row>
    <row r="160" spans="1:2" x14ac:dyDescent="0.2">
      <c r="A160">
        <v>263714.951</v>
      </c>
      <c r="B160" s="3">
        <v>22.08</v>
      </c>
    </row>
    <row r="161" spans="1:2" x14ac:dyDescent="0.2">
      <c r="A161">
        <v>268665.0674</v>
      </c>
      <c r="B161" s="3">
        <v>22.08</v>
      </c>
    </row>
    <row r="162" spans="1:2" x14ac:dyDescent="0.2">
      <c r="A162">
        <v>273545.32319999998</v>
      </c>
      <c r="B162" s="3">
        <v>21.9</v>
      </c>
    </row>
    <row r="163" spans="1:2" x14ac:dyDescent="0.2">
      <c r="A163">
        <v>279204.02480000001</v>
      </c>
      <c r="B163" s="3">
        <v>21.25</v>
      </c>
    </row>
    <row r="164" spans="1:2" x14ac:dyDescent="0.2">
      <c r="A164">
        <v>285112.22820000001</v>
      </c>
      <c r="B164" s="3">
        <v>20.8</v>
      </c>
    </row>
    <row r="165" spans="1:2" x14ac:dyDescent="0.2">
      <c r="A165">
        <v>290850.77029999997</v>
      </c>
      <c r="B165" s="3">
        <v>20.58</v>
      </c>
    </row>
    <row r="166" spans="1:2" x14ac:dyDescent="0.2">
      <c r="A166">
        <v>324298.98609999998</v>
      </c>
      <c r="B166" s="3">
        <v>20.079999999999998</v>
      </c>
    </row>
    <row r="167" spans="1:2" x14ac:dyDescent="0.2">
      <c r="A167">
        <v>330596.41230000003</v>
      </c>
      <c r="B167" s="3">
        <v>19.760000000000002</v>
      </c>
    </row>
    <row r="168" spans="1:2" x14ac:dyDescent="0.2">
      <c r="A168">
        <v>333234.522</v>
      </c>
      <c r="B168" s="3">
        <v>19.760000000000002</v>
      </c>
    </row>
    <row r="169" spans="1:2" x14ac:dyDescent="0.2">
      <c r="A169">
        <v>337220.83149999997</v>
      </c>
      <c r="B169" s="3">
        <v>19.920000000000002</v>
      </c>
    </row>
    <row r="170" spans="1:2" x14ac:dyDescent="0.2">
      <c r="A170">
        <v>337895.81770000001</v>
      </c>
      <c r="B170" s="3">
        <v>20.41</v>
      </c>
    </row>
    <row r="171" spans="1:2" x14ac:dyDescent="0.2">
      <c r="A171">
        <v>338579.78370000003</v>
      </c>
      <c r="B171" s="3">
        <v>20.84</v>
      </c>
    </row>
    <row r="172" spans="1:2" x14ac:dyDescent="0.2">
      <c r="A172">
        <v>339209.87050000002</v>
      </c>
      <c r="B172" s="3">
        <v>20.77</v>
      </c>
    </row>
    <row r="173" spans="1:2" x14ac:dyDescent="0.2">
      <c r="A173">
        <v>339801.04460000002</v>
      </c>
      <c r="B173" s="3">
        <v>20.94</v>
      </c>
    </row>
    <row r="174" spans="1:2" x14ac:dyDescent="0.2">
      <c r="A174">
        <v>340422.89990000002</v>
      </c>
      <c r="B174" s="3">
        <v>21.2</v>
      </c>
    </row>
    <row r="175" spans="1:2" x14ac:dyDescent="0.2">
      <c r="A175">
        <v>341061.21830000001</v>
      </c>
      <c r="B175" s="3">
        <v>21.62</v>
      </c>
    </row>
    <row r="176" spans="1:2" x14ac:dyDescent="0.2">
      <c r="A176">
        <v>341692.05339999998</v>
      </c>
      <c r="B176" s="3">
        <v>21.8</v>
      </c>
    </row>
    <row r="177" spans="1:2" x14ac:dyDescent="0.2">
      <c r="A177">
        <v>342767.39169999998</v>
      </c>
      <c r="B177" s="3">
        <v>22.41</v>
      </c>
    </row>
    <row r="178" spans="1:2" x14ac:dyDescent="0.2">
      <c r="A178">
        <v>343413.94160000002</v>
      </c>
      <c r="B178" s="3">
        <v>22.85</v>
      </c>
    </row>
    <row r="179" spans="1:2" x14ac:dyDescent="0.2">
      <c r="A179">
        <v>344827.35190000001</v>
      </c>
      <c r="B179" s="3">
        <v>23.17</v>
      </c>
    </row>
    <row r="180" spans="1:2" x14ac:dyDescent="0.2">
      <c r="A180">
        <v>352790.55190000002</v>
      </c>
      <c r="B180" s="3">
        <v>22.82</v>
      </c>
    </row>
    <row r="181" spans="1:2" x14ac:dyDescent="0.2">
      <c r="A181">
        <v>360762.4264</v>
      </c>
      <c r="B181" s="3">
        <v>22.85</v>
      </c>
    </row>
    <row r="182" spans="1:2" x14ac:dyDescent="0.2">
      <c r="A182">
        <v>368474.06569999998</v>
      </c>
      <c r="B182" s="3">
        <v>22.68</v>
      </c>
    </row>
    <row r="183" spans="1:2" x14ac:dyDescent="0.2">
      <c r="A183">
        <v>376185.70490000001</v>
      </c>
      <c r="B183" s="3">
        <v>22.69</v>
      </c>
    </row>
    <row r="184" spans="1:2" x14ac:dyDescent="0.2">
      <c r="A184">
        <v>384313.7206</v>
      </c>
      <c r="B184" s="3">
        <v>21.73</v>
      </c>
    </row>
    <row r="185" spans="1:2" x14ac:dyDescent="0.2">
      <c r="A185">
        <v>393005.57949999999</v>
      </c>
      <c r="B185" s="3">
        <v>21.29</v>
      </c>
    </row>
    <row r="186" spans="1:2" x14ac:dyDescent="0.2">
      <c r="A186">
        <v>400937.67340000003</v>
      </c>
      <c r="B186" s="3">
        <v>20.81</v>
      </c>
    </row>
    <row r="187" spans="1:2" x14ac:dyDescent="0.2">
      <c r="A187">
        <v>430173.79430000001</v>
      </c>
      <c r="B187" s="3">
        <v>20.68</v>
      </c>
    </row>
    <row r="188" spans="1:2" x14ac:dyDescent="0.2">
      <c r="A188">
        <v>433270.00180000003</v>
      </c>
      <c r="B188" s="3">
        <v>20.51</v>
      </c>
    </row>
    <row r="189" spans="1:2" x14ac:dyDescent="0.2">
      <c r="A189">
        <v>438473.76809999999</v>
      </c>
      <c r="B189" s="3">
        <v>20.88</v>
      </c>
    </row>
    <row r="190" spans="1:2" x14ac:dyDescent="0.2">
      <c r="A190">
        <v>444405.31800000003</v>
      </c>
      <c r="B190" s="3">
        <v>21.37</v>
      </c>
    </row>
    <row r="191" spans="1:2" x14ac:dyDescent="0.2">
      <c r="A191">
        <v>448897.09850000002</v>
      </c>
      <c r="B191" s="3">
        <v>21.31</v>
      </c>
    </row>
    <row r="192" spans="1:2" x14ac:dyDescent="0.2">
      <c r="A192">
        <v>455840.98619999998</v>
      </c>
      <c r="B192" s="3">
        <v>21.24</v>
      </c>
    </row>
    <row r="193" spans="1:2" x14ac:dyDescent="0.2">
      <c r="A193">
        <v>459282.93479999999</v>
      </c>
      <c r="B193" s="3">
        <v>20.93</v>
      </c>
    </row>
    <row r="194" spans="1:2" x14ac:dyDescent="0.2">
      <c r="A194">
        <v>465461.94500000001</v>
      </c>
      <c r="B194" s="3">
        <v>20.76</v>
      </c>
    </row>
    <row r="195" spans="1:2" x14ac:dyDescent="0.2">
      <c r="A195">
        <v>471303.50929999998</v>
      </c>
      <c r="B195" s="3">
        <v>20.440000000000001</v>
      </c>
    </row>
    <row r="196" spans="1:2" x14ac:dyDescent="0.2">
      <c r="A196">
        <v>481081.94300000003</v>
      </c>
      <c r="B196" s="3">
        <v>20.54</v>
      </c>
    </row>
    <row r="197" spans="1:2" x14ac:dyDescent="0.2">
      <c r="A197">
        <v>488558.24540000001</v>
      </c>
      <c r="B197" s="3">
        <v>20.36</v>
      </c>
    </row>
    <row r="198" spans="1:2" x14ac:dyDescent="0.2">
      <c r="A198">
        <v>494932.22440000001</v>
      </c>
      <c r="B198" s="3">
        <v>20.49</v>
      </c>
    </row>
    <row r="199" spans="1:2" x14ac:dyDescent="0.2">
      <c r="A199">
        <v>503090.91749999998</v>
      </c>
      <c r="B199" s="3">
        <v>20.86</v>
      </c>
    </row>
    <row r="200" spans="1:2" x14ac:dyDescent="0.2">
      <c r="A200">
        <v>512846.85479999997</v>
      </c>
      <c r="B200" s="3">
        <v>20.88</v>
      </c>
    </row>
    <row r="201" spans="1:2" x14ac:dyDescent="0.2">
      <c r="A201">
        <v>517503.60879999999</v>
      </c>
      <c r="B201" s="3">
        <v>21.1</v>
      </c>
    </row>
    <row r="202" spans="1:2" x14ac:dyDescent="0.2">
      <c r="A202">
        <v>522772.80900000001</v>
      </c>
      <c r="B202" s="3">
        <v>21.47</v>
      </c>
    </row>
    <row r="203" spans="1:2" x14ac:dyDescent="0.2">
      <c r="A203">
        <v>524786.9068</v>
      </c>
      <c r="B203" s="3">
        <v>21.67</v>
      </c>
    </row>
    <row r="204" spans="1:2" x14ac:dyDescent="0.2">
      <c r="A204">
        <v>528614.01190000004</v>
      </c>
      <c r="B204" s="3">
        <v>21.76</v>
      </c>
    </row>
    <row r="205" spans="1:2" x14ac:dyDescent="0.2">
      <c r="A205">
        <v>530529.16040000005</v>
      </c>
      <c r="B205" s="3">
        <v>22.45</v>
      </c>
    </row>
    <row r="206" spans="1:2" x14ac:dyDescent="0.2">
      <c r="A206">
        <v>532798.61140000005</v>
      </c>
      <c r="B206" s="3">
        <v>22.61</v>
      </c>
    </row>
    <row r="207" spans="1:2" x14ac:dyDescent="0.2">
      <c r="A207">
        <v>535342.56700000004</v>
      </c>
      <c r="B207" s="3">
        <v>22.46</v>
      </c>
    </row>
    <row r="208" spans="1:2" x14ac:dyDescent="0.2">
      <c r="A208">
        <v>537889.7145</v>
      </c>
      <c r="B208" s="3">
        <v>21.97</v>
      </c>
    </row>
    <row r="209" spans="1:2" x14ac:dyDescent="0.2">
      <c r="A209">
        <v>540793.473</v>
      </c>
      <c r="B209" s="3">
        <v>21.89</v>
      </c>
    </row>
    <row r="210" spans="1:2" x14ac:dyDescent="0.2">
      <c r="A210">
        <v>544051.09439999994</v>
      </c>
      <c r="B210" s="3">
        <v>21.24</v>
      </c>
    </row>
    <row r="211" spans="1:2" x14ac:dyDescent="0.2">
      <c r="A211">
        <v>568627.6925</v>
      </c>
      <c r="B211" s="3">
        <v>20.88</v>
      </c>
    </row>
    <row r="212" spans="1:2" x14ac:dyDescent="0.2">
      <c r="A212">
        <v>571623.10430000001</v>
      </c>
      <c r="B212" s="3">
        <v>20.73</v>
      </c>
    </row>
    <row r="213" spans="1:2" x14ac:dyDescent="0.2">
      <c r="A213">
        <v>574614.07180000003</v>
      </c>
      <c r="B213" s="3">
        <v>21.05</v>
      </c>
    </row>
    <row r="214" spans="1:2" x14ac:dyDescent="0.2">
      <c r="A214">
        <v>578382.77980000002</v>
      </c>
      <c r="B214" s="3">
        <v>21.06</v>
      </c>
    </row>
    <row r="215" spans="1:2" x14ac:dyDescent="0.2">
      <c r="A215">
        <v>581555.96089999995</v>
      </c>
      <c r="B215" s="3">
        <v>21.31</v>
      </c>
    </row>
    <row r="216" spans="1:2" x14ac:dyDescent="0.2">
      <c r="A216">
        <v>585200.2304</v>
      </c>
      <c r="B216" s="3">
        <v>21.38</v>
      </c>
    </row>
    <row r="217" spans="1:2" x14ac:dyDescent="0.2">
      <c r="A217">
        <v>588991.15949999995</v>
      </c>
      <c r="B217" s="3">
        <v>21.41</v>
      </c>
    </row>
    <row r="218" spans="1:2" x14ac:dyDescent="0.2">
      <c r="A218">
        <v>607577.54799999995</v>
      </c>
      <c r="B218" s="3">
        <v>21.87</v>
      </c>
    </row>
    <row r="219" spans="1:2" x14ac:dyDescent="0.2">
      <c r="A219">
        <v>610690.54650000005</v>
      </c>
      <c r="B219" s="3">
        <v>21.85</v>
      </c>
    </row>
    <row r="220" spans="1:2" x14ac:dyDescent="0.2">
      <c r="A220">
        <v>613574.59380000003</v>
      </c>
      <c r="B220" s="3">
        <v>21.85</v>
      </c>
    </row>
    <row r="221" spans="1:2" x14ac:dyDescent="0.2">
      <c r="A221">
        <v>616923.92909999995</v>
      </c>
      <c r="B221" s="3">
        <v>21.98</v>
      </c>
    </row>
    <row r="222" spans="1:2" x14ac:dyDescent="0.2">
      <c r="A222">
        <v>619863.36780000001</v>
      </c>
      <c r="B222" s="3">
        <v>22.45</v>
      </c>
    </row>
    <row r="223" spans="1:2" x14ac:dyDescent="0.2">
      <c r="A223">
        <v>623389.95570000005</v>
      </c>
      <c r="B223" s="3">
        <v>22.16</v>
      </c>
    </row>
    <row r="224" spans="1:2" x14ac:dyDescent="0.2">
      <c r="A224">
        <v>626292.46680000005</v>
      </c>
      <c r="B224" s="3">
        <v>22.32</v>
      </c>
    </row>
    <row r="225" spans="1:2" x14ac:dyDescent="0.2">
      <c r="A225">
        <v>629723.04280000005</v>
      </c>
      <c r="B225" s="3">
        <v>22.51</v>
      </c>
    </row>
    <row r="226" spans="1:2" x14ac:dyDescent="0.2">
      <c r="A226">
        <v>632824.96310000005</v>
      </c>
      <c r="B226" s="3">
        <v>22.76</v>
      </c>
    </row>
    <row r="227" spans="1:2" x14ac:dyDescent="0.2">
      <c r="A227">
        <v>636111.52139999997</v>
      </c>
      <c r="B227" s="3">
        <v>22.76</v>
      </c>
    </row>
    <row r="228" spans="1:2" x14ac:dyDescent="0.2">
      <c r="A228">
        <v>638615.21420000005</v>
      </c>
      <c r="B228" s="3">
        <v>22.44</v>
      </c>
    </row>
    <row r="229" spans="1:2" x14ac:dyDescent="0.2">
      <c r="A229">
        <v>640827.17870000005</v>
      </c>
      <c r="B229" s="3">
        <v>21.56</v>
      </c>
    </row>
    <row r="230" spans="1:2" x14ac:dyDescent="0.2">
      <c r="A230">
        <v>645413.58940000006</v>
      </c>
      <c r="B230" s="3">
        <v>20.83</v>
      </c>
    </row>
    <row r="231" spans="1:2" x14ac:dyDescent="0.2">
      <c r="A231">
        <v>646720.82720000006</v>
      </c>
      <c r="B231" s="3">
        <v>19.96</v>
      </c>
    </row>
    <row r="232" spans="1:2" x14ac:dyDescent="0.2">
      <c r="A232">
        <v>649545.79029999999</v>
      </c>
      <c r="B232" s="3">
        <v>18.95</v>
      </c>
    </row>
    <row r="233" spans="1:2" x14ac:dyDescent="0.2">
      <c r="A233">
        <v>652666.17429999996</v>
      </c>
      <c r="B233" s="3">
        <v>19.010000000000002</v>
      </c>
    </row>
    <row r="234" spans="1:2" x14ac:dyDescent="0.2">
      <c r="A234">
        <v>655332.34860000003</v>
      </c>
      <c r="B234" s="3">
        <v>20.22</v>
      </c>
    </row>
    <row r="235" spans="1:2" x14ac:dyDescent="0.2">
      <c r="A235">
        <v>658109.30579999997</v>
      </c>
      <c r="B235" s="3">
        <v>20.61</v>
      </c>
    </row>
    <row r="236" spans="1:2" x14ac:dyDescent="0.2">
      <c r="A236">
        <v>660598.22750000004</v>
      </c>
      <c r="B236" s="3">
        <v>21.05</v>
      </c>
    </row>
    <row r="237" spans="1:2" x14ac:dyDescent="0.2">
      <c r="A237">
        <v>661406.94240000006</v>
      </c>
      <c r="B237" s="3">
        <v>21.79</v>
      </c>
    </row>
    <row r="238" spans="1:2" x14ac:dyDescent="0.2">
      <c r="A238">
        <v>686048.74450000003</v>
      </c>
      <c r="B238" s="3">
        <v>21.93</v>
      </c>
    </row>
    <row r="239" spans="1:2" x14ac:dyDescent="0.2">
      <c r="A239">
        <v>688367.79909999995</v>
      </c>
      <c r="B239" s="3">
        <v>21.45</v>
      </c>
    </row>
    <row r="240" spans="1:2" x14ac:dyDescent="0.2">
      <c r="A240">
        <v>692463.07239999995</v>
      </c>
      <c r="B240" s="3">
        <v>21.67</v>
      </c>
    </row>
    <row r="241" spans="1:2" x14ac:dyDescent="0.2">
      <c r="A241">
        <v>695384.04729999998</v>
      </c>
      <c r="B241" s="3">
        <v>21.36</v>
      </c>
    </row>
    <row r="242" spans="1:2" x14ac:dyDescent="0.2">
      <c r="A242">
        <v>789187.59230000002</v>
      </c>
      <c r="B242" s="3">
        <v>22</v>
      </c>
    </row>
    <row r="243" spans="1:2" x14ac:dyDescent="0.2">
      <c r="A243">
        <v>794508.40549999999</v>
      </c>
      <c r="B243" s="3">
        <v>22.51</v>
      </c>
    </row>
    <row r="244" spans="1:2" x14ac:dyDescent="0.2">
      <c r="A244">
        <v>800710.647</v>
      </c>
      <c r="B244" s="3">
        <v>22.69</v>
      </c>
    </row>
    <row r="245" spans="1:2" x14ac:dyDescent="0.2">
      <c r="A245">
        <v>806734.58990000002</v>
      </c>
      <c r="B245" s="3">
        <v>22.7</v>
      </c>
    </row>
    <row r="246" spans="1:2" x14ac:dyDescent="0.2">
      <c r="A246">
        <v>915686.96459999995</v>
      </c>
      <c r="B246" s="3">
        <v>23.29</v>
      </c>
    </row>
    <row r="247" spans="1:2" x14ac:dyDescent="0.2">
      <c r="A247">
        <v>918007.44880000001</v>
      </c>
      <c r="B247" s="3">
        <v>22.93</v>
      </c>
    </row>
    <row r="248" spans="1:2" x14ac:dyDescent="0.2">
      <c r="A248">
        <v>920837.61640000006</v>
      </c>
      <c r="B248" s="3">
        <v>22.61</v>
      </c>
    </row>
    <row r="249" spans="1:2" x14ac:dyDescent="0.2">
      <c r="A249">
        <v>923563.31469999999</v>
      </c>
      <c r="B249" s="3">
        <v>22.05</v>
      </c>
    </row>
    <row r="250" spans="1:2" x14ac:dyDescent="0.2">
      <c r="A250">
        <v>925700.1862</v>
      </c>
      <c r="B250" s="3">
        <v>22.17</v>
      </c>
    </row>
    <row r="251" spans="1:2" x14ac:dyDescent="0.2">
      <c r="A251">
        <v>928064.99069999997</v>
      </c>
      <c r="B251" s="3">
        <v>22.11</v>
      </c>
    </row>
    <row r="252" spans="1:2" x14ac:dyDescent="0.2">
      <c r="A252">
        <v>930451.95530000003</v>
      </c>
      <c r="B252" s="3">
        <v>21.5</v>
      </c>
    </row>
    <row r="253" spans="1:2" x14ac:dyDescent="0.2">
      <c r="A253">
        <v>932675.71429999999</v>
      </c>
      <c r="B253" s="3">
        <v>21.81</v>
      </c>
    </row>
    <row r="254" spans="1:2" x14ac:dyDescent="0.2">
      <c r="A254">
        <v>935041.83669999999</v>
      </c>
      <c r="B254" s="3">
        <v>21.74</v>
      </c>
    </row>
    <row r="255" spans="1:2" x14ac:dyDescent="0.2">
      <c r="A255">
        <v>938454.08160000003</v>
      </c>
      <c r="B255" s="3">
        <v>21.31</v>
      </c>
    </row>
    <row r="256" spans="1:2" x14ac:dyDescent="0.2">
      <c r="A256">
        <v>940157.95920000004</v>
      </c>
      <c r="B256" s="3">
        <v>21.46</v>
      </c>
    </row>
    <row r="257" spans="1:2" x14ac:dyDescent="0.2">
      <c r="A257">
        <v>941237.75509999995</v>
      </c>
      <c r="B257" s="3">
        <v>22.03</v>
      </c>
    </row>
    <row r="258" spans="1:2" x14ac:dyDescent="0.2">
      <c r="A258">
        <v>946441.42859999998</v>
      </c>
      <c r="B258" s="3">
        <v>21.76</v>
      </c>
    </row>
    <row r="259" spans="1:2" x14ac:dyDescent="0.2">
      <c r="A259">
        <v>949110.61219999997</v>
      </c>
      <c r="B259" s="3">
        <v>22.38</v>
      </c>
    </row>
    <row r="260" spans="1:2" x14ac:dyDescent="0.2">
      <c r="A260">
        <v>991650.973</v>
      </c>
      <c r="B260" s="3">
        <v>22.6</v>
      </c>
    </row>
    <row r="261" spans="1:2" x14ac:dyDescent="0.2">
      <c r="A261">
        <v>992613.24320000003</v>
      </c>
      <c r="B261" s="3">
        <v>22.18</v>
      </c>
    </row>
    <row r="262" spans="1:2" x14ac:dyDescent="0.2">
      <c r="A262">
        <v>993597.89190000005</v>
      </c>
      <c r="B262" s="3">
        <v>22.04</v>
      </c>
    </row>
    <row r="263" spans="1:2" x14ac:dyDescent="0.2">
      <c r="A263">
        <v>994488.05409999995</v>
      </c>
      <c r="B263" s="3">
        <v>21.67</v>
      </c>
    </row>
    <row r="264" spans="1:2" x14ac:dyDescent="0.2">
      <c r="A264">
        <v>995381.94590000005</v>
      </c>
      <c r="B264" s="3">
        <v>21.42</v>
      </c>
    </row>
    <row r="265" spans="1:2" x14ac:dyDescent="0.2">
      <c r="A265">
        <v>996357.89190000005</v>
      </c>
      <c r="B265" s="3">
        <v>21.12</v>
      </c>
    </row>
    <row r="266" spans="1:2" x14ac:dyDescent="0.2">
      <c r="A266">
        <v>997239.35140000004</v>
      </c>
      <c r="B266" s="3">
        <v>21.37</v>
      </c>
    </row>
    <row r="267" spans="1:2" x14ac:dyDescent="0.2">
      <c r="A267">
        <v>998192.91890000005</v>
      </c>
      <c r="B267" s="3">
        <v>21.47</v>
      </c>
    </row>
    <row r="268" spans="1:2" x14ac:dyDescent="0.2">
      <c r="A268">
        <v>999156.43240000005</v>
      </c>
      <c r="B268" s="3">
        <v>21.85</v>
      </c>
    </row>
    <row r="269" spans="1:2" x14ac:dyDescent="0.2">
      <c r="A269">
        <v>999954.59459999995</v>
      </c>
      <c r="B269" s="3">
        <v>21.69</v>
      </c>
    </row>
    <row r="270" spans="1:2" x14ac:dyDescent="0.2">
      <c r="A270">
        <v>1000305.189</v>
      </c>
      <c r="B270" s="3">
        <v>21.72</v>
      </c>
    </row>
    <row r="271" spans="1:2" x14ac:dyDescent="0.2">
      <c r="A271">
        <v>1002065.622</v>
      </c>
      <c r="B271" s="3">
        <v>21.51</v>
      </c>
    </row>
    <row r="272" spans="1:2" x14ac:dyDescent="0.2">
      <c r="A272">
        <v>1039653.911</v>
      </c>
      <c r="B272" s="3">
        <v>21.32</v>
      </c>
    </row>
    <row r="273" spans="1:2" x14ac:dyDescent="0.2">
      <c r="A273">
        <v>1045557.422</v>
      </c>
      <c r="B273" s="3">
        <v>21.07</v>
      </c>
    </row>
    <row r="274" spans="1:2" x14ac:dyDescent="0.2">
      <c r="A274">
        <v>1048340.735</v>
      </c>
      <c r="B274" s="3">
        <v>21.43</v>
      </c>
    </row>
    <row r="275" spans="1:2" x14ac:dyDescent="0.2">
      <c r="A275">
        <v>1051493.017</v>
      </c>
      <c r="B275" s="3">
        <v>21.72</v>
      </c>
    </row>
    <row r="276" spans="1:2" x14ac:dyDescent="0.2">
      <c r="A276">
        <v>1054276.33</v>
      </c>
      <c r="B276" s="3">
        <v>21.71</v>
      </c>
    </row>
    <row r="277" spans="1:2" x14ac:dyDescent="0.2">
      <c r="A277">
        <v>1057400.5379999999</v>
      </c>
      <c r="B277" s="3">
        <v>22.07</v>
      </c>
    </row>
    <row r="278" spans="1:2" x14ac:dyDescent="0.2">
      <c r="A278">
        <v>1060456.567</v>
      </c>
      <c r="B278" s="3">
        <v>22.49</v>
      </c>
    </row>
    <row r="279" spans="1:2" x14ac:dyDescent="0.2">
      <c r="A279">
        <v>1063448.4280000001</v>
      </c>
      <c r="B279" s="3">
        <v>22.09</v>
      </c>
    </row>
    <row r="280" spans="1:2" x14ac:dyDescent="0.2">
      <c r="A280">
        <v>1066897.49</v>
      </c>
      <c r="B280" s="3">
        <v>21.6</v>
      </c>
    </row>
    <row r="281" spans="1:2" x14ac:dyDescent="0.2">
      <c r="A281">
        <v>1071443.2590000001</v>
      </c>
      <c r="B281" s="3">
        <v>21.48</v>
      </c>
    </row>
    <row r="282" spans="1:2" x14ac:dyDescent="0.2">
      <c r="A282">
        <v>1081821.8470000001</v>
      </c>
      <c r="B282" s="3">
        <v>21.13</v>
      </c>
    </row>
    <row r="283" spans="1:2" x14ac:dyDescent="0.2">
      <c r="A283">
        <v>1085709.898</v>
      </c>
      <c r="B283" s="3">
        <v>20.51</v>
      </c>
    </row>
    <row r="284" spans="1:2" x14ac:dyDescent="0.2">
      <c r="A284">
        <v>1089829.9779999999</v>
      </c>
      <c r="B284" s="3">
        <v>21.11</v>
      </c>
    </row>
    <row r="285" spans="1:2" x14ac:dyDescent="0.2">
      <c r="A285">
        <v>1093736.8419999999</v>
      </c>
      <c r="B285" s="3">
        <v>21.97</v>
      </c>
    </row>
    <row r="286" spans="1:2" x14ac:dyDescent="0.2">
      <c r="A286">
        <v>1099054.693</v>
      </c>
      <c r="B286" s="3">
        <v>22.58</v>
      </c>
    </row>
    <row r="287" spans="1:2" x14ac:dyDescent="0.2">
      <c r="A287">
        <v>1104466.6089999999</v>
      </c>
      <c r="B287" s="3">
        <v>22.44</v>
      </c>
    </row>
    <row r="288" spans="1:2" x14ac:dyDescent="0.2">
      <c r="A288">
        <v>1110098.0120000001</v>
      </c>
      <c r="B288" s="3">
        <v>22.39</v>
      </c>
    </row>
    <row r="289" spans="1:2" x14ac:dyDescent="0.2">
      <c r="A289">
        <v>1151818.5789999999</v>
      </c>
      <c r="B289" s="3">
        <v>22.26</v>
      </c>
    </row>
    <row r="290" spans="1:2" x14ac:dyDescent="0.2">
      <c r="A290">
        <v>1154858.5970000001</v>
      </c>
      <c r="B290" s="3">
        <v>21.5</v>
      </c>
    </row>
    <row r="291" spans="1:2" x14ac:dyDescent="0.2">
      <c r="A291">
        <v>1159105.4979999999</v>
      </c>
      <c r="B291" s="3">
        <v>21.3</v>
      </c>
    </row>
    <row r="292" spans="1:2" x14ac:dyDescent="0.2">
      <c r="A292">
        <v>1161838.611</v>
      </c>
      <c r="B292" s="3">
        <v>21.3</v>
      </c>
    </row>
    <row r="293" spans="1:2" x14ac:dyDescent="0.2">
      <c r="A293">
        <v>1165421.1170000001</v>
      </c>
      <c r="B293" s="3">
        <v>21.3</v>
      </c>
    </row>
    <row r="294" spans="1:2" x14ac:dyDescent="0.2">
      <c r="A294">
        <v>1179752.6680000001</v>
      </c>
      <c r="B294" s="3">
        <v>20.95</v>
      </c>
    </row>
    <row r="295" spans="1:2" x14ac:dyDescent="0.2">
      <c r="A295">
        <v>1180935.1580000001</v>
      </c>
      <c r="B295" s="3">
        <v>21.44</v>
      </c>
    </row>
    <row r="296" spans="1:2" x14ac:dyDescent="0.2">
      <c r="A296">
        <v>1182255.2409999999</v>
      </c>
      <c r="B296" s="3">
        <v>21.54</v>
      </c>
    </row>
    <row r="297" spans="1:2" x14ac:dyDescent="0.2">
      <c r="A297">
        <v>1183500.3959999999</v>
      </c>
      <c r="B297" s="3">
        <v>21.55</v>
      </c>
    </row>
    <row r="298" spans="1:2" x14ac:dyDescent="0.2">
      <c r="A298">
        <v>1184793.233</v>
      </c>
      <c r="B298" s="3">
        <v>21.79</v>
      </c>
    </row>
    <row r="299" spans="1:2" x14ac:dyDescent="0.2">
      <c r="A299">
        <v>1185956.6499999999</v>
      </c>
      <c r="B299" s="3">
        <v>21.62</v>
      </c>
    </row>
    <row r="300" spans="1:2" x14ac:dyDescent="0.2">
      <c r="A300">
        <v>1187205.892</v>
      </c>
      <c r="B300" s="3">
        <v>21.22</v>
      </c>
    </row>
    <row r="301" spans="1:2" x14ac:dyDescent="0.2">
      <c r="A301">
        <v>1231101.554</v>
      </c>
      <c r="B301" s="3">
        <v>20.69</v>
      </c>
    </row>
    <row r="302" spans="1:2" x14ac:dyDescent="0.2">
      <c r="A302">
        <v>1232446.362</v>
      </c>
      <c r="B302" s="3">
        <v>20.81</v>
      </c>
    </row>
    <row r="303" spans="1:2" x14ac:dyDescent="0.2">
      <c r="A303">
        <v>1234027.8430000001</v>
      </c>
      <c r="B303" s="3">
        <v>20.92</v>
      </c>
    </row>
    <row r="304" spans="1:2" x14ac:dyDescent="0.2">
      <c r="A304">
        <v>1235779.9469999999</v>
      </c>
      <c r="B304" s="3">
        <v>20.69</v>
      </c>
    </row>
    <row r="305" spans="1:2" x14ac:dyDescent="0.2">
      <c r="A305">
        <v>1237574.2490000001</v>
      </c>
      <c r="B305" s="3">
        <v>20.89</v>
      </c>
    </row>
    <row r="306" spans="1:2" x14ac:dyDescent="0.2">
      <c r="A306">
        <v>1240584.933</v>
      </c>
      <c r="B306" s="3">
        <v>21.25</v>
      </c>
    </row>
    <row r="307" spans="1:2" x14ac:dyDescent="0.2">
      <c r="B307" s="3">
        <v>21.13</v>
      </c>
    </row>
    <row r="308" spans="1:2" x14ac:dyDescent="0.2">
      <c r="B308" s="3">
        <v>20.72</v>
      </c>
    </row>
    <row r="309" spans="1:2" x14ac:dyDescent="0.2">
      <c r="B309" s="3">
        <v>21.22</v>
      </c>
    </row>
    <row r="310" spans="1:2" x14ac:dyDescent="0.2">
      <c r="B310" s="3">
        <v>21.41</v>
      </c>
    </row>
    <row r="311" spans="1:2" x14ac:dyDescent="0.2">
      <c r="B311" s="3">
        <v>21.76</v>
      </c>
    </row>
    <row r="312" spans="1:2" x14ac:dyDescent="0.2">
      <c r="B312" s="3">
        <v>22.16</v>
      </c>
    </row>
    <row r="313" spans="1:2" x14ac:dyDescent="0.2">
      <c r="B313" s="3">
        <v>22.91</v>
      </c>
    </row>
    <row r="314" spans="1:2" x14ac:dyDescent="0.2">
      <c r="B314" s="3">
        <v>23.33</v>
      </c>
    </row>
    <row r="315" spans="1:2" x14ac:dyDescent="0.2">
      <c r="B315" s="3">
        <v>23.43</v>
      </c>
    </row>
    <row r="316" spans="1:2" x14ac:dyDescent="0.2">
      <c r="B316" s="3">
        <v>22.94</v>
      </c>
    </row>
    <row r="317" spans="1:2" x14ac:dyDescent="0.2">
      <c r="B317" s="3">
        <v>22.89</v>
      </c>
    </row>
    <row r="318" spans="1:2" x14ac:dyDescent="0.2">
      <c r="B318" s="3">
        <v>22.19</v>
      </c>
    </row>
    <row r="319" spans="1:2" x14ac:dyDescent="0.2">
      <c r="B319" s="3">
        <v>21.8</v>
      </c>
    </row>
    <row r="320" spans="1:2" x14ac:dyDescent="0.2">
      <c r="B320" s="3">
        <v>21.62</v>
      </c>
    </row>
    <row r="321" spans="2:2" x14ac:dyDescent="0.2">
      <c r="B321" s="3">
        <v>21.68</v>
      </c>
    </row>
    <row r="322" spans="2:2" x14ac:dyDescent="0.2">
      <c r="B322" s="3">
        <v>21.34</v>
      </c>
    </row>
    <row r="323" spans="2:2" x14ac:dyDescent="0.2">
      <c r="B323" s="3">
        <v>21.62</v>
      </c>
    </row>
    <row r="324" spans="2:2" x14ac:dyDescent="0.2">
      <c r="B324" s="3">
        <v>21.14</v>
      </c>
    </row>
    <row r="325" spans="2:2" x14ac:dyDescent="0.2">
      <c r="B325" s="3">
        <v>20.22</v>
      </c>
    </row>
    <row r="326" spans="2:2" x14ac:dyDescent="0.2">
      <c r="B326" s="3">
        <v>20.46</v>
      </c>
    </row>
    <row r="327" spans="2:2" x14ac:dyDescent="0.2">
      <c r="B327" s="3">
        <v>20.58</v>
      </c>
    </row>
    <row r="328" spans="2:2" x14ac:dyDescent="0.2">
      <c r="B328" s="3">
        <v>20.61</v>
      </c>
    </row>
    <row r="329" spans="2:2" x14ac:dyDescent="0.2">
      <c r="B329" s="3">
        <v>21</v>
      </c>
    </row>
    <row r="330" spans="2:2" x14ac:dyDescent="0.2">
      <c r="B330" s="3">
        <v>21.45</v>
      </c>
    </row>
    <row r="331" spans="2:2" x14ac:dyDescent="0.2">
      <c r="B331" s="3">
        <v>20.89</v>
      </c>
    </row>
    <row r="332" spans="2:2" x14ac:dyDescent="0.2">
      <c r="B332" s="3">
        <v>20.350000000000001</v>
      </c>
    </row>
    <row r="333" spans="2:2" x14ac:dyDescent="0.2">
      <c r="B333" s="3">
        <v>19.91</v>
      </c>
    </row>
    <row r="334" spans="2:2" x14ac:dyDescent="0.2">
      <c r="B334" s="3">
        <v>20.010000000000002</v>
      </c>
    </row>
    <row r="335" spans="2:2" x14ac:dyDescent="0.2">
      <c r="B335" s="3">
        <v>20.149999999999999</v>
      </c>
    </row>
    <row r="336" spans="2:2" x14ac:dyDescent="0.2">
      <c r="B336" s="3">
        <v>20.3</v>
      </c>
    </row>
    <row r="337" spans="2:2" x14ac:dyDescent="0.2">
      <c r="B337" s="3">
        <v>20.420000000000002</v>
      </c>
    </row>
    <row r="338" spans="2:2" x14ac:dyDescent="0.2">
      <c r="B338" s="3">
        <v>20.72</v>
      </c>
    </row>
    <row r="339" spans="2:2" x14ac:dyDescent="0.2">
      <c r="B339" s="3">
        <v>21.28</v>
      </c>
    </row>
    <row r="340" spans="2:2" x14ac:dyDescent="0.2">
      <c r="B340" s="3">
        <v>20.86</v>
      </c>
    </row>
    <row r="341" spans="2:2" x14ac:dyDescent="0.2">
      <c r="B341" s="3">
        <v>19.82</v>
      </c>
    </row>
    <row r="342" spans="2:2" x14ac:dyDescent="0.2">
      <c r="B342" s="3">
        <v>19.5</v>
      </c>
    </row>
    <row r="343" spans="2:2" x14ac:dyDescent="0.2">
      <c r="B343" s="3">
        <v>19.21</v>
      </c>
    </row>
    <row r="344" spans="2:2" x14ac:dyDescent="0.2">
      <c r="B344" s="3">
        <v>18.170000000000002</v>
      </c>
    </row>
    <row r="345" spans="2:2" x14ac:dyDescent="0.2">
      <c r="B345" s="3">
        <v>18.8</v>
      </c>
    </row>
    <row r="346" spans="2:2" x14ac:dyDescent="0.2">
      <c r="B346" s="3">
        <v>20.100000000000001</v>
      </c>
    </row>
    <row r="347" spans="2:2" x14ac:dyDescent="0.2">
      <c r="B347" s="3">
        <v>20.41</v>
      </c>
    </row>
    <row r="348" spans="2:2" x14ac:dyDescent="0.2">
      <c r="B348" s="3">
        <v>19.98</v>
      </c>
    </row>
    <row r="349" spans="2:2" x14ac:dyDescent="0.2">
      <c r="B349" s="3">
        <v>19.93</v>
      </c>
    </row>
    <row r="350" spans="2:2" x14ac:dyDescent="0.2">
      <c r="B350" s="3">
        <v>19.579999999999998</v>
      </c>
    </row>
    <row r="351" spans="2:2" x14ac:dyDescent="0.2">
      <c r="B351" s="3">
        <v>19.07</v>
      </c>
    </row>
    <row r="352" spans="2:2" x14ac:dyDescent="0.2">
      <c r="B352" s="3">
        <v>19.079999999999998</v>
      </c>
    </row>
    <row r="353" spans="2:2" x14ac:dyDescent="0.2">
      <c r="B353" s="3">
        <v>19.66</v>
      </c>
    </row>
    <row r="354" spans="2:2" x14ac:dyDescent="0.2">
      <c r="B354" s="3">
        <v>20.21</v>
      </c>
    </row>
    <row r="355" spans="2:2" x14ac:dyDescent="0.2">
      <c r="B355" s="3">
        <v>20.68</v>
      </c>
    </row>
    <row r="356" spans="2:2" x14ac:dyDescent="0.2">
      <c r="B356" s="3">
        <v>21.41</v>
      </c>
    </row>
    <row r="357" spans="2:2" x14ac:dyDescent="0.2">
      <c r="B357" s="3">
        <v>22.21</v>
      </c>
    </row>
    <row r="358" spans="2:2" x14ac:dyDescent="0.2">
      <c r="B358" s="3">
        <v>21.87</v>
      </c>
    </row>
    <row r="359" spans="2:2" x14ac:dyDescent="0.2">
      <c r="B359" s="3">
        <v>21.66</v>
      </c>
    </row>
    <row r="360" spans="2:2" x14ac:dyDescent="0.2">
      <c r="B360" s="3">
        <v>21.23</v>
      </c>
    </row>
    <row r="361" spans="2:2" x14ac:dyDescent="0.2">
      <c r="B361" s="3">
        <v>20.45</v>
      </c>
    </row>
    <row r="362" spans="2:2" x14ac:dyDescent="0.2">
      <c r="B362" s="3">
        <v>20.03</v>
      </c>
    </row>
    <row r="363" spans="2:2" x14ac:dyDescent="0.2">
      <c r="B363" s="3">
        <v>20.47</v>
      </c>
    </row>
    <row r="364" spans="2:2" x14ac:dyDescent="0.2">
      <c r="B364" s="3">
        <v>19.899999999999999</v>
      </c>
    </row>
    <row r="365" spans="2:2" x14ac:dyDescent="0.2">
      <c r="B365" s="3">
        <v>19.649999999999999</v>
      </c>
    </row>
    <row r="366" spans="2:2" x14ac:dyDescent="0.2">
      <c r="B366" s="3">
        <v>20.059999999999999</v>
      </c>
    </row>
    <row r="367" spans="2:2" x14ac:dyDescent="0.2">
      <c r="B367" s="3">
        <v>20.260000000000002</v>
      </c>
    </row>
    <row r="368" spans="2:2" x14ac:dyDescent="0.2">
      <c r="B368" s="3">
        <v>20.03</v>
      </c>
    </row>
    <row r="369" spans="2:2" x14ac:dyDescent="0.2">
      <c r="B369" s="3">
        <v>20.57</v>
      </c>
    </row>
    <row r="370" spans="2:2" x14ac:dyDescent="0.2">
      <c r="B370" s="3">
        <v>21.5</v>
      </c>
    </row>
    <row r="371" spans="2:2" x14ac:dyDescent="0.2">
      <c r="B371" s="3">
        <v>21.82</v>
      </c>
    </row>
    <row r="372" spans="2:2" x14ac:dyDescent="0.2">
      <c r="B372" s="3">
        <v>21.84</v>
      </c>
    </row>
    <row r="373" spans="2:2" x14ac:dyDescent="0.2">
      <c r="B373" s="3">
        <v>21.87</v>
      </c>
    </row>
    <row r="374" spans="2:2" x14ac:dyDescent="0.2">
      <c r="B374" s="3">
        <v>21.77</v>
      </c>
    </row>
    <row r="375" spans="2:2" x14ac:dyDescent="0.2">
      <c r="B375" s="3">
        <v>21.54</v>
      </c>
    </row>
    <row r="376" spans="2:2" x14ac:dyDescent="0.2">
      <c r="B376" s="3">
        <v>21.53</v>
      </c>
    </row>
    <row r="377" spans="2:2" x14ac:dyDescent="0.2">
      <c r="B377" s="3">
        <v>21.63</v>
      </c>
    </row>
    <row r="378" spans="2:2" x14ac:dyDescent="0.2">
      <c r="B378" s="3">
        <v>21.76</v>
      </c>
    </row>
    <row r="379" spans="2:2" x14ac:dyDescent="0.2">
      <c r="B379" s="3">
        <v>21.48</v>
      </c>
    </row>
    <row r="380" spans="2:2" x14ac:dyDescent="0.2">
      <c r="B380" s="3">
        <v>20.49</v>
      </c>
    </row>
    <row r="381" spans="2:2" x14ac:dyDescent="0.2">
      <c r="B381" s="3">
        <v>19.39</v>
      </c>
    </row>
    <row r="382" spans="2:2" x14ac:dyDescent="0.2">
      <c r="B382" s="3">
        <v>18.41</v>
      </c>
    </row>
    <row r="383" spans="2:2" x14ac:dyDescent="0.2">
      <c r="B383" s="3">
        <v>17.87</v>
      </c>
    </row>
    <row r="384" spans="2:2" x14ac:dyDescent="0.2">
      <c r="B384" s="3">
        <v>18.57</v>
      </c>
    </row>
    <row r="385" spans="2:2" x14ac:dyDescent="0.2">
      <c r="B385" s="3">
        <v>19.22</v>
      </c>
    </row>
    <row r="386" spans="2:2" x14ac:dyDescent="0.2">
      <c r="B386" s="3">
        <v>19.739999999999998</v>
      </c>
    </row>
    <row r="387" spans="2:2" x14ac:dyDescent="0.2">
      <c r="B387" s="3">
        <v>20.16</v>
      </c>
    </row>
    <row r="388" spans="2:2" x14ac:dyDescent="0.2">
      <c r="B388" s="3">
        <v>20.12</v>
      </c>
    </row>
    <row r="389" spans="2:2" x14ac:dyDescent="0.2">
      <c r="B389" s="3">
        <v>19.239999999999998</v>
      </c>
    </row>
    <row r="390" spans="2:2" x14ac:dyDescent="0.2">
      <c r="B390" s="3">
        <v>19.36</v>
      </c>
    </row>
    <row r="391" spans="2:2" x14ac:dyDescent="0.2">
      <c r="B391" s="3">
        <v>19.5</v>
      </c>
    </row>
    <row r="392" spans="2:2" x14ac:dyDescent="0.2">
      <c r="B392" s="3">
        <v>19.100000000000001</v>
      </c>
    </row>
    <row r="393" spans="2:2" x14ac:dyDescent="0.2">
      <c r="B393" s="3">
        <v>18.97</v>
      </c>
    </row>
    <row r="394" spans="2:2" x14ac:dyDescent="0.2">
      <c r="B394" s="3">
        <v>19.66</v>
      </c>
    </row>
    <row r="395" spans="2:2" x14ac:dyDescent="0.2">
      <c r="B395" s="3">
        <v>19.7</v>
      </c>
    </row>
    <row r="396" spans="2:2" x14ac:dyDescent="0.2">
      <c r="B396" s="3">
        <v>20.3</v>
      </c>
    </row>
    <row r="397" spans="2:2" x14ac:dyDescent="0.2">
      <c r="B397" s="3">
        <v>21.1</v>
      </c>
    </row>
    <row r="398" spans="2:2" x14ac:dyDescent="0.2">
      <c r="B398" s="3">
        <v>22.34</v>
      </c>
    </row>
    <row r="399" spans="2:2" x14ac:dyDescent="0.2">
      <c r="B399" s="3">
        <v>22.2</v>
      </c>
    </row>
    <row r="400" spans="2:2" x14ac:dyDescent="0.2">
      <c r="B400" s="3">
        <v>21.38</v>
      </c>
    </row>
    <row r="401" spans="2:2" x14ac:dyDescent="0.2">
      <c r="B401" s="3">
        <v>20.16</v>
      </c>
    </row>
    <row r="402" spans="2:2" x14ac:dyDescent="0.2">
      <c r="B402" s="3">
        <v>20.58</v>
      </c>
    </row>
    <row r="403" spans="2:2" x14ac:dyDescent="0.2">
      <c r="B403" s="3">
        <v>19.809999999999999</v>
      </c>
    </row>
    <row r="404" spans="2:2" x14ac:dyDescent="0.2">
      <c r="B404" s="3">
        <v>20.09</v>
      </c>
    </row>
    <row r="405" spans="2:2" x14ac:dyDescent="0.2">
      <c r="B405" s="3">
        <v>20.22</v>
      </c>
    </row>
    <row r="406" spans="2:2" x14ac:dyDescent="0.2">
      <c r="B406" s="3">
        <v>20.260000000000002</v>
      </c>
    </row>
    <row r="407" spans="2:2" x14ac:dyDescent="0.2">
      <c r="B407" s="3">
        <v>19.68</v>
      </c>
    </row>
    <row r="408" spans="2:2" x14ac:dyDescent="0.2">
      <c r="B408" s="3"/>
    </row>
    <row r="409" spans="2:2" x14ac:dyDescent="0.2">
      <c r="B409" s="3"/>
    </row>
  </sheetData>
  <pageMargins left="0.75" right="0.75" top="1" bottom="1" header="0.5" footer="0.5"/>
  <legacy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409"/>
  <sheetViews>
    <sheetView workbookViewId="0">
      <selection sqref="A1:C1048576"/>
    </sheetView>
  </sheetViews>
  <sheetFormatPr baseColWidth="10" defaultRowHeight="16" x14ac:dyDescent="0.2"/>
  <sheetData>
    <row r="1" spans="1:3" x14ac:dyDescent="0.2">
      <c r="A1" t="s">
        <v>29</v>
      </c>
    </row>
    <row r="2" spans="1:3" x14ac:dyDescent="0.2">
      <c r="A2" t="s">
        <v>30</v>
      </c>
      <c r="B2" s="13" t="s">
        <v>8</v>
      </c>
      <c r="C2" s="16" t="s">
        <v>24</v>
      </c>
    </row>
    <row r="3" spans="1:3" x14ac:dyDescent="0.2">
      <c r="A3">
        <v>360.96069870000002</v>
      </c>
      <c r="B3" s="3">
        <v>24.85</v>
      </c>
      <c r="C3" s="13"/>
    </row>
    <row r="4" spans="1:3" x14ac:dyDescent="0.2">
      <c r="A4">
        <v>369.31004369999999</v>
      </c>
      <c r="B4" s="3">
        <v>23.38</v>
      </c>
      <c r="C4" s="13"/>
    </row>
    <row r="5" spans="1:3" x14ac:dyDescent="0.2">
      <c r="A5">
        <v>490.37554590000002</v>
      </c>
      <c r="B5" s="3">
        <v>21.91</v>
      </c>
      <c r="C5" s="3">
        <v>24.24</v>
      </c>
    </row>
    <row r="6" spans="1:3" x14ac:dyDescent="0.2">
      <c r="A6">
        <v>578.04366809999999</v>
      </c>
      <c r="B6" s="3">
        <v>23.19</v>
      </c>
      <c r="C6" s="3">
        <v>23.8</v>
      </c>
    </row>
    <row r="7" spans="1:3" x14ac:dyDescent="0.2">
      <c r="A7">
        <v>732.50655019999999</v>
      </c>
      <c r="B7" s="3">
        <v>27.84</v>
      </c>
      <c r="C7" s="3">
        <v>23.78</v>
      </c>
    </row>
    <row r="8" spans="1:3" x14ac:dyDescent="0.2">
      <c r="A8">
        <v>870.27074240000002</v>
      </c>
      <c r="B8" s="3">
        <v>22.7</v>
      </c>
      <c r="C8" s="3">
        <v>24.04</v>
      </c>
    </row>
    <row r="9" spans="1:3" x14ac:dyDescent="0.2">
      <c r="A9">
        <v>999.68558949999999</v>
      </c>
      <c r="B9" s="3">
        <v>23.28</v>
      </c>
      <c r="C9" s="3">
        <v>23.91</v>
      </c>
    </row>
    <row r="10" spans="1:3" x14ac:dyDescent="0.2">
      <c r="A10">
        <v>1137.4497819999999</v>
      </c>
      <c r="B10" s="3">
        <v>23.19</v>
      </c>
      <c r="C10" s="3">
        <v>23.03</v>
      </c>
    </row>
    <row r="11" spans="1:3" x14ac:dyDescent="0.2">
      <c r="A11">
        <v>1367.056769</v>
      </c>
      <c r="B11" s="3">
        <v>22.55</v>
      </c>
      <c r="C11" s="3">
        <v>22.82</v>
      </c>
    </row>
    <row r="12" spans="1:3" x14ac:dyDescent="0.2">
      <c r="A12">
        <v>1588.31441</v>
      </c>
      <c r="B12" s="3">
        <v>23.43</v>
      </c>
      <c r="C12" s="3">
        <v>22.96</v>
      </c>
    </row>
    <row r="13" spans="1:3" x14ac:dyDescent="0.2">
      <c r="A13">
        <v>1759.475983</v>
      </c>
      <c r="B13" s="3">
        <v>21.67</v>
      </c>
      <c r="C13" s="3">
        <v>22.97</v>
      </c>
    </row>
    <row r="14" spans="1:3" x14ac:dyDescent="0.2">
      <c r="A14">
        <v>1984.0548630000001</v>
      </c>
      <c r="B14" s="3">
        <v>23.97</v>
      </c>
      <c r="C14" s="3">
        <v>23.4</v>
      </c>
    </row>
    <row r="15" spans="1:3" x14ac:dyDescent="0.2">
      <c r="A15">
        <v>2090.0822939999998</v>
      </c>
      <c r="B15" s="3">
        <v>23.24</v>
      </c>
      <c r="C15" s="3">
        <v>23.6</v>
      </c>
    </row>
    <row r="16" spans="1:3" x14ac:dyDescent="0.2">
      <c r="A16">
        <v>2395.6907729999998</v>
      </c>
      <c r="B16" s="3">
        <v>24.71</v>
      </c>
      <c r="C16" s="3">
        <v>24.14</v>
      </c>
    </row>
    <row r="17" spans="1:3" x14ac:dyDescent="0.2">
      <c r="A17">
        <v>2819.8004989999999</v>
      </c>
      <c r="B17" s="3">
        <v>24.41</v>
      </c>
      <c r="C17" s="3">
        <v>24.19</v>
      </c>
    </row>
    <row r="18" spans="1:3" x14ac:dyDescent="0.2">
      <c r="A18">
        <v>3169.0673320000001</v>
      </c>
      <c r="B18" s="3">
        <v>24.36</v>
      </c>
      <c r="C18" s="3">
        <v>24.35</v>
      </c>
    </row>
    <row r="19" spans="1:3" x14ac:dyDescent="0.2">
      <c r="A19">
        <v>3580.703242</v>
      </c>
      <c r="B19" s="3">
        <v>24.22</v>
      </c>
      <c r="C19" s="3">
        <v>24.57</v>
      </c>
    </row>
    <row r="20" spans="1:3" x14ac:dyDescent="0.2">
      <c r="A20">
        <v>3942.44389</v>
      </c>
      <c r="B20" s="3">
        <v>24.07</v>
      </c>
      <c r="C20" s="3">
        <v>23.98</v>
      </c>
    </row>
    <row r="21" spans="1:3" x14ac:dyDescent="0.2">
      <c r="A21">
        <v>4148.261845</v>
      </c>
      <c r="B21" s="3">
        <v>25.79</v>
      </c>
      <c r="C21" s="3">
        <v>24.15</v>
      </c>
    </row>
    <row r="22" spans="1:3" x14ac:dyDescent="0.2">
      <c r="A22">
        <v>4330.1965810000002</v>
      </c>
      <c r="B22" s="3">
        <v>21.47</v>
      </c>
      <c r="C22" s="3">
        <v>24.27</v>
      </c>
    </row>
    <row r="23" spans="1:3" x14ac:dyDescent="0.2">
      <c r="A23">
        <v>4820.4529910000001</v>
      </c>
      <c r="B23" s="3">
        <v>25.2</v>
      </c>
      <c r="C23" s="3">
        <v>24.54</v>
      </c>
    </row>
    <row r="24" spans="1:3" x14ac:dyDescent="0.2">
      <c r="A24">
        <v>5310.7094020000004</v>
      </c>
      <c r="B24" s="3">
        <v>24.85</v>
      </c>
      <c r="C24" s="3">
        <v>24.27</v>
      </c>
    </row>
    <row r="25" spans="1:3" x14ac:dyDescent="0.2">
      <c r="A25">
        <v>5800.9658120000004</v>
      </c>
      <c r="B25" s="3">
        <v>25.39</v>
      </c>
      <c r="C25" s="3">
        <v>24.84</v>
      </c>
    </row>
    <row r="26" spans="1:3" x14ac:dyDescent="0.2">
      <c r="A26">
        <v>5988.8974360000002</v>
      </c>
      <c r="B26" s="3">
        <v>24.46</v>
      </c>
      <c r="C26" s="3">
        <v>24.32</v>
      </c>
    </row>
    <row r="27" spans="1:3" x14ac:dyDescent="0.2">
      <c r="A27">
        <v>6225.8547010000002</v>
      </c>
      <c r="B27" s="3">
        <v>24.31</v>
      </c>
      <c r="C27" s="3">
        <v>23.76</v>
      </c>
    </row>
    <row r="28" spans="1:3" x14ac:dyDescent="0.2">
      <c r="A28">
        <v>6479.1538460000002</v>
      </c>
      <c r="B28" s="3">
        <v>22.6</v>
      </c>
      <c r="C28" s="3">
        <v>23.19</v>
      </c>
    </row>
    <row r="29" spans="1:3" x14ac:dyDescent="0.2">
      <c r="A29">
        <v>6716.1111110000002</v>
      </c>
      <c r="B29" s="3">
        <v>22.06</v>
      </c>
      <c r="C29" s="3">
        <v>22.67</v>
      </c>
    </row>
    <row r="30" spans="1:3" x14ac:dyDescent="0.2">
      <c r="A30">
        <v>7234.2048189999996</v>
      </c>
      <c r="B30" s="3">
        <v>22.5</v>
      </c>
      <c r="C30" s="3">
        <v>22.34</v>
      </c>
    </row>
    <row r="31" spans="1:3" x14ac:dyDescent="0.2">
      <c r="A31">
        <v>7746.8313250000001</v>
      </c>
      <c r="B31" s="3">
        <v>21.86</v>
      </c>
      <c r="C31" s="3">
        <v>22.17</v>
      </c>
    </row>
    <row r="32" spans="1:3" x14ac:dyDescent="0.2">
      <c r="A32">
        <v>8259.4578309999997</v>
      </c>
      <c r="B32" s="3">
        <v>22.7</v>
      </c>
      <c r="C32" s="3">
        <v>22.78</v>
      </c>
    </row>
    <row r="33" spans="1:3" x14ac:dyDescent="0.2">
      <c r="A33">
        <v>8834.2208840000003</v>
      </c>
      <c r="B33" s="3">
        <v>21.72</v>
      </c>
      <c r="C33" s="3">
        <v>23.09</v>
      </c>
    </row>
    <row r="34" spans="1:3" x14ac:dyDescent="0.2">
      <c r="A34">
        <v>9191.5060240000003</v>
      </c>
      <c r="B34" s="3">
        <v>25.15</v>
      </c>
      <c r="C34" s="3">
        <v>23.57</v>
      </c>
    </row>
    <row r="35" spans="1:3" x14ac:dyDescent="0.2">
      <c r="A35">
        <v>9766.2690760000005</v>
      </c>
      <c r="B35" s="3">
        <v>24.02</v>
      </c>
      <c r="C35" s="3">
        <v>23.98</v>
      </c>
    </row>
    <row r="36" spans="1:3" x14ac:dyDescent="0.2">
      <c r="A36">
        <v>10185.690759999999</v>
      </c>
      <c r="B36" s="3">
        <v>24.27</v>
      </c>
      <c r="C36" s="3">
        <v>24.57</v>
      </c>
    </row>
    <row r="37" spans="1:3" x14ac:dyDescent="0.2">
      <c r="A37">
        <v>10387.634539999999</v>
      </c>
      <c r="B37" s="3">
        <v>24.76</v>
      </c>
      <c r="C37" s="3">
        <v>24.52</v>
      </c>
    </row>
    <row r="38" spans="1:3" x14ac:dyDescent="0.2">
      <c r="A38">
        <v>10869.19277</v>
      </c>
      <c r="B38" s="3">
        <v>24.67</v>
      </c>
      <c r="C38" s="3">
        <v>24.26</v>
      </c>
    </row>
    <row r="39" spans="1:3" x14ac:dyDescent="0.2">
      <c r="A39">
        <v>11210.744549999999</v>
      </c>
      <c r="B39" s="3">
        <v>24.88</v>
      </c>
      <c r="C39" s="3">
        <v>24</v>
      </c>
    </row>
    <row r="40" spans="1:3" x14ac:dyDescent="0.2">
      <c r="A40">
        <v>11230.919</v>
      </c>
      <c r="B40" s="3">
        <v>22.73</v>
      </c>
      <c r="C40" s="3">
        <v>23.46</v>
      </c>
    </row>
    <row r="41" spans="1:3" x14ac:dyDescent="0.2">
      <c r="A41">
        <v>11725.193149999999</v>
      </c>
      <c r="B41" s="3">
        <v>22.99</v>
      </c>
      <c r="C41" s="3">
        <v>23.58</v>
      </c>
    </row>
    <row r="42" spans="1:3" x14ac:dyDescent="0.2">
      <c r="A42">
        <v>11755.454830000001</v>
      </c>
      <c r="B42" s="3">
        <v>22.05</v>
      </c>
      <c r="C42" s="3">
        <v>23.63</v>
      </c>
    </row>
    <row r="43" spans="1:3" x14ac:dyDescent="0.2">
      <c r="A43">
        <v>11977.37383</v>
      </c>
      <c r="B43" s="3">
        <v>25.26</v>
      </c>
      <c r="C43" s="3">
        <v>23.56</v>
      </c>
    </row>
    <row r="44" spans="1:3" x14ac:dyDescent="0.2">
      <c r="A44">
        <v>12179.11838</v>
      </c>
      <c r="B44" s="3">
        <v>25.12</v>
      </c>
      <c r="C44" s="3">
        <v>23.96</v>
      </c>
    </row>
    <row r="45" spans="1:3" x14ac:dyDescent="0.2">
      <c r="A45">
        <v>12340.514020000001</v>
      </c>
      <c r="B45" s="3">
        <v>22.37</v>
      </c>
      <c r="C45" s="3">
        <v>24.43</v>
      </c>
    </row>
    <row r="46" spans="1:3" x14ac:dyDescent="0.2">
      <c r="A46">
        <v>12350.60125</v>
      </c>
      <c r="B46" s="3">
        <v>24.97</v>
      </c>
      <c r="C46" s="3">
        <v>23.35</v>
      </c>
    </row>
    <row r="47" spans="1:3" x14ac:dyDescent="0.2">
      <c r="A47">
        <v>12461.560750000001</v>
      </c>
      <c r="B47" s="3">
        <v>24.41</v>
      </c>
      <c r="C47" s="3">
        <v>23.41</v>
      </c>
    </row>
    <row r="48" spans="1:3" x14ac:dyDescent="0.2">
      <c r="A48">
        <v>12558.39813</v>
      </c>
      <c r="B48" s="3">
        <v>19.899999999999999</v>
      </c>
      <c r="C48" s="3">
        <v>23.95</v>
      </c>
    </row>
    <row r="49" spans="1:3" x14ac:dyDescent="0.2">
      <c r="A49">
        <v>12811.063690000001</v>
      </c>
      <c r="B49" s="3">
        <v>25.39</v>
      </c>
      <c r="C49" s="3">
        <v>23.58</v>
      </c>
    </row>
    <row r="50" spans="1:3" x14ac:dyDescent="0.2">
      <c r="A50">
        <v>13087.89172</v>
      </c>
      <c r="B50" s="3">
        <v>25.1</v>
      </c>
      <c r="C50" s="3">
        <v>23.56</v>
      </c>
    </row>
    <row r="51" spans="1:3" x14ac:dyDescent="0.2">
      <c r="A51">
        <v>13132.5414</v>
      </c>
      <c r="B51" s="3">
        <v>23.09</v>
      </c>
      <c r="C51" s="3">
        <v>24.09</v>
      </c>
    </row>
    <row r="52" spans="1:3" x14ac:dyDescent="0.2">
      <c r="A52">
        <v>13349.34568</v>
      </c>
      <c r="B52" s="3">
        <v>24.31</v>
      </c>
      <c r="C52" s="3">
        <v>23.58</v>
      </c>
    </row>
    <row r="53" spans="1:3" x14ac:dyDescent="0.2">
      <c r="A53">
        <v>13664.7037</v>
      </c>
      <c r="B53" s="3">
        <v>22.58</v>
      </c>
      <c r="C53" s="3">
        <v>23.18</v>
      </c>
    </row>
    <row r="54" spans="1:3" x14ac:dyDescent="0.2">
      <c r="A54">
        <v>13898.67901</v>
      </c>
      <c r="B54" s="3">
        <v>22.83</v>
      </c>
      <c r="C54" s="3">
        <v>22.85</v>
      </c>
    </row>
    <row r="55" spans="1:3" x14ac:dyDescent="0.2">
      <c r="A55">
        <v>14861.87566</v>
      </c>
      <c r="B55" s="3">
        <v>23.09</v>
      </c>
      <c r="C55" s="3">
        <v>21.83</v>
      </c>
    </row>
    <row r="56" spans="1:3" x14ac:dyDescent="0.2">
      <c r="A56">
        <v>15885.58483</v>
      </c>
      <c r="B56" s="3">
        <v>21.42</v>
      </c>
      <c r="C56" s="3">
        <v>21.64</v>
      </c>
    </row>
    <row r="57" spans="1:3" x14ac:dyDescent="0.2">
      <c r="A57">
        <v>17253.260269999999</v>
      </c>
      <c r="B57" s="3">
        <v>19.21</v>
      </c>
      <c r="C57" s="3">
        <v>21.02</v>
      </c>
    </row>
    <row r="58" spans="1:3" x14ac:dyDescent="0.2">
      <c r="A58">
        <v>19012.958019999998</v>
      </c>
      <c r="B58" s="3">
        <v>21.67</v>
      </c>
      <c r="C58" s="3">
        <v>20.37</v>
      </c>
    </row>
    <row r="59" spans="1:3" x14ac:dyDescent="0.2">
      <c r="A59">
        <v>20338.11735</v>
      </c>
      <c r="B59" s="3">
        <v>19.71</v>
      </c>
      <c r="C59" s="3">
        <v>20.079999999999998</v>
      </c>
    </row>
    <row r="60" spans="1:3" x14ac:dyDescent="0.2">
      <c r="A60">
        <v>20851.616590000001</v>
      </c>
      <c r="B60" s="3">
        <v>19.850000000000001</v>
      </c>
      <c r="C60" s="3">
        <v>20.29</v>
      </c>
    </row>
    <row r="61" spans="1:3" x14ac:dyDescent="0.2">
      <c r="A61">
        <v>21715.30848</v>
      </c>
      <c r="B61" s="3">
        <v>19.95</v>
      </c>
      <c r="C61" s="3">
        <v>19.89</v>
      </c>
    </row>
    <row r="62" spans="1:3" x14ac:dyDescent="0.2">
      <c r="A62">
        <v>22814.184880000001</v>
      </c>
      <c r="B62" s="3">
        <v>20.29</v>
      </c>
      <c r="C62" s="3">
        <v>19.98</v>
      </c>
    </row>
    <row r="63" spans="1:3" x14ac:dyDescent="0.2">
      <c r="A63">
        <v>24045.850109999999</v>
      </c>
      <c r="B63" s="3">
        <v>19.66</v>
      </c>
      <c r="C63" s="3">
        <v>20.329999999999998</v>
      </c>
    </row>
    <row r="64" spans="1:3" x14ac:dyDescent="0.2">
      <c r="A64">
        <v>27003.664219999999</v>
      </c>
      <c r="B64" s="3">
        <v>20.13</v>
      </c>
      <c r="C64" s="3">
        <v>20.66</v>
      </c>
    </row>
    <row r="65" spans="1:3" x14ac:dyDescent="0.2">
      <c r="A65">
        <v>29359.178919999998</v>
      </c>
      <c r="B65" s="3">
        <v>21.64</v>
      </c>
      <c r="C65" s="3">
        <v>20.7</v>
      </c>
    </row>
    <row r="66" spans="1:3" x14ac:dyDescent="0.2">
      <c r="A66">
        <v>32165.543710000002</v>
      </c>
      <c r="B66" s="3">
        <v>21.57</v>
      </c>
      <c r="C66" s="3">
        <v>21.06</v>
      </c>
    </row>
    <row r="67" spans="1:3" x14ac:dyDescent="0.2">
      <c r="A67">
        <v>35224.401519999999</v>
      </c>
      <c r="B67" s="3">
        <v>20.49</v>
      </c>
      <c r="C67" s="3">
        <v>21.05</v>
      </c>
    </row>
    <row r="68" spans="1:3" x14ac:dyDescent="0.2">
      <c r="A68">
        <v>38527.477290000003</v>
      </c>
      <c r="B68" s="3">
        <v>21.47</v>
      </c>
      <c r="C68" s="3">
        <v>20.81</v>
      </c>
    </row>
    <row r="69" spans="1:3" x14ac:dyDescent="0.2">
      <c r="A69">
        <v>39922.601110000003</v>
      </c>
      <c r="B69" s="3">
        <v>20.100000000000001</v>
      </c>
      <c r="C69" s="3">
        <v>20.56</v>
      </c>
    </row>
    <row r="70" spans="1:3" x14ac:dyDescent="0.2">
      <c r="A70">
        <v>41485.392870000003</v>
      </c>
      <c r="B70" s="3">
        <v>20.440000000000001</v>
      </c>
      <c r="C70" s="3">
        <v>20.51</v>
      </c>
    </row>
    <row r="71" spans="1:3" x14ac:dyDescent="0.2">
      <c r="A71">
        <v>44930.494550000003</v>
      </c>
      <c r="B71" s="3">
        <v>20.29</v>
      </c>
      <c r="C71" s="3">
        <v>20.309999999999999</v>
      </c>
    </row>
    <row r="72" spans="1:3" x14ac:dyDescent="0.2">
      <c r="A72">
        <v>47666.961900000002</v>
      </c>
      <c r="B72" s="3">
        <v>20.239999999999998</v>
      </c>
      <c r="C72" s="3">
        <v>20.399999999999999</v>
      </c>
    </row>
    <row r="73" spans="1:3" x14ac:dyDescent="0.2">
      <c r="A73">
        <v>51102.572939999998</v>
      </c>
      <c r="B73" s="3">
        <v>20.49</v>
      </c>
      <c r="C73" s="3">
        <v>20.62</v>
      </c>
    </row>
    <row r="74" spans="1:3" x14ac:dyDescent="0.2">
      <c r="A74">
        <v>56857.063249999999</v>
      </c>
      <c r="B74" s="3">
        <v>20.52</v>
      </c>
      <c r="C74" s="3">
        <v>20.55</v>
      </c>
    </row>
    <row r="75" spans="1:3" x14ac:dyDescent="0.2">
      <c r="A75">
        <v>60874.766770000002</v>
      </c>
      <c r="B75" s="3">
        <v>21.57</v>
      </c>
      <c r="C75" s="3">
        <v>20.45</v>
      </c>
    </row>
    <row r="76" spans="1:3" x14ac:dyDescent="0.2">
      <c r="A76">
        <v>63429.33023</v>
      </c>
      <c r="B76" s="3">
        <v>19.899999999999999</v>
      </c>
      <c r="C76" s="3">
        <v>20.6</v>
      </c>
    </row>
    <row r="77" spans="1:3" x14ac:dyDescent="0.2">
      <c r="A77">
        <v>66505.878790000002</v>
      </c>
      <c r="B77" s="3">
        <v>19.79</v>
      </c>
      <c r="C77" s="3">
        <v>20.98</v>
      </c>
    </row>
    <row r="78" spans="1:3" x14ac:dyDescent="0.2">
      <c r="A78">
        <v>71472.646129999994</v>
      </c>
      <c r="B78" s="3">
        <v>21.19</v>
      </c>
      <c r="C78" s="3">
        <v>21.05</v>
      </c>
    </row>
    <row r="79" spans="1:3" x14ac:dyDescent="0.2">
      <c r="A79">
        <v>74035.118449999994</v>
      </c>
      <c r="B79" s="3">
        <v>22.47</v>
      </c>
      <c r="C79" s="3">
        <v>21.24</v>
      </c>
    </row>
    <row r="80" spans="1:3" x14ac:dyDescent="0.2">
      <c r="A80">
        <v>76031.207439999998</v>
      </c>
      <c r="B80" s="3">
        <v>21.88</v>
      </c>
      <c r="C80" s="3">
        <v>20.98</v>
      </c>
    </row>
    <row r="81" spans="1:3" x14ac:dyDescent="0.2">
      <c r="A81">
        <v>81407.010160000005</v>
      </c>
      <c r="B81" s="3">
        <v>20.88</v>
      </c>
      <c r="C81" s="3">
        <v>20.96</v>
      </c>
    </row>
    <row r="82" spans="1:3" x14ac:dyDescent="0.2">
      <c r="A82">
        <v>83469.425040000002</v>
      </c>
      <c r="B82" s="3">
        <v>18.5</v>
      </c>
      <c r="C82" s="3">
        <v>20.95</v>
      </c>
    </row>
    <row r="83" spans="1:3" x14ac:dyDescent="0.2">
      <c r="A83">
        <v>85599.460070000001</v>
      </c>
      <c r="B83" s="3">
        <v>21.08</v>
      </c>
      <c r="C83" s="3">
        <v>20.77</v>
      </c>
    </row>
    <row r="84" spans="1:3" x14ac:dyDescent="0.2">
      <c r="A84">
        <v>86833.527990000002</v>
      </c>
      <c r="B84" s="3">
        <v>22.4</v>
      </c>
      <c r="C84" s="3">
        <v>20.9</v>
      </c>
    </row>
    <row r="85" spans="1:3" x14ac:dyDescent="0.2">
      <c r="A85">
        <v>89507.905320000005</v>
      </c>
      <c r="B85" s="3">
        <v>20.98</v>
      </c>
      <c r="C85" s="3">
        <v>21.51</v>
      </c>
    </row>
    <row r="86" spans="1:3" x14ac:dyDescent="0.2">
      <c r="A86">
        <v>93822.071530000001</v>
      </c>
      <c r="B86" s="3">
        <v>21.52</v>
      </c>
      <c r="C86" s="3">
        <v>21.86</v>
      </c>
    </row>
    <row r="87" spans="1:3" x14ac:dyDescent="0.2">
      <c r="A87">
        <v>97372.129920000007</v>
      </c>
      <c r="B87" s="3">
        <v>21.57</v>
      </c>
      <c r="C87" s="3">
        <v>21.87</v>
      </c>
    </row>
    <row r="88" spans="1:3" x14ac:dyDescent="0.2">
      <c r="A88">
        <v>101580.3624</v>
      </c>
      <c r="B88" s="3">
        <v>22.85</v>
      </c>
      <c r="C88" s="3">
        <v>21.6</v>
      </c>
    </row>
    <row r="89" spans="1:3" x14ac:dyDescent="0.2">
      <c r="A89">
        <v>104459.5252</v>
      </c>
      <c r="B89" s="3">
        <v>22.41</v>
      </c>
      <c r="C89" s="3">
        <v>21.21</v>
      </c>
    </row>
    <row r="90" spans="1:3" x14ac:dyDescent="0.2">
      <c r="A90">
        <v>107363.7243</v>
      </c>
      <c r="B90" s="3">
        <v>19.64</v>
      </c>
      <c r="C90" s="3">
        <v>21.05</v>
      </c>
    </row>
    <row r="91" spans="1:3" x14ac:dyDescent="0.2">
      <c r="A91">
        <v>109867.34420000001</v>
      </c>
      <c r="B91" s="3">
        <v>19.61</v>
      </c>
      <c r="C91" s="3">
        <v>20.62</v>
      </c>
    </row>
    <row r="92" spans="1:3" x14ac:dyDescent="0.2">
      <c r="A92">
        <v>112123.7316</v>
      </c>
      <c r="B92" s="3">
        <v>20.74</v>
      </c>
      <c r="C92" s="3">
        <v>20.84</v>
      </c>
    </row>
    <row r="93" spans="1:3" x14ac:dyDescent="0.2">
      <c r="A93">
        <v>114783.8278</v>
      </c>
      <c r="B93" s="3">
        <v>20.7</v>
      </c>
      <c r="C93" s="3">
        <v>20.83</v>
      </c>
    </row>
    <row r="94" spans="1:3" x14ac:dyDescent="0.2">
      <c r="A94">
        <v>115203.1841</v>
      </c>
      <c r="B94" s="3">
        <v>23.52</v>
      </c>
      <c r="C94" s="3">
        <v>20.86</v>
      </c>
    </row>
    <row r="95" spans="1:3" x14ac:dyDescent="0.2">
      <c r="A95">
        <v>117647.34299999999</v>
      </c>
      <c r="B95" s="3">
        <v>19.57</v>
      </c>
      <c r="C95" s="3">
        <v>21.02</v>
      </c>
    </row>
    <row r="96" spans="1:3" x14ac:dyDescent="0.2">
      <c r="A96">
        <v>118435.98330000001</v>
      </c>
      <c r="B96" s="3">
        <v>19.760000000000002</v>
      </c>
      <c r="C96" s="3">
        <v>21.37</v>
      </c>
    </row>
    <row r="97" spans="1:3" x14ac:dyDescent="0.2">
      <c r="A97">
        <v>121640.6167</v>
      </c>
      <c r="B97" s="3">
        <v>21.57</v>
      </c>
      <c r="C97" s="3">
        <v>21.28</v>
      </c>
    </row>
    <row r="98" spans="1:3" x14ac:dyDescent="0.2">
      <c r="A98">
        <v>121934.79210000001</v>
      </c>
      <c r="B98" s="3">
        <v>22.45</v>
      </c>
      <c r="C98" s="3">
        <v>21.95</v>
      </c>
    </row>
    <row r="99" spans="1:3" x14ac:dyDescent="0.2">
      <c r="A99">
        <v>123574.66310000001</v>
      </c>
      <c r="B99" s="3">
        <v>23.04</v>
      </c>
      <c r="C99" s="3">
        <v>22.46</v>
      </c>
    </row>
    <row r="100" spans="1:3" x14ac:dyDescent="0.2">
      <c r="A100">
        <v>124662.01669999999</v>
      </c>
      <c r="B100" s="3">
        <v>22.94</v>
      </c>
      <c r="C100" s="3">
        <v>22.69</v>
      </c>
    </row>
    <row r="101" spans="1:3" x14ac:dyDescent="0.2">
      <c r="A101">
        <v>126023.0413</v>
      </c>
      <c r="B101" s="3">
        <v>22.3</v>
      </c>
      <c r="C101" s="3">
        <v>22.5</v>
      </c>
    </row>
    <row r="102" spans="1:3" x14ac:dyDescent="0.2">
      <c r="A102">
        <v>126100.515</v>
      </c>
      <c r="B102" s="3">
        <v>22.7</v>
      </c>
      <c r="C102" s="3">
        <v>21.66</v>
      </c>
    </row>
    <row r="103" spans="1:3" x14ac:dyDescent="0.2">
      <c r="A103">
        <v>128085.5171</v>
      </c>
      <c r="B103" s="3">
        <v>21.5</v>
      </c>
      <c r="C103" s="3">
        <v>21.28</v>
      </c>
    </row>
    <row r="104" spans="1:3" x14ac:dyDescent="0.2">
      <c r="A104">
        <v>129928.13499999999</v>
      </c>
      <c r="B104" s="3">
        <v>18.86</v>
      </c>
      <c r="C104" s="3">
        <v>20.9</v>
      </c>
    </row>
    <row r="105" spans="1:3" x14ac:dyDescent="0.2">
      <c r="A105">
        <v>130202.4338</v>
      </c>
      <c r="B105" s="3">
        <v>21.03</v>
      </c>
      <c r="C105" s="3">
        <v>20.51</v>
      </c>
    </row>
    <row r="106" spans="1:3" x14ac:dyDescent="0.2">
      <c r="A106">
        <v>130598.1779</v>
      </c>
      <c r="B106" s="3">
        <v>20.39</v>
      </c>
      <c r="C106" s="3">
        <v>19.96</v>
      </c>
    </row>
    <row r="107" spans="1:3" x14ac:dyDescent="0.2">
      <c r="A107">
        <v>132560.14720000001</v>
      </c>
      <c r="B107" s="3">
        <v>20.79</v>
      </c>
      <c r="C107" s="3">
        <v>19.77</v>
      </c>
    </row>
    <row r="108" spans="1:3" x14ac:dyDescent="0.2">
      <c r="A108">
        <v>134312.72810000001</v>
      </c>
      <c r="B108" s="3">
        <v>18.73</v>
      </c>
      <c r="C108" s="3">
        <v>19.22</v>
      </c>
    </row>
    <row r="109" spans="1:3" x14ac:dyDescent="0.2">
      <c r="A109">
        <v>134386.0141</v>
      </c>
      <c r="B109" s="3">
        <v>17.89</v>
      </c>
      <c r="C109" s="3">
        <v>18.63</v>
      </c>
    </row>
    <row r="110" spans="1:3" x14ac:dyDescent="0.2">
      <c r="A110">
        <v>136394.04889999999</v>
      </c>
      <c r="B110" s="3">
        <v>18.309999999999999</v>
      </c>
      <c r="C110" s="3">
        <v>17.93</v>
      </c>
    </row>
    <row r="111" spans="1:3" x14ac:dyDescent="0.2">
      <c r="A111">
        <v>136396.1428</v>
      </c>
      <c r="B111" s="3">
        <v>17.43</v>
      </c>
      <c r="C111" s="3">
        <v>17.82</v>
      </c>
    </row>
    <row r="112" spans="1:3" x14ac:dyDescent="0.2">
      <c r="A112">
        <v>137967.39170000001</v>
      </c>
      <c r="B112" s="3">
        <v>17.29</v>
      </c>
      <c r="C112" s="3">
        <v>17.93</v>
      </c>
    </row>
    <row r="113" spans="1:3" x14ac:dyDescent="0.2">
      <c r="A113">
        <v>138467.7206</v>
      </c>
      <c r="B113" s="3">
        <v>18.18</v>
      </c>
      <c r="C113" s="3">
        <v>18</v>
      </c>
    </row>
    <row r="114" spans="1:3" x14ac:dyDescent="0.2">
      <c r="A114">
        <v>139688.9535</v>
      </c>
      <c r="B114" s="3">
        <v>18.43</v>
      </c>
      <c r="C114" s="3">
        <v>18.29</v>
      </c>
    </row>
    <row r="115" spans="1:3" x14ac:dyDescent="0.2">
      <c r="A115">
        <v>140372.19839999999</v>
      </c>
      <c r="B115" s="3">
        <v>18.66</v>
      </c>
      <c r="C115" s="3">
        <v>18.7</v>
      </c>
    </row>
    <row r="116" spans="1:3" x14ac:dyDescent="0.2">
      <c r="A116">
        <v>142093.76019999999</v>
      </c>
      <c r="B116" s="3">
        <v>18.899999999999999</v>
      </c>
      <c r="C116" s="3">
        <v>18.86</v>
      </c>
    </row>
    <row r="117" spans="1:3" x14ac:dyDescent="0.2">
      <c r="A117">
        <v>142461.3854</v>
      </c>
      <c r="B117" s="3">
        <v>19.34</v>
      </c>
      <c r="C117" s="3">
        <v>19.23</v>
      </c>
    </row>
    <row r="118" spans="1:3" x14ac:dyDescent="0.2">
      <c r="A118">
        <v>144091.48929999999</v>
      </c>
      <c r="B118" s="3">
        <v>18.98</v>
      </c>
      <c r="C118" s="3">
        <v>19</v>
      </c>
    </row>
    <row r="119" spans="1:3" x14ac:dyDescent="0.2">
      <c r="A119">
        <v>144394.55590000001</v>
      </c>
      <c r="B119" s="3">
        <v>20.28</v>
      </c>
      <c r="C119" s="3">
        <v>19.04</v>
      </c>
    </row>
    <row r="120" spans="1:3" x14ac:dyDescent="0.2">
      <c r="A120">
        <v>145185.39840000001</v>
      </c>
      <c r="B120" s="3">
        <v>17.5</v>
      </c>
      <c r="C120" s="3">
        <v>18.920000000000002</v>
      </c>
    </row>
    <row r="121" spans="1:3" x14ac:dyDescent="0.2">
      <c r="A121">
        <v>146481.94959999999</v>
      </c>
      <c r="B121" s="3">
        <v>19.12</v>
      </c>
      <c r="C121" s="3">
        <v>18.97</v>
      </c>
    </row>
    <row r="122" spans="1:3" x14ac:dyDescent="0.2">
      <c r="A122">
        <v>161646.04019999999</v>
      </c>
      <c r="B122" s="3">
        <v>18.75</v>
      </c>
      <c r="C122" s="3">
        <v>19.11</v>
      </c>
    </row>
    <row r="123" spans="1:3" x14ac:dyDescent="0.2">
      <c r="A123">
        <v>169317.75020000001</v>
      </c>
      <c r="B123" s="3">
        <v>19.2</v>
      </c>
      <c r="C123" s="3">
        <v>19.88</v>
      </c>
    </row>
    <row r="124" spans="1:3" x14ac:dyDescent="0.2">
      <c r="A124">
        <v>171170.2225</v>
      </c>
      <c r="B124" s="3">
        <v>20.98</v>
      </c>
      <c r="C124" s="3">
        <v>20.22</v>
      </c>
    </row>
    <row r="125" spans="1:3" x14ac:dyDescent="0.2">
      <c r="A125">
        <v>172764.46049999999</v>
      </c>
      <c r="B125" s="3">
        <v>21.37</v>
      </c>
      <c r="C125" s="3">
        <v>20.56</v>
      </c>
    </row>
    <row r="126" spans="1:3" x14ac:dyDescent="0.2">
      <c r="A126">
        <v>174677.00810000001</v>
      </c>
      <c r="B126" s="3">
        <v>20.83</v>
      </c>
      <c r="C126" s="3">
        <v>20.84</v>
      </c>
    </row>
    <row r="127" spans="1:3" x14ac:dyDescent="0.2">
      <c r="A127">
        <v>175113.67509999999</v>
      </c>
      <c r="B127" s="3">
        <v>20.41</v>
      </c>
      <c r="C127" s="3">
        <v>21.01</v>
      </c>
    </row>
    <row r="128" spans="1:3" x14ac:dyDescent="0.2">
      <c r="A128">
        <v>176961.7518</v>
      </c>
      <c r="B128" s="3">
        <v>20.59</v>
      </c>
      <c r="C128" s="3">
        <v>20.84</v>
      </c>
    </row>
    <row r="129" spans="1:3" x14ac:dyDescent="0.2">
      <c r="A129">
        <v>178806.1986</v>
      </c>
      <c r="B129" s="3">
        <v>21.86</v>
      </c>
      <c r="C129" s="3">
        <v>20.55</v>
      </c>
    </row>
    <row r="130" spans="1:3" x14ac:dyDescent="0.2">
      <c r="A130">
        <v>179271.73929999999</v>
      </c>
      <c r="B130" s="3">
        <v>20.49</v>
      </c>
      <c r="C130" s="3">
        <v>20.260000000000002</v>
      </c>
    </row>
    <row r="131" spans="1:3" x14ac:dyDescent="0.2">
      <c r="A131">
        <v>179750.07500000001</v>
      </c>
      <c r="B131" s="3">
        <v>19.37</v>
      </c>
      <c r="C131" s="3">
        <v>19.850000000000001</v>
      </c>
    </row>
    <row r="132" spans="1:3" x14ac:dyDescent="0.2">
      <c r="A132">
        <v>180853.39670000001</v>
      </c>
      <c r="B132" s="3">
        <v>18.96</v>
      </c>
      <c r="C132" s="3">
        <v>19.91</v>
      </c>
    </row>
    <row r="133" spans="1:3" x14ac:dyDescent="0.2">
      <c r="A133">
        <v>181435.0766</v>
      </c>
      <c r="B133" s="3">
        <v>18.54</v>
      </c>
      <c r="C133" s="3">
        <v>19.91</v>
      </c>
    </row>
    <row r="134" spans="1:3" x14ac:dyDescent="0.2">
      <c r="A134">
        <v>182859.2573</v>
      </c>
      <c r="B134" s="3">
        <v>22.21</v>
      </c>
      <c r="C134" s="3">
        <v>19.43</v>
      </c>
    </row>
    <row r="135" spans="1:3" x14ac:dyDescent="0.2">
      <c r="A135">
        <v>186148.55360000001</v>
      </c>
      <c r="B135" s="3">
        <v>20.440000000000001</v>
      </c>
      <c r="C135" s="3">
        <v>19.75</v>
      </c>
    </row>
    <row r="136" spans="1:3" x14ac:dyDescent="0.2">
      <c r="A136">
        <v>187207.58489999999</v>
      </c>
      <c r="B136" s="3">
        <v>17</v>
      </c>
      <c r="C136" s="3">
        <v>19.989999999999998</v>
      </c>
    </row>
    <row r="137" spans="1:3" x14ac:dyDescent="0.2">
      <c r="A137">
        <v>188079.3835</v>
      </c>
      <c r="B137" s="3">
        <v>20.56</v>
      </c>
      <c r="C137" s="3">
        <v>19.43</v>
      </c>
    </row>
    <row r="138" spans="1:3" x14ac:dyDescent="0.2">
      <c r="A138">
        <v>190152.98740000001</v>
      </c>
      <c r="B138" s="3">
        <v>19.73</v>
      </c>
      <c r="C138" s="3">
        <v>19.309999999999999</v>
      </c>
    </row>
    <row r="139" spans="1:3" x14ac:dyDescent="0.2">
      <c r="A139">
        <v>191460.71729999999</v>
      </c>
      <c r="B139" s="3">
        <v>19.399999999999999</v>
      </c>
      <c r="C139" s="3">
        <v>20.100000000000001</v>
      </c>
    </row>
    <row r="140" spans="1:3" x14ac:dyDescent="0.2">
      <c r="A140">
        <v>194842.05110000001</v>
      </c>
      <c r="B140" s="3">
        <v>19.84</v>
      </c>
      <c r="C140" s="3">
        <v>20.14</v>
      </c>
    </row>
    <row r="141" spans="1:3" x14ac:dyDescent="0.2">
      <c r="A141">
        <v>196584.41440000001</v>
      </c>
      <c r="B141" s="3">
        <v>20.95</v>
      </c>
      <c r="C141" s="3">
        <v>20.55</v>
      </c>
    </row>
    <row r="142" spans="1:3" x14ac:dyDescent="0.2">
      <c r="A142">
        <v>197763.86040000001</v>
      </c>
      <c r="B142" s="3">
        <v>20.77</v>
      </c>
      <c r="C142" s="3">
        <v>20.78</v>
      </c>
    </row>
    <row r="143" spans="1:3" x14ac:dyDescent="0.2">
      <c r="A143">
        <v>199594.29930000001</v>
      </c>
      <c r="B143" s="3">
        <v>21.77</v>
      </c>
      <c r="C143" s="3">
        <v>20.93</v>
      </c>
    </row>
    <row r="144" spans="1:3" x14ac:dyDescent="0.2">
      <c r="A144">
        <v>201095.4124</v>
      </c>
      <c r="B144" s="3">
        <v>20.58</v>
      </c>
      <c r="C144" s="3">
        <v>20.9</v>
      </c>
    </row>
    <row r="145" spans="1:3" x14ac:dyDescent="0.2">
      <c r="A145">
        <v>201486.00810000001</v>
      </c>
      <c r="B145" s="3">
        <v>20.57</v>
      </c>
      <c r="C145" s="3">
        <v>21.04</v>
      </c>
    </row>
    <row r="146" spans="1:3" x14ac:dyDescent="0.2">
      <c r="A146">
        <v>204189.5434</v>
      </c>
      <c r="B146" s="3">
        <v>20.82</v>
      </c>
      <c r="C146" s="3">
        <v>21.23</v>
      </c>
    </row>
    <row r="147" spans="1:3" x14ac:dyDescent="0.2">
      <c r="A147">
        <v>204924.7824</v>
      </c>
      <c r="B147" s="3">
        <v>21.44</v>
      </c>
      <c r="C147" s="3">
        <v>20.52</v>
      </c>
    </row>
    <row r="148" spans="1:3" x14ac:dyDescent="0.2">
      <c r="A148">
        <v>208872.86300000001</v>
      </c>
      <c r="B148" s="3">
        <v>22.73</v>
      </c>
      <c r="C148" s="3">
        <v>20.8</v>
      </c>
    </row>
    <row r="149" spans="1:3" x14ac:dyDescent="0.2">
      <c r="A149">
        <v>210490.77179999999</v>
      </c>
      <c r="B149" s="3">
        <v>17.04</v>
      </c>
      <c r="C149" s="3">
        <v>21.42</v>
      </c>
    </row>
    <row r="150" spans="1:3" x14ac:dyDescent="0.2">
      <c r="A150">
        <v>212192.92679999999</v>
      </c>
      <c r="B150" s="3">
        <v>21.99</v>
      </c>
      <c r="C150" s="3">
        <v>21.6</v>
      </c>
    </row>
    <row r="151" spans="1:3" x14ac:dyDescent="0.2">
      <c r="A151">
        <v>214706.90820000001</v>
      </c>
      <c r="B151" s="3">
        <v>23.9</v>
      </c>
      <c r="C151" s="3">
        <v>21.78</v>
      </c>
    </row>
    <row r="152" spans="1:3" x14ac:dyDescent="0.2">
      <c r="A152">
        <v>216018.4675</v>
      </c>
      <c r="B152" s="3">
        <v>22.35</v>
      </c>
      <c r="C152" s="3">
        <v>22.97</v>
      </c>
    </row>
    <row r="153" spans="1:3" x14ac:dyDescent="0.2">
      <c r="A153">
        <v>218586.0601</v>
      </c>
      <c r="B153" s="3">
        <v>23.6</v>
      </c>
      <c r="C153" s="3">
        <v>22.86</v>
      </c>
    </row>
    <row r="154" spans="1:3" x14ac:dyDescent="0.2">
      <c r="A154">
        <v>219625.7341</v>
      </c>
      <c r="B154" s="3">
        <v>23.01</v>
      </c>
      <c r="C154" s="3">
        <v>22.16</v>
      </c>
    </row>
    <row r="155" spans="1:3" x14ac:dyDescent="0.2">
      <c r="A155">
        <v>221678.2764</v>
      </c>
      <c r="B155" s="3">
        <v>21.45</v>
      </c>
      <c r="C155" s="3">
        <v>22.16</v>
      </c>
    </row>
    <row r="156" spans="1:3" x14ac:dyDescent="0.2">
      <c r="A156">
        <v>221751.03450000001</v>
      </c>
      <c r="B156" s="3">
        <v>20.37</v>
      </c>
      <c r="C156" s="3">
        <v>21.9</v>
      </c>
    </row>
    <row r="157" spans="1:3" x14ac:dyDescent="0.2">
      <c r="A157">
        <v>224910.2648</v>
      </c>
      <c r="B157" s="3">
        <v>22.35</v>
      </c>
      <c r="C157" s="3">
        <v>21.79</v>
      </c>
    </row>
    <row r="158" spans="1:3" x14ac:dyDescent="0.2">
      <c r="A158">
        <v>227885.68530000001</v>
      </c>
      <c r="B158" s="3">
        <v>22.32</v>
      </c>
      <c r="C158" s="3">
        <v>22.17</v>
      </c>
    </row>
    <row r="159" spans="1:3" x14ac:dyDescent="0.2">
      <c r="A159">
        <v>227912.4909</v>
      </c>
      <c r="B159" s="3">
        <v>22.47</v>
      </c>
      <c r="C159" s="3">
        <v>22.58</v>
      </c>
    </row>
    <row r="160" spans="1:3" x14ac:dyDescent="0.2">
      <c r="A160">
        <v>230524.1213</v>
      </c>
      <c r="B160" s="3">
        <v>23.32</v>
      </c>
      <c r="C160" s="3">
        <v>22.08</v>
      </c>
    </row>
    <row r="161" spans="1:3" x14ac:dyDescent="0.2">
      <c r="A161">
        <v>233748.4509</v>
      </c>
      <c r="B161" s="3">
        <v>22.43</v>
      </c>
      <c r="C161" s="3">
        <v>22.08</v>
      </c>
    </row>
    <row r="162" spans="1:3" x14ac:dyDescent="0.2">
      <c r="A162">
        <v>233882.47880000001</v>
      </c>
      <c r="B162" s="3">
        <v>19.84</v>
      </c>
      <c r="C162" s="3">
        <v>21.9</v>
      </c>
    </row>
    <row r="163" spans="1:3" x14ac:dyDescent="0.2">
      <c r="A163">
        <v>236708.5539</v>
      </c>
      <c r="B163" s="3">
        <v>22.35</v>
      </c>
      <c r="C163" s="3">
        <v>21.25</v>
      </c>
    </row>
    <row r="164" spans="1:3" x14ac:dyDescent="0.2">
      <c r="A164">
        <v>239660.9982</v>
      </c>
      <c r="B164" s="3">
        <v>21.58</v>
      </c>
      <c r="C164" s="3">
        <v>20.8</v>
      </c>
    </row>
    <row r="165" spans="1:3" x14ac:dyDescent="0.2">
      <c r="A165">
        <v>242337.7279</v>
      </c>
      <c r="B165" s="3">
        <v>20.07</v>
      </c>
      <c r="C165" s="3">
        <v>20.58</v>
      </c>
    </row>
    <row r="166" spans="1:3" x14ac:dyDescent="0.2">
      <c r="A166">
        <v>245274.8547</v>
      </c>
      <c r="B166" s="3">
        <v>20.149999999999999</v>
      </c>
      <c r="C166" s="3">
        <v>20.079999999999998</v>
      </c>
    </row>
    <row r="167" spans="1:3" x14ac:dyDescent="0.2">
      <c r="A167">
        <v>250172.61900000001</v>
      </c>
      <c r="B167" s="3">
        <v>18.75</v>
      </c>
      <c r="C167" s="3">
        <v>19.760000000000002</v>
      </c>
    </row>
    <row r="168" spans="1:3" x14ac:dyDescent="0.2">
      <c r="A168">
        <v>254054.24</v>
      </c>
      <c r="B168" s="3">
        <v>19.829999999999998</v>
      </c>
      <c r="C168" s="3">
        <v>19.760000000000002</v>
      </c>
    </row>
    <row r="169" spans="1:3" x14ac:dyDescent="0.2">
      <c r="A169">
        <v>258021.3192</v>
      </c>
      <c r="B169" s="3">
        <v>20.02</v>
      </c>
      <c r="C169" s="3">
        <v>19.920000000000002</v>
      </c>
    </row>
    <row r="170" spans="1:3" x14ac:dyDescent="0.2">
      <c r="A170">
        <v>259333.69880000001</v>
      </c>
      <c r="B170" s="3">
        <v>20.059999999999999</v>
      </c>
      <c r="C170" s="3">
        <v>20.41</v>
      </c>
    </row>
    <row r="171" spans="1:3" x14ac:dyDescent="0.2">
      <c r="A171">
        <v>263714.951</v>
      </c>
      <c r="B171" s="3">
        <v>20.93</v>
      </c>
      <c r="C171" s="3">
        <v>20.84</v>
      </c>
    </row>
    <row r="172" spans="1:3" x14ac:dyDescent="0.2">
      <c r="A172">
        <v>268665.0674</v>
      </c>
      <c r="B172" s="3">
        <v>21.2</v>
      </c>
      <c r="C172" s="3">
        <v>20.77</v>
      </c>
    </row>
    <row r="173" spans="1:3" x14ac:dyDescent="0.2">
      <c r="A173">
        <v>273545.32319999998</v>
      </c>
      <c r="B173" s="3">
        <v>21.99</v>
      </c>
      <c r="C173" s="3">
        <v>20.94</v>
      </c>
    </row>
    <row r="174" spans="1:3" x14ac:dyDescent="0.2">
      <c r="A174">
        <v>279204.02480000001</v>
      </c>
      <c r="B174" s="3">
        <v>19.7</v>
      </c>
      <c r="C174" s="3">
        <v>21.2</v>
      </c>
    </row>
    <row r="175" spans="1:3" x14ac:dyDescent="0.2">
      <c r="A175">
        <v>285112.22820000001</v>
      </c>
      <c r="B175" s="3">
        <v>20.88</v>
      </c>
      <c r="C175" s="3">
        <v>21.62</v>
      </c>
    </row>
    <row r="176" spans="1:3" x14ac:dyDescent="0.2">
      <c r="A176">
        <v>290850.77029999997</v>
      </c>
      <c r="B176" s="3">
        <v>22.22</v>
      </c>
      <c r="C176" s="3">
        <v>21.8</v>
      </c>
    </row>
    <row r="177" spans="1:3" x14ac:dyDescent="0.2">
      <c r="A177">
        <v>298001.49290000001</v>
      </c>
      <c r="B177" s="3">
        <v>23.33</v>
      </c>
      <c r="C177" s="3">
        <v>22.41</v>
      </c>
    </row>
    <row r="178" spans="1:3" x14ac:dyDescent="0.2">
      <c r="A178">
        <v>303335.84210000001</v>
      </c>
      <c r="B178" s="3">
        <v>22.84</v>
      </c>
      <c r="C178" s="3">
        <v>22.85</v>
      </c>
    </row>
    <row r="179" spans="1:3" x14ac:dyDescent="0.2">
      <c r="A179">
        <v>315671.21269999997</v>
      </c>
      <c r="B179" s="3">
        <v>22.78</v>
      </c>
      <c r="C179" s="3">
        <v>23.17</v>
      </c>
    </row>
    <row r="180" spans="1:3" x14ac:dyDescent="0.2">
      <c r="A180">
        <v>320007.55450000003</v>
      </c>
      <c r="B180" s="3">
        <v>23.09</v>
      </c>
      <c r="C180" s="3">
        <v>22.82</v>
      </c>
    </row>
    <row r="181" spans="1:3" x14ac:dyDescent="0.2">
      <c r="A181">
        <v>324298.98609999998</v>
      </c>
      <c r="B181" s="3">
        <v>23.78</v>
      </c>
      <c r="C181" s="3">
        <v>22.85</v>
      </c>
    </row>
    <row r="182" spans="1:3" x14ac:dyDescent="0.2">
      <c r="A182">
        <v>330596.41230000003</v>
      </c>
      <c r="B182" s="3">
        <v>21.61</v>
      </c>
      <c r="C182" s="3">
        <v>22.68</v>
      </c>
    </row>
    <row r="183" spans="1:3" x14ac:dyDescent="0.2">
      <c r="A183">
        <v>333234.522</v>
      </c>
      <c r="B183" s="3">
        <v>23</v>
      </c>
      <c r="C183" s="3">
        <v>22.69</v>
      </c>
    </row>
    <row r="184" spans="1:3" x14ac:dyDescent="0.2">
      <c r="A184">
        <v>333949.1692</v>
      </c>
      <c r="B184" s="3">
        <v>21.91</v>
      </c>
      <c r="C184" s="3">
        <v>21.73</v>
      </c>
    </row>
    <row r="185" spans="1:3" x14ac:dyDescent="0.2">
      <c r="A185">
        <v>334864.36660000001</v>
      </c>
      <c r="B185" s="3">
        <v>23.15</v>
      </c>
      <c r="C185" s="3">
        <v>21.29</v>
      </c>
    </row>
    <row r="186" spans="1:3" x14ac:dyDescent="0.2">
      <c r="A186">
        <v>336242.77510000003</v>
      </c>
      <c r="B186" s="3">
        <v>19.010000000000002</v>
      </c>
      <c r="C186" s="3">
        <v>20.81</v>
      </c>
    </row>
    <row r="187" spans="1:3" x14ac:dyDescent="0.2">
      <c r="A187">
        <v>336689.52309999999</v>
      </c>
      <c r="B187" s="3">
        <v>19.41</v>
      </c>
      <c r="C187" s="3">
        <v>20.68</v>
      </c>
    </row>
    <row r="188" spans="1:3" x14ac:dyDescent="0.2">
      <c r="A188">
        <v>337220.83149999997</v>
      </c>
      <c r="B188" s="3">
        <v>20.59</v>
      </c>
      <c r="C188" s="3">
        <v>20.51</v>
      </c>
    </row>
    <row r="189" spans="1:3" x14ac:dyDescent="0.2">
      <c r="A189">
        <v>337895.81770000001</v>
      </c>
      <c r="B189" s="3">
        <v>21.27</v>
      </c>
      <c r="C189" s="3">
        <v>20.88</v>
      </c>
    </row>
    <row r="190" spans="1:3" x14ac:dyDescent="0.2">
      <c r="A190">
        <v>338579.78370000003</v>
      </c>
      <c r="B190" s="3">
        <v>22.27</v>
      </c>
      <c r="C190" s="3">
        <v>21.37</v>
      </c>
    </row>
    <row r="191" spans="1:3" x14ac:dyDescent="0.2">
      <c r="A191">
        <v>339209.87050000002</v>
      </c>
      <c r="B191" s="3">
        <v>20.88</v>
      </c>
      <c r="C191" s="3">
        <v>21.31</v>
      </c>
    </row>
    <row r="192" spans="1:3" x14ac:dyDescent="0.2">
      <c r="A192">
        <v>339801.04460000002</v>
      </c>
      <c r="B192" s="3">
        <v>21.86</v>
      </c>
      <c r="C192" s="3">
        <v>21.24</v>
      </c>
    </row>
    <row r="193" spans="1:3" x14ac:dyDescent="0.2">
      <c r="A193">
        <v>340422.89990000002</v>
      </c>
      <c r="B193" s="3">
        <v>20.27</v>
      </c>
      <c r="C193" s="3">
        <v>20.93</v>
      </c>
    </row>
    <row r="194" spans="1:3" x14ac:dyDescent="0.2">
      <c r="A194">
        <v>341061.21830000001</v>
      </c>
      <c r="B194" s="3">
        <v>20.93</v>
      </c>
      <c r="C194" s="3">
        <v>20.76</v>
      </c>
    </row>
    <row r="195" spans="1:3" x14ac:dyDescent="0.2">
      <c r="A195">
        <v>341692.05339999998</v>
      </c>
      <c r="B195" s="3">
        <v>20.69</v>
      </c>
      <c r="C195" s="3">
        <v>20.440000000000001</v>
      </c>
    </row>
    <row r="196" spans="1:3" x14ac:dyDescent="0.2">
      <c r="A196">
        <v>342767.39169999998</v>
      </c>
      <c r="B196" s="3">
        <v>20.05</v>
      </c>
      <c r="C196" s="3">
        <v>20.54</v>
      </c>
    </row>
    <row r="197" spans="1:3" x14ac:dyDescent="0.2">
      <c r="A197">
        <v>343413.94160000002</v>
      </c>
      <c r="B197" s="3">
        <v>20.260000000000002</v>
      </c>
      <c r="C197" s="3">
        <v>20.36</v>
      </c>
    </row>
    <row r="198" spans="1:3" x14ac:dyDescent="0.2">
      <c r="A198">
        <v>344827.35190000001</v>
      </c>
      <c r="B198" s="3">
        <v>20.77</v>
      </c>
      <c r="C198" s="3">
        <v>20.49</v>
      </c>
    </row>
    <row r="199" spans="1:3" x14ac:dyDescent="0.2">
      <c r="A199">
        <v>352790.55190000002</v>
      </c>
      <c r="B199" s="3">
        <v>20.02</v>
      </c>
      <c r="C199" s="3">
        <v>20.86</v>
      </c>
    </row>
    <row r="200" spans="1:3" x14ac:dyDescent="0.2">
      <c r="A200">
        <v>360762.4264</v>
      </c>
      <c r="B200" s="3">
        <v>21.37</v>
      </c>
      <c r="C200" s="3">
        <v>20.88</v>
      </c>
    </row>
    <row r="201" spans="1:3" x14ac:dyDescent="0.2">
      <c r="A201">
        <v>368474.06569999998</v>
      </c>
      <c r="B201" s="3">
        <v>21.86</v>
      </c>
      <c r="C201" s="3">
        <v>21.1</v>
      </c>
    </row>
    <row r="202" spans="1:3" x14ac:dyDescent="0.2">
      <c r="A202">
        <v>376185.70490000001</v>
      </c>
      <c r="B202" s="3">
        <v>20.39</v>
      </c>
      <c r="C202" s="3">
        <v>21.47</v>
      </c>
    </row>
    <row r="203" spans="1:3" x14ac:dyDescent="0.2">
      <c r="A203">
        <v>384313.7206</v>
      </c>
      <c r="B203" s="3">
        <v>21.86</v>
      </c>
      <c r="C203" s="3">
        <v>21.67</v>
      </c>
    </row>
    <row r="204" spans="1:3" x14ac:dyDescent="0.2">
      <c r="A204">
        <v>393005.57949999999</v>
      </c>
      <c r="B204" s="3">
        <v>21.86</v>
      </c>
      <c r="C204" s="3">
        <v>21.76</v>
      </c>
    </row>
    <row r="205" spans="1:3" x14ac:dyDescent="0.2">
      <c r="A205">
        <v>400937.67340000003</v>
      </c>
      <c r="B205" s="3">
        <v>22.35</v>
      </c>
      <c r="C205" s="3">
        <v>22.45</v>
      </c>
    </row>
    <row r="206" spans="1:3" x14ac:dyDescent="0.2">
      <c r="A206">
        <v>405202.03220000002</v>
      </c>
      <c r="B206" s="3">
        <v>22.35</v>
      </c>
      <c r="C206" s="3">
        <v>22.61</v>
      </c>
    </row>
    <row r="207" spans="1:3" x14ac:dyDescent="0.2">
      <c r="A207">
        <v>405901.3063</v>
      </c>
      <c r="B207" s="3">
        <v>23.82</v>
      </c>
      <c r="C207" s="3">
        <v>22.46</v>
      </c>
    </row>
    <row r="208" spans="1:3" x14ac:dyDescent="0.2">
      <c r="A208">
        <v>416491.46759999997</v>
      </c>
      <c r="B208" s="3">
        <v>22.66</v>
      </c>
      <c r="C208" s="3">
        <v>21.97</v>
      </c>
    </row>
    <row r="209" spans="1:3" x14ac:dyDescent="0.2">
      <c r="A209">
        <v>423932.87479999999</v>
      </c>
      <c r="B209" s="3">
        <v>21.09</v>
      </c>
      <c r="C209" s="3">
        <v>21.89</v>
      </c>
    </row>
    <row r="210" spans="1:3" x14ac:dyDescent="0.2">
      <c r="A210">
        <v>427307.98349999997</v>
      </c>
      <c r="B210" s="3">
        <v>19.940000000000001</v>
      </c>
      <c r="C210" s="3">
        <v>21.24</v>
      </c>
    </row>
    <row r="211" spans="1:3" x14ac:dyDescent="0.2">
      <c r="A211">
        <v>430173.79430000001</v>
      </c>
      <c r="B211" s="3">
        <v>21.93</v>
      </c>
      <c r="C211" s="3">
        <v>20.88</v>
      </c>
    </row>
    <row r="212" spans="1:3" x14ac:dyDescent="0.2">
      <c r="A212">
        <v>433270.00180000003</v>
      </c>
      <c r="B212" s="3">
        <v>20.6</v>
      </c>
      <c r="C212" s="3">
        <v>20.73</v>
      </c>
    </row>
    <row r="213" spans="1:3" x14ac:dyDescent="0.2">
      <c r="A213">
        <v>438473.76809999999</v>
      </c>
      <c r="B213" s="3">
        <v>20.84</v>
      </c>
      <c r="C213" s="3">
        <v>21.05</v>
      </c>
    </row>
    <row r="214" spans="1:3" x14ac:dyDescent="0.2">
      <c r="A214">
        <v>444405.31800000003</v>
      </c>
      <c r="B214" s="3">
        <v>20.350000000000001</v>
      </c>
      <c r="C214" s="3">
        <v>21.06</v>
      </c>
    </row>
    <row r="215" spans="1:3" x14ac:dyDescent="0.2">
      <c r="A215">
        <v>448897.09850000002</v>
      </c>
      <c r="B215" s="3">
        <v>21.53</v>
      </c>
      <c r="C215" s="3">
        <v>21.31</v>
      </c>
    </row>
    <row r="216" spans="1:3" x14ac:dyDescent="0.2">
      <c r="A216">
        <v>455840.98619999998</v>
      </c>
      <c r="B216" s="3">
        <v>21.97</v>
      </c>
      <c r="C216" s="3">
        <v>21.38</v>
      </c>
    </row>
    <row r="217" spans="1:3" x14ac:dyDescent="0.2">
      <c r="A217">
        <v>459282.93479999999</v>
      </c>
      <c r="B217" s="3">
        <v>21.85</v>
      </c>
      <c r="C217" s="3">
        <v>21.41</v>
      </c>
    </row>
    <row r="218" spans="1:3" x14ac:dyDescent="0.2">
      <c r="A218">
        <v>465461.94500000001</v>
      </c>
      <c r="B218" s="3">
        <v>21.19</v>
      </c>
      <c r="C218" s="3">
        <v>21.87</v>
      </c>
    </row>
    <row r="219" spans="1:3" x14ac:dyDescent="0.2">
      <c r="A219">
        <v>471303.50929999998</v>
      </c>
      <c r="B219" s="3">
        <v>20.5</v>
      </c>
      <c r="C219" s="3">
        <v>21.85</v>
      </c>
    </row>
    <row r="220" spans="1:3" x14ac:dyDescent="0.2">
      <c r="A220">
        <v>481081.94300000003</v>
      </c>
      <c r="B220" s="3">
        <v>23.82</v>
      </c>
      <c r="C220" s="3">
        <v>21.85</v>
      </c>
    </row>
    <row r="221" spans="1:3" x14ac:dyDescent="0.2">
      <c r="A221">
        <v>488558.24540000001</v>
      </c>
      <c r="B221" s="3">
        <v>21.86</v>
      </c>
      <c r="C221" s="3">
        <v>21.98</v>
      </c>
    </row>
    <row r="222" spans="1:3" x14ac:dyDescent="0.2">
      <c r="A222">
        <v>494932.22440000001</v>
      </c>
      <c r="B222" s="3">
        <v>21.86</v>
      </c>
      <c r="C222" s="3">
        <v>22.45</v>
      </c>
    </row>
    <row r="223" spans="1:3" x14ac:dyDescent="0.2">
      <c r="A223">
        <v>503090.91749999998</v>
      </c>
      <c r="B223" s="3">
        <v>21.86</v>
      </c>
      <c r="C223" s="3">
        <v>22.16</v>
      </c>
    </row>
    <row r="224" spans="1:3" x14ac:dyDescent="0.2">
      <c r="A224">
        <v>512846.85479999997</v>
      </c>
      <c r="B224" s="3">
        <v>22.84</v>
      </c>
      <c r="C224" s="3">
        <v>22.32</v>
      </c>
    </row>
    <row r="225" spans="1:3" x14ac:dyDescent="0.2">
      <c r="A225">
        <v>517503.60879999999</v>
      </c>
      <c r="B225" s="3">
        <v>22.35</v>
      </c>
      <c r="C225" s="3">
        <v>22.51</v>
      </c>
    </row>
    <row r="226" spans="1:3" x14ac:dyDescent="0.2">
      <c r="A226">
        <v>522772.80900000001</v>
      </c>
      <c r="B226" s="3">
        <v>22.66</v>
      </c>
      <c r="C226" s="3">
        <v>22.76</v>
      </c>
    </row>
    <row r="227" spans="1:3" x14ac:dyDescent="0.2">
      <c r="A227">
        <v>524786.9068</v>
      </c>
      <c r="B227" s="3">
        <v>22.84</v>
      </c>
      <c r="C227" s="3">
        <v>22.76</v>
      </c>
    </row>
    <row r="228" spans="1:3" x14ac:dyDescent="0.2">
      <c r="A228">
        <v>528614.01190000004</v>
      </c>
      <c r="B228" s="3">
        <v>23.12</v>
      </c>
      <c r="C228" s="3">
        <v>22.44</v>
      </c>
    </row>
    <row r="229" spans="1:3" x14ac:dyDescent="0.2">
      <c r="A229">
        <v>530529.16040000005</v>
      </c>
      <c r="B229" s="3">
        <v>22.84</v>
      </c>
      <c r="C229" s="3">
        <v>21.56</v>
      </c>
    </row>
    <row r="230" spans="1:3" x14ac:dyDescent="0.2">
      <c r="A230">
        <v>532798.61140000005</v>
      </c>
      <c r="B230" s="3">
        <v>20.75</v>
      </c>
      <c r="C230" s="3">
        <v>20.83</v>
      </c>
    </row>
    <row r="231" spans="1:3" x14ac:dyDescent="0.2">
      <c r="A231">
        <v>535342.56700000004</v>
      </c>
      <c r="B231" s="3">
        <v>18.260000000000002</v>
      </c>
      <c r="C231" s="3">
        <v>19.96</v>
      </c>
    </row>
    <row r="232" spans="1:3" x14ac:dyDescent="0.2">
      <c r="A232">
        <v>537889.7145</v>
      </c>
      <c r="B232" s="3">
        <v>19.2</v>
      </c>
      <c r="C232" s="3">
        <v>18.95</v>
      </c>
    </row>
    <row r="233" spans="1:3" x14ac:dyDescent="0.2">
      <c r="A233">
        <v>540793.473</v>
      </c>
      <c r="B233" s="3">
        <v>18.73</v>
      </c>
      <c r="C233" s="3">
        <v>19.010000000000002</v>
      </c>
    </row>
    <row r="234" spans="1:3" x14ac:dyDescent="0.2">
      <c r="A234">
        <v>544051.09439999994</v>
      </c>
      <c r="B234" s="3">
        <v>17.809999999999999</v>
      </c>
      <c r="C234" s="3">
        <v>20.22</v>
      </c>
    </row>
    <row r="235" spans="1:3" x14ac:dyDescent="0.2">
      <c r="A235">
        <v>547504.26199999999</v>
      </c>
      <c r="B235" s="3">
        <v>21.04</v>
      </c>
      <c r="C235" s="3">
        <v>20.61</v>
      </c>
    </row>
    <row r="236" spans="1:3" x14ac:dyDescent="0.2">
      <c r="A236">
        <v>551308.52379999997</v>
      </c>
      <c r="B236" s="3">
        <v>24.31</v>
      </c>
      <c r="C236" s="3">
        <v>21.05</v>
      </c>
    </row>
    <row r="237" spans="1:3" x14ac:dyDescent="0.2">
      <c r="A237">
        <v>562276.88619999995</v>
      </c>
      <c r="B237" s="3">
        <v>21.15</v>
      </c>
      <c r="C237" s="3">
        <v>21.79</v>
      </c>
    </row>
    <row r="238" spans="1:3" x14ac:dyDescent="0.2">
      <c r="A238">
        <v>565436.73459999997</v>
      </c>
      <c r="B238" s="3">
        <v>20.95</v>
      </c>
      <c r="C238" s="3">
        <v>21.93</v>
      </c>
    </row>
    <row r="239" spans="1:3" x14ac:dyDescent="0.2">
      <c r="A239">
        <v>568627.6925</v>
      </c>
      <c r="B239" s="3">
        <v>21.49</v>
      </c>
      <c r="C239" s="3">
        <v>21.45</v>
      </c>
    </row>
    <row r="240" spans="1:3" x14ac:dyDescent="0.2">
      <c r="A240">
        <v>571623.10430000001</v>
      </c>
      <c r="B240" s="3">
        <v>21.74</v>
      </c>
      <c r="C240" s="3">
        <v>21.67</v>
      </c>
    </row>
    <row r="241" spans="1:3" x14ac:dyDescent="0.2">
      <c r="A241">
        <v>574614.07180000003</v>
      </c>
      <c r="B241" s="3">
        <v>21.93</v>
      </c>
      <c r="C241" s="3">
        <v>21.36</v>
      </c>
    </row>
    <row r="242" spans="1:3" x14ac:dyDescent="0.2">
      <c r="A242">
        <v>578382.77980000002</v>
      </c>
      <c r="B242" s="3">
        <v>22.24</v>
      </c>
      <c r="C242" s="3">
        <v>22</v>
      </c>
    </row>
    <row r="243" spans="1:3" x14ac:dyDescent="0.2">
      <c r="A243">
        <v>581555.96089999995</v>
      </c>
      <c r="B243" s="3">
        <v>19.41</v>
      </c>
      <c r="C243" s="3">
        <v>22.51</v>
      </c>
    </row>
    <row r="244" spans="1:3" x14ac:dyDescent="0.2">
      <c r="A244">
        <v>585200.2304</v>
      </c>
      <c r="B244" s="3">
        <v>24.66</v>
      </c>
      <c r="C244" s="3">
        <v>22.69</v>
      </c>
    </row>
    <row r="245" spans="1:3" x14ac:dyDescent="0.2">
      <c r="A245">
        <v>588991.15949999995</v>
      </c>
      <c r="B245" s="3">
        <v>24.31</v>
      </c>
      <c r="C245" s="3">
        <v>22.7</v>
      </c>
    </row>
    <row r="246" spans="1:3" x14ac:dyDescent="0.2">
      <c r="A246">
        <v>592060.56129999994</v>
      </c>
      <c r="B246" s="3">
        <v>22.84</v>
      </c>
      <c r="C246" s="3">
        <v>23.29</v>
      </c>
    </row>
    <row r="247" spans="1:3" x14ac:dyDescent="0.2">
      <c r="A247">
        <v>595428.36040000001</v>
      </c>
      <c r="B247" s="3">
        <v>22.27</v>
      </c>
      <c r="C247" s="3">
        <v>22.93</v>
      </c>
    </row>
    <row r="248" spans="1:3" x14ac:dyDescent="0.2">
      <c r="A248">
        <v>601898.07979999995</v>
      </c>
      <c r="B248" s="3">
        <v>22.35</v>
      </c>
      <c r="C248" s="3">
        <v>22.61</v>
      </c>
    </row>
    <row r="249" spans="1:3" x14ac:dyDescent="0.2">
      <c r="A249">
        <v>604519.94090000005</v>
      </c>
      <c r="B249" s="3">
        <v>22.84</v>
      </c>
      <c r="C249" s="3">
        <v>22.05</v>
      </c>
    </row>
    <row r="250" spans="1:3" x14ac:dyDescent="0.2">
      <c r="A250">
        <v>607577.54799999995</v>
      </c>
      <c r="B250" s="3">
        <v>22.74</v>
      </c>
      <c r="C250" s="3">
        <v>22.17</v>
      </c>
    </row>
    <row r="251" spans="1:3" x14ac:dyDescent="0.2">
      <c r="A251">
        <v>610690.54650000005</v>
      </c>
      <c r="B251" s="3">
        <v>20.059999999999999</v>
      </c>
      <c r="C251" s="3">
        <v>22.11</v>
      </c>
    </row>
    <row r="252" spans="1:3" x14ac:dyDescent="0.2">
      <c r="A252">
        <v>613574.59380000003</v>
      </c>
      <c r="B252" s="3">
        <v>22.84</v>
      </c>
      <c r="C252" s="3">
        <v>21.5</v>
      </c>
    </row>
    <row r="253" spans="1:3" x14ac:dyDescent="0.2">
      <c r="A253">
        <v>616923.92909999995</v>
      </c>
      <c r="B253" s="3">
        <v>22.09</v>
      </c>
      <c r="C253" s="3">
        <v>21.81</v>
      </c>
    </row>
    <row r="254" spans="1:3" x14ac:dyDescent="0.2">
      <c r="A254">
        <v>619863.36780000001</v>
      </c>
      <c r="B254" s="3">
        <v>19.79</v>
      </c>
      <c r="C254" s="3">
        <v>21.74</v>
      </c>
    </row>
    <row r="255" spans="1:3" x14ac:dyDescent="0.2">
      <c r="A255">
        <v>623389.95570000005</v>
      </c>
      <c r="B255" s="3">
        <v>24.25</v>
      </c>
      <c r="C255" s="3">
        <v>21.31</v>
      </c>
    </row>
    <row r="256" spans="1:3" x14ac:dyDescent="0.2">
      <c r="A256">
        <v>626292.46680000005</v>
      </c>
      <c r="B256" s="3">
        <v>19.75</v>
      </c>
      <c r="C256" s="3">
        <v>21.46</v>
      </c>
    </row>
    <row r="257" spans="1:3" x14ac:dyDescent="0.2">
      <c r="A257">
        <v>629723.04280000005</v>
      </c>
      <c r="B257" s="3">
        <v>20.67</v>
      </c>
      <c r="C257" s="3">
        <v>22.03</v>
      </c>
    </row>
    <row r="258" spans="1:3" x14ac:dyDescent="0.2">
      <c r="A258">
        <v>632824.96310000005</v>
      </c>
      <c r="B258" s="3">
        <v>22.83</v>
      </c>
      <c r="C258" s="3">
        <v>21.76</v>
      </c>
    </row>
    <row r="259" spans="1:3" x14ac:dyDescent="0.2">
      <c r="A259">
        <v>636111.52139999997</v>
      </c>
      <c r="B259" s="3">
        <v>22.67</v>
      </c>
      <c r="C259" s="3">
        <v>22.38</v>
      </c>
    </row>
    <row r="260" spans="1:3" x14ac:dyDescent="0.2">
      <c r="A260">
        <v>638615.21420000005</v>
      </c>
      <c r="B260" s="3">
        <v>22.89</v>
      </c>
      <c r="C260" s="3">
        <v>22.6</v>
      </c>
    </row>
    <row r="261" spans="1:3" x14ac:dyDescent="0.2">
      <c r="A261">
        <v>640827.17870000005</v>
      </c>
      <c r="B261" s="3">
        <v>22.84</v>
      </c>
      <c r="C261" s="3">
        <v>22.18</v>
      </c>
    </row>
    <row r="262" spans="1:3" x14ac:dyDescent="0.2">
      <c r="A262">
        <v>645413.58940000006</v>
      </c>
      <c r="B262" s="3">
        <v>21.75</v>
      </c>
      <c r="C262" s="3">
        <v>22.04</v>
      </c>
    </row>
    <row r="263" spans="1:3" x14ac:dyDescent="0.2">
      <c r="A263">
        <v>646720.82720000006</v>
      </c>
      <c r="B263" s="3">
        <v>20.74</v>
      </c>
      <c r="C263" s="3">
        <v>21.67</v>
      </c>
    </row>
    <row r="264" spans="1:3" x14ac:dyDescent="0.2">
      <c r="A264">
        <v>649545.79029999999</v>
      </c>
      <c r="B264" s="3">
        <v>21.97</v>
      </c>
      <c r="C264" s="3">
        <v>21.42</v>
      </c>
    </row>
    <row r="265" spans="1:3" x14ac:dyDescent="0.2">
      <c r="A265">
        <v>652666.17429999996</v>
      </c>
      <c r="B265" s="3">
        <v>21.03</v>
      </c>
      <c r="C265" s="3">
        <v>21.12</v>
      </c>
    </row>
    <row r="266" spans="1:3" x14ac:dyDescent="0.2">
      <c r="A266">
        <v>655332.34860000003</v>
      </c>
      <c r="B266" s="3">
        <v>21.6</v>
      </c>
      <c r="C266" s="3">
        <v>21.37</v>
      </c>
    </row>
    <row r="267" spans="1:3" x14ac:dyDescent="0.2">
      <c r="A267">
        <v>658109.30579999997</v>
      </c>
      <c r="B267" s="3">
        <v>20.260000000000002</v>
      </c>
      <c r="C267" s="3">
        <v>21.47</v>
      </c>
    </row>
    <row r="268" spans="1:3" x14ac:dyDescent="0.2">
      <c r="A268">
        <v>660598.22750000004</v>
      </c>
      <c r="B268" s="3">
        <v>21.99</v>
      </c>
      <c r="C268" s="3">
        <v>21.85</v>
      </c>
    </row>
    <row r="269" spans="1:3" x14ac:dyDescent="0.2">
      <c r="A269">
        <v>661406.94240000006</v>
      </c>
      <c r="B269" s="3">
        <v>22.48</v>
      </c>
      <c r="C269" s="3">
        <v>21.69</v>
      </c>
    </row>
    <row r="270" spans="1:3" x14ac:dyDescent="0.2">
      <c r="A270">
        <v>667407.68090000004</v>
      </c>
      <c r="B270" s="3">
        <v>22.9</v>
      </c>
      <c r="C270" s="3">
        <v>21.72</v>
      </c>
    </row>
    <row r="271" spans="1:3" x14ac:dyDescent="0.2">
      <c r="A271">
        <v>669556.86849999998</v>
      </c>
      <c r="B271" s="3">
        <v>20.83</v>
      </c>
      <c r="C271" s="3">
        <v>21.51</v>
      </c>
    </row>
    <row r="272" spans="1:3" x14ac:dyDescent="0.2">
      <c r="A272">
        <v>678415.80500000005</v>
      </c>
      <c r="B272" s="3">
        <v>20.399999999999999</v>
      </c>
      <c r="C272" s="3">
        <v>21.32</v>
      </c>
    </row>
    <row r="273" spans="1:3" x14ac:dyDescent="0.2">
      <c r="A273">
        <v>682245.19940000004</v>
      </c>
      <c r="B273" s="3">
        <v>20.95</v>
      </c>
      <c r="C273" s="3">
        <v>21.07</v>
      </c>
    </row>
    <row r="274" spans="1:3" x14ac:dyDescent="0.2">
      <c r="A274">
        <v>686048.74450000003</v>
      </c>
      <c r="B274" s="3">
        <v>21.53</v>
      </c>
      <c r="C274" s="3">
        <v>21.43</v>
      </c>
    </row>
    <row r="275" spans="1:3" x14ac:dyDescent="0.2">
      <c r="A275">
        <v>688367.79909999995</v>
      </c>
      <c r="B275" s="3">
        <v>21.64</v>
      </c>
      <c r="C275" s="3">
        <v>21.72</v>
      </c>
    </row>
    <row r="276" spans="1:3" x14ac:dyDescent="0.2">
      <c r="A276">
        <v>692463.07239999995</v>
      </c>
      <c r="B276" s="3">
        <v>22.63</v>
      </c>
      <c r="C276" s="3">
        <v>21.71</v>
      </c>
    </row>
    <row r="277" spans="1:3" x14ac:dyDescent="0.2">
      <c r="A277">
        <v>695384.04729999998</v>
      </c>
      <c r="B277" s="3">
        <v>21.86</v>
      </c>
      <c r="C277" s="3">
        <v>22.07</v>
      </c>
    </row>
    <row r="278" spans="1:3" x14ac:dyDescent="0.2">
      <c r="A278">
        <v>699675.03689999995</v>
      </c>
      <c r="B278" s="3">
        <v>20.88</v>
      </c>
      <c r="C278" s="3">
        <v>22.49</v>
      </c>
    </row>
    <row r="279" spans="1:3" x14ac:dyDescent="0.2">
      <c r="A279">
        <v>702998.52289999998</v>
      </c>
      <c r="B279" s="3">
        <v>23.33</v>
      </c>
      <c r="C279" s="3">
        <v>22.09</v>
      </c>
    </row>
    <row r="280" spans="1:3" x14ac:dyDescent="0.2">
      <c r="A280">
        <v>709649.18759999995</v>
      </c>
      <c r="B280" s="3">
        <v>23.73</v>
      </c>
      <c r="C280" s="3">
        <v>21.6</v>
      </c>
    </row>
    <row r="281" spans="1:3" x14ac:dyDescent="0.2">
      <c r="A281">
        <v>712500</v>
      </c>
      <c r="B281" s="3">
        <v>20.66</v>
      </c>
      <c r="C281" s="3">
        <v>21.48</v>
      </c>
    </row>
    <row r="282" spans="1:3" x14ac:dyDescent="0.2">
      <c r="A282">
        <v>715310.19200000004</v>
      </c>
      <c r="B282" s="3">
        <v>19.39</v>
      </c>
      <c r="C282" s="3">
        <v>21.13</v>
      </c>
    </row>
    <row r="283" spans="1:3" x14ac:dyDescent="0.2">
      <c r="A283">
        <v>735336.04139999999</v>
      </c>
      <c r="B283" s="3">
        <v>20.260000000000002</v>
      </c>
      <c r="C283" s="3">
        <v>20.51</v>
      </c>
    </row>
    <row r="284" spans="1:3" x14ac:dyDescent="0.2">
      <c r="A284">
        <v>741728.21270000003</v>
      </c>
      <c r="B284" s="3">
        <v>21.6</v>
      </c>
      <c r="C284" s="3">
        <v>21.11</v>
      </c>
    </row>
    <row r="285" spans="1:3" x14ac:dyDescent="0.2">
      <c r="A285">
        <v>746543.57460000005</v>
      </c>
      <c r="B285" s="3">
        <v>20.66</v>
      </c>
      <c r="C285" s="3">
        <v>21.97</v>
      </c>
    </row>
    <row r="286" spans="1:3" x14ac:dyDescent="0.2">
      <c r="A286">
        <v>749575.33230000001</v>
      </c>
      <c r="B286" s="3">
        <v>23.62</v>
      </c>
      <c r="C286" s="3">
        <v>22.58</v>
      </c>
    </row>
    <row r="287" spans="1:3" x14ac:dyDescent="0.2">
      <c r="A287">
        <v>756827.91729999997</v>
      </c>
      <c r="B287" s="3">
        <v>23.7</v>
      </c>
      <c r="C287" s="3">
        <v>22.44</v>
      </c>
    </row>
    <row r="288" spans="1:3" x14ac:dyDescent="0.2">
      <c r="A288">
        <v>761835.30279999995</v>
      </c>
      <c r="B288" s="3">
        <v>23.33</v>
      </c>
      <c r="C288" s="3">
        <v>22.39</v>
      </c>
    </row>
    <row r="289" spans="1:3" x14ac:dyDescent="0.2">
      <c r="A289">
        <v>764759.97050000005</v>
      </c>
      <c r="B289" s="3">
        <v>20.88</v>
      </c>
      <c r="C289" s="3">
        <v>22.26</v>
      </c>
    </row>
    <row r="290" spans="1:3" x14ac:dyDescent="0.2">
      <c r="A290">
        <v>767525.8493</v>
      </c>
      <c r="B290" s="3">
        <v>20.39</v>
      </c>
      <c r="C290" s="3">
        <v>21.5</v>
      </c>
    </row>
    <row r="291" spans="1:3" x14ac:dyDescent="0.2">
      <c r="A291">
        <v>770210.48739999998</v>
      </c>
      <c r="B291" s="3">
        <v>22.98</v>
      </c>
      <c r="C291" s="3">
        <v>21.3</v>
      </c>
    </row>
    <row r="292" spans="1:3" x14ac:dyDescent="0.2">
      <c r="A292">
        <v>784265.14029999997</v>
      </c>
      <c r="B292" s="3">
        <v>19.899999999999999</v>
      </c>
      <c r="C292" s="3">
        <v>21.3</v>
      </c>
    </row>
    <row r="293" spans="1:3" x14ac:dyDescent="0.2">
      <c r="A293">
        <v>786488.18319999997</v>
      </c>
      <c r="B293" s="3">
        <v>22.35</v>
      </c>
      <c r="C293" s="3">
        <v>21.3</v>
      </c>
    </row>
    <row r="294" spans="1:3" x14ac:dyDescent="0.2">
      <c r="A294">
        <v>789187.59230000002</v>
      </c>
      <c r="B294" s="3">
        <v>20.85</v>
      </c>
      <c r="C294" s="3">
        <v>20.95</v>
      </c>
    </row>
    <row r="295" spans="1:3" x14ac:dyDescent="0.2">
      <c r="A295">
        <v>794508.40549999999</v>
      </c>
      <c r="B295" s="3">
        <v>20.39</v>
      </c>
      <c r="C295" s="3">
        <v>21.44</v>
      </c>
    </row>
    <row r="296" spans="1:3" x14ac:dyDescent="0.2">
      <c r="A296">
        <v>800710.647</v>
      </c>
      <c r="B296" s="3">
        <v>21.27</v>
      </c>
      <c r="C296" s="3">
        <v>21.54</v>
      </c>
    </row>
    <row r="297" spans="1:3" x14ac:dyDescent="0.2">
      <c r="A297">
        <v>806734.58990000002</v>
      </c>
      <c r="B297" s="3">
        <v>22.35</v>
      </c>
      <c r="C297" s="3">
        <v>21.55</v>
      </c>
    </row>
    <row r="298" spans="1:3" x14ac:dyDescent="0.2">
      <c r="A298">
        <v>811726.94850000006</v>
      </c>
      <c r="B298" s="3">
        <v>22.84</v>
      </c>
      <c r="C298" s="3">
        <v>21.79</v>
      </c>
    </row>
    <row r="299" spans="1:3" x14ac:dyDescent="0.2">
      <c r="A299">
        <v>816400.91700000002</v>
      </c>
      <c r="B299" s="3">
        <v>20.88</v>
      </c>
      <c r="C299" s="3">
        <v>21.62</v>
      </c>
    </row>
    <row r="300" spans="1:3" x14ac:dyDescent="0.2">
      <c r="A300">
        <v>832301.32449999999</v>
      </c>
      <c r="B300" s="3">
        <v>21.62</v>
      </c>
      <c r="C300" s="3">
        <v>21.22</v>
      </c>
    </row>
    <row r="301" spans="1:3" x14ac:dyDescent="0.2">
      <c r="A301">
        <v>840222.87320000003</v>
      </c>
      <c r="B301" s="3">
        <v>20.38</v>
      </c>
      <c r="C301" s="3">
        <v>20.69</v>
      </c>
    </row>
    <row r="302" spans="1:3" x14ac:dyDescent="0.2">
      <c r="A302">
        <v>854996.17929999996</v>
      </c>
      <c r="B302" s="3">
        <v>20.399999999999999</v>
      </c>
      <c r="C302" s="3">
        <v>20.81</v>
      </c>
    </row>
    <row r="303" spans="1:3" x14ac:dyDescent="0.2">
      <c r="A303">
        <v>860459.75549999997</v>
      </c>
      <c r="B303" s="3">
        <v>20.2</v>
      </c>
      <c r="C303" s="3">
        <v>20.92</v>
      </c>
    </row>
    <row r="304" spans="1:3" x14ac:dyDescent="0.2">
      <c r="A304">
        <v>876086.34739999997</v>
      </c>
      <c r="B304" s="3">
        <v>21.44</v>
      </c>
      <c r="C304" s="3">
        <v>20.69</v>
      </c>
    </row>
    <row r="305" spans="1:3" x14ac:dyDescent="0.2">
      <c r="A305">
        <v>881390.72849999997</v>
      </c>
      <c r="B305" s="3">
        <v>22.17</v>
      </c>
      <c r="C305" s="3">
        <v>20.89</v>
      </c>
    </row>
    <row r="306" spans="1:3" x14ac:dyDescent="0.2">
      <c r="A306">
        <v>887159.95920000004</v>
      </c>
      <c r="B306" s="3">
        <v>19.25</v>
      </c>
      <c r="C306" s="3">
        <v>21.25</v>
      </c>
    </row>
    <row r="307" spans="1:3" x14ac:dyDescent="0.2">
      <c r="A307">
        <v>892381.5588</v>
      </c>
      <c r="B307" s="3">
        <v>21.37</v>
      </c>
      <c r="C307" s="3">
        <v>21.13</v>
      </c>
    </row>
    <row r="308" spans="1:3" x14ac:dyDescent="0.2">
      <c r="A308">
        <v>904263.88179999997</v>
      </c>
      <c r="B308" s="3">
        <v>22.04</v>
      </c>
      <c r="C308" s="3">
        <v>20.72</v>
      </c>
    </row>
    <row r="309" spans="1:3" x14ac:dyDescent="0.2">
      <c r="A309">
        <v>910669.89300000004</v>
      </c>
      <c r="B309" s="3">
        <v>20.83</v>
      </c>
      <c r="C309" s="3">
        <v>21.22</v>
      </c>
    </row>
    <row r="310" spans="1:3" x14ac:dyDescent="0.2">
      <c r="A310">
        <v>915686.96459999995</v>
      </c>
      <c r="B310" s="3">
        <v>20.07</v>
      </c>
      <c r="C310" s="3">
        <v>21.41</v>
      </c>
    </row>
    <row r="311" spans="1:3" x14ac:dyDescent="0.2">
      <c r="A311">
        <v>918007.44880000001</v>
      </c>
      <c r="B311" s="3">
        <v>21.76</v>
      </c>
      <c r="C311" s="3">
        <v>21.76</v>
      </c>
    </row>
    <row r="312" spans="1:3" x14ac:dyDescent="0.2">
      <c r="A312">
        <v>920837.61640000006</v>
      </c>
      <c r="B312" s="3">
        <v>22.32</v>
      </c>
      <c r="C312" s="3">
        <v>22.16</v>
      </c>
    </row>
    <row r="313" spans="1:3" x14ac:dyDescent="0.2">
      <c r="A313">
        <v>923563.31469999999</v>
      </c>
      <c r="B313" s="3">
        <v>23.82</v>
      </c>
      <c r="C313" s="3">
        <v>22.91</v>
      </c>
    </row>
    <row r="314" spans="1:3" x14ac:dyDescent="0.2">
      <c r="A314">
        <v>925700.1862</v>
      </c>
      <c r="B314" s="3">
        <v>22.84</v>
      </c>
      <c r="C314" s="3">
        <v>23.33</v>
      </c>
    </row>
    <row r="315" spans="1:3" x14ac:dyDescent="0.2">
      <c r="A315">
        <v>928064.99069999997</v>
      </c>
      <c r="B315" s="3">
        <v>23.82</v>
      </c>
      <c r="C315" s="3">
        <v>23.43</v>
      </c>
    </row>
    <row r="316" spans="1:3" x14ac:dyDescent="0.2">
      <c r="A316">
        <v>930451.95530000003</v>
      </c>
      <c r="B316" s="3">
        <v>23.82</v>
      </c>
      <c r="C316" s="3">
        <v>22.94</v>
      </c>
    </row>
    <row r="317" spans="1:3" x14ac:dyDescent="0.2">
      <c r="A317">
        <v>932675.71429999999</v>
      </c>
      <c r="B317" s="3">
        <v>22.84</v>
      </c>
      <c r="C317" s="3">
        <v>22.89</v>
      </c>
    </row>
    <row r="318" spans="1:3" x14ac:dyDescent="0.2">
      <c r="A318">
        <v>935041.83669999999</v>
      </c>
      <c r="B318" s="3">
        <v>21.37</v>
      </c>
      <c r="C318" s="3">
        <v>22.19</v>
      </c>
    </row>
    <row r="319" spans="1:3" x14ac:dyDescent="0.2">
      <c r="A319">
        <v>938454.08160000003</v>
      </c>
      <c r="B319" s="3">
        <v>22.58</v>
      </c>
      <c r="C319" s="3">
        <v>21.8</v>
      </c>
    </row>
    <row r="320" spans="1:3" x14ac:dyDescent="0.2">
      <c r="A320">
        <v>940157.95920000004</v>
      </c>
      <c r="B320" s="3">
        <v>20.329999999999998</v>
      </c>
      <c r="C320" s="3">
        <v>21.62</v>
      </c>
    </row>
    <row r="321" spans="1:3" x14ac:dyDescent="0.2">
      <c r="A321">
        <v>941237.75509999995</v>
      </c>
      <c r="B321" s="3">
        <v>21.86</v>
      </c>
      <c r="C321" s="3">
        <v>21.68</v>
      </c>
    </row>
    <row r="322" spans="1:3" x14ac:dyDescent="0.2">
      <c r="A322">
        <v>946441.42859999998</v>
      </c>
      <c r="B322" s="3">
        <v>21.96</v>
      </c>
      <c r="C322" s="3">
        <v>21.34</v>
      </c>
    </row>
    <row r="323" spans="1:3" x14ac:dyDescent="0.2">
      <c r="A323">
        <v>949110.61219999997</v>
      </c>
      <c r="B323" s="3">
        <v>21.68</v>
      </c>
      <c r="C323" s="3">
        <v>21.62</v>
      </c>
    </row>
    <row r="324" spans="1:3" x14ac:dyDescent="0.2">
      <c r="A324">
        <v>950691.02040000004</v>
      </c>
      <c r="B324" s="3">
        <v>20.88</v>
      </c>
      <c r="C324" s="3">
        <v>21.14</v>
      </c>
    </row>
    <row r="325" spans="1:3" x14ac:dyDescent="0.2">
      <c r="A325">
        <v>952525.10199999996</v>
      </c>
      <c r="B325" s="3">
        <v>21.72</v>
      </c>
      <c r="C325" s="3">
        <v>20.22</v>
      </c>
    </row>
    <row r="326" spans="1:3" x14ac:dyDescent="0.2">
      <c r="A326">
        <v>964443.26529999997</v>
      </c>
      <c r="B326" s="3">
        <v>19.45</v>
      </c>
      <c r="C326" s="3">
        <v>20.46</v>
      </c>
    </row>
    <row r="327" spans="1:3" x14ac:dyDescent="0.2">
      <c r="A327">
        <v>977210</v>
      </c>
      <c r="B327" s="3">
        <v>17.38</v>
      </c>
      <c r="C327" s="3">
        <v>20.58</v>
      </c>
    </row>
    <row r="328" spans="1:3" x14ac:dyDescent="0.2">
      <c r="A328">
        <v>983751.63269999996</v>
      </c>
      <c r="B328" s="3">
        <v>22.84</v>
      </c>
      <c r="C328" s="3">
        <v>20.61</v>
      </c>
    </row>
    <row r="329" spans="1:3" x14ac:dyDescent="0.2">
      <c r="A329">
        <v>985893.26529999997</v>
      </c>
      <c r="B329" s="3">
        <v>21.48</v>
      </c>
      <c r="C329" s="3">
        <v>21</v>
      </c>
    </row>
    <row r="330" spans="1:3" x14ac:dyDescent="0.2">
      <c r="A330">
        <v>989430.5405</v>
      </c>
      <c r="B330" s="3">
        <v>21.9</v>
      </c>
      <c r="C330" s="3">
        <v>21.45</v>
      </c>
    </row>
    <row r="331" spans="1:3" x14ac:dyDescent="0.2">
      <c r="A331">
        <v>990466.16220000002</v>
      </c>
      <c r="B331" s="3">
        <v>21.37</v>
      </c>
      <c r="C331" s="3">
        <v>20.89</v>
      </c>
    </row>
    <row r="332" spans="1:3" x14ac:dyDescent="0.2">
      <c r="A332">
        <v>991650.973</v>
      </c>
      <c r="B332" s="3">
        <v>19.63</v>
      </c>
      <c r="C332" s="3">
        <v>20.350000000000001</v>
      </c>
    </row>
    <row r="333" spans="1:3" x14ac:dyDescent="0.2">
      <c r="A333">
        <v>992613.24320000003</v>
      </c>
      <c r="B333" s="3">
        <v>20.059999999999999</v>
      </c>
      <c r="C333" s="3">
        <v>19.91</v>
      </c>
    </row>
    <row r="334" spans="1:3" x14ac:dyDescent="0.2">
      <c r="A334">
        <v>993597.89190000005</v>
      </c>
      <c r="B334" s="3">
        <v>18.760000000000002</v>
      </c>
      <c r="C334" s="3">
        <v>20.010000000000002</v>
      </c>
    </row>
    <row r="335" spans="1:3" x14ac:dyDescent="0.2">
      <c r="A335">
        <v>994488.05409999995</v>
      </c>
      <c r="B335" s="3">
        <v>19.73</v>
      </c>
      <c r="C335" s="3">
        <v>20.149999999999999</v>
      </c>
    </row>
    <row r="336" spans="1:3" x14ac:dyDescent="0.2">
      <c r="A336">
        <v>995381.94590000005</v>
      </c>
      <c r="B336" s="3">
        <v>21.84</v>
      </c>
      <c r="C336" s="3">
        <v>20.3</v>
      </c>
    </row>
    <row r="337" spans="1:3" x14ac:dyDescent="0.2">
      <c r="A337">
        <v>996357.89190000005</v>
      </c>
      <c r="B337" s="3">
        <v>20.350000000000001</v>
      </c>
      <c r="C337" s="3">
        <v>20.420000000000002</v>
      </c>
    </row>
    <row r="338" spans="1:3" x14ac:dyDescent="0.2">
      <c r="A338">
        <v>997239.35140000004</v>
      </c>
      <c r="B338" s="3">
        <v>20.82</v>
      </c>
      <c r="C338" s="3">
        <v>20.72</v>
      </c>
    </row>
    <row r="339" spans="1:3" x14ac:dyDescent="0.2">
      <c r="A339">
        <v>998192.91890000005</v>
      </c>
      <c r="B339" s="3">
        <v>19.38</v>
      </c>
      <c r="C339" s="3">
        <v>21.28</v>
      </c>
    </row>
    <row r="340" spans="1:3" x14ac:dyDescent="0.2">
      <c r="A340">
        <v>999156.43240000005</v>
      </c>
      <c r="B340" s="3">
        <v>21.21</v>
      </c>
      <c r="C340" s="3">
        <v>20.86</v>
      </c>
    </row>
    <row r="341" spans="1:3" x14ac:dyDescent="0.2">
      <c r="A341">
        <v>999954.59459999995</v>
      </c>
      <c r="B341" s="3">
        <v>24.63</v>
      </c>
      <c r="C341" s="3">
        <v>19.82</v>
      </c>
    </row>
    <row r="342" spans="1:3" x14ac:dyDescent="0.2">
      <c r="A342">
        <v>1000305.189</v>
      </c>
      <c r="B342" s="3">
        <v>18.27</v>
      </c>
      <c r="C342" s="3">
        <v>19.5</v>
      </c>
    </row>
    <row r="343" spans="1:3" x14ac:dyDescent="0.2">
      <c r="A343">
        <v>1002065.622</v>
      </c>
      <c r="B343" s="3">
        <v>15.63</v>
      </c>
      <c r="C343" s="3">
        <v>19.21</v>
      </c>
    </row>
    <row r="344" spans="1:3" x14ac:dyDescent="0.2">
      <c r="A344">
        <v>1003246.703</v>
      </c>
      <c r="B344" s="3">
        <v>17.77</v>
      </c>
      <c r="C344" s="3">
        <v>18.170000000000002</v>
      </c>
    </row>
    <row r="345" spans="1:3" x14ac:dyDescent="0.2">
      <c r="A345">
        <v>1004235.081</v>
      </c>
      <c r="B345" s="3">
        <v>19.73</v>
      </c>
      <c r="C345" s="3">
        <v>18.8</v>
      </c>
    </row>
    <row r="346" spans="1:3" x14ac:dyDescent="0.2">
      <c r="A346">
        <v>1032338.692</v>
      </c>
      <c r="B346" s="3">
        <v>19.43</v>
      </c>
      <c r="C346" s="3">
        <v>20.100000000000001</v>
      </c>
    </row>
    <row r="347" spans="1:3" x14ac:dyDescent="0.2">
      <c r="A347">
        <v>1036385.324</v>
      </c>
      <c r="B347" s="3">
        <v>21.45</v>
      </c>
      <c r="C347" s="3">
        <v>20.41</v>
      </c>
    </row>
    <row r="348" spans="1:3" x14ac:dyDescent="0.2">
      <c r="A348">
        <v>1039653.911</v>
      </c>
      <c r="B348" s="3">
        <v>22.1</v>
      </c>
      <c r="C348" s="3">
        <v>19.98</v>
      </c>
    </row>
    <row r="349" spans="1:3" x14ac:dyDescent="0.2">
      <c r="A349">
        <v>1045557.422</v>
      </c>
      <c r="B349" s="3">
        <v>19.34</v>
      </c>
      <c r="C349" s="3">
        <v>19.93</v>
      </c>
    </row>
    <row r="350" spans="1:3" x14ac:dyDescent="0.2">
      <c r="A350">
        <v>1048340.735</v>
      </c>
      <c r="B350" s="3">
        <v>17.559999999999999</v>
      </c>
      <c r="C350" s="3">
        <v>19.579999999999998</v>
      </c>
    </row>
    <row r="351" spans="1:3" x14ac:dyDescent="0.2">
      <c r="A351">
        <v>1051493.017</v>
      </c>
      <c r="B351" s="3">
        <v>19.21</v>
      </c>
      <c r="C351" s="3">
        <v>19.07</v>
      </c>
    </row>
    <row r="352" spans="1:3" x14ac:dyDescent="0.2">
      <c r="A352">
        <v>1054276.33</v>
      </c>
      <c r="B352" s="3">
        <v>19.71</v>
      </c>
      <c r="C352" s="3">
        <v>19.079999999999998</v>
      </c>
    </row>
    <row r="353" spans="1:3" x14ac:dyDescent="0.2">
      <c r="A353">
        <v>1057400.5379999999</v>
      </c>
      <c r="B353" s="3">
        <v>19.54</v>
      </c>
      <c r="C353" s="3">
        <v>19.66</v>
      </c>
    </row>
    <row r="354" spans="1:3" x14ac:dyDescent="0.2">
      <c r="A354">
        <v>1060456.567</v>
      </c>
      <c r="B354" s="3">
        <v>19.36</v>
      </c>
      <c r="C354" s="3">
        <v>20.21</v>
      </c>
    </row>
    <row r="355" spans="1:3" x14ac:dyDescent="0.2">
      <c r="A355">
        <v>1063448.4280000001</v>
      </c>
      <c r="B355" s="3">
        <v>20.49</v>
      </c>
      <c r="C355" s="3">
        <v>20.68</v>
      </c>
    </row>
    <row r="356" spans="1:3" x14ac:dyDescent="0.2">
      <c r="A356">
        <v>1066897.49</v>
      </c>
      <c r="B356" s="3">
        <v>21.93</v>
      </c>
      <c r="C356" s="3">
        <v>21.41</v>
      </c>
    </row>
    <row r="357" spans="1:3" x14ac:dyDescent="0.2">
      <c r="A357">
        <v>1071443.2590000001</v>
      </c>
      <c r="B357" s="3">
        <v>22.06</v>
      </c>
      <c r="C357" s="3">
        <v>22.21</v>
      </c>
    </row>
    <row r="358" spans="1:3" x14ac:dyDescent="0.2">
      <c r="A358">
        <v>1081821.8470000001</v>
      </c>
      <c r="B358" s="3">
        <v>23.22</v>
      </c>
      <c r="C358" s="3">
        <v>21.87</v>
      </c>
    </row>
    <row r="359" spans="1:3" x14ac:dyDescent="0.2">
      <c r="A359">
        <v>1085709.898</v>
      </c>
      <c r="B359" s="3">
        <v>23.33</v>
      </c>
      <c r="C359" s="3">
        <v>21.66</v>
      </c>
    </row>
    <row r="360" spans="1:3" x14ac:dyDescent="0.2">
      <c r="A360">
        <v>1089829.9779999999</v>
      </c>
      <c r="B360" s="3">
        <v>18.79</v>
      </c>
      <c r="C360" s="3">
        <v>21.23</v>
      </c>
    </row>
    <row r="361" spans="1:3" x14ac:dyDescent="0.2">
      <c r="A361">
        <v>1093736.8419999999</v>
      </c>
      <c r="B361" s="3">
        <v>20.92</v>
      </c>
      <c r="C361" s="3">
        <v>20.45</v>
      </c>
    </row>
    <row r="362" spans="1:3" x14ac:dyDescent="0.2">
      <c r="A362">
        <v>1099054.693</v>
      </c>
      <c r="B362" s="3">
        <v>19.91</v>
      </c>
      <c r="C362" s="3">
        <v>20.03</v>
      </c>
    </row>
    <row r="363" spans="1:3" x14ac:dyDescent="0.2">
      <c r="A363">
        <v>1104466.6089999999</v>
      </c>
      <c r="B363" s="3">
        <v>19.29</v>
      </c>
      <c r="C363" s="3">
        <v>20.47</v>
      </c>
    </row>
    <row r="364" spans="1:3" x14ac:dyDescent="0.2">
      <c r="A364">
        <v>1110098.0120000001</v>
      </c>
      <c r="B364" s="3">
        <v>21.21</v>
      </c>
      <c r="C364" s="3">
        <v>19.899999999999999</v>
      </c>
    </row>
    <row r="365" spans="1:3" x14ac:dyDescent="0.2">
      <c r="A365">
        <v>1116055.5090000001</v>
      </c>
      <c r="B365" s="3">
        <v>21.03</v>
      </c>
      <c r="C365" s="3">
        <v>19.649999999999999</v>
      </c>
    </row>
    <row r="366" spans="1:3" x14ac:dyDescent="0.2">
      <c r="A366">
        <v>1119228.6610000001</v>
      </c>
      <c r="B366" s="3">
        <v>18.07</v>
      </c>
      <c r="C366" s="3">
        <v>20.059999999999999</v>
      </c>
    </row>
    <row r="367" spans="1:3" x14ac:dyDescent="0.2">
      <c r="A367">
        <v>1127374.014</v>
      </c>
      <c r="B367" s="3">
        <v>18.62</v>
      </c>
      <c r="C367" s="3">
        <v>20.260000000000002</v>
      </c>
    </row>
    <row r="368" spans="1:3" x14ac:dyDescent="0.2">
      <c r="A368">
        <v>1131139.82</v>
      </c>
      <c r="B368" s="3">
        <v>21.34</v>
      </c>
      <c r="C368" s="3">
        <v>20.03</v>
      </c>
    </row>
    <row r="369" spans="1:3" x14ac:dyDescent="0.2">
      <c r="A369">
        <v>1134918.0689999999</v>
      </c>
      <c r="B369" s="3">
        <v>22.22</v>
      </c>
      <c r="C369" s="3">
        <v>20.57</v>
      </c>
    </row>
    <row r="370" spans="1:3" x14ac:dyDescent="0.2">
      <c r="A370">
        <v>1138459.9180000001</v>
      </c>
      <c r="B370" s="3">
        <v>19.920000000000002</v>
      </c>
      <c r="C370" s="3">
        <v>21.5</v>
      </c>
    </row>
    <row r="371" spans="1:3" x14ac:dyDescent="0.2">
      <c r="A371">
        <v>1146028.858</v>
      </c>
      <c r="B371" s="3">
        <v>20.74</v>
      </c>
      <c r="C371" s="3">
        <v>21.82</v>
      </c>
    </row>
    <row r="372" spans="1:3" x14ac:dyDescent="0.2">
      <c r="A372">
        <v>1149056.4339999999</v>
      </c>
      <c r="B372" s="3">
        <v>23.29</v>
      </c>
      <c r="C372" s="3">
        <v>21.84</v>
      </c>
    </row>
    <row r="373" spans="1:3" x14ac:dyDescent="0.2">
      <c r="A373">
        <v>1151818.5789999999</v>
      </c>
      <c r="B373" s="3">
        <v>22.92</v>
      </c>
      <c r="C373" s="3">
        <v>21.87</v>
      </c>
    </row>
    <row r="374" spans="1:3" x14ac:dyDescent="0.2">
      <c r="A374">
        <v>1154858.5970000001</v>
      </c>
      <c r="B374" s="3">
        <v>22.34</v>
      </c>
      <c r="C374" s="3">
        <v>21.77</v>
      </c>
    </row>
    <row r="375" spans="1:3" x14ac:dyDescent="0.2">
      <c r="A375">
        <v>1159105.4979999999</v>
      </c>
      <c r="B375" s="3">
        <v>20.100000000000001</v>
      </c>
      <c r="C375" s="3">
        <v>21.54</v>
      </c>
    </row>
    <row r="376" spans="1:3" x14ac:dyDescent="0.2">
      <c r="A376">
        <v>1161838.611</v>
      </c>
      <c r="B376" s="3">
        <v>20.2</v>
      </c>
      <c r="C376" s="3">
        <v>21.53</v>
      </c>
    </row>
    <row r="377" spans="1:3" x14ac:dyDescent="0.2">
      <c r="A377">
        <v>1165421.1170000001</v>
      </c>
      <c r="B377" s="3">
        <v>22.17</v>
      </c>
      <c r="C377" s="3">
        <v>21.63</v>
      </c>
    </row>
    <row r="378" spans="1:3" x14ac:dyDescent="0.2">
      <c r="A378">
        <v>1166523.23</v>
      </c>
      <c r="B378" s="3">
        <v>22.84</v>
      </c>
      <c r="C378" s="3">
        <v>21.76</v>
      </c>
    </row>
    <row r="379" spans="1:3" x14ac:dyDescent="0.2">
      <c r="A379">
        <v>1167885.544</v>
      </c>
      <c r="B379" s="3">
        <v>22.84</v>
      </c>
      <c r="C379" s="3">
        <v>21.48</v>
      </c>
    </row>
    <row r="380" spans="1:3" x14ac:dyDescent="0.2">
      <c r="A380">
        <v>1175127.6100000001</v>
      </c>
      <c r="B380" s="3">
        <v>20.72</v>
      </c>
      <c r="C380" s="3">
        <v>20.49</v>
      </c>
    </row>
    <row r="381" spans="1:3" x14ac:dyDescent="0.2">
      <c r="A381">
        <v>1177474.878</v>
      </c>
      <c r="B381" s="3">
        <v>18.809999999999999</v>
      </c>
      <c r="C381" s="3">
        <v>19.39</v>
      </c>
    </row>
    <row r="382" spans="1:3" x14ac:dyDescent="0.2">
      <c r="A382">
        <v>1178626.034</v>
      </c>
      <c r="B382" s="3">
        <v>17.239999999999998</v>
      </c>
      <c r="C382" s="3">
        <v>18.41</v>
      </c>
    </row>
    <row r="383" spans="1:3" x14ac:dyDescent="0.2">
      <c r="A383">
        <v>1179752.6680000001</v>
      </c>
      <c r="B383" s="3">
        <v>17.309999999999999</v>
      </c>
      <c r="C383" s="3">
        <v>17.87</v>
      </c>
    </row>
    <row r="384" spans="1:3" x14ac:dyDescent="0.2">
      <c r="A384">
        <v>1180935.1580000001</v>
      </c>
      <c r="B384" s="3">
        <v>17.98</v>
      </c>
      <c r="C384" s="3">
        <v>18.57</v>
      </c>
    </row>
    <row r="385" spans="1:3" x14ac:dyDescent="0.2">
      <c r="A385">
        <v>1182255.2409999999</v>
      </c>
      <c r="B385" s="3">
        <v>17.98</v>
      </c>
      <c r="C385" s="3">
        <v>19.22</v>
      </c>
    </row>
    <row r="386" spans="1:3" x14ac:dyDescent="0.2">
      <c r="A386">
        <v>1183500.3959999999</v>
      </c>
      <c r="B386" s="3">
        <v>22.31</v>
      </c>
      <c r="C386" s="3">
        <v>19.739999999999998</v>
      </c>
    </row>
    <row r="387" spans="1:3" x14ac:dyDescent="0.2">
      <c r="A387">
        <v>1184793.233</v>
      </c>
      <c r="B387" s="3">
        <v>20.53</v>
      </c>
      <c r="C387" s="3">
        <v>20.16</v>
      </c>
    </row>
    <row r="388" spans="1:3" x14ac:dyDescent="0.2">
      <c r="A388">
        <v>1185956.6499999999</v>
      </c>
      <c r="B388" s="3">
        <v>19.899999999999999</v>
      </c>
      <c r="C388" s="3">
        <v>20.12</v>
      </c>
    </row>
    <row r="389" spans="1:3" x14ac:dyDescent="0.2">
      <c r="A389">
        <v>1187205.892</v>
      </c>
      <c r="B389" s="3">
        <v>20.09</v>
      </c>
      <c r="C389" s="3">
        <v>19.239999999999998</v>
      </c>
    </row>
    <row r="390" spans="1:3" x14ac:dyDescent="0.2">
      <c r="A390">
        <v>1188393.831</v>
      </c>
      <c r="B390" s="3">
        <v>17.77</v>
      </c>
      <c r="C390" s="3">
        <v>19.36</v>
      </c>
    </row>
    <row r="391" spans="1:3" x14ac:dyDescent="0.2">
      <c r="A391">
        <v>1189448.263</v>
      </c>
      <c r="B391" s="3">
        <v>17.89</v>
      </c>
      <c r="C391" s="3">
        <v>19.5</v>
      </c>
    </row>
    <row r="392" spans="1:3" x14ac:dyDescent="0.2">
      <c r="A392">
        <v>1206182</v>
      </c>
      <c r="B392" s="3">
        <v>21.15</v>
      </c>
      <c r="C392" s="3">
        <v>19.100000000000001</v>
      </c>
    </row>
    <row r="393" spans="1:3" x14ac:dyDescent="0.2">
      <c r="A393">
        <v>1224825.1669999999</v>
      </c>
      <c r="B393" s="3">
        <v>20.57</v>
      </c>
      <c r="C393" s="3">
        <v>18.97</v>
      </c>
    </row>
    <row r="394" spans="1:3" x14ac:dyDescent="0.2">
      <c r="A394">
        <v>1227933.088</v>
      </c>
      <c r="B394" s="3">
        <v>18.09</v>
      </c>
      <c r="C394" s="3">
        <v>19.66</v>
      </c>
    </row>
    <row r="395" spans="1:3" x14ac:dyDescent="0.2">
      <c r="A395">
        <v>1229468.702</v>
      </c>
      <c r="B395" s="3">
        <v>17.149999999999999</v>
      </c>
      <c r="C395" s="3">
        <v>19.7</v>
      </c>
    </row>
    <row r="396" spans="1:3" x14ac:dyDescent="0.2">
      <c r="A396">
        <v>1231101.554</v>
      </c>
      <c r="B396" s="3">
        <v>21.32</v>
      </c>
      <c r="C396" s="3">
        <v>20.3</v>
      </c>
    </row>
    <row r="397" spans="1:3" x14ac:dyDescent="0.2">
      <c r="A397">
        <v>1232446.362</v>
      </c>
      <c r="B397" s="3">
        <v>21.37</v>
      </c>
      <c r="C397" s="3">
        <v>21.1</v>
      </c>
    </row>
    <row r="398" spans="1:3" x14ac:dyDescent="0.2">
      <c r="A398">
        <v>1234027.8430000001</v>
      </c>
      <c r="B398" s="3">
        <v>23.56</v>
      </c>
      <c r="C398" s="3">
        <v>22.34</v>
      </c>
    </row>
    <row r="399" spans="1:3" x14ac:dyDescent="0.2">
      <c r="A399">
        <v>1235779.9469999999</v>
      </c>
      <c r="B399" s="3">
        <v>22.11</v>
      </c>
      <c r="C399" s="3">
        <v>22.2</v>
      </c>
    </row>
    <row r="400" spans="1:3" x14ac:dyDescent="0.2">
      <c r="A400">
        <v>1237574.2490000001</v>
      </c>
      <c r="B400" s="3">
        <v>23.34</v>
      </c>
      <c r="C400" s="3">
        <v>21.38</v>
      </c>
    </row>
    <row r="401" spans="1:3" x14ac:dyDescent="0.2">
      <c r="A401">
        <v>1240584.933</v>
      </c>
      <c r="B401" s="3">
        <v>20.62</v>
      </c>
      <c r="C401" s="3">
        <v>20.16</v>
      </c>
    </row>
    <row r="402" spans="1:3" x14ac:dyDescent="0.2">
      <c r="A402">
        <v>1241821.497</v>
      </c>
      <c r="B402" s="3">
        <v>17.260000000000002</v>
      </c>
      <c r="C402" s="3">
        <v>20.58</v>
      </c>
    </row>
    <row r="403" spans="1:3" x14ac:dyDescent="0.2">
      <c r="A403">
        <v>1243111.2660000001</v>
      </c>
      <c r="B403" s="3">
        <v>17.46</v>
      </c>
      <c r="C403" s="3">
        <v>19.809999999999999</v>
      </c>
    </row>
    <row r="404" spans="1:3" x14ac:dyDescent="0.2">
      <c r="A404">
        <v>1261496.4369999999</v>
      </c>
      <c r="B404" s="3">
        <v>24.2</v>
      </c>
      <c r="C404" s="3">
        <v>20.09</v>
      </c>
    </row>
    <row r="405" spans="1:3" x14ac:dyDescent="0.2">
      <c r="A405">
        <v>1263309.085</v>
      </c>
      <c r="B405" s="3">
        <v>19.510000000000002</v>
      </c>
      <c r="C405" s="3">
        <v>20.22</v>
      </c>
    </row>
    <row r="406" spans="1:3" x14ac:dyDescent="0.2">
      <c r="A406">
        <v>1264852.0379999999</v>
      </c>
      <c r="B406" s="3">
        <v>22.02</v>
      </c>
      <c r="C406" s="3">
        <v>20.260000000000002</v>
      </c>
    </row>
    <row r="407" spans="1:3" x14ac:dyDescent="0.2">
      <c r="A407">
        <v>1266290.4140000001</v>
      </c>
      <c r="B407" s="3">
        <v>17.899999999999999</v>
      </c>
      <c r="C407" s="3">
        <v>19.68</v>
      </c>
    </row>
    <row r="408" spans="1:3" x14ac:dyDescent="0.2">
      <c r="A408">
        <v>1267976.4709999999</v>
      </c>
      <c r="B408" s="3">
        <v>17.649999999999999</v>
      </c>
      <c r="C408" s="3"/>
    </row>
    <row r="409" spans="1:3" x14ac:dyDescent="0.2">
      <c r="A409">
        <v>1277346.101</v>
      </c>
      <c r="B409" s="3">
        <v>21.32</v>
      </c>
      <c r="C409" s="3"/>
    </row>
  </sheetData>
  <pageMargins left="0.75" right="0.75" top="1" bottom="1" header="0.5" footer="0.5"/>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22013"/>
  <sheetViews>
    <sheetView workbookViewId="0">
      <selection sqref="A1:B1048576"/>
    </sheetView>
  </sheetViews>
  <sheetFormatPr baseColWidth="10" defaultRowHeight="16" x14ac:dyDescent="0.2"/>
  <sheetData>
    <row r="1" spans="1:7" x14ac:dyDescent="0.2">
      <c r="A1" t="s">
        <v>31</v>
      </c>
      <c r="F1" t="s">
        <v>32</v>
      </c>
    </row>
    <row r="2" spans="1:7" x14ac:dyDescent="0.2">
      <c r="A2" t="s">
        <v>10</v>
      </c>
      <c r="B2" t="s">
        <v>33</v>
      </c>
      <c r="F2" t="s">
        <v>30</v>
      </c>
      <c r="G2" t="s">
        <v>33</v>
      </c>
    </row>
    <row r="3" spans="1:7" x14ac:dyDescent="0.2">
      <c r="A3">
        <v>6.8</v>
      </c>
      <c r="B3">
        <v>1.5085</v>
      </c>
      <c r="F3">
        <v>11200.65732</v>
      </c>
      <c r="G3">
        <v>1.5085</v>
      </c>
    </row>
    <row r="4" spans="1:7" x14ac:dyDescent="0.2">
      <c r="A4">
        <v>6.81</v>
      </c>
      <c r="B4">
        <v>1.4974749999999999</v>
      </c>
      <c r="F4">
        <v>11220.83178</v>
      </c>
      <c r="G4">
        <v>1.4974749999999999</v>
      </c>
    </row>
    <row r="5" spans="1:7" x14ac:dyDescent="0.2">
      <c r="A5">
        <v>6.82</v>
      </c>
      <c r="B5">
        <v>1.4922249999999999</v>
      </c>
      <c r="F5">
        <v>11241.006230000001</v>
      </c>
      <c r="G5">
        <v>1.4922249999999999</v>
      </c>
    </row>
    <row r="6" spans="1:7" x14ac:dyDescent="0.2">
      <c r="A6">
        <v>6.83</v>
      </c>
      <c r="B6">
        <v>1.4819249999999999</v>
      </c>
      <c r="F6">
        <v>11261.180689999999</v>
      </c>
      <c r="G6">
        <v>1.4819249999999999</v>
      </c>
    </row>
    <row r="7" spans="1:7" x14ac:dyDescent="0.2">
      <c r="A7">
        <v>6.84</v>
      </c>
      <c r="B7">
        <v>1.4643999999999999</v>
      </c>
      <c r="F7">
        <v>11281.35514</v>
      </c>
      <c r="G7">
        <v>1.4643999999999999</v>
      </c>
    </row>
    <row r="8" spans="1:7" x14ac:dyDescent="0.2">
      <c r="A8">
        <v>6.85</v>
      </c>
      <c r="B8">
        <v>1.4412750000000001</v>
      </c>
      <c r="F8">
        <v>11301.5296</v>
      </c>
      <c r="G8">
        <v>1.4412750000000001</v>
      </c>
    </row>
    <row r="9" spans="1:7" x14ac:dyDescent="0.2">
      <c r="A9">
        <v>6.86</v>
      </c>
      <c r="B9">
        <v>1.4420500000000001</v>
      </c>
      <c r="F9">
        <v>11321.70405</v>
      </c>
      <c r="G9">
        <v>1.4420500000000001</v>
      </c>
    </row>
    <row r="10" spans="1:7" x14ac:dyDescent="0.2">
      <c r="A10">
        <v>6.87</v>
      </c>
      <c r="B10">
        <v>1.4444999999999999</v>
      </c>
      <c r="F10">
        <v>11341.878500000001</v>
      </c>
      <c r="G10">
        <v>1.4444999999999999</v>
      </c>
    </row>
    <row r="11" spans="1:7" x14ac:dyDescent="0.2">
      <c r="A11">
        <v>6.88</v>
      </c>
      <c r="B11">
        <v>1.4393499999999999</v>
      </c>
      <c r="F11">
        <v>11362.052960000001</v>
      </c>
      <c r="G11">
        <v>1.4393499999999999</v>
      </c>
    </row>
    <row r="12" spans="1:7" x14ac:dyDescent="0.2">
      <c r="A12">
        <v>6.89</v>
      </c>
      <c r="B12">
        <v>1.42675</v>
      </c>
      <c r="F12">
        <v>11382.22741</v>
      </c>
      <c r="G12">
        <v>1.42675</v>
      </c>
    </row>
    <row r="13" spans="1:7" x14ac:dyDescent="0.2">
      <c r="A13">
        <v>6.9</v>
      </c>
      <c r="B13">
        <v>1.427225</v>
      </c>
      <c r="F13">
        <v>11402.40187</v>
      </c>
      <c r="G13">
        <v>1.427225</v>
      </c>
    </row>
    <row r="14" spans="1:7" x14ac:dyDescent="0.2">
      <c r="A14">
        <v>6.91</v>
      </c>
      <c r="B14">
        <v>1.4216500000000001</v>
      </c>
      <c r="F14">
        <v>11422.57632</v>
      </c>
      <c r="G14">
        <v>1.4216500000000001</v>
      </c>
    </row>
    <row r="15" spans="1:7" x14ac:dyDescent="0.2">
      <c r="A15">
        <v>6.92</v>
      </c>
      <c r="B15">
        <v>1.423675</v>
      </c>
      <c r="F15">
        <v>11442.75078</v>
      </c>
      <c r="G15">
        <v>1.423675</v>
      </c>
    </row>
    <row r="16" spans="1:7" x14ac:dyDescent="0.2">
      <c r="A16">
        <v>6.93</v>
      </c>
      <c r="B16">
        <v>1.4040250000000001</v>
      </c>
      <c r="F16">
        <v>11462.925230000001</v>
      </c>
      <c r="G16">
        <v>1.4040250000000001</v>
      </c>
    </row>
    <row r="17" spans="1:7" x14ac:dyDescent="0.2">
      <c r="A17">
        <v>6.94</v>
      </c>
      <c r="B17">
        <v>1.4095249999999999</v>
      </c>
      <c r="F17">
        <v>11483.099689999999</v>
      </c>
      <c r="G17">
        <v>1.4095249999999999</v>
      </c>
    </row>
    <row r="18" spans="1:7" x14ac:dyDescent="0.2">
      <c r="A18">
        <v>6.95</v>
      </c>
      <c r="B18">
        <v>1.41825</v>
      </c>
      <c r="F18">
        <v>11503.27414</v>
      </c>
      <c r="G18">
        <v>1.41825</v>
      </c>
    </row>
    <row r="19" spans="1:7" x14ac:dyDescent="0.2">
      <c r="A19">
        <v>6.96</v>
      </c>
      <c r="B19">
        <v>1.4139250000000001</v>
      </c>
      <c r="F19">
        <v>11523.4486</v>
      </c>
      <c r="G19">
        <v>1.4139250000000001</v>
      </c>
    </row>
    <row r="20" spans="1:7" x14ac:dyDescent="0.2">
      <c r="A20">
        <v>6.97</v>
      </c>
      <c r="B20">
        <v>1.4144749999999999</v>
      </c>
      <c r="F20">
        <v>11543.62305</v>
      </c>
      <c r="G20">
        <v>1.4144749999999999</v>
      </c>
    </row>
    <row r="21" spans="1:7" x14ac:dyDescent="0.2">
      <c r="A21">
        <v>6.98</v>
      </c>
      <c r="B21">
        <v>1.4130499999999999</v>
      </c>
      <c r="F21">
        <v>11563.79751</v>
      </c>
      <c r="G21">
        <v>1.4130499999999999</v>
      </c>
    </row>
    <row r="22" spans="1:7" x14ac:dyDescent="0.2">
      <c r="A22">
        <v>6.99</v>
      </c>
      <c r="B22">
        <v>1.402825</v>
      </c>
      <c r="F22">
        <v>11583.971960000001</v>
      </c>
      <c r="G22">
        <v>1.402825</v>
      </c>
    </row>
    <row r="23" spans="1:7" x14ac:dyDescent="0.2">
      <c r="A23">
        <v>7</v>
      </c>
      <c r="B23">
        <v>1.4011750000000001</v>
      </c>
      <c r="F23">
        <v>11604.146419999999</v>
      </c>
      <c r="G23">
        <v>1.4011750000000001</v>
      </c>
    </row>
    <row r="24" spans="1:7" x14ac:dyDescent="0.2">
      <c r="A24">
        <v>7.01</v>
      </c>
      <c r="B24">
        <v>1.3938999999999999</v>
      </c>
      <c r="F24">
        <v>11624.32087</v>
      </c>
      <c r="G24">
        <v>1.3938999999999999</v>
      </c>
    </row>
    <row r="25" spans="1:7" x14ac:dyDescent="0.2">
      <c r="A25">
        <v>7.02</v>
      </c>
      <c r="B25">
        <v>1.3926499999999999</v>
      </c>
      <c r="F25">
        <v>11644.49533</v>
      </c>
      <c r="G25">
        <v>1.3926499999999999</v>
      </c>
    </row>
    <row r="26" spans="1:7" x14ac:dyDescent="0.2">
      <c r="A26">
        <v>7.03</v>
      </c>
      <c r="B26">
        <v>1.4052</v>
      </c>
      <c r="F26">
        <v>11664.66978</v>
      </c>
      <c r="G26">
        <v>1.4052</v>
      </c>
    </row>
    <row r="27" spans="1:7" x14ac:dyDescent="0.2">
      <c r="A27">
        <v>7.04</v>
      </c>
      <c r="B27">
        <v>1.4229000000000001</v>
      </c>
      <c r="F27">
        <v>11684.84424</v>
      </c>
      <c r="G27">
        <v>1.4229000000000001</v>
      </c>
    </row>
    <row r="28" spans="1:7" x14ac:dyDescent="0.2">
      <c r="A28">
        <v>7.05</v>
      </c>
      <c r="B28">
        <v>1.433025</v>
      </c>
      <c r="F28">
        <v>11705.018690000001</v>
      </c>
      <c r="G28">
        <v>1.433025</v>
      </c>
    </row>
    <row r="29" spans="1:7" x14ac:dyDescent="0.2">
      <c r="A29">
        <v>7.06</v>
      </c>
      <c r="B29">
        <v>1.4458</v>
      </c>
      <c r="F29">
        <v>11725.193149999999</v>
      </c>
      <c r="G29">
        <v>1.4458</v>
      </c>
    </row>
    <row r="30" spans="1:7" x14ac:dyDescent="0.2">
      <c r="A30">
        <v>7.07</v>
      </c>
      <c r="B30">
        <v>1.4427000000000001</v>
      </c>
      <c r="F30">
        <v>11745.3676</v>
      </c>
      <c r="G30">
        <v>1.4427000000000001</v>
      </c>
    </row>
    <row r="31" spans="1:7" x14ac:dyDescent="0.2">
      <c r="A31">
        <v>7.08</v>
      </c>
      <c r="B31">
        <v>1.4322250000000001</v>
      </c>
      <c r="F31">
        <v>11765.54206</v>
      </c>
      <c r="G31">
        <v>1.4322250000000001</v>
      </c>
    </row>
    <row r="32" spans="1:7" x14ac:dyDescent="0.2">
      <c r="A32">
        <v>7.09</v>
      </c>
      <c r="B32">
        <v>1.4368749999999999</v>
      </c>
      <c r="F32">
        <v>11785.71651</v>
      </c>
      <c r="G32">
        <v>1.4368749999999999</v>
      </c>
    </row>
    <row r="33" spans="1:7" x14ac:dyDescent="0.2">
      <c r="A33">
        <v>7.1</v>
      </c>
      <c r="B33">
        <v>1.439025</v>
      </c>
      <c r="F33">
        <v>11805.89097</v>
      </c>
      <c r="G33">
        <v>1.439025</v>
      </c>
    </row>
    <row r="34" spans="1:7" x14ac:dyDescent="0.2">
      <c r="A34">
        <v>7.11</v>
      </c>
      <c r="B34">
        <v>1.445675</v>
      </c>
      <c r="F34">
        <v>11826.065420000001</v>
      </c>
      <c r="G34">
        <v>1.445675</v>
      </c>
    </row>
    <row r="35" spans="1:7" x14ac:dyDescent="0.2">
      <c r="A35">
        <v>7.12</v>
      </c>
      <c r="B35">
        <v>1.4425250000000001</v>
      </c>
      <c r="F35">
        <v>11846.239879999999</v>
      </c>
      <c r="G35">
        <v>1.4425250000000001</v>
      </c>
    </row>
    <row r="36" spans="1:7" x14ac:dyDescent="0.2">
      <c r="A36">
        <v>7.13</v>
      </c>
      <c r="B36">
        <v>1.4485250000000001</v>
      </c>
      <c r="F36">
        <v>11866.41433</v>
      </c>
      <c r="G36">
        <v>1.4485250000000001</v>
      </c>
    </row>
    <row r="37" spans="1:7" x14ac:dyDescent="0.2">
      <c r="A37">
        <v>7.14</v>
      </c>
      <c r="B37">
        <v>1.47725</v>
      </c>
      <c r="F37">
        <v>11886.58879</v>
      </c>
      <c r="G37">
        <v>1.47725</v>
      </c>
    </row>
    <row r="38" spans="1:7" x14ac:dyDescent="0.2">
      <c r="A38">
        <v>7.15</v>
      </c>
      <c r="B38">
        <v>1.4686999999999999</v>
      </c>
      <c r="F38">
        <v>11906.76324</v>
      </c>
      <c r="G38">
        <v>1.4686999999999999</v>
      </c>
    </row>
    <row r="39" spans="1:7" x14ac:dyDescent="0.2">
      <c r="A39">
        <v>7.16</v>
      </c>
      <c r="B39">
        <v>1.475025</v>
      </c>
      <c r="F39">
        <v>11926.937690000001</v>
      </c>
      <c r="G39">
        <v>1.475025</v>
      </c>
    </row>
    <row r="40" spans="1:7" x14ac:dyDescent="0.2">
      <c r="A40">
        <v>7.17</v>
      </c>
      <c r="B40">
        <v>1.4763500000000001</v>
      </c>
      <c r="F40">
        <v>11947.112150000001</v>
      </c>
      <c r="G40">
        <v>1.4763500000000001</v>
      </c>
    </row>
    <row r="41" spans="1:7" x14ac:dyDescent="0.2">
      <c r="A41">
        <v>7.18</v>
      </c>
      <c r="B41">
        <v>1.477325</v>
      </c>
      <c r="F41">
        <v>11967.286599999999</v>
      </c>
      <c r="G41">
        <v>1.477325</v>
      </c>
    </row>
    <row r="42" spans="1:7" x14ac:dyDescent="0.2">
      <c r="A42">
        <v>7.19</v>
      </c>
      <c r="B42">
        <v>1.476</v>
      </c>
      <c r="F42">
        <v>11987.46106</v>
      </c>
      <c r="G42">
        <v>1.476</v>
      </c>
    </row>
    <row r="43" spans="1:7" x14ac:dyDescent="0.2">
      <c r="A43">
        <v>7.2</v>
      </c>
      <c r="B43">
        <v>1.480075</v>
      </c>
      <c r="F43">
        <v>12007.63551</v>
      </c>
      <c r="G43">
        <v>1.480075</v>
      </c>
    </row>
    <row r="44" spans="1:7" x14ac:dyDescent="0.2">
      <c r="A44">
        <v>7.21</v>
      </c>
      <c r="B44">
        <v>1.47645</v>
      </c>
      <c r="F44">
        <v>12027.80997</v>
      </c>
      <c r="G44">
        <v>1.47645</v>
      </c>
    </row>
    <row r="45" spans="1:7" x14ac:dyDescent="0.2">
      <c r="A45">
        <v>7.22</v>
      </c>
      <c r="B45">
        <v>1.4739</v>
      </c>
      <c r="F45">
        <v>12047.984420000001</v>
      </c>
      <c r="G45">
        <v>1.4739</v>
      </c>
    </row>
    <row r="46" spans="1:7" x14ac:dyDescent="0.2">
      <c r="A46">
        <v>7.23</v>
      </c>
      <c r="B46">
        <v>1.45495</v>
      </c>
      <c r="F46">
        <v>12068.158880000001</v>
      </c>
      <c r="G46">
        <v>1.45495</v>
      </c>
    </row>
    <row r="47" spans="1:7" x14ac:dyDescent="0.2">
      <c r="A47">
        <v>7.24</v>
      </c>
      <c r="B47">
        <v>1.4298500000000001</v>
      </c>
      <c r="F47">
        <v>12088.333329999999</v>
      </c>
      <c r="G47">
        <v>1.4298500000000001</v>
      </c>
    </row>
    <row r="48" spans="1:7" x14ac:dyDescent="0.2">
      <c r="A48">
        <v>7.25</v>
      </c>
      <c r="B48">
        <v>1.41245</v>
      </c>
      <c r="F48">
        <v>12108.50779</v>
      </c>
      <c r="G48">
        <v>1.41245</v>
      </c>
    </row>
    <row r="49" spans="1:7" x14ac:dyDescent="0.2">
      <c r="A49">
        <v>7.26</v>
      </c>
      <c r="B49">
        <v>1.38645</v>
      </c>
      <c r="F49">
        <v>12128.68224</v>
      </c>
      <c r="G49">
        <v>1.38645</v>
      </c>
    </row>
    <row r="50" spans="1:7" x14ac:dyDescent="0.2">
      <c r="A50">
        <v>7.27</v>
      </c>
      <c r="B50">
        <v>1.37845</v>
      </c>
      <c r="F50">
        <v>12148.8567</v>
      </c>
      <c r="G50">
        <v>1.37845</v>
      </c>
    </row>
    <row r="51" spans="1:7" x14ac:dyDescent="0.2">
      <c r="A51">
        <v>7.28</v>
      </c>
      <c r="B51">
        <v>1.375</v>
      </c>
      <c r="F51">
        <v>12169.031150000001</v>
      </c>
      <c r="G51">
        <v>1.375</v>
      </c>
    </row>
    <row r="52" spans="1:7" x14ac:dyDescent="0.2">
      <c r="A52">
        <v>7.29</v>
      </c>
      <c r="B52">
        <v>1.371175</v>
      </c>
      <c r="F52">
        <v>12189.205610000001</v>
      </c>
      <c r="G52">
        <v>1.371175</v>
      </c>
    </row>
    <row r="53" spans="1:7" x14ac:dyDescent="0.2">
      <c r="A53">
        <v>7.3</v>
      </c>
      <c r="B53">
        <v>1.367475</v>
      </c>
      <c r="F53">
        <v>12209.38006</v>
      </c>
      <c r="G53">
        <v>1.367475</v>
      </c>
    </row>
    <row r="54" spans="1:7" x14ac:dyDescent="0.2">
      <c r="A54">
        <v>7.31</v>
      </c>
      <c r="B54">
        <v>1.3595999999999999</v>
      </c>
      <c r="F54">
        <v>12229.55452</v>
      </c>
      <c r="G54">
        <v>1.3595999999999999</v>
      </c>
    </row>
    <row r="55" spans="1:7" x14ac:dyDescent="0.2">
      <c r="A55">
        <v>7.32</v>
      </c>
      <c r="B55">
        <v>1.3533500000000001</v>
      </c>
      <c r="F55">
        <v>12249.72897</v>
      </c>
      <c r="G55">
        <v>1.3533500000000001</v>
      </c>
    </row>
    <row r="56" spans="1:7" x14ac:dyDescent="0.2">
      <c r="A56">
        <v>7.33</v>
      </c>
      <c r="B56">
        <v>1.3359000000000001</v>
      </c>
      <c r="F56">
        <v>12269.90343</v>
      </c>
      <c r="G56">
        <v>1.3359000000000001</v>
      </c>
    </row>
    <row r="57" spans="1:7" x14ac:dyDescent="0.2">
      <c r="A57">
        <v>7.34</v>
      </c>
      <c r="B57">
        <v>1.3012999999999999</v>
      </c>
      <c r="F57">
        <v>12290.077880000001</v>
      </c>
      <c r="G57">
        <v>1.3012999999999999</v>
      </c>
    </row>
    <row r="58" spans="1:7" x14ac:dyDescent="0.2">
      <c r="A58">
        <v>7.35</v>
      </c>
      <c r="B58">
        <v>1.29375</v>
      </c>
      <c r="F58">
        <v>12310.252339999999</v>
      </c>
      <c r="G58">
        <v>1.29375</v>
      </c>
    </row>
    <row r="59" spans="1:7" x14ac:dyDescent="0.2">
      <c r="A59">
        <v>7.36</v>
      </c>
      <c r="B59">
        <v>1.2834000000000001</v>
      </c>
      <c r="F59">
        <v>12330.42679</v>
      </c>
      <c r="G59">
        <v>1.2834000000000001</v>
      </c>
    </row>
    <row r="60" spans="1:7" x14ac:dyDescent="0.2">
      <c r="A60">
        <v>7.37</v>
      </c>
      <c r="B60">
        <v>1.2781499999999999</v>
      </c>
      <c r="F60">
        <v>12350.60125</v>
      </c>
      <c r="G60">
        <v>1.2781499999999999</v>
      </c>
    </row>
    <row r="61" spans="1:7" x14ac:dyDescent="0.2">
      <c r="A61">
        <v>7.38</v>
      </c>
      <c r="B61">
        <v>1.2725</v>
      </c>
      <c r="F61">
        <v>12370.7757</v>
      </c>
      <c r="G61">
        <v>1.2725</v>
      </c>
    </row>
    <row r="62" spans="1:7" x14ac:dyDescent="0.2">
      <c r="A62">
        <v>7.4029999999999996</v>
      </c>
      <c r="B62">
        <v>1.2697750000000001</v>
      </c>
      <c r="F62">
        <v>12417.176949999999</v>
      </c>
      <c r="G62">
        <v>1.2697750000000001</v>
      </c>
    </row>
    <row r="63" spans="1:7" x14ac:dyDescent="0.2">
      <c r="A63">
        <v>7.4130000000000003</v>
      </c>
      <c r="B63">
        <v>1.2639750000000001</v>
      </c>
      <c r="F63">
        <v>12437.3514</v>
      </c>
      <c r="G63">
        <v>1.2639750000000001</v>
      </c>
    </row>
    <row r="64" spans="1:7" x14ac:dyDescent="0.2">
      <c r="A64">
        <v>7.423</v>
      </c>
      <c r="B64">
        <v>1.2695749999999999</v>
      </c>
      <c r="F64">
        <v>12457.52586</v>
      </c>
      <c r="G64">
        <v>1.2695749999999999</v>
      </c>
    </row>
    <row r="65" spans="1:7" x14ac:dyDescent="0.2">
      <c r="A65">
        <v>7.4329999999999998</v>
      </c>
      <c r="B65">
        <v>1.26735</v>
      </c>
      <c r="F65">
        <v>12477.70031</v>
      </c>
      <c r="G65">
        <v>1.26735</v>
      </c>
    </row>
    <row r="66" spans="1:7" x14ac:dyDescent="0.2">
      <c r="A66">
        <v>7.4429999999999996</v>
      </c>
      <c r="B66">
        <v>1.2639</v>
      </c>
      <c r="F66">
        <v>12497.87477</v>
      </c>
      <c r="G66">
        <v>1.2639</v>
      </c>
    </row>
    <row r="67" spans="1:7" x14ac:dyDescent="0.2">
      <c r="A67">
        <v>7.4530000000000003</v>
      </c>
      <c r="B67">
        <v>1.270975</v>
      </c>
      <c r="F67">
        <v>12518.049220000001</v>
      </c>
      <c r="G67">
        <v>1.270975</v>
      </c>
    </row>
    <row r="68" spans="1:7" x14ac:dyDescent="0.2">
      <c r="A68">
        <v>7.4630000000000001</v>
      </c>
      <c r="B68">
        <v>1.276875</v>
      </c>
      <c r="F68">
        <v>12538.223679999999</v>
      </c>
      <c r="G68">
        <v>1.276875</v>
      </c>
    </row>
    <row r="69" spans="1:7" x14ac:dyDescent="0.2">
      <c r="A69">
        <v>7.4729999999999999</v>
      </c>
      <c r="B69">
        <v>1.2764249999999999</v>
      </c>
      <c r="F69">
        <v>12558.39813</v>
      </c>
      <c r="G69">
        <v>1.2764249999999999</v>
      </c>
    </row>
    <row r="70" spans="1:7" x14ac:dyDescent="0.2">
      <c r="A70">
        <v>7.4829999999999997</v>
      </c>
      <c r="B70">
        <v>1.26905</v>
      </c>
      <c r="F70">
        <v>12578.57259</v>
      </c>
      <c r="G70">
        <v>1.26905</v>
      </c>
    </row>
    <row r="71" spans="1:7" x14ac:dyDescent="0.2">
      <c r="A71">
        <v>7.4930000000000003</v>
      </c>
      <c r="B71">
        <v>1.2696000000000001</v>
      </c>
      <c r="F71">
        <v>12598.74704</v>
      </c>
      <c r="G71">
        <v>1.2696000000000001</v>
      </c>
    </row>
    <row r="72" spans="1:7" x14ac:dyDescent="0.2">
      <c r="A72">
        <v>7.5030000000000001</v>
      </c>
      <c r="B72">
        <v>1.2612000000000001</v>
      </c>
      <c r="F72">
        <v>12618.9215</v>
      </c>
      <c r="G72">
        <v>1.2612000000000001</v>
      </c>
    </row>
    <row r="73" spans="1:7" x14ac:dyDescent="0.2">
      <c r="A73">
        <v>7.5129999999999999</v>
      </c>
      <c r="B73">
        <v>1.2505250000000001</v>
      </c>
      <c r="F73">
        <v>12637.82293</v>
      </c>
      <c r="G73">
        <v>1.2505250000000001</v>
      </c>
    </row>
    <row r="74" spans="1:7" x14ac:dyDescent="0.2">
      <c r="A74">
        <v>7.5229999999999997</v>
      </c>
      <c r="B74">
        <v>1.2452749999999999</v>
      </c>
      <c r="F74">
        <v>12655.6828</v>
      </c>
      <c r="G74">
        <v>1.2452749999999999</v>
      </c>
    </row>
    <row r="75" spans="1:7" x14ac:dyDescent="0.2">
      <c r="A75">
        <v>7.5330000000000004</v>
      </c>
      <c r="B75">
        <v>1.242075</v>
      </c>
      <c r="F75">
        <v>12673.54268</v>
      </c>
      <c r="G75">
        <v>1.242075</v>
      </c>
    </row>
    <row r="76" spans="1:7" x14ac:dyDescent="0.2">
      <c r="A76">
        <v>7.5430000000000001</v>
      </c>
      <c r="B76">
        <v>1.2358750000000001</v>
      </c>
      <c r="F76">
        <v>12691.402550000001</v>
      </c>
      <c r="G76">
        <v>1.2358750000000001</v>
      </c>
    </row>
    <row r="77" spans="1:7" x14ac:dyDescent="0.2">
      <c r="A77">
        <v>7.5529999999999999</v>
      </c>
      <c r="B77">
        <v>1.2321500000000001</v>
      </c>
      <c r="F77">
        <v>12709.262419999999</v>
      </c>
      <c r="G77">
        <v>1.2321500000000001</v>
      </c>
    </row>
    <row r="78" spans="1:7" x14ac:dyDescent="0.2">
      <c r="A78">
        <v>7.5629999999999997</v>
      </c>
      <c r="B78">
        <v>1.2371000000000001</v>
      </c>
      <c r="F78">
        <v>12727.122289999999</v>
      </c>
      <c r="G78">
        <v>1.2371000000000001</v>
      </c>
    </row>
    <row r="79" spans="1:7" x14ac:dyDescent="0.2">
      <c r="A79">
        <v>7.5730000000000004</v>
      </c>
      <c r="B79">
        <v>1.2320500000000001</v>
      </c>
      <c r="F79">
        <v>12744.982169999999</v>
      </c>
      <c r="G79">
        <v>1.2320500000000001</v>
      </c>
    </row>
    <row r="80" spans="1:7" x14ac:dyDescent="0.2">
      <c r="A80">
        <v>7.5830000000000002</v>
      </c>
      <c r="B80">
        <v>1.2262999999999999</v>
      </c>
      <c r="F80">
        <v>12762.84204</v>
      </c>
      <c r="G80">
        <v>1.2262999999999999</v>
      </c>
    </row>
    <row r="81" spans="1:7" x14ac:dyDescent="0.2">
      <c r="A81">
        <v>7.593</v>
      </c>
      <c r="B81">
        <v>1.2234</v>
      </c>
      <c r="F81">
        <v>12780.70191</v>
      </c>
      <c r="G81">
        <v>1.2234</v>
      </c>
    </row>
    <row r="82" spans="1:7" x14ac:dyDescent="0.2">
      <c r="A82">
        <v>7.6029999999999998</v>
      </c>
      <c r="B82">
        <v>1.2208000000000001</v>
      </c>
      <c r="F82">
        <v>12798.56178</v>
      </c>
      <c r="G82">
        <v>1.2208000000000001</v>
      </c>
    </row>
    <row r="83" spans="1:7" x14ac:dyDescent="0.2">
      <c r="A83">
        <v>7.6130000000000004</v>
      </c>
      <c r="B83">
        <v>1.215975</v>
      </c>
      <c r="F83">
        <v>12816.42166</v>
      </c>
      <c r="G83">
        <v>1.215975</v>
      </c>
    </row>
    <row r="84" spans="1:7" x14ac:dyDescent="0.2">
      <c r="A84">
        <v>7.6230000000000002</v>
      </c>
      <c r="B84">
        <v>1.2063999999999999</v>
      </c>
      <c r="F84">
        <v>12834.28153</v>
      </c>
      <c r="G84">
        <v>1.2063999999999999</v>
      </c>
    </row>
    <row r="85" spans="1:7" x14ac:dyDescent="0.2">
      <c r="A85">
        <v>7.633</v>
      </c>
      <c r="B85">
        <v>1.1978500000000001</v>
      </c>
      <c r="F85">
        <v>12852.1414</v>
      </c>
      <c r="G85">
        <v>1.1978500000000001</v>
      </c>
    </row>
    <row r="86" spans="1:7" x14ac:dyDescent="0.2">
      <c r="A86">
        <v>7.6429999999999998</v>
      </c>
      <c r="B86">
        <v>1.1964250000000001</v>
      </c>
      <c r="F86">
        <v>12870.001270000001</v>
      </c>
      <c r="G86">
        <v>1.1964250000000001</v>
      </c>
    </row>
    <row r="87" spans="1:7" x14ac:dyDescent="0.2">
      <c r="A87">
        <v>7.6529999999999996</v>
      </c>
      <c r="B87">
        <v>1.1903250000000001</v>
      </c>
      <c r="F87">
        <v>12887.861150000001</v>
      </c>
      <c r="G87">
        <v>1.1903250000000001</v>
      </c>
    </row>
    <row r="88" spans="1:7" x14ac:dyDescent="0.2">
      <c r="A88">
        <v>7.6630000000000003</v>
      </c>
      <c r="B88">
        <v>1.1878</v>
      </c>
      <c r="F88">
        <v>12905.721020000001</v>
      </c>
      <c r="G88">
        <v>1.1878</v>
      </c>
    </row>
    <row r="89" spans="1:7" x14ac:dyDescent="0.2">
      <c r="A89">
        <v>7.673</v>
      </c>
      <c r="B89">
        <v>1.1904250000000001</v>
      </c>
      <c r="F89">
        <v>12923.580889999999</v>
      </c>
      <c r="G89">
        <v>1.1904250000000001</v>
      </c>
    </row>
    <row r="90" spans="1:7" x14ac:dyDescent="0.2">
      <c r="A90">
        <v>7.6829999999999998</v>
      </c>
      <c r="B90">
        <v>1.1932499999999999</v>
      </c>
      <c r="F90">
        <v>12941.440759999999</v>
      </c>
      <c r="G90">
        <v>1.1932499999999999</v>
      </c>
    </row>
    <row r="91" spans="1:7" x14ac:dyDescent="0.2">
      <c r="A91">
        <v>7.6929999999999996</v>
      </c>
      <c r="B91">
        <v>1.1935500000000001</v>
      </c>
      <c r="F91">
        <v>12959.300639999999</v>
      </c>
      <c r="G91">
        <v>1.1935500000000001</v>
      </c>
    </row>
    <row r="92" spans="1:7" x14ac:dyDescent="0.2">
      <c r="A92">
        <v>7.7030000000000003</v>
      </c>
      <c r="B92">
        <v>1.19445</v>
      </c>
      <c r="F92">
        <v>12977.16051</v>
      </c>
      <c r="G92">
        <v>1.19445</v>
      </c>
    </row>
    <row r="93" spans="1:7" x14ac:dyDescent="0.2">
      <c r="A93">
        <v>7.7130000000000001</v>
      </c>
      <c r="B93">
        <v>1.1985749999999999</v>
      </c>
      <c r="F93">
        <v>12995.02038</v>
      </c>
      <c r="G93">
        <v>1.1985749999999999</v>
      </c>
    </row>
    <row r="94" spans="1:7" x14ac:dyDescent="0.2">
      <c r="A94">
        <v>7.7229999999999999</v>
      </c>
      <c r="B94">
        <v>1.1991000000000001</v>
      </c>
      <c r="F94">
        <v>13012.88025</v>
      </c>
      <c r="G94">
        <v>1.1991000000000001</v>
      </c>
    </row>
    <row r="95" spans="1:7" x14ac:dyDescent="0.2">
      <c r="A95">
        <v>7.7329999999999997</v>
      </c>
      <c r="B95">
        <v>1.1963999999999999</v>
      </c>
      <c r="F95">
        <v>13030.74013</v>
      </c>
      <c r="G95">
        <v>1.1963999999999999</v>
      </c>
    </row>
    <row r="96" spans="1:7" x14ac:dyDescent="0.2">
      <c r="A96">
        <v>7.7430000000000003</v>
      </c>
      <c r="B96">
        <v>1.1971000000000001</v>
      </c>
      <c r="F96">
        <v>13048.6</v>
      </c>
      <c r="G96">
        <v>1.1971000000000001</v>
      </c>
    </row>
    <row r="97" spans="1:7" x14ac:dyDescent="0.2">
      <c r="A97">
        <v>7.7530000000000001</v>
      </c>
      <c r="B97">
        <v>1.2001250000000001</v>
      </c>
      <c r="F97">
        <v>13066.459870000001</v>
      </c>
      <c r="G97">
        <v>1.2001250000000001</v>
      </c>
    </row>
    <row r="98" spans="1:7" x14ac:dyDescent="0.2">
      <c r="A98">
        <v>7.7629999999999999</v>
      </c>
      <c r="B98">
        <v>1.1933</v>
      </c>
      <c r="F98">
        <v>13084.319750000001</v>
      </c>
      <c r="G98">
        <v>1.1933</v>
      </c>
    </row>
    <row r="99" spans="1:7" x14ac:dyDescent="0.2">
      <c r="A99">
        <v>7.7729999999999997</v>
      </c>
      <c r="B99">
        <v>1.1984250000000001</v>
      </c>
      <c r="F99">
        <v>13102.179620000001</v>
      </c>
      <c r="G99">
        <v>1.1984250000000001</v>
      </c>
    </row>
    <row r="100" spans="1:7" x14ac:dyDescent="0.2">
      <c r="A100">
        <v>7.7830000000000004</v>
      </c>
      <c r="B100">
        <v>1.19845</v>
      </c>
      <c r="F100">
        <v>13120.039489999999</v>
      </c>
      <c r="G100">
        <v>1.19845</v>
      </c>
    </row>
    <row r="101" spans="1:7" x14ac:dyDescent="0.2">
      <c r="A101">
        <v>7.7930000000000001</v>
      </c>
      <c r="B101">
        <v>1.2021250000000001</v>
      </c>
      <c r="F101">
        <v>13137.899359999999</v>
      </c>
      <c r="G101">
        <v>1.2021250000000001</v>
      </c>
    </row>
    <row r="102" spans="1:7" x14ac:dyDescent="0.2">
      <c r="A102">
        <v>7.8029999999999999</v>
      </c>
      <c r="B102">
        <v>1.2073</v>
      </c>
      <c r="F102">
        <v>13155.759239999999</v>
      </c>
      <c r="G102">
        <v>1.2073</v>
      </c>
    </row>
    <row r="103" spans="1:7" x14ac:dyDescent="0.2">
      <c r="A103">
        <v>7.8129999999999997</v>
      </c>
      <c r="B103">
        <v>1.2215</v>
      </c>
      <c r="F103">
        <v>13173.61911</v>
      </c>
      <c r="G103">
        <v>1.2215</v>
      </c>
    </row>
    <row r="104" spans="1:7" x14ac:dyDescent="0.2">
      <c r="A104">
        <v>7.8230000000000004</v>
      </c>
      <c r="B104">
        <v>1.2441</v>
      </c>
      <c r="F104">
        <v>13191.47898</v>
      </c>
      <c r="G104">
        <v>1.2441</v>
      </c>
    </row>
    <row r="105" spans="1:7" x14ac:dyDescent="0.2">
      <c r="A105">
        <v>7.8330000000000002</v>
      </c>
      <c r="B105">
        <v>1.2524500000000001</v>
      </c>
      <c r="F105">
        <v>13209.33885</v>
      </c>
      <c r="G105">
        <v>1.2524500000000001</v>
      </c>
    </row>
    <row r="106" spans="1:7" x14ac:dyDescent="0.2">
      <c r="A106">
        <v>7.843</v>
      </c>
      <c r="B106">
        <v>1.2542500000000001</v>
      </c>
      <c r="F106">
        <v>13227.19873</v>
      </c>
      <c r="G106">
        <v>1.2542500000000001</v>
      </c>
    </row>
    <row r="107" spans="1:7" x14ac:dyDescent="0.2">
      <c r="A107">
        <v>7.8529999999999998</v>
      </c>
      <c r="B107">
        <v>1.2636000000000001</v>
      </c>
      <c r="F107">
        <v>13245.0586</v>
      </c>
      <c r="G107">
        <v>1.2636000000000001</v>
      </c>
    </row>
    <row r="108" spans="1:7" x14ac:dyDescent="0.2">
      <c r="A108">
        <v>7.8630000000000004</v>
      </c>
      <c r="B108">
        <v>1.2721499999999999</v>
      </c>
      <c r="F108">
        <v>13262.918470000001</v>
      </c>
      <c r="G108">
        <v>1.2721499999999999</v>
      </c>
    </row>
    <row r="109" spans="1:7" x14ac:dyDescent="0.2">
      <c r="A109">
        <v>7.8730000000000002</v>
      </c>
      <c r="B109">
        <v>1.2830999999999999</v>
      </c>
      <c r="F109">
        <v>13280.778340000001</v>
      </c>
      <c r="G109">
        <v>1.2830999999999999</v>
      </c>
    </row>
    <row r="110" spans="1:7" x14ac:dyDescent="0.2">
      <c r="A110">
        <v>7.883</v>
      </c>
      <c r="B110">
        <v>1.2915000000000001</v>
      </c>
      <c r="F110">
        <v>13298.638220000001</v>
      </c>
      <c r="G110">
        <v>1.2915000000000001</v>
      </c>
    </row>
    <row r="111" spans="1:7" x14ac:dyDescent="0.2">
      <c r="A111">
        <v>7.8929999999999998</v>
      </c>
      <c r="B111">
        <v>1.307525</v>
      </c>
      <c r="F111">
        <v>13316.498089999999</v>
      </c>
      <c r="G111">
        <v>1.307525</v>
      </c>
    </row>
    <row r="112" spans="1:7" x14ac:dyDescent="0.2">
      <c r="A112">
        <v>7.9029999999999996</v>
      </c>
      <c r="B112">
        <v>1.320975</v>
      </c>
      <c r="F112">
        <v>13335.1037</v>
      </c>
      <c r="G112">
        <v>1.320975</v>
      </c>
    </row>
    <row r="113" spans="1:7" x14ac:dyDescent="0.2">
      <c r="A113">
        <v>7.9130000000000003</v>
      </c>
      <c r="B113">
        <v>1.3257749999999999</v>
      </c>
      <c r="F113">
        <v>13355.44938</v>
      </c>
      <c r="G113">
        <v>1.3257749999999999</v>
      </c>
    </row>
    <row r="114" spans="1:7" x14ac:dyDescent="0.2">
      <c r="A114">
        <v>7.923</v>
      </c>
      <c r="B114">
        <v>1.335575</v>
      </c>
      <c r="F114">
        <v>13375.79506</v>
      </c>
      <c r="G114">
        <v>1.335575</v>
      </c>
    </row>
    <row r="115" spans="1:7" x14ac:dyDescent="0.2">
      <c r="A115">
        <v>7.9329999999999998</v>
      </c>
      <c r="B115">
        <v>1.349175</v>
      </c>
      <c r="F115">
        <v>13396.140740000001</v>
      </c>
      <c r="G115">
        <v>1.349175</v>
      </c>
    </row>
    <row r="116" spans="1:7" x14ac:dyDescent="0.2">
      <c r="A116">
        <v>7.9429999999999996</v>
      </c>
      <c r="B116">
        <v>1.3643749999999999</v>
      </c>
      <c r="F116">
        <v>13416.486419999999</v>
      </c>
      <c r="G116">
        <v>1.3643749999999999</v>
      </c>
    </row>
    <row r="117" spans="1:7" x14ac:dyDescent="0.2">
      <c r="A117">
        <v>7.9530000000000003</v>
      </c>
      <c r="B117">
        <v>1.38</v>
      </c>
      <c r="F117">
        <v>13436.8321</v>
      </c>
      <c r="G117">
        <v>1.38</v>
      </c>
    </row>
    <row r="118" spans="1:7" x14ac:dyDescent="0.2">
      <c r="A118">
        <v>7.9630000000000001</v>
      </c>
      <c r="B118">
        <v>1.3956</v>
      </c>
      <c r="F118">
        <v>13457.17778</v>
      </c>
      <c r="G118">
        <v>1.3956</v>
      </c>
    </row>
    <row r="119" spans="1:7" x14ac:dyDescent="0.2">
      <c r="A119">
        <v>7.9729999999999999</v>
      </c>
      <c r="B119">
        <v>1.4094249999999999</v>
      </c>
      <c r="F119">
        <v>13477.52346</v>
      </c>
      <c r="G119">
        <v>1.4094249999999999</v>
      </c>
    </row>
    <row r="120" spans="1:7" x14ac:dyDescent="0.2">
      <c r="A120">
        <v>7.9829999999999997</v>
      </c>
      <c r="B120">
        <v>1.4536249999999999</v>
      </c>
      <c r="F120">
        <v>13497.869140000001</v>
      </c>
      <c r="G120">
        <v>1.4536249999999999</v>
      </c>
    </row>
    <row r="121" spans="1:7" x14ac:dyDescent="0.2">
      <c r="A121">
        <v>7.9930000000000003</v>
      </c>
      <c r="B121">
        <v>1.4604999999999999</v>
      </c>
      <c r="F121">
        <v>13518.214809999999</v>
      </c>
      <c r="G121">
        <v>1.4604999999999999</v>
      </c>
    </row>
    <row r="122" spans="1:7" x14ac:dyDescent="0.2">
      <c r="A122">
        <v>8.0030000000000001</v>
      </c>
      <c r="B122">
        <v>1.466475</v>
      </c>
      <c r="F122">
        <v>13538.56049</v>
      </c>
      <c r="G122">
        <v>1.466475</v>
      </c>
    </row>
    <row r="123" spans="1:7" x14ac:dyDescent="0.2">
      <c r="A123">
        <v>8.0129999999999999</v>
      </c>
      <c r="B123">
        <v>1.4672499999999999</v>
      </c>
      <c r="F123">
        <v>13558.90617</v>
      </c>
      <c r="G123">
        <v>1.4672499999999999</v>
      </c>
    </row>
    <row r="124" spans="1:7" x14ac:dyDescent="0.2">
      <c r="A124">
        <v>8.0229999999999997</v>
      </c>
      <c r="B124">
        <v>1.4672750000000001</v>
      </c>
      <c r="F124">
        <v>13579.251850000001</v>
      </c>
      <c r="G124">
        <v>1.4672750000000001</v>
      </c>
    </row>
    <row r="125" spans="1:7" x14ac:dyDescent="0.2">
      <c r="A125">
        <v>8.0329999999999995</v>
      </c>
      <c r="B125">
        <v>1.48075</v>
      </c>
      <c r="F125">
        <v>13599.597529999999</v>
      </c>
      <c r="G125">
        <v>1.48075</v>
      </c>
    </row>
    <row r="126" spans="1:7" x14ac:dyDescent="0.2">
      <c r="A126">
        <v>8.0429999999999993</v>
      </c>
      <c r="B126">
        <v>1.497525</v>
      </c>
      <c r="F126">
        <v>13619.943209999999</v>
      </c>
      <c r="G126">
        <v>1.497525</v>
      </c>
    </row>
    <row r="127" spans="1:7" x14ac:dyDescent="0.2">
      <c r="A127">
        <v>8.0530000000000008</v>
      </c>
      <c r="B127">
        <v>1.50875</v>
      </c>
      <c r="F127">
        <v>13640.28889</v>
      </c>
      <c r="G127">
        <v>1.50875</v>
      </c>
    </row>
    <row r="128" spans="1:7" x14ac:dyDescent="0.2">
      <c r="A128">
        <v>8.0630000000000006</v>
      </c>
      <c r="B128">
        <v>1.5121249999999999</v>
      </c>
      <c r="F128">
        <v>13660.63457</v>
      </c>
      <c r="G128">
        <v>1.5121249999999999</v>
      </c>
    </row>
    <row r="129" spans="1:7" x14ac:dyDescent="0.2">
      <c r="A129">
        <v>8.0730000000000004</v>
      </c>
      <c r="B129">
        <v>1.5165500000000001</v>
      </c>
      <c r="F129">
        <v>13680.980250000001</v>
      </c>
      <c r="G129">
        <v>1.5165500000000001</v>
      </c>
    </row>
    <row r="130" spans="1:7" x14ac:dyDescent="0.2">
      <c r="A130">
        <v>8.0830000000000002</v>
      </c>
      <c r="B130">
        <v>1.5289250000000001</v>
      </c>
      <c r="F130">
        <v>13701.325930000001</v>
      </c>
      <c r="G130">
        <v>1.5289250000000001</v>
      </c>
    </row>
    <row r="131" spans="1:7" x14ac:dyDescent="0.2">
      <c r="A131">
        <v>8.093</v>
      </c>
      <c r="B131">
        <v>1.5221</v>
      </c>
      <c r="F131">
        <v>13721.6716</v>
      </c>
      <c r="G131">
        <v>1.5221</v>
      </c>
    </row>
    <row r="132" spans="1:7" x14ac:dyDescent="0.2">
      <c r="A132">
        <v>8.1029999999999998</v>
      </c>
      <c r="B132">
        <v>1.5249999999999999</v>
      </c>
      <c r="F132">
        <v>13742.01728</v>
      </c>
      <c r="G132">
        <v>1.5249999999999999</v>
      </c>
    </row>
    <row r="133" spans="1:7" x14ac:dyDescent="0.2">
      <c r="A133">
        <v>8.1129999999999995</v>
      </c>
      <c r="B133">
        <v>1.53145</v>
      </c>
      <c r="F133">
        <v>13762.36296</v>
      </c>
      <c r="G133">
        <v>1.53145</v>
      </c>
    </row>
    <row r="134" spans="1:7" x14ac:dyDescent="0.2">
      <c r="A134">
        <v>8.1229999999999993</v>
      </c>
      <c r="B134">
        <v>1.5350999999999999</v>
      </c>
      <c r="F134">
        <v>13782.708640000001</v>
      </c>
      <c r="G134">
        <v>1.5350999999999999</v>
      </c>
    </row>
    <row r="135" spans="1:7" x14ac:dyDescent="0.2">
      <c r="A135">
        <v>8.1329999999999991</v>
      </c>
      <c r="B135">
        <v>1.537625</v>
      </c>
      <c r="F135">
        <v>13803.054319999999</v>
      </c>
      <c r="G135">
        <v>1.537625</v>
      </c>
    </row>
    <row r="136" spans="1:7" x14ac:dyDescent="0.2">
      <c r="A136">
        <v>8.1430000000000007</v>
      </c>
      <c r="B136">
        <v>1.543925</v>
      </c>
      <c r="F136">
        <v>13823.4</v>
      </c>
      <c r="G136">
        <v>1.543925</v>
      </c>
    </row>
    <row r="137" spans="1:7" x14ac:dyDescent="0.2">
      <c r="A137">
        <v>8.1530000000000005</v>
      </c>
      <c r="B137">
        <v>1.5399750000000001</v>
      </c>
      <c r="F137">
        <v>13843.74568</v>
      </c>
      <c r="G137">
        <v>1.5399750000000001</v>
      </c>
    </row>
    <row r="138" spans="1:7" x14ac:dyDescent="0.2">
      <c r="A138">
        <v>8.1630000000000003</v>
      </c>
      <c r="B138">
        <v>1.5430999999999999</v>
      </c>
      <c r="F138">
        <v>13864.09136</v>
      </c>
      <c r="G138">
        <v>1.5430999999999999</v>
      </c>
    </row>
    <row r="139" spans="1:7" x14ac:dyDescent="0.2">
      <c r="A139">
        <v>8.173</v>
      </c>
      <c r="B139">
        <v>1.537725</v>
      </c>
      <c r="F139">
        <v>13884.437040000001</v>
      </c>
      <c r="G139">
        <v>1.537725</v>
      </c>
    </row>
    <row r="140" spans="1:7" x14ac:dyDescent="0.2">
      <c r="A140">
        <v>8.1829999999999998</v>
      </c>
      <c r="B140">
        <v>1.51495</v>
      </c>
      <c r="F140">
        <v>13904.782719999999</v>
      </c>
      <c r="G140">
        <v>1.51495</v>
      </c>
    </row>
    <row r="141" spans="1:7" x14ac:dyDescent="0.2">
      <c r="A141">
        <v>8.1929999999999996</v>
      </c>
      <c r="B141">
        <v>1.51065</v>
      </c>
      <c r="F141">
        <v>13925.1284</v>
      </c>
      <c r="G141">
        <v>1.51065</v>
      </c>
    </row>
    <row r="142" spans="1:7" x14ac:dyDescent="0.2">
      <c r="A142">
        <v>8.2029999999999994</v>
      </c>
      <c r="B142">
        <v>1.514675</v>
      </c>
      <c r="F142">
        <v>13945.47407</v>
      </c>
      <c r="G142">
        <v>1.514675</v>
      </c>
    </row>
    <row r="143" spans="1:7" x14ac:dyDescent="0.2">
      <c r="A143">
        <v>8.2129999999999992</v>
      </c>
      <c r="B143">
        <v>1.5130999999999999</v>
      </c>
      <c r="F143">
        <v>13965.819750000001</v>
      </c>
      <c r="G143">
        <v>1.5130999999999999</v>
      </c>
    </row>
    <row r="144" spans="1:7" x14ac:dyDescent="0.2">
      <c r="A144">
        <v>8.2230000000000008</v>
      </c>
      <c r="B144">
        <v>1.5030749999999999</v>
      </c>
      <c r="F144">
        <v>13986.165429999999</v>
      </c>
      <c r="G144">
        <v>1.5030749999999999</v>
      </c>
    </row>
    <row r="145" spans="1:7" x14ac:dyDescent="0.2">
      <c r="A145">
        <v>8.2330000000000005</v>
      </c>
      <c r="B145">
        <v>1.4950749999999999</v>
      </c>
      <c r="F145">
        <v>14006.511109999999</v>
      </c>
      <c r="G145">
        <v>1.4950749999999999</v>
      </c>
    </row>
    <row r="146" spans="1:7" x14ac:dyDescent="0.2">
      <c r="A146">
        <v>8.2430000000000003</v>
      </c>
      <c r="B146">
        <v>1.4869749999999999</v>
      </c>
      <c r="F146">
        <v>14026.85679</v>
      </c>
      <c r="G146">
        <v>1.4869749999999999</v>
      </c>
    </row>
    <row r="147" spans="1:7" x14ac:dyDescent="0.2">
      <c r="A147">
        <v>8.2530000000000001</v>
      </c>
      <c r="B147">
        <v>1.46915</v>
      </c>
      <c r="F147">
        <v>14047.20247</v>
      </c>
      <c r="G147">
        <v>1.46915</v>
      </c>
    </row>
    <row r="148" spans="1:7" x14ac:dyDescent="0.2">
      <c r="A148">
        <v>8.2629999999999999</v>
      </c>
      <c r="B148">
        <v>1.4565999999999999</v>
      </c>
      <c r="F148">
        <v>14067.548150000001</v>
      </c>
      <c r="G148">
        <v>1.4565999999999999</v>
      </c>
    </row>
    <row r="149" spans="1:7" x14ac:dyDescent="0.2">
      <c r="A149">
        <v>8.2729999999999997</v>
      </c>
      <c r="B149">
        <v>1.4491000000000001</v>
      </c>
      <c r="F149">
        <v>14087.893830000001</v>
      </c>
      <c r="G149">
        <v>1.4491000000000001</v>
      </c>
    </row>
    <row r="150" spans="1:7" x14ac:dyDescent="0.2">
      <c r="A150">
        <v>8.2829999999999995</v>
      </c>
      <c r="B150">
        <v>1.4319249999999999</v>
      </c>
      <c r="F150">
        <v>14108.239509999999</v>
      </c>
      <c r="G150">
        <v>1.4319249999999999</v>
      </c>
    </row>
    <row r="151" spans="1:7" x14ac:dyDescent="0.2">
      <c r="A151">
        <v>8.2929999999999993</v>
      </c>
      <c r="B151">
        <v>1.4249000000000001</v>
      </c>
      <c r="F151">
        <v>14128.58519</v>
      </c>
      <c r="G151">
        <v>1.4249000000000001</v>
      </c>
    </row>
    <row r="152" spans="1:7" x14ac:dyDescent="0.2">
      <c r="A152">
        <v>8.3030000000000008</v>
      </c>
      <c r="B152">
        <v>1.4132750000000001</v>
      </c>
      <c r="F152">
        <v>14148.93086</v>
      </c>
      <c r="G152">
        <v>1.4132750000000001</v>
      </c>
    </row>
    <row r="153" spans="1:7" x14ac:dyDescent="0.2">
      <c r="A153">
        <v>8.3130000000000006</v>
      </c>
      <c r="B153">
        <v>1.4037999999999999</v>
      </c>
      <c r="F153">
        <v>14169.276540000001</v>
      </c>
      <c r="G153">
        <v>1.4037999999999999</v>
      </c>
    </row>
    <row r="154" spans="1:7" x14ac:dyDescent="0.2">
      <c r="A154">
        <v>8.3230000000000004</v>
      </c>
      <c r="B154">
        <v>1.3997250000000001</v>
      </c>
      <c r="F154">
        <v>14189.622219999999</v>
      </c>
      <c r="G154">
        <v>1.3997250000000001</v>
      </c>
    </row>
    <row r="155" spans="1:7" x14ac:dyDescent="0.2">
      <c r="A155">
        <v>8.3330000000000002</v>
      </c>
      <c r="B155">
        <v>1.3947499999999999</v>
      </c>
      <c r="F155">
        <v>14209.9679</v>
      </c>
      <c r="G155">
        <v>1.3947499999999999</v>
      </c>
    </row>
    <row r="156" spans="1:7" x14ac:dyDescent="0.2">
      <c r="A156">
        <v>8.343</v>
      </c>
      <c r="B156">
        <v>1.3824000000000001</v>
      </c>
      <c r="F156">
        <v>14230.31358</v>
      </c>
      <c r="G156">
        <v>1.3824000000000001</v>
      </c>
    </row>
    <row r="157" spans="1:7" x14ac:dyDescent="0.2">
      <c r="A157">
        <v>8.3529999999999998</v>
      </c>
      <c r="B157">
        <v>1.3794500000000001</v>
      </c>
      <c r="F157">
        <v>14250.65926</v>
      </c>
      <c r="G157">
        <v>1.3794500000000001</v>
      </c>
    </row>
    <row r="158" spans="1:7" x14ac:dyDescent="0.2">
      <c r="A158">
        <v>8.3629999999999995</v>
      </c>
      <c r="B158">
        <v>1.3656999999999999</v>
      </c>
      <c r="F158">
        <v>14271.004940000001</v>
      </c>
      <c r="G158">
        <v>1.3656999999999999</v>
      </c>
    </row>
    <row r="159" spans="1:7" x14ac:dyDescent="0.2">
      <c r="A159">
        <v>8.3729999999999993</v>
      </c>
      <c r="B159">
        <v>1.3579749999999999</v>
      </c>
      <c r="F159">
        <v>14291.350619999999</v>
      </c>
      <c r="G159">
        <v>1.3579749999999999</v>
      </c>
    </row>
    <row r="160" spans="1:7" x14ac:dyDescent="0.2">
      <c r="A160">
        <v>8.3829999999999991</v>
      </c>
      <c r="B160">
        <v>1.338225</v>
      </c>
      <c r="F160">
        <v>14311.6963</v>
      </c>
      <c r="G160">
        <v>1.338225</v>
      </c>
    </row>
    <row r="161" spans="1:7" x14ac:dyDescent="0.2">
      <c r="A161">
        <v>8.3930000000000007</v>
      </c>
      <c r="B161">
        <v>1.327375</v>
      </c>
      <c r="F161">
        <v>14332.04198</v>
      </c>
      <c r="G161">
        <v>1.327375</v>
      </c>
    </row>
    <row r="162" spans="1:7" x14ac:dyDescent="0.2">
      <c r="A162">
        <v>8.4030000000000005</v>
      </c>
      <c r="B162">
        <v>1.316975</v>
      </c>
      <c r="F162">
        <v>14352.387650000001</v>
      </c>
      <c r="G162">
        <v>1.316975</v>
      </c>
    </row>
    <row r="163" spans="1:7" x14ac:dyDescent="0.2">
      <c r="A163">
        <v>8.4130000000000003</v>
      </c>
      <c r="B163">
        <v>1.3081499999999999</v>
      </c>
      <c r="F163">
        <v>14372.733329999999</v>
      </c>
      <c r="G163">
        <v>1.3081499999999999</v>
      </c>
    </row>
    <row r="164" spans="1:7" x14ac:dyDescent="0.2">
      <c r="A164">
        <v>8.423</v>
      </c>
      <c r="B164">
        <v>1.3084750000000001</v>
      </c>
      <c r="F164">
        <v>14393.079009999999</v>
      </c>
      <c r="G164">
        <v>1.3084750000000001</v>
      </c>
    </row>
    <row r="165" spans="1:7" x14ac:dyDescent="0.2">
      <c r="A165">
        <v>8.4329999999999998</v>
      </c>
      <c r="B165">
        <v>1.3041</v>
      </c>
      <c r="F165">
        <v>14413.42469</v>
      </c>
      <c r="G165">
        <v>1.3041</v>
      </c>
    </row>
    <row r="166" spans="1:7" x14ac:dyDescent="0.2">
      <c r="A166">
        <v>8.4429999999999996</v>
      </c>
      <c r="B166">
        <v>1.3109999999999999</v>
      </c>
      <c r="F166">
        <v>14433.77037</v>
      </c>
      <c r="G166">
        <v>1.3109999999999999</v>
      </c>
    </row>
    <row r="167" spans="1:7" x14ac:dyDescent="0.2">
      <c r="A167">
        <v>8.4529999999999994</v>
      </c>
      <c r="B167">
        <v>1.3238000000000001</v>
      </c>
      <c r="F167">
        <v>14454.116050000001</v>
      </c>
      <c r="G167">
        <v>1.3238000000000001</v>
      </c>
    </row>
    <row r="168" spans="1:7" x14ac:dyDescent="0.2">
      <c r="A168">
        <v>8.4629999999999992</v>
      </c>
      <c r="B168">
        <v>1.3445</v>
      </c>
      <c r="F168">
        <v>14474.461730000001</v>
      </c>
      <c r="G168">
        <v>1.3445</v>
      </c>
    </row>
    <row r="169" spans="1:7" x14ac:dyDescent="0.2">
      <c r="A169">
        <v>8.4730000000000008</v>
      </c>
      <c r="B169">
        <v>1.35615</v>
      </c>
      <c r="F169">
        <v>14494.807409999999</v>
      </c>
      <c r="G169">
        <v>1.35615</v>
      </c>
    </row>
    <row r="170" spans="1:7" x14ac:dyDescent="0.2">
      <c r="A170">
        <v>8.4830000000000005</v>
      </c>
      <c r="B170">
        <v>1.4517</v>
      </c>
      <c r="F170">
        <v>14515.15309</v>
      </c>
      <c r="G170">
        <v>1.4517</v>
      </c>
    </row>
    <row r="171" spans="1:7" x14ac:dyDescent="0.2">
      <c r="A171">
        <v>8.4930000000000003</v>
      </c>
      <c r="B171">
        <v>1.578425</v>
      </c>
      <c r="F171">
        <v>14535.49877</v>
      </c>
      <c r="G171">
        <v>1.578425</v>
      </c>
    </row>
    <row r="172" spans="1:7" x14ac:dyDescent="0.2">
      <c r="A172">
        <v>8.5030000000000001</v>
      </c>
      <c r="B172">
        <v>1.6983999999999999</v>
      </c>
      <c r="F172">
        <v>14555.844440000001</v>
      </c>
      <c r="G172">
        <v>1.6983999999999999</v>
      </c>
    </row>
    <row r="173" spans="1:7" x14ac:dyDescent="0.2">
      <c r="A173">
        <v>8.5129999999999999</v>
      </c>
      <c r="B173">
        <v>1.6960500000000001</v>
      </c>
      <c r="F173">
        <v>14587.5216</v>
      </c>
      <c r="G173">
        <v>1.6960500000000001</v>
      </c>
    </row>
    <row r="174" spans="1:7" x14ac:dyDescent="0.2">
      <c r="A174">
        <v>8.5229999999999997</v>
      </c>
      <c r="B174">
        <v>1.69</v>
      </c>
      <c r="F174">
        <v>14628.46997</v>
      </c>
      <c r="G174">
        <v>1.69</v>
      </c>
    </row>
    <row r="175" spans="1:7" x14ac:dyDescent="0.2">
      <c r="A175">
        <v>8.5329999999999995</v>
      </c>
      <c r="B175">
        <v>1.6865000000000001</v>
      </c>
      <c r="F175">
        <v>14669.41834</v>
      </c>
      <c r="G175">
        <v>1.6865000000000001</v>
      </c>
    </row>
    <row r="176" spans="1:7" x14ac:dyDescent="0.2">
      <c r="A176">
        <v>8.5429999999999993</v>
      </c>
      <c r="B176">
        <v>1.6857</v>
      </c>
      <c r="F176">
        <v>14710.3667</v>
      </c>
      <c r="G176">
        <v>1.6857</v>
      </c>
    </row>
    <row r="177" spans="1:7" x14ac:dyDescent="0.2">
      <c r="A177">
        <v>8.5530000000000008</v>
      </c>
      <c r="B177">
        <v>1.671675</v>
      </c>
      <c r="F177">
        <v>14751.315070000001</v>
      </c>
      <c r="G177">
        <v>1.671675</v>
      </c>
    </row>
    <row r="178" spans="1:7" x14ac:dyDescent="0.2">
      <c r="A178">
        <v>8.5630000000000006</v>
      </c>
      <c r="B178">
        <v>1.6726000000000001</v>
      </c>
      <c r="F178">
        <v>14792.263440000001</v>
      </c>
      <c r="G178">
        <v>1.6726000000000001</v>
      </c>
    </row>
    <row r="179" spans="1:7" x14ac:dyDescent="0.2">
      <c r="A179">
        <v>8.5730000000000004</v>
      </c>
      <c r="B179">
        <v>1.671975</v>
      </c>
      <c r="F179">
        <v>14833.211799999999</v>
      </c>
      <c r="G179">
        <v>1.671975</v>
      </c>
    </row>
    <row r="180" spans="1:7" x14ac:dyDescent="0.2">
      <c r="A180">
        <v>8.5830000000000002</v>
      </c>
      <c r="B180">
        <v>1.6729000000000001</v>
      </c>
      <c r="F180">
        <v>14874.160169999999</v>
      </c>
      <c r="G180">
        <v>1.6729000000000001</v>
      </c>
    </row>
    <row r="181" spans="1:7" x14ac:dyDescent="0.2">
      <c r="A181">
        <v>8.593</v>
      </c>
      <c r="B181">
        <v>1.6749000000000001</v>
      </c>
      <c r="F181">
        <v>14915.108539999999</v>
      </c>
      <c r="G181">
        <v>1.6749000000000001</v>
      </c>
    </row>
    <row r="182" spans="1:7" x14ac:dyDescent="0.2">
      <c r="A182">
        <v>8.6029999999999998</v>
      </c>
      <c r="B182">
        <v>1.6701250000000001</v>
      </c>
      <c r="F182">
        <v>14956.0569</v>
      </c>
      <c r="G182">
        <v>1.6701250000000001</v>
      </c>
    </row>
    <row r="183" spans="1:7" x14ac:dyDescent="0.2">
      <c r="A183">
        <v>8.6129999999999995</v>
      </c>
      <c r="B183">
        <v>1.6629</v>
      </c>
      <c r="F183">
        <v>14997.00527</v>
      </c>
      <c r="G183">
        <v>1.6629</v>
      </c>
    </row>
    <row r="184" spans="1:7" x14ac:dyDescent="0.2">
      <c r="A184">
        <v>8.6229999999999993</v>
      </c>
      <c r="B184">
        <v>1.649375</v>
      </c>
      <c r="F184">
        <v>15037.95364</v>
      </c>
      <c r="G184">
        <v>1.649375</v>
      </c>
    </row>
    <row r="185" spans="1:7" x14ac:dyDescent="0.2">
      <c r="A185">
        <v>8.6329999999999991</v>
      </c>
      <c r="B185">
        <v>1.63815</v>
      </c>
      <c r="F185">
        <v>15078.902</v>
      </c>
      <c r="G185">
        <v>1.63815</v>
      </c>
    </row>
    <row r="186" spans="1:7" x14ac:dyDescent="0.2">
      <c r="A186">
        <v>8.6430000000000007</v>
      </c>
      <c r="B186">
        <v>1.6234500000000001</v>
      </c>
      <c r="F186">
        <v>15119.85037</v>
      </c>
      <c r="G186">
        <v>1.6234500000000001</v>
      </c>
    </row>
    <row r="187" spans="1:7" x14ac:dyDescent="0.2">
      <c r="A187">
        <v>8.6530000000000005</v>
      </c>
      <c r="B187">
        <v>1.5972</v>
      </c>
      <c r="F187">
        <v>15160.79874</v>
      </c>
      <c r="G187">
        <v>1.5972</v>
      </c>
    </row>
    <row r="188" spans="1:7" x14ac:dyDescent="0.2">
      <c r="A188">
        <v>8.6630000000000003</v>
      </c>
      <c r="B188">
        <v>1.5678000000000001</v>
      </c>
      <c r="F188">
        <v>15201.747100000001</v>
      </c>
      <c r="G188">
        <v>1.5678000000000001</v>
      </c>
    </row>
    <row r="189" spans="1:7" x14ac:dyDescent="0.2">
      <c r="A189">
        <v>8.673</v>
      </c>
      <c r="B189">
        <v>1.5426</v>
      </c>
      <c r="F189">
        <v>15242.695470000001</v>
      </c>
      <c r="G189">
        <v>1.5426</v>
      </c>
    </row>
    <row r="190" spans="1:7" x14ac:dyDescent="0.2">
      <c r="A190">
        <v>8.6829999999999998</v>
      </c>
      <c r="B190">
        <v>1.4354</v>
      </c>
      <c r="F190">
        <v>15283.643840000001</v>
      </c>
      <c r="G190">
        <v>1.4354</v>
      </c>
    </row>
    <row r="191" spans="1:7" x14ac:dyDescent="0.2">
      <c r="A191">
        <v>8.6929999999999996</v>
      </c>
      <c r="B191">
        <v>1.296475</v>
      </c>
      <c r="F191">
        <v>15324.592199999999</v>
      </c>
      <c r="G191">
        <v>1.296475</v>
      </c>
    </row>
    <row r="192" spans="1:7" x14ac:dyDescent="0.2">
      <c r="A192">
        <v>8.7029999999999994</v>
      </c>
      <c r="B192">
        <v>1.1678500000000001</v>
      </c>
      <c r="F192">
        <v>15365.540569999999</v>
      </c>
      <c r="G192">
        <v>1.1678500000000001</v>
      </c>
    </row>
    <row r="193" spans="1:7" x14ac:dyDescent="0.2">
      <c r="A193">
        <v>8.7129999999999992</v>
      </c>
      <c r="B193">
        <v>1.157475</v>
      </c>
      <c r="F193">
        <v>15406.488939999999</v>
      </c>
      <c r="G193">
        <v>1.157475</v>
      </c>
    </row>
    <row r="194" spans="1:7" x14ac:dyDescent="0.2">
      <c r="A194">
        <v>8.7230000000000008</v>
      </c>
      <c r="B194">
        <v>1.1475249999999999</v>
      </c>
      <c r="F194">
        <v>15447.4373</v>
      </c>
      <c r="G194">
        <v>1.1475249999999999</v>
      </c>
    </row>
    <row r="195" spans="1:7" x14ac:dyDescent="0.2">
      <c r="A195">
        <v>8.7330000000000005</v>
      </c>
      <c r="B195">
        <v>1.1396999999999999</v>
      </c>
      <c r="F195">
        <v>15488.38567</v>
      </c>
      <c r="G195">
        <v>1.1396999999999999</v>
      </c>
    </row>
    <row r="196" spans="1:7" x14ac:dyDescent="0.2">
      <c r="A196">
        <v>8.7430000000000003</v>
      </c>
      <c r="B196">
        <v>1.1307499999999999</v>
      </c>
      <c r="F196">
        <v>15529.33404</v>
      </c>
      <c r="G196">
        <v>1.1307499999999999</v>
      </c>
    </row>
    <row r="197" spans="1:7" x14ac:dyDescent="0.2">
      <c r="A197">
        <v>8.7530000000000001</v>
      </c>
      <c r="B197">
        <v>1.133975</v>
      </c>
      <c r="F197">
        <v>15570.2824</v>
      </c>
      <c r="G197">
        <v>1.133975</v>
      </c>
    </row>
    <row r="198" spans="1:7" x14ac:dyDescent="0.2">
      <c r="A198">
        <v>8.7629999999999999</v>
      </c>
      <c r="B198">
        <v>1.1360749999999999</v>
      </c>
      <c r="F198">
        <v>15611.23077</v>
      </c>
      <c r="G198">
        <v>1.1360749999999999</v>
      </c>
    </row>
    <row r="199" spans="1:7" x14ac:dyDescent="0.2">
      <c r="A199">
        <v>8.7729999999999997</v>
      </c>
      <c r="B199">
        <v>1.1290249999999999</v>
      </c>
      <c r="F199">
        <v>15652.17914</v>
      </c>
      <c r="G199">
        <v>1.1290249999999999</v>
      </c>
    </row>
    <row r="200" spans="1:7" x14ac:dyDescent="0.2">
      <c r="A200">
        <v>8.7829999999999995</v>
      </c>
      <c r="B200">
        <v>1.1106499999999999</v>
      </c>
      <c r="F200">
        <v>15693.127500000001</v>
      </c>
      <c r="G200">
        <v>1.1106499999999999</v>
      </c>
    </row>
    <row r="201" spans="1:7" x14ac:dyDescent="0.2">
      <c r="A201">
        <v>8.7929999999999993</v>
      </c>
      <c r="B201">
        <v>1.112225</v>
      </c>
      <c r="F201">
        <v>15734.075870000001</v>
      </c>
      <c r="G201">
        <v>1.112225</v>
      </c>
    </row>
    <row r="202" spans="1:7" x14ac:dyDescent="0.2">
      <c r="A202">
        <v>8.8030000000000008</v>
      </c>
      <c r="B202">
        <v>1.1097250000000001</v>
      </c>
      <c r="F202">
        <v>15775.024240000001</v>
      </c>
      <c r="G202">
        <v>1.1097250000000001</v>
      </c>
    </row>
    <row r="203" spans="1:7" x14ac:dyDescent="0.2">
      <c r="A203">
        <v>8.8130000000000006</v>
      </c>
      <c r="B203">
        <v>1.111375</v>
      </c>
      <c r="F203">
        <v>15815.972599999999</v>
      </c>
      <c r="G203">
        <v>1.111375</v>
      </c>
    </row>
    <row r="204" spans="1:7" x14ac:dyDescent="0.2">
      <c r="A204">
        <v>8.8230000000000004</v>
      </c>
      <c r="B204">
        <v>1.1107</v>
      </c>
      <c r="F204">
        <v>15856.920969999999</v>
      </c>
      <c r="G204">
        <v>1.1107</v>
      </c>
    </row>
    <row r="205" spans="1:7" x14ac:dyDescent="0.2">
      <c r="A205">
        <v>8.8330000000000002</v>
      </c>
      <c r="B205">
        <v>1.1140749999999999</v>
      </c>
      <c r="F205">
        <v>15897.869339999999</v>
      </c>
      <c r="G205">
        <v>1.1140749999999999</v>
      </c>
    </row>
    <row r="206" spans="1:7" x14ac:dyDescent="0.2">
      <c r="A206">
        <v>8.843</v>
      </c>
      <c r="B206">
        <v>1.1152500000000001</v>
      </c>
      <c r="F206">
        <v>15938.8177</v>
      </c>
      <c r="G206">
        <v>1.1152500000000001</v>
      </c>
    </row>
    <row r="207" spans="1:7" x14ac:dyDescent="0.2">
      <c r="A207">
        <v>8.8529999999999998</v>
      </c>
      <c r="B207">
        <v>1.121</v>
      </c>
      <c r="F207">
        <v>15979.76607</v>
      </c>
      <c r="G207">
        <v>1.121</v>
      </c>
    </row>
    <row r="208" spans="1:7" x14ac:dyDescent="0.2">
      <c r="A208">
        <v>8.8629999999999995</v>
      </c>
      <c r="B208">
        <v>1.12235</v>
      </c>
      <c r="F208">
        <v>16020.71444</v>
      </c>
      <c r="G208">
        <v>1.12235</v>
      </c>
    </row>
    <row r="209" spans="1:7" x14ac:dyDescent="0.2">
      <c r="A209">
        <v>8.8729999999999993</v>
      </c>
      <c r="B209">
        <v>1.1285499999999999</v>
      </c>
      <c r="F209">
        <v>16061.6628</v>
      </c>
      <c r="G209">
        <v>1.1285499999999999</v>
      </c>
    </row>
    <row r="210" spans="1:7" x14ac:dyDescent="0.2">
      <c r="A210">
        <v>8.8829999999999991</v>
      </c>
      <c r="B210">
        <v>1.1342749999999999</v>
      </c>
      <c r="F210">
        <v>16102.61117</v>
      </c>
      <c r="G210">
        <v>1.1342749999999999</v>
      </c>
    </row>
    <row r="211" spans="1:7" x14ac:dyDescent="0.2">
      <c r="A211">
        <v>8.9589999999999996</v>
      </c>
      <c r="B211">
        <v>1.1453249999999999</v>
      </c>
      <c r="F211">
        <v>16413.818759999998</v>
      </c>
      <c r="G211">
        <v>1.1453249999999999</v>
      </c>
    </row>
    <row r="212" spans="1:7" x14ac:dyDescent="0.2">
      <c r="A212">
        <v>8.9689999999999994</v>
      </c>
      <c r="B212">
        <v>1.1464749999999999</v>
      </c>
      <c r="F212">
        <v>16454.76712</v>
      </c>
      <c r="G212">
        <v>1.1464749999999999</v>
      </c>
    </row>
    <row r="213" spans="1:7" x14ac:dyDescent="0.2">
      <c r="A213">
        <v>8.9789999999999992</v>
      </c>
      <c r="B213">
        <v>1.153975</v>
      </c>
      <c r="F213">
        <v>16495.715489999999</v>
      </c>
      <c r="G213">
        <v>1.153975</v>
      </c>
    </row>
    <row r="214" spans="1:7" x14ac:dyDescent="0.2">
      <c r="A214">
        <v>8.9890000000000008</v>
      </c>
      <c r="B214">
        <v>1.1572249999999999</v>
      </c>
      <c r="F214">
        <v>16536.663860000001</v>
      </c>
      <c r="G214">
        <v>1.1572249999999999</v>
      </c>
    </row>
    <row r="215" spans="1:7" x14ac:dyDescent="0.2">
      <c r="A215">
        <v>8.9990000000000006</v>
      </c>
      <c r="B215">
        <v>1.157675</v>
      </c>
      <c r="F215">
        <v>16577.612219999999</v>
      </c>
      <c r="G215">
        <v>1.157675</v>
      </c>
    </row>
    <row r="216" spans="1:7" x14ac:dyDescent="0.2">
      <c r="A216">
        <v>9.0090000000000003</v>
      </c>
      <c r="B216">
        <v>1.158825</v>
      </c>
      <c r="F216">
        <v>16618.560590000001</v>
      </c>
      <c r="G216">
        <v>1.158825</v>
      </c>
    </row>
    <row r="217" spans="1:7" x14ac:dyDescent="0.2">
      <c r="A217">
        <v>9.0190000000000001</v>
      </c>
      <c r="B217">
        <v>1.157025</v>
      </c>
      <c r="F217">
        <v>16659.508959999999</v>
      </c>
      <c r="G217">
        <v>1.157025</v>
      </c>
    </row>
    <row r="218" spans="1:7" x14ac:dyDescent="0.2">
      <c r="A218">
        <v>9.0289999999999999</v>
      </c>
      <c r="B218">
        <v>1.1473500000000001</v>
      </c>
      <c r="F218">
        <v>16700.457320000001</v>
      </c>
      <c r="G218">
        <v>1.1473500000000001</v>
      </c>
    </row>
    <row r="219" spans="1:7" x14ac:dyDescent="0.2">
      <c r="A219">
        <v>9.0389999999999997</v>
      </c>
      <c r="B219">
        <v>1.146425</v>
      </c>
      <c r="F219">
        <v>16741.40569</v>
      </c>
      <c r="G219">
        <v>1.146425</v>
      </c>
    </row>
    <row r="220" spans="1:7" x14ac:dyDescent="0.2">
      <c r="A220">
        <v>9.0489999999999995</v>
      </c>
      <c r="B220">
        <v>1.160525</v>
      </c>
      <c r="F220">
        <v>16782.354060000001</v>
      </c>
      <c r="G220">
        <v>1.160525</v>
      </c>
    </row>
    <row r="221" spans="1:7" x14ac:dyDescent="0.2">
      <c r="A221">
        <v>9.0589999999999993</v>
      </c>
      <c r="B221">
        <v>1.153975</v>
      </c>
      <c r="F221">
        <v>16823.30242</v>
      </c>
      <c r="G221">
        <v>1.153975</v>
      </c>
    </row>
    <row r="222" spans="1:7" x14ac:dyDescent="0.2">
      <c r="A222">
        <v>9.0690000000000008</v>
      </c>
      <c r="B222">
        <v>1.1529499999999999</v>
      </c>
      <c r="F222">
        <v>16864.250789999998</v>
      </c>
      <c r="G222">
        <v>1.1529499999999999</v>
      </c>
    </row>
    <row r="223" spans="1:7" x14ac:dyDescent="0.2">
      <c r="A223">
        <v>9.0790000000000006</v>
      </c>
      <c r="B223">
        <v>1.1518250000000001</v>
      </c>
      <c r="F223">
        <v>16905.19916</v>
      </c>
      <c r="G223">
        <v>1.1518250000000001</v>
      </c>
    </row>
    <row r="224" spans="1:7" x14ac:dyDescent="0.2">
      <c r="A224">
        <v>9.0890000000000004</v>
      </c>
      <c r="B224">
        <v>1.1525749999999999</v>
      </c>
      <c r="F224">
        <v>16946.147519999999</v>
      </c>
      <c r="G224">
        <v>1.1525749999999999</v>
      </c>
    </row>
    <row r="225" spans="1:7" x14ac:dyDescent="0.2">
      <c r="A225">
        <v>9.0990000000000002</v>
      </c>
      <c r="B225">
        <v>1.1494500000000001</v>
      </c>
      <c r="F225">
        <v>16987.095890000001</v>
      </c>
      <c r="G225">
        <v>1.1494500000000001</v>
      </c>
    </row>
    <row r="226" spans="1:7" x14ac:dyDescent="0.2">
      <c r="A226">
        <v>9.109</v>
      </c>
      <c r="B226">
        <v>1.1408</v>
      </c>
      <c r="F226">
        <v>17028.044259999999</v>
      </c>
      <c r="G226">
        <v>1.1408</v>
      </c>
    </row>
    <row r="227" spans="1:7" x14ac:dyDescent="0.2">
      <c r="A227">
        <v>9.1189999999999998</v>
      </c>
      <c r="B227">
        <v>1.1440999999999999</v>
      </c>
      <c r="F227">
        <v>17068.992620000001</v>
      </c>
      <c r="G227">
        <v>1.1440999999999999</v>
      </c>
    </row>
    <row r="228" spans="1:7" x14ac:dyDescent="0.2">
      <c r="A228">
        <v>9.1289999999999996</v>
      </c>
      <c r="B228">
        <v>1.142325</v>
      </c>
      <c r="F228">
        <v>17109.940989999999</v>
      </c>
      <c r="G228">
        <v>1.142325</v>
      </c>
    </row>
    <row r="229" spans="1:7" x14ac:dyDescent="0.2">
      <c r="A229">
        <v>9.1389999999999993</v>
      </c>
      <c r="B229">
        <v>1.14235</v>
      </c>
      <c r="F229">
        <v>17150.889360000001</v>
      </c>
      <c r="G229">
        <v>1.14235</v>
      </c>
    </row>
    <row r="230" spans="1:7" x14ac:dyDescent="0.2">
      <c r="A230">
        <v>9.1489999999999991</v>
      </c>
      <c r="B230">
        <v>1.1440999999999999</v>
      </c>
      <c r="F230">
        <v>17191.83772</v>
      </c>
      <c r="G230">
        <v>1.1440999999999999</v>
      </c>
    </row>
    <row r="231" spans="1:7" x14ac:dyDescent="0.2">
      <c r="A231">
        <v>9.1590000000000007</v>
      </c>
      <c r="B231">
        <v>1.1428750000000001</v>
      </c>
      <c r="F231">
        <v>17232.786090000001</v>
      </c>
      <c r="G231">
        <v>1.1428750000000001</v>
      </c>
    </row>
    <row r="232" spans="1:7" x14ac:dyDescent="0.2">
      <c r="A232">
        <v>9.1690000000000005</v>
      </c>
      <c r="B232">
        <v>1.1452</v>
      </c>
      <c r="F232">
        <v>17273.73446</v>
      </c>
      <c r="G232">
        <v>1.1452</v>
      </c>
    </row>
    <row r="233" spans="1:7" x14ac:dyDescent="0.2">
      <c r="A233">
        <v>9.1790000000000003</v>
      </c>
      <c r="B233">
        <v>1.14255</v>
      </c>
      <c r="F233">
        <v>17314.682820000002</v>
      </c>
      <c r="G233">
        <v>1.14255</v>
      </c>
    </row>
    <row r="234" spans="1:7" x14ac:dyDescent="0.2">
      <c r="A234">
        <v>9.1890000000000001</v>
      </c>
      <c r="B234">
        <v>1.142325</v>
      </c>
      <c r="F234">
        <v>17355.63119</v>
      </c>
      <c r="G234">
        <v>1.142325</v>
      </c>
    </row>
    <row r="235" spans="1:7" x14ac:dyDescent="0.2">
      <c r="A235">
        <v>9.1989999999999998</v>
      </c>
      <c r="B235">
        <v>1.1411</v>
      </c>
      <c r="F235">
        <v>17396.579559999998</v>
      </c>
      <c r="G235">
        <v>1.1411</v>
      </c>
    </row>
    <row r="236" spans="1:7" x14ac:dyDescent="0.2">
      <c r="A236">
        <v>9.2089999999999996</v>
      </c>
      <c r="B236">
        <v>1.140925</v>
      </c>
      <c r="F236">
        <v>17437.52792</v>
      </c>
      <c r="G236">
        <v>1.140925</v>
      </c>
    </row>
    <row r="237" spans="1:7" x14ac:dyDescent="0.2">
      <c r="A237">
        <v>9.2189999999999994</v>
      </c>
      <c r="B237">
        <v>1.1368750000000001</v>
      </c>
      <c r="F237">
        <v>17478.476289999999</v>
      </c>
      <c r="G237">
        <v>1.1368750000000001</v>
      </c>
    </row>
    <row r="238" spans="1:7" x14ac:dyDescent="0.2">
      <c r="A238">
        <v>9.2289999999999992</v>
      </c>
      <c r="B238">
        <v>1.1382000000000001</v>
      </c>
      <c r="F238">
        <v>17519.424660000001</v>
      </c>
      <c r="G238">
        <v>1.1382000000000001</v>
      </c>
    </row>
    <row r="239" spans="1:7" x14ac:dyDescent="0.2">
      <c r="A239">
        <v>9.2390000000000008</v>
      </c>
      <c r="B239">
        <v>1.1375249999999999</v>
      </c>
      <c r="F239">
        <v>17560.373019999999</v>
      </c>
      <c r="G239">
        <v>1.1375249999999999</v>
      </c>
    </row>
    <row r="240" spans="1:7" x14ac:dyDescent="0.2">
      <c r="A240">
        <v>9.2490000000000006</v>
      </c>
      <c r="B240">
        <v>1.13605</v>
      </c>
      <c r="F240">
        <v>17601.321390000001</v>
      </c>
      <c r="G240">
        <v>1.13605</v>
      </c>
    </row>
    <row r="241" spans="1:7" x14ac:dyDescent="0.2">
      <c r="A241">
        <v>9.2590000000000003</v>
      </c>
      <c r="B241">
        <v>1.13805</v>
      </c>
      <c r="F241">
        <v>17642.269759999999</v>
      </c>
      <c r="G241">
        <v>1.13805</v>
      </c>
    </row>
    <row r="242" spans="1:7" x14ac:dyDescent="0.2">
      <c r="A242">
        <v>9.2690000000000001</v>
      </c>
      <c r="B242">
        <v>1.1398250000000001</v>
      </c>
      <c r="F242">
        <v>17683.218120000001</v>
      </c>
      <c r="G242">
        <v>1.1398250000000001</v>
      </c>
    </row>
    <row r="243" spans="1:7" x14ac:dyDescent="0.2">
      <c r="A243">
        <v>9.2789999999999999</v>
      </c>
      <c r="B243">
        <v>1.1391500000000001</v>
      </c>
      <c r="F243">
        <v>17724.16649</v>
      </c>
      <c r="G243">
        <v>1.1391500000000001</v>
      </c>
    </row>
    <row r="244" spans="1:7" x14ac:dyDescent="0.2">
      <c r="A244">
        <v>9.2889999999999997</v>
      </c>
      <c r="B244">
        <v>1.1423749999999999</v>
      </c>
      <c r="F244">
        <v>17765.114860000001</v>
      </c>
      <c r="G244">
        <v>1.1423749999999999</v>
      </c>
    </row>
    <row r="245" spans="1:7" x14ac:dyDescent="0.2">
      <c r="A245">
        <v>9.2989999999999995</v>
      </c>
      <c r="B245">
        <v>1.1457999999999999</v>
      </c>
      <c r="F245">
        <v>17806.06322</v>
      </c>
      <c r="G245">
        <v>1.1457999999999999</v>
      </c>
    </row>
    <row r="246" spans="1:7" x14ac:dyDescent="0.2">
      <c r="A246">
        <v>9.3089999999999993</v>
      </c>
      <c r="B246">
        <v>1.1531750000000001</v>
      </c>
      <c r="F246">
        <v>17847.011589999998</v>
      </c>
      <c r="G246">
        <v>1.1531750000000001</v>
      </c>
    </row>
    <row r="247" spans="1:7" x14ac:dyDescent="0.2">
      <c r="A247">
        <v>9.3190000000000008</v>
      </c>
      <c r="B247">
        <v>1.153975</v>
      </c>
      <c r="F247">
        <v>17887.95996</v>
      </c>
      <c r="G247">
        <v>1.153975</v>
      </c>
    </row>
    <row r="248" spans="1:7" x14ac:dyDescent="0.2">
      <c r="A248">
        <v>9.3290000000000006</v>
      </c>
      <c r="B248">
        <v>1.1555</v>
      </c>
      <c r="F248">
        <v>17928.908319999999</v>
      </c>
      <c r="G248">
        <v>1.1555</v>
      </c>
    </row>
    <row r="249" spans="1:7" x14ac:dyDescent="0.2">
      <c r="A249">
        <v>9.3390000000000004</v>
      </c>
      <c r="B249">
        <v>1.1546749999999999</v>
      </c>
      <c r="F249">
        <v>17969.856690000001</v>
      </c>
      <c r="G249">
        <v>1.1546749999999999</v>
      </c>
    </row>
    <row r="250" spans="1:7" x14ac:dyDescent="0.2">
      <c r="A250">
        <v>9.3490000000000002</v>
      </c>
      <c r="B250">
        <v>1.15205</v>
      </c>
      <c r="F250">
        <v>18010.805059999999</v>
      </c>
      <c r="G250">
        <v>1.15205</v>
      </c>
    </row>
    <row r="251" spans="1:7" x14ac:dyDescent="0.2">
      <c r="A251">
        <v>9.359</v>
      </c>
      <c r="B251">
        <v>1.1482000000000001</v>
      </c>
      <c r="F251">
        <v>18051.753420000001</v>
      </c>
      <c r="G251">
        <v>1.1482000000000001</v>
      </c>
    </row>
    <row r="252" spans="1:7" x14ac:dyDescent="0.2">
      <c r="A252">
        <v>9.3689999999999998</v>
      </c>
      <c r="B252">
        <v>1.14625</v>
      </c>
      <c r="F252">
        <v>18092.701789999999</v>
      </c>
      <c r="G252">
        <v>1.14625</v>
      </c>
    </row>
    <row r="253" spans="1:7" x14ac:dyDescent="0.2">
      <c r="A253">
        <v>9.3789999999999996</v>
      </c>
      <c r="B253">
        <v>1.14975</v>
      </c>
      <c r="F253">
        <v>18133.650160000001</v>
      </c>
      <c r="G253">
        <v>1.14975</v>
      </c>
    </row>
    <row r="254" spans="1:7" x14ac:dyDescent="0.2">
      <c r="A254">
        <v>9.3889999999999993</v>
      </c>
      <c r="B254">
        <v>1.1513</v>
      </c>
      <c r="F254">
        <v>18174.59852</v>
      </c>
      <c r="G254">
        <v>1.1513</v>
      </c>
    </row>
    <row r="255" spans="1:7" x14ac:dyDescent="0.2">
      <c r="A255">
        <v>9.3989999999999991</v>
      </c>
      <c r="B255">
        <v>1.15195</v>
      </c>
      <c r="F255">
        <v>18215.546890000001</v>
      </c>
      <c r="G255">
        <v>1.15195</v>
      </c>
    </row>
    <row r="256" spans="1:7" x14ac:dyDescent="0.2">
      <c r="A256">
        <v>9.4090000000000007</v>
      </c>
      <c r="B256">
        <v>1.1501999999999999</v>
      </c>
      <c r="F256">
        <v>18256.49526</v>
      </c>
      <c r="G256">
        <v>1.1501999999999999</v>
      </c>
    </row>
    <row r="257" spans="1:7" x14ac:dyDescent="0.2">
      <c r="A257">
        <v>9.4190000000000005</v>
      </c>
      <c r="B257">
        <v>1.155975</v>
      </c>
      <c r="F257">
        <v>18297.443619999998</v>
      </c>
      <c r="G257">
        <v>1.155975</v>
      </c>
    </row>
    <row r="258" spans="1:7" x14ac:dyDescent="0.2">
      <c r="A258">
        <v>9.4290000000000003</v>
      </c>
      <c r="B258">
        <v>1.15855</v>
      </c>
      <c r="F258">
        <v>18338.39199</v>
      </c>
      <c r="G258">
        <v>1.15855</v>
      </c>
    </row>
    <row r="259" spans="1:7" x14ac:dyDescent="0.2">
      <c r="A259">
        <v>9.4390000000000001</v>
      </c>
      <c r="B259">
        <v>1.1584749999999999</v>
      </c>
      <c r="F259">
        <v>18379.340359999998</v>
      </c>
      <c r="G259">
        <v>1.1584749999999999</v>
      </c>
    </row>
    <row r="260" spans="1:7" x14ac:dyDescent="0.2">
      <c r="A260">
        <v>9.4489999999999998</v>
      </c>
      <c r="B260">
        <v>1.1573500000000001</v>
      </c>
      <c r="F260">
        <v>18420.28872</v>
      </c>
      <c r="G260">
        <v>1.1573500000000001</v>
      </c>
    </row>
    <row r="261" spans="1:7" x14ac:dyDescent="0.2">
      <c r="A261">
        <v>9.4589999999999996</v>
      </c>
      <c r="B261">
        <v>1.1574500000000001</v>
      </c>
      <c r="F261">
        <v>18459.7</v>
      </c>
      <c r="G261">
        <v>1.1574500000000001</v>
      </c>
    </row>
    <row r="262" spans="1:7" x14ac:dyDescent="0.2">
      <c r="A262">
        <v>9.4689999999999994</v>
      </c>
      <c r="B262">
        <v>1.1552</v>
      </c>
      <c r="F262">
        <v>18494.5</v>
      </c>
      <c r="G262">
        <v>1.1552</v>
      </c>
    </row>
    <row r="263" spans="1:7" x14ac:dyDescent="0.2">
      <c r="A263">
        <v>9.4789999999999992</v>
      </c>
      <c r="B263">
        <v>1.153575</v>
      </c>
      <c r="F263">
        <v>18529.3</v>
      </c>
      <c r="G263">
        <v>1.153575</v>
      </c>
    </row>
    <row r="264" spans="1:7" x14ac:dyDescent="0.2">
      <c r="A264">
        <v>9.4890000000000008</v>
      </c>
      <c r="B264">
        <v>1.155</v>
      </c>
      <c r="F264">
        <v>18564.099999999999</v>
      </c>
      <c r="G264">
        <v>1.155</v>
      </c>
    </row>
    <row r="265" spans="1:7" x14ac:dyDescent="0.2">
      <c r="A265">
        <v>9.4990000000000006</v>
      </c>
      <c r="B265">
        <v>1.1564749999999999</v>
      </c>
      <c r="F265">
        <v>18598.900000000001</v>
      </c>
      <c r="G265">
        <v>1.1564749999999999</v>
      </c>
    </row>
    <row r="266" spans="1:7" x14ac:dyDescent="0.2">
      <c r="A266">
        <v>9.5090000000000003</v>
      </c>
      <c r="B266">
        <v>1.153675</v>
      </c>
      <c r="F266">
        <v>18633.7</v>
      </c>
      <c r="G266">
        <v>1.153675</v>
      </c>
    </row>
    <row r="267" spans="1:7" x14ac:dyDescent="0.2">
      <c r="A267">
        <v>9.5190000000000001</v>
      </c>
      <c r="B267">
        <v>1.1530750000000001</v>
      </c>
      <c r="F267">
        <v>18668.5</v>
      </c>
      <c r="G267">
        <v>1.1530750000000001</v>
      </c>
    </row>
    <row r="268" spans="1:7" x14ac:dyDescent="0.2">
      <c r="A268">
        <v>9.5289999999999999</v>
      </c>
      <c r="B268">
        <v>1.1565000000000001</v>
      </c>
      <c r="F268">
        <v>18703.3</v>
      </c>
      <c r="G268">
        <v>1.1565000000000001</v>
      </c>
    </row>
    <row r="269" spans="1:7" x14ac:dyDescent="0.2">
      <c r="A269">
        <v>9.5389999999999997</v>
      </c>
      <c r="B269">
        <v>1.16025</v>
      </c>
      <c r="F269">
        <v>18738.099999999999</v>
      </c>
      <c r="G269">
        <v>1.16025</v>
      </c>
    </row>
    <row r="270" spans="1:7" x14ac:dyDescent="0.2">
      <c r="A270">
        <v>9.5489999999999995</v>
      </c>
      <c r="B270">
        <v>1.167675</v>
      </c>
      <c r="F270">
        <v>18772.900000000001</v>
      </c>
      <c r="G270">
        <v>1.167675</v>
      </c>
    </row>
    <row r="271" spans="1:7" x14ac:dyDescent="0.2">
      <c r="A271">
        <v>9.5589999999999993</v>
      </c>
      <c r="B271">
        <v>1.1738</v>
      </c>
      <c r="F271">
        <v>18805.901870000002</v>
      </c>
      <c r="G271">
        <v>1.1738</v>
      </c>
    </row>
    <row r="272" spans="1:7" x14ac:dyDescent="0.2">
      <c r="A272">
        <v>9.5690000000000008</v>
      </c>
      <c r="B272">
        <v>1.1812499999999999</v>
      </c>
      <c r="F272">
        <v>18833.50936</v>
      </c>
      <c r="G272">
        <v>1.1812499999999999</v>
      </c>
    </row>
    <row r="273" spans="1:7" x14ac:dyDescent="0.2">
      <c r="A273">
        <v>9.5790000000000006</v>
      </c>
      <c r="B273">
        <v>1.1804749999999999</v>
      </c>
      <c r="F273">
        <v>18861.116839999999</v>
      </c>
      <c r="G273">
        <v>1.1804749999999999</v>
      </c>
    </row>
    <row r="274" spans="1:7" x14ac:dyDescent="0.2">
      <c r="A274">
        <v>9.5890000000000004</v>
      </c>
      <c r="B274">
        <v>1.1836</v>
      </c>
      <c r="F274">
        <v>18888.724330000001</v>
      </c>
      <c r="G274">
        <v>1.1836</v>
      </c>
    </row>
    <row r="275" spans="1:7" x14ac:dyDescent="0.2">
      <c r="A275">
        <v>9.5990000000000002</v>
      </c>
      <c r="B275">
        <v>1.1853</v>
      </c>
      <c r="F275">
        <v>18916.331819999999</v>
      </c>
      <c r="G275">
        <v>1.1853</v>
      </c>
    </row>
    <row r="276" spans="1:7" x14ac:dyDescent="0.2">
      <c r="A276">
        <v>9.609</v>
      </c>
      <c r="B276">
        <v>1.1861999999999999</v>
      </c>
      <c r="F276">
        <v>18943.939299999998</v>
      </c>
      <c r="G276">
        <v>1.1861999999999999</v>
      </c>
    </row>
    <row r="277" spans="1:7" x14ac:dyDescent="0.2">
      <c r="A277">
        <v>9.6189999999999998</v>
      </c>
      <c r="B277">
        <v>1.186075</v>
      </c>
      <c r="F277">
        <v>18971.54679</v>
      </c>
      <c r="G277">
        <v>1.186075</v>
      </c>
    </row>
    <row r="278" spans="1:7" x14ac:dyDescent="0.2">
      <c r="A278">
        <v>9.6289999999999996</v>
      </c>
      <c r="B278">
        <v>1.1822250000000001</v>
      </c>
      <c r="F278">
        <v>18999.154269999999</v>
      </c>
      <c r="G278">
        <v>1.1822250000000001</v>
      </c>
    </row>
    <row r="279" spans="1:7" x14ac:dyDescent="0.2">
      <c r="A279">
        <v>9.6389999999999993</v>
      </c>
      <c r="B279">
        <v>1.1872750000000001</v>
      </c>
      <c r="F279">
        <v>19026.761760000001</v>
      </c>
      <c r="G279">
        <v>1.1872750000000001</v>
      </c>
    </row>
    <row r="280" spans="1:7" x14ac:dyDescent="0.2">
      <c r="A280">
        <v>9.6489999999999991</v>
      </c>
      <c r="B280">
        <v>1.1927000000000001</v>
      </c>
      <c r="F280">
        <v>19054.36925</v>
      </c>
      <c r="G280">
        <v>1.1927000000000001</v>
      </c>
    </row>
    <row r="281" spans="1:7" x14ac:dyDescent="0.2">
      <c r="A281">
        <v>9.6590000000000007</v>
      </c>
      <c r="B281">
        <v>1.1960999999999999</v>
      </c>
      <c r="F281">
        <v>19081.976729999998</v>
      </c>
      <c r="G281">
        <v>1.1960999999999999</v>
      </c>
    </row>
    <row r="282" spans="1:7" x14ac:dyDescent="0.2">
      <c r="A282">
        <v>9.6690000000000005</v>
      </c>
      <c r="B282">
        <v>1.2001500000000001</v>
      </c>
      <c r="F282">
        <v>19109.584220000001</v>
      </c>
      <c r="G282">
        <v>1.2001500000000001</v>
      </c>
    </row>
    <row r="283" spans="1:7" x14ac:dyDescent="0.2">
      <c r="A283">
        <v>9.6790000000000003</v>
      </c>
      <c r="B283">
        <v>1.2034</v>
      </c>
      <c r="F283">
        <v>19137.191699999999</v>
      </c>
      <c r="G283">
        <v>1.2034</v>
      </c>
    </row>
    <row r="284" spans="1:7" x14ac:dyDescent="0.2">
      <c r="A284">
        <v>9.6890000000000001</v>
      </c>
      <c r="B284">
        <v>1.2066749999999999</v>
      </c>
      <c r="F284">
        <v>19164.799190000002</v>
      </c>
      <c r="G284">
        <v>1.2066749999999999</v>
      </c>
    </row>
    <row r="285" spans="1:7" x14ac:dyDescent="0.2">
      <c r="A285">
        <v>9.6989999999999998</v>
      </c>
      <c r="B285">
        <v>1.207025</v>
      </c>
      <c r="F285">
        <v>19192.40668</v>
      </c>
      <c r="G285">
        <v>1.207025</v>
      </c>
    </row>
    <row r="286" spans="1:7" x14ac:dyDescent="0.2">
      <c r="A286">
        <v>9.7089999999999996</v>
      </c>
      <c r="B286">
        <v>1.212575</v>
      </c>
      <c r="F286">
        <v>19220.014159999999</v>
      </c>
      <c r="G286">
        <v>1.212575</v>
      </c>
    </row>
    <row r="287" spans="1:7" x14ac:dyDescent="0.2">
      <c r="A287">
        <v>9.7189999999999994</v>
      </c>
      <c r="B287">
        <v>1.208725</v>
      </c>
      <c r="F287">
        <v>19247.621650000001</v>
      </c>
      <c r="G287">
        <v>1.208725</v>
      </c>
    </row>
    <row r="288" spans="1:7" x14ac:dyDescent="0.2">
      <c r="A288">
        <v>9.7289999999999992</v>
      </c>
      <c r="B288">
        <v>1.2083999999999999</v>
      </c>
      <c r="F288">
        <v>19275.229139999999</v>
      </c>
      <c r="G288">
        <v>1.2083999999999999</v>
      </c>
    </row>
    <row r="289" spans="1:7" x14ac:dyDescent="0.2">
      <c r="A289">
        <v>9.7390000000000008</v>
      </c>
      <c r="B289">
        <v>1.1995499999999999</v>
      </c>
      <c r="F289">
        <v>19302.836619999998</v>
      </c>
      <c r="G289">
        <v>1.1995499999999999</v>
      </c>
    </row>
    <row r="290" spans="1:7" x14ac:dyDescent="0.2">
      <c r="A290">
        <v>9.7490000000000006</v>
      </c>
      <c r="B290">
        <v>1.19285</v>
      </c>
      <c r="F290">
        <v>19330.44411</v>
      </c>
      <c r="G290">
        <v>1.19285</v>
      </c>
    </row>
    <row r="291" spans="1:7" x14ac:dyDescent="0.2">
      <c r="A291">
        <v>9.7590000000000003</v>
      </c>
      <c r="B291">
        <v>1.1898</v>
      </c>
      <c r="F291">
        <v>19358.051589999999</v>
      </c>
      <c r="G291">
        <v>1.1898</v>
      </c>
    </row>
    <row r="292" spans="1:7" x14ac:dyDescent="0.2">
      <c r="A292">
        <v>9.7690000000000001</v>
      </c>
      <c r="B292">
        <v>1.181325</v>
      </c>
      <c r="F292">
        <v>19385.659080000001</v>
      </c>
      <c r="G292">
        <v>1.181325</v>
      </c>
    </row>
    <row r="293" spans="1:7" x14ac:dyDescent="0.2">
      <c r="A293">
        <v>9.7789999999999999</v>
      </c>
      <c r="B293">
        <v>1.1819999999999999</v>
      </c>
      <c r="F293">
        <v>19413.26657</v>
      </c>
      <c r="G293">
        <v>1.1819999999999999</v>
      </c>
    </row>
    <row r="294" spans="1:7" x14ac:dyDescent="0.2">
      <c r="A294">
        <v>9.7889999999999997</v>
      </c>
      <c r="B294">
        <v>1.1796500000000001</v>
      </c>
      <c r="F294">
        <v>19440.874049999999</v>
      </c>
      <c r="G294">
        <v>1.1796500000000001</v>
      </c>
    </row>
    <row r="295" spans="1:7" x14ac:dyDescent="0.2">
      <c r="A295">
        <v>9.7989999999999995</v>
      </c>
      <c r="B295">
        <v>1.1775500000000001</v>
      </c>
      <c r="F295">
        <v>19468.481540000001</v>
      </c>
      <c r="G295">
        <v>1.1775500000000001</v>
      </c>
    </row>
    <row r="296" spans="1:7" x14ac:dyDescent="0.2">
      <c r="A296">
        <v>9.8089999999999993</v>
      </c>
      <c r="B296">
        <v>1.1779250000000001</v>
      </c>
      <c r="F296">
        <v>19496.089019999999</v>
      </c>
      <c r="G296">
        <v>1.1779250000000001</v>
      </c>
    </row>
    <row r="297" spans="1:7" x14ac:dyDescent="0.2">
      <c r="A297">
        <v>9.8190000000000008</v>
      </c>
      <c r="B297">
        <v>1.1733499999999999</v>
      </c>
      <c r="F297">
        <v>19523.696510000002</v>
      </c>
      <c r="G297">
        <v>1.1733499999999999</v>
      </c>
    </row>
    <row r="298" spans="1:7" x14ac:dyDescent="0.2">
      <c r="A298">
        <v>9.8290000000000006</v>
      </c>
      <c r="B298">
        <v>1.1762250000000001</v>
      </c>
      <c r="F298">
        <v>19551.304</v>
      </c>
      <c r="G298">
        <v>1.1762250000000001</v>
      </c>
    </row>
    <row r="299" spans="1:7" x14ac:dyDescent="0.2">
      <c r="A299">
        <v>9.8390000000000004</v>
      </c>
      <c r="B299">
        <v>1.1716500000000001</v>
      </c>
      <c r="F299">
        <v>19578.911479999999</v>
      </c>
      <c r="G299">
        <v>1.1716500000000001</v>
      </c>
    </row>
    <row r="300" spans="1:7" x14ac:dyDescent="0.2">
      <c r="A300">
        <v>9.8490000000000002</v>
      </c>
      <c r="B300">
        <v>1.165225</v>
      </c>
      <c r="F300">
        <v>19606.518970000001</v>
      </c>
      <c r="G300">
        <v>1.165225</v>
      </c>
    </row>
    <row r="301" spans="1:7" x14ac:dyDescent="0.2">
      <c r="A301">
        <v>9.859</v>
      </c>
      <c r="B301">
        <v>1.1554249999999999</v>
      </c>
      <c r="F301">
        <v>19634.12645</v>
      </c>
      <c r="G301">
        <v>1.1554249999999999</v>
      </c>
    </row>
    <row r="302" spans="1:7" x14ac:dyDescent="0.2">
      <c r="A302">
        <v>9.8689999999999998</v>
      </c>
      <c r="B302">
        <v>1.144925</v>
      </c>
      <c r="F302">
        <v>19661.733939999998</v>
      </c>
      <c r="G302">
        <v>1.144925</v>
      </c>
    </row>
    <row r="303" spans="1:7" x14ac:dyDescent="0.2">
      <c r="A303">
        <v>9.8789999999999996</v>
      </c>
      <c r="B303">
        <v>1.1459250000000001</v>
      </c>
      <c r="F303">
        <v>19689.34143</v>
      </c>
      <c r="G303">
        <v>1.1459250000000001</v>
      </c>
    </row>
    <row r="304" spans="1:7" x14ac:dyDescent="0.2">
      <c r="A304">
        <v>9.8889999999999993</v>
      </c>
      <c r="B304">
        <v>1.134825</v>
      </c>
      <c r="F304">
        <v>19716.948909999999</v>
      </c>
      <c r="G304">
        <v>1.134825</v>
      </c>
    </row>
    <row r="305" spans="1:7" x14ac:dyDescent="0.2">
      <c r="A305">
        <v>9.8989999999999991</v>
      </c>
      <c r="B305">
        <v>1.1306499999999999</v>
      </c>
      <c r="F305">
        <v>19744.556400000001</v>
      </c>
      <c r="G305">
        <v>1.1306499999999999</v>
      </c>
    </row>
    <row r="306" spans="1:7" x14ac:dyDescent="0.2">
      <c r="A306">
        <v>9.9090000000000007</v>
      </c>
      <c r="B306">
        <v>1.1234</v>
      </c>
      <c r="F306">
        <v>19772.16388</v>
      </c>
      <c r="G306">
        <v>1.1234</v>
      </c>
    </row>
    <row r="307" spans="1:7" x14ac:dyDescent="0.2">
      <c r="A307">
        <v>9.9190000000000005</v>
      </c>
      <c r="B307">
        <v>1.1230249999999999</v>
      </c>
      <c r="F307">
        <v>19799.771369999999</v>
      </c>
      <c r="G307">
        <v>1.1230249999999999</v>
      </c>
    </row>
    <row r="308" spans="1:7" x14ac:dyDescent="0.2">
      <c r="A308">
        <v>9.9290000000000003</v>
      </c>
      <c r="B308">
        <v>1.1169500000000001</v>
      </c>
      <c r="F308">
        <v>19827.378860000001</v>
      </c>
      <c r="G308">
        <v>1.1169500000000001</v>
      </c>
    </row>
    <row r="309" spans="1:7" x14ac:dyDescent="0.2">
      <c r="A309">
        <v>9.9390000000000001</v>
      </c>
      <c r="B309">
        <v>1.1200749999999999</v>
      </c>
      <c r="F309">
        <v>19854.986339999999</v>
      </c>
      <c r="G309">
        <v>1.1200749999999999</v>
      </c>
    </row>
    <row r="310" spans="1:7" x14ac:dyDescent="0.2">
      <c r="A310">
        <v>9.9489999999999998</v>
      </c>
      <c r="B310">
        <v>1.1185750000000001</v>
      </c>
      <c r="F310">
        <v>19882.593830000002</v>
      </c>
      <c r="G310">
        <v>1.1185750000000001</v>
      </c>
    </row>
    <row r="311" spans="1:7" x14ac:dyDescent="0.2">
      <c r="A311">
        <v>9.9589999999999996</v>
      </c>
      <c r="B311">
        <v>1.1119250000000001</v>
      </c>
      <c r="F311">
        <v>19910.20132</v>
      </c>
      <c r="G311">
        <v>1.1119250000000001</v>
      </c>
    </row>
    <row r="312" spans="1:7" x14ac:dyDescent="0.2">
      <c r="A312">
        <v>9.9689999999999994</v>
      </c>
      <c r="B312">
        <v>1.1106750000000001</v>
      </c>
      <c r="F312">
        <v>19937.808799999999</v>
      </c>
      <c r="G312">
        <v>1.1106750000000001</v>
      </c>
    </row>
    <row r="313" spans="1:7" x14ac:dyDescent="0.2">
      <c r="A313">
        <v>9.9789999999999992</v>
      </c>
      <c r="B313">
        <v>1.1051</v>
      </c>
      <c r="F313">
        <v>19965.416290000001</v>
      </c>
      <c r="G313">
        <v>1.1051</v>
      </c>
    </row>
    <row r="314" spans="1:7" x14ac:dyDescent="0.2">
      <c r="A314">
        <v>9.9890000000000008</v>
      </c>
      <c r="B314">
        <v>1.1008500000000001</v>
      </c>
      <c r="F314">
        <v>19993.02377</v>
      </c>
      <c r="G314">
        <v>1.1008500000000001</v>
      </c>
    </row>
    <row r="315" spans="1:7" x14ac:dyDescent="0.2">
      <c r="A315">
        <v>9.9990000000000006</v>
      </c>
      <c r="B315">
        <v>1.0985</v>
      </c>
      <c r="F315">
        <v>20020.631259999998</v>
      </c>
      <c r="G315">
        <v>1.0985</v>
      </c>
    </row>
    <row r="316" spans="1:7" x14ac:dyDescent="0.2">
      <c r="A316">
        <v>10.009</v>
      </c>
      <c r="B316">
        <v>1.0984</v>
      </c>
      <c r="F316">
        <v>20048.23875</v>
      </c>
      <c r="G316">
        <v>1.0984</v>
      </c>
    </row>
    <row r="317" spans="1:7" x14ac:dyDescent="0.2">
      <c r="A317">
        <v>10.019</v>
      </c>
      <c r="B317">
        <v>1.1004750000000001</v>
      </c>
      <c r="F317">
        <v>20075.846229999999</v>
      </c>
      <c r="G317">
        <v>1.1004750000000001</v>
      </c>
    </row>
    <row r="318" spans="1:7" x14ac:dyDescent="0.2">
      <c r="A318">
        <v>10.029</v>
      </c>
      <c r="B318">
        <v>1.099925</v>
      </c>
      <c r="F318">
        <v>20103.453720000001</v>
      </c>
      <c r="G318">
        <v>1.099925</v>
      </c>
    </row>
    <row r="319" spans="1:7" x14ac:dyDescent="0.2">
      <c r="A319">
        <v>10.039</v>
      </c>
      <c r="B319">
        <v>1.0969500000000001</v>
      </c>
      <c r="F319">
        <v>20131.0612</v>
      </c>
      <c r="G319">
        <v>1.0969500000000001</v>
      </c>
    </row>
    <row r="320" spans="1:7" x14ac:dyDescent="0.2">
      <c r="A320">
        <v>10.048999999999999</v>
      </c>
      <c r="B320">
        <v>1.09335</v>
      </c>
      <c r="F320">
        <v>20158.668689999999</v>
      </c>
      <c r="G320">
        <v>1.09335</v>
      </c>
    </row>
    <row r="321" spans="1:7" x14ac:dyDescent="0.2">
      <c r="A321">
        <v>10.058999999999999</v>
      </c>
      <c r="B321">
        <v>1.0967750000000001</v>
      </c>
      <c r="F321">
        <v>20186.276180000001</v>
      </c>
      <c r="G321">
        <v>1.0967750000000001</v>
      </c>
    </row>
    <row r="322" spans="1:7" x14ac:dyDescent="0.2">
      <c r="A322">
        <v>10.069000000000001</v>
      </c>
      <c r="B322">
        <v>1.0991500000000001</v>
      </c>
      <c r="F322">
        <v>20213.88366</v>
      </c>
      <c r="G322">
        <v>1.0991500000000001</v>
      </c>
    </row>
    <row r="323" spans="1:7" x14ac:dyDescent="0.2">
      <c r="A323">
        <v>10.079000000000001</v>
      </c>
      <c r="B323">
        <v>1.09335</v>
      </c>
      <c r="F323">
        <v>20241.491150000002</v>
      </c>
      <c r="G323">
        <v>1.09335</v>
      </c>
    </row>
    <row r="324" spans="1:7" x14ac:dyDescent="0.2">
      <c r="A324">
        <v>10.089</v>
      </c>
      <c r="B324">
        <v>1.09535</v>
      </c>
      <c r="F324">
        <v>20269.09863</v>
      </c>
      <c r="G324">
        <v>1.09535</v>
      </c>
    </row>
    <row r="325" spans="1:7" x14ac:dyDescent="0.2">
      <c r="A325">
        <v>10.099</v>
      </c>
      <c r="B325">
        <v>1.093675</v>
      </c>
      <c r="F325">
        <v>20296.706119999999</v>
      </c>
      <c r="G325">
        <v>1.093675</v>
      </c>
    </row>
    <row r="326" spans="1:7" x14ac:dyDescent="0.2">
      <c r="A326">
        <v>10.109</v>
      </c>
      <c r="B326">
        <v>1.0936250000000001</v>
      </c>
      <c r="F326">
        <v>20324.313610000001</v>
      </c>
      <c r="G326">
        <v>1.0936250000000001</v>
      </c>
    </row>
    <row r="327" spans="1:7" x14ac:dyDescent="0.2">
      <c r="A327">
        <v>10.119</v>
      </c>
      <c r="B327">
        <v>1.094525</v>
      </c>
      <c r="F327">
        <v>20351.92109</v>
      </c>
      <c r="G327">
        <v>1.094525</v>
      </c>
    </row>
    <row r="328" spans="1:7" x14ac:dyDescent="0.2">
      <c r="A328">
        <v>10.129</v>
      </c>
      <c r="B328">
        <v>1.100225</v>
      </c>
      <c r="F328">
        <v>20379.528579999998</v>
      </c>
      <c r="G328">
        <v>1.100225</v>
      </c>
    </row>
    <row r="329" spans="1:7" x14ac:dyDescent="0.2">
      <c r="A329">
        <v>10.138999999999999</v>
      </c>
      <c r="B329">
        <v>1.10195</v>
      </c>
      <c r="F329">
        <v>20407.136060000001</v>
      </c>
      <c r="G329">
        <v>1.10195</v>
      </c>
    </row>
    <row r="330" spans="1:7" x14ac:dyDescent="0.2">
      <c r="A330">
        <v>10.148999999999999</v>
      </c>
      <c r="B330">
        <v>1.1062000000000001</v>
      </c>
      <c r="F330">
        <v>20434.743549999999</v>
      </c>
      <c r="G330">
        <v>1.1062000000000001</v>
      </c>
    </row>
    <row r="331" spans="1:7" x14ac:dyDescent="0.2">
      <c r="A331">
        <v>10.159000000000001</v>
      </c>
      <c r="B331">
        <v>1.1091500000000001</v>
      </c>
      <c r="F331">
        <v>20462.351040000001</v>
      </c>
      <c r="G331">
        <v>1.1091500000000001</v>
      </c>
    </row>
    <row r="332" spans="1:7" x14ac:dyDescent="0.2">
      <c r="A332">
        <v>10.196</v>
      </c>
      <c r="B332">
        <v>1.1121000000000001</v>
      </c>
      <c r="F332">
        <v>20564.498739999999</v>
      </c>
      <c r="G332">
        <v>1.1121000000000001</v>
      </c>
    </row>
    <row r="333" spans="1:7" x14ac:dyDescent="0.2">
      <c r="A333">
        <v>10.206</v>
      </c>
      <c r="B333">
        <v>1.11385</v>
      </c>
      <c r="F333">
        <v>20592.106220000001</v>
      </c>
      <c r="G333">
        <v>1.11385</v>
      </c>
    </row>
    <row r="334" spans="1:7" x14ac:dyDescent="0.2">
      <c r="A334">
        <v>10.215999999999999</v>
      </c>
      <c r="B334">
        <v>1.11405</v>
      </c>
      <c r="F334">
        <v>20619.71371</v>
      </c>
      <c r="G334">
        <v>1.11405</v>
      </c>
    </row>
    <row r="335" spans="1:7" x14ac:dyDescent="0.2">
      <c r="A335">
        <v>10.226000000000001</v>
      </c>
      <c r="B335">
        <v>1.1155999999999999</v>
      </c>
      <c r="F335">
        <v>20647.321189999999</v>
      </c>
      <c r="G335">
        <v>1.1155999999999999</v>
      </c>
    </row>
    <row r="336" spans="1:7" x14ac:dyDescent="0.2">
      <c r="A336">
        <v>10.236000000000001</v>
      </c>
      <c r="B336">
        <v>1.1169750000000001</v>
      </c>
      <c r="F336">
        <v>20674.928680000001</v>
      </c>
      <c r="G336">
        <v>1.1169750000000001</v>
      </c>
    </row>
    <row r="337" spans="1:7" x14ac:dyDescent="0.2">
      <c r="A337">
        <v>10.246</v>
      </c>
      <c r="B337">
        <v>1.1149500000000001</v>
      </c>
      <c r="F337">
        <v>20702.536169999999</v>
      </c>
      <c r="G337">
        <v>1.1149500000000001</v>
      </c>
    </row>
    <row r="338" spans="1:7" x14ac:dyDescent="0.2">
      <c r="A338">
        <v>10.256</v>
      </c>
      <c r="B338">
        <v>1.111</v>
      </c>
      <c r="F338">
        <v>20730.143650000002</v>
      </c>
      <c r="G338">
        <v>1.111</v>
      </c>
    </row>
    <row r="339" spans="1:7" x14ac:dyDescent="0.2">
      <c r="A339">
        <v>10.266</v>
      </c>
      <c r="B339">
        <v>1.1126750000000001</v>
      </c>
      <c r="F339">
        <v>20757.75114</v>
      </c>
      <c r="G339">
        <v>1.1126750000000001</v>
      </c>
    </row>
    <row r="340" spans="1:7" x14ac:dyDescent="0.2">
      <c r="A340">
        <v>10.276</v>
      </c>
      <c r="B340">
        <v>1.091075</v>
      </c>
      <c r="F340">
        <v>20785.358619999999</v>
      </c>
      <c r="G340">
        <v>1.091075</v>
      </c>
    </row>
    <row r="341" spans="1:7" x14ac:dyDescent="0.2">
      <c r="A341">
        <v>10.286</v>
      </c>
      <c r="B341">
        <v>1.089</v>
      </c>
      <c r="F341">
        <v>20812.966110000001</v>
      </c>
      <c r="G341">
        <v>1.089</v>
      </c>
    </row>
    <row r="342" spans="1:7" x14ac:dyDescent="0.2">
      <c r="A342">
        <v>10.295999999999999</v>
      </c>
      <c r="B342">
        <v>1.0883750000000001</v>
      </c>
      <c r="F342">
        <v>20840.5736</v>
      </c>
      <c r="G342">
        <v>1.0883750000000001</v>
      </c>
    </row>
    <row r="343" spans="1:7" x14ac:dyDescent="0.2">
      <c r="A343">
        <v>10.305999999999999</v>
      </c>
      <c r="B343">
        <v>1.0891999999999999</v>
      </c>
      <c r="F343">
        <v>20868.181079999998</v>
      </c>
      <c r="G343">
        <v>1.0891999999999999</v>
      </c>
    </row>
    <row r="344" spans="1:7" x14ac:dyDescent="0.2">
      <c r="A344">
        <v>10.316000000000001</v>
      </c>
      <c r="B344">
        <v>1.0891249999999999</v>
      </c>
      <c r="F344">
        <v>20895.788570000001</v>
      </c>
      <c r="G344">
        <v>1.0891249999999999</v>
      </c>
    </row>
    <row r="345" spans="1:7" x14ac:dyDescent="0.2">
      <c r="A345">
        <v>10.326000000000001</v>
      </c>
      <c r="B345">
        <v>1.0876749999999999</v>
      </c>
      <c r="F345">
        <v>20923.396049999999</v>
      </c>
      <c r="G345">
        <v>1.0876749999999999</v>
      </c>
    </row>
    <row r="346" spans="1:7" x14ac:dyDescent="0.2">
      <c r="A346">
        <v>10.336</v>
      </c>
      <c r="B346">
        <v>1.0933250000000001</v>
      </c>
      <c r="F346">
        <v>20951.003540000002</v>
      </c>
      <c r="G346">
        <v>1.0933250000000001</v>
      </c>
    </row>
    <row r="347" spans="1:7" x14ac:dyDescent="0.2">
      <c r="A347">
        <v>10.346</v>
      </c>
      <c r="B347">
        <v>1.0946</v>
      </c>
      <c r="F347">
        <v>20978.61103</v>
      </c>
      <c r="G347">
        <v>1.0946</v>
      </c>
    </row>
    <row r="348" spans="1:7" x14ac:dyDescent="0.2">
      <c r="A348">
        <v>10.356</v>
      </c>
      <c r="B348">
        <v>1.091675</v>
      </c>
      <c r="F348">
        <v>21006.218509999999</v>
      </c>
      <c r="G348">
        <v>1.091675</v>
      </c>
    </row>
    <row r="349" spans="1:7" x14ac:dyDescent="0.2">
      <c r="A349">
        <v>10.366</v>
      </c>
      <c r="B349">
        <v>1.087825</v>
      </c>
      <c r="F349">
        <v>21033.826000000001</v>
      </c>
      <c r="G349">
        <v>1.087825</v>
      </c>
    </row>
    <row r="350" spans="1:7" x14ac:dyDescent="0.2">
      <c r="A350">
        <v>10.375999999999999</v>
      </c>
      <c r="B350">
        <v>1.0819749999999999</v>
      </c>
      <c r="F350">
        <v>21061.433489999999</v>
      </c>
      <c r="G350">
        <v>1.0819749999999999</v>
      </c>
    </row>
    <row r="351" spans="1:7" x14ac:dyDescent="0.2">
      <c r="A351">
        <v>10.406000000000001</v>
      </c>
      <c r="B351">
        <v>1.0791500000000001</v>
      </c>
      <c r="F351">
        <v>21144.255939999999</v>
      </c>
      <c r="G351">
        <v>1.0791500000000001</v>
      </c>
    </row>
    <row r="352" spans="1:7" x14ac:dyDescent="0.2">
      <c r="A352">
        <v>10.416</v>
      </c>
      <c r="B352">
        <v>1.0769</v>
      </c>
      <c r="F352">
        <v>21171.863430000001</v>
      </c>
      <c r="G352">
        <v>1.0769</v>
      </c>
    </row>
    <row r="353" spans="1:7" x14ac:dyDescent="0.2">
      <c r="A353">
        <v>10.426</v>
      </c>
      <c r="B353">
        <v>1.0724</v>
      </c>
      <c r="F353">
        <v>21199.47092</v>
      </c>
      <c r="G353">
        <v>1.0724</v>
      </c>
    </row>
    <row r="354" spans="1:7" x14ac:dyDescent="0.2">
      <c r="A354">
        <v>10.436</v>
      </c>
      <c r="B354">
        <v>1.069925</v>
      </c>
      <c r="F354">
        <v>21227.078399999999</v>
      </c>
      <c r="G354">
        <v>1.069925</v>
      </c>
    </row>
    <row r="355" spans="1:7" x14ac:dyDescent="0.2">
      <c r="A355">
        <v>10.446</v>
      </c>
      <c r="B355">
        <v>1.06595</v>
      </c>
      <c r="F355">
        <v>21254.685890000001</v>
      </c>
      <c r="G355">
        <v>1.06595</v>
      </c>
    </row>
    <row r="356" spans="1:7" x14ac:dyDescent="0.2">
      <c r="A356">
        <v>10.456</v>
      </c>
      <c r="B356">
        <v>1.0635749999999999</v>
      </c>
      <c r="F356">
        <v>21282.293369999999</v>
      </c>
      <c r="G356">
        <v>1.0635749999999999</v>
      </c>
    </row>
    <row r="357" spans="1:7" x14ac:dyDescent="0.2">
      <c r="A357">
        <v>10.465999999999999</v>
      </c>
      <c r="B357">
        <v>1.064875</v>
      </c>
      <c r="F357">
        <v>21309.900860000002</v>
      </c>
      <c r="G357">
        <v>1.064875</v>
      </c>
    </row>
    <row r="358" spans="1:7" x14ac:dyDescent="0.2">
      <c r="A358">
        <v>10.476000000000001</v>
      </c>
      <c r="B358">
        <v>1.0660499999999999</v>
      </c>
      <c r="F358">
        <v>21337.50835</v>
      </c>
      <c r="G358">
        <v>1.0660499999999999</v>
      </c>
    </row>
    <row r="359" spans="1:7" x14ac:dyDescent="0.2">
      <c r="A359">
        <v>10.486000000000001</v>
      </c>
      <c r="B359">
        <v>1.0684</v>
      </c>
      <c r="F359">
        <v>21365.115829999999</v>
      </c>
      <c r="G359">
        <v>1.0684</v>
      </c>
    </row>
    <row r="360" spans="1:7" x14ac:dyDescent="0.2">
      <c r="A360">
        <v>10.496</v>
      </c>
      <c r="B360">
        <v>1.0909</v>
      </c>
      <c r="F360">
        <v>21392.723320000001</v>
      </c>
      <c r="G360">
        <v>1.0909</v>
      </c>
    </row>
    <row r="361" spans="1:7" x14ac:dyDescent="0.2">
      <c r="A361">
        <v>10.506</v>
      </c>
      <c r="B361">
        <v>1.0918000000000001</v>
      </c>
      <c r="F361">
        <v>21420.3308</v>
      </c>
      <c r="G361">
        <v>1.0918000000000001</v>
      </c>
    </row>
    <row r="362" spans="1:7" x14ac:dyDescent="0.2">
      <c r="A362">
        <v>10.516</v>
      </c>
      <c r="B362">
        <v>1.0921000000000001</v>
      </c>
      <c r="F362">
        <v>21447.938289999998</v>
      </c>
      <c r="G362">
        <v>1.0921000000000001</v>
      </c>
    </row>
    <row r="363" spans="1:7" x14ac:dyDescent="0.2">
      <c r="A363">
        <v>10.526</v>
      </c>
      <c r="B363">
        <v>1.093375</v>
      </c>
      <c r="F363">
        <v>21475.54578</v>
      </c>
      <c r="G363">
        <v>1.093375</v>
      </c>
    </row>
    <row r="364" spans="1:7" x14ac:dyDescent="0.2">
      <c r="A364">
        <v>10.536</v>
      </c>
      <c r="B364">
        <v>1.0906750000000001</v>
      </c>
      <c r="F364">
        <v>21503.153259999999</v>
      </c>
      <c r="G364">
        <v>1.0906750000000001</v>
      </c>
    </row>
    <row r="365" spans="1:7" x14ac:dyDescent="0.2">
      <c r="A365">
        <v>10.545999999999999</v>
      </c>
      <c r="B365">
        <v>1.090875</v>
      </c>
      <c r="F365">
        <v>21530.497449999999</v>
      </c>
      <c r="G365">
        <v>1.090875</v>
      </c>
    </row>
    <row r="366" spans="1:7" x14ac:dyDescent="0.2">
      <c r="A366">
        <v>10.555999999999999</v>
      </c>
      <c r="B366">
        <v>1.0849500000000001</v>
      </c>
      <c r="F366">
        <v>21555.47191</v>
      </c>
      <c r="G366">
        <v>1.0849500000000001</v>
      </c>
    </row>
    <row r="367" spans="1:7" x14ac:dyDescent="0.2">
      <c r="A367">
        <v>10.566000000000001</v>
      </c>
      <c r="B367">
        <v>1.08345</v>
      </c>
      <c r="F367">
        <v>21580.446370000001</v>
      </c>
      <c r="G367">
        <v>1.08345</v>
      </c>
    </row>
    <row r="368" spans="1:7" x14ac:dyDescent="0.2">
      <c r="A368">
        <v>10.576000000000001</v>
      </c>
      <c r="B368">
        <v>1.0823750000000001</v>
      </c>
      <c r="F368">
        <v>21605.420839999999</v>
      </c>
      <c r="G368">
        <v>1.0823750000000001</v>
      </c>
    </row>
    <row r="369" spans="1:7" x14ac:dyDescent="0.2">
      <c r="A369">
        <v>10.586</v>
      </c>
      <c r="B369">
        <v>1.0862750000000001</v>
      </c>
      <c r="F369">
        <v>21630.3953</v>
      </c>
      <c r="G369">
        <v>1.0862750000000001</v>
      </c>
    </row>
    <row r="370" spans="1:7" x14ac:dyDescent="0.2">
      <c r="A370">
        <v>10.596</v>
      </c>
      <c r="B370">
        <v>1.0910249999999999</v>
      </c>
      <c r="F370">
        <v>21655.369770000001</v>
      </c>
      <c r="G370">
        <v>1.0910249999999999</v>
      </c>
    </row>
    <row r="371" spans="1:7" x14ac:dyDescent="0.2">
      <c r="A371">
        <v>10.606</v>
      </c>
      <c r="B371">
        <v>1.0993250000000001</v>
      </c>
      <c r="F371">
        <v>21680.344229999999</v>
      </c>
      <c r="G371">
        <v>1.0993250000000001</v>
      </c>
    </row>
    <row r="372" spans="1:7" x14ac:dyDescent="0.2">
      <c r="A372">
        <v>10.616</v>
      </c>
      <c r="B372">
        <v>1.1022749999999999</v>
      </c>
      <c r="F372">
        <v>21705.31869</v>
      </c>
      <c r="G372">
        <v>1.1022749999999999</v>
      </c>
    </row>
    <row r="373" spans="1:7" x14ac:dyDescent="0.2">
      <c r="A373">
        <v>10.625999999999999</v>
      </c>
      <c r="B373">
        <v>1.108425</v>
      </c>
      <c r="F373">
        <v>21730.293160000001</v>
      </c>
      <c r="G373">
        <v>1.108425</v>
      </c>
    </row>
    <row r="374" spans="1:7" x14ac:dyDescent="0.2">
      <c r="A374">
        <v>10.635999999999999</v>
      </c>
      <c r="B374">
        <v>1.1106750000000001</v>
      </c>
      <c r="F374">
        <v>21755.267619999999</v>
      </c>
      <c r="G374">
        <v>1.1106750000000001</v>
      </c>
    </row>
    <row r="375" spans="1:7" x14ac:dyDescent="0.2">
      <c r="A375">
        <v>10.646000000000001</v>
      </c>
      <c r="B375">
        <v>1.1121749999999999</v>
      </c>
      <c r="F375">
        <v>21780.24208</v>
      </c>
      <c r="G375">
        <v>1.1121749999999999</v>
      </c>
    </row>
    <row r="376" spans="1:7" x14ac:dyDescent="0.2">
      <c r="A376">
        <v>10.656000000000001</v>
      </c>
      <c r="B376">
        <v>1.10785</v>
      </c>
      <c r="F376">
        <v>21805.216550000001</v>
      </c>
      <c r="G376">
        <v>1.10785</v>
      </c>
    </row>
    <row r="377" spans="1:7" x14ac:dyDescent="0.2">
      <c r="A377">
        <v>10.666</v>
      </c>
      <c r="B377">
        <v>1.1030249999999999</v>
      </c>
      <c r="F377">
        <v>21830.191009999999</v>
      </c>
      <c r="G377">
        <v>1.1030249999999999</v>
      </c>
    </row>
    <row r="378" spans="1:7" x14ac:dyDescent="0.2">
      <c r="A378">
        <v>10.676</v>
      </c>
      <c r="B378">
        <v>1.1069249999999999</v>
      </c>
      <c r="F378">
        <v>21855.16547</v>
      </c>
      <c r="G378">
        <v>1.1069249999999999</v>
      </c>
    </row>
    <row r="379" spans="1:7" x14ac:dyDescent="0.2">
      <c r="A379">
        <v>10.686</v>
      </c>
      <c r="B379">
        <v>1.1073</v>
      </c>
      <c r="F379">
        <v>21880.139940000001</v>
      </c>
      <c r="G379">
        <v>1.1073</v>
      </c>
    </row>
    <row r="380" spans="1:7" x14ac:dyDescent="0.2">
      <c r="A380">
        <v>10.696</v>
      </c>
      <c r="B380">
        <v>1.1134999999999999</v>
      </c>
      <c r="F380">
        <v>21905.114399999999</v>
      </c>
      <c r="G380">
        <v>1.1134999999999999</v>
      </c>
    </row>
    <row r="381" spans="1:7" x14ac:dyDescent="0.2">
      <c r="A381">
        <v>10.706</v>
      </c>
      <c r="B381">
        <v>1.1156999999999999</v>
      </c>
      <c r="F381">
        <v>21930.08887</v>
      </c>
      <c r="G381">
        <v>1.1156999999999999</v>
      </c>
    </row>
    <row r="382" spans="1:7" x14ac:dyDescent="0.2">
      <c r="A382">
        <v>10.715999999999999</v>
      </c>
      <c r="B382">
        <v>1.1211249999999999</v>
      </c>
      <c r="F382">
        <v>21955.063330000001</v>
      </c>
      <c r="G382">
        <v>1.1211249999999999</v>
      </c>
    </row>
    <row r="383" spans="1:7" x14ac:dyDescent="0.2">
      <c r="A383">
        <v>10.726000000000001</v>
      </c>
      <c r="B383">
        <v>1.1250500000000001</v>
      </c>
      <c r="F383">
        <v>21980.037789999998</v>
      </c>
      <c r="G383">
        <v>1.1250500000000001</v>
      </c>
    </row>
    <row r="384" spans="1:7" x14ac:dyDescent="0.2">
      <c r="A384">
        <v>10.736000000000001</v>
      </c>
      <c r="B384">
        <v>1.1293</v>
      </c>
      <c r="F384">
        <v>22005.01226</v>
      </c>
      <c r="G384">
        <v>1.1293</v>
      </c>
    </row>
    <row r="385" spans="1:7" x14ac:dyDescent="0.2">
      <c r="A385">
        <v>10.746</v>
      </c>
      <c r="B385">
        <v>1.13575</v>
      </c>
      <c r="F385">
        <v>22029.986720000001</v>
      </c>
      <c r="G385">
        <v>1.13575</v>
      </c>
    </row>
    <row r="386" spans="1:7" x14ac:dyDescent="0.2">
      <c r="A386">
        <v>10.756</v>
      </c>
      <c r="B386">
        <v>1.1363000000000001</v>
      </c>
      <c r="F386">
        <v>22054.961179999998</v>
      </c>
      <c r="G386">
        <v>1.1363000000000001</v>
      </c>
    </row>
    <row r="387" spans="1:7" x14ac:dyDescent="0.2">
      <c r="A387">
        <v>10.766</v>
      </c>
      <c r="B387">
        <v>1.1399250000000001</v>
      </c>
      <c r="F387">
        <v>22079.935649999999</v>
      </c>
      <c r="G387">
        <v>1.1399250000000001</v>
      </c>
    </row>
    <row r="388" spans="1:7" x14ac:dyDescent="0.2">
      <c r="A388">
        <v>10.776</v>
      </c>
      <c r="B388">
        <v>1.1411249999999999</v>
      </c>
      <c r="F388">
        <v>22104.910110000001</v>
      </c>
      <c r="G388">
        <v>1.1411249999999999</v>
      </c>
    </row>
    <row r="389" spans="1:7" x14ac:dyDescent="0.2">
      <c r="A389">
        <v>10.786</v>
      </c>
      <c r="B389">
        <v>1.1445000000000001</v>
      </c>
      <c r="F389">
        <v>22129.884580000002</v>
      </c>
      <c r="G389">
        <v>1.1445000000000001</v>
      </c>
    </row>
    <row r="390" spans="1:7" x14ac:dyDescent="0.2">
      <c r="A390">
        <v>10.795999999999999</v>
      </c>
      <c r="B390">
        <v>1.1460250000000001</v>
      </c>
      <c r="F390">
        <v>22154.859039999999</v>
      </c>
      <c r="G390">
        <v>1.1460250000000001</v>
      </c>
    </row>
    <row r="391" spans="1:7" x14ac:dyDescent="0.2">
      <c r="A391">
        <v>10.805999999999999</v>
      </c>
      <c r="B391">
        <v>1.1400250000000001</v>
      </c>
      <c r="F391">
        <v>22179.833500000001</v>
      </c>
      <c r="G391">
        <v>1.1400250000000001</v>
      </c>
    </row>
    <row r="392" spans="1:7" x14ac:dyDescent="0.2">
      <c r="A392">
        <v>10.816000000000001</v>
      </c>
      <c r="B392">
        <v>1.136625</v>
      </c>
      <c r="F392">
        <v>22204.807970000002</v>
      </c>
      <c r="G392">
        <v>1.136625</v>
      </c>
    </row>
    <row r="393" spans="1:7" x14ac:dyDescent="0.2">
      <c r="A393">
        <v>10.826000000000001</v>
      </c>
      <c r="B393">
        <v>1.1374249999999999</v>
      </c>
      <c r="F393">
        <v>22229.782429999999</v>
      </c>
      <c r="G393">
        <v>1.1374249999999999</v>
      </c>
    </row>
    <row r="394" spans="1:7" x14ac:dyDescent="0.2">
      <c r="A394">
        <v>10.836</v>
      </c>
      <c r="B394">
        <v>1.139875</v>
      </c>
      <c r="F394">
        <v>22254.756890000001</v>
      </c>
      <c r="G394">
        <v>1.139875</v>
      </c>
    </row>
    <row r="395" spans="1:7" x14ac:dyDescent="0.2">
      <c r="A395">
        <v>10.846</v>
      </c>
      <c r="B395">
        <v>1.142925</v>
      </c>
      <c r="F395">
        <v>22279.731360000002</v>
      </c>
      <c r="G395">
        <v>1.142925</v>
      </c>
    </row>
    <row r="396" spans="1:7" x14ac:dyDescent="0.2">
      <c r="A396">
        <v>10.856</v>
      </c>
      <c r="B396">
        <v>1.1449</v>
      </c>
      <c r="F396">
        <v>22304.705819999999</v>
      </c>
      <c r="G396">
        <v>1.1449</v>
      </c>
    </row>
    <row r="397" spans="1:7" x14ac:dyDescent="0.2">
      <c r="A397">
        <v>10.866</v>
      </c>
      <c r="B397">
        <v>1.1550499999999999</v>
      </c>
      <c r="F397">
        <v>22329.68029</v>
      </c>
      <c r="G397">
        <v>1.1550499999999999</v>
      </c>
    </row>
    <row r="398" spans="1:7" x14ac:dyDescent="0.2">
      <c r="A398">
        <v>10.875999999999999</v>
      </c>
      <c r="B398">
        <v>1.1524749999999999</v>
      </c>
      <c r="F398">
        <v>22354.654750000002</v>
      </c>
      <c r="G398">
        <v>1.1524749999999999</v>
      </c>
    </row>
    <row r="399" spans="1:7" x14ac:dyDescent="0.2">
      <c r="A399">
        <v>10.885999999999999</v>
      </c>
      <c r="B399">
        <v>1.150325</v>
      </c>
      <c r="F399">
        <v>22379.629209999999</v>
      </c>
      <c r="G399">
        <v>1.150325</v>
      </c>
    </row>
    <row r="400" spans="1:7" x14ac:dyDescent="0.2">
      <c r="A400">
        <v>10.896000000000001</v>
      </c>
      <c r="B400">
        <v>1.146525</v>
      </c>
      <c r="F400">
        <v>22404.60368</v>
      </c>
      <c r="G400">
        <v>1.146525</v>
      </c>
    </row>
    <row r="401" spans="1:7" x14ac:dyDescent="0.2">
      <c r="A401">
        <v>10.906000000000001</v>
      </c>
      <c r="B401">
        <v>1.1482000000000001</v>
      </c>
      <c r="F401">
        <v>22429.578140000001</v>
      </c>
      <c r="G401">
        <v>1.1482000000000001</v>
      </c>
    </row>
    <row r="402" spans="1:7" x14ac:dyDescent="0.2">
      <c r="A402">
        <v>10.916</v>
      </c>
      <c r="B402">
        <v>1.1422000000000001</v>
      </c>
      <c r="F402">
        <v>22454.552599999999</v>
      </c>
      <c r="G402">
        <v>1.1422000000000001</v>
      </c>
    </row>
    <row r="403" spans="1:7" x14ac:dyDescent="0.2">
      <c r="A403">
        <v>10.926</v>
      </c>
      <c r="B403">
        <v>1.1395</v>
      </c>
      <c r="F403">
        <v>22479.52707</v>
      </c>
      <c r="G403">
        <v>1.1395</v>
      </c>
    </row>
    <row r="404" spans="1:7" x14ac:dyDescent="0.2">
      <c r="A404">
        <v>10.936</v>
      </c>
      <c r="B404">
        <v>1.1426750000000001</v>
      </c>
      <c r="F404">
        <v>22504.501530000001</v>
      </c>
      <c r="G404">
        <v>1.1426750000000001</v>
      </c>
    </row>
    <row r="405" spans="1:7" x14ac:dyDescent="0.2">
      <c r="A405">
        <v>10.946</v>
      </c>
      <c r="B405">
        <v>1.1380999999999999</v>
      </c>
      <c r="F405">
        <v>22529.475999999999</v>
      </c>
      <c r="G405">
        <v>1.1380999999999999</v>
      </c>
    </row>
    <row r="406" spans="1:7" x14ac:dyDescent="0.2">
      <c r="A406">
        <v>10.956</v>
      </c>
      <c r="B406">
        <v>1.1410750000000001</v>
      </c>
      <c r="F406">
        <v>22554.45046</v>
      </c>
      <c r="G406">
        <v>1.1410750000000001</v>
      </c>
    </row>
    <row r="407" spans="1:7" x14ac:dyDescent="0.2">
      <c r="A407">
        <v>10.965999999999999</v>
      </c>
      <c r="B407">
        <v>1.132825</v>
      </c>
      <c r="F407">
        <v>22579.424920000001</v>
      </c>
      <c r="G407">
        <v>1.132825</v>
      </c>
    </row>
    <row r="408" spans="1:7" x14ac:dyDescent="0.2">
      <c r="A408">
        <v>10.976000000000001</v>
      </c>
      <c r="B408">
        <v>1.1369499999999999</v>
      </c>
      <c r="F408">
        <v>22604.399389999999</v>
      </c>
      <c r="G408">
        <v>1.1369499999999999</v>
      </c>
    </row>
    <row r="409" spans="1:7" x14ac:dyDescent="0.2">
      <c r="A409">
        <v>10.986000000000001</v>
      </c>
      <c r="B409">
        <v>1.1355500000000001</v>
      </c>
      <c r="F409">
        <v>22629.37385</v>
      </c>
      <c r="G409">
        <v>1.1355500000000001</v>
      </c>
    </row>
    <row r="410" spans="1:7" x14ac:dyDescent="0.2">
      <c r="A410">
        <v>10.996</v>
      </c>
      <c r="B410">
        <v>1.1346499999999999</v>
      </c>
      <c r="F410">
        <v>22654.348310000001</v>
      </c>
      <c r="G410">
        <v>1.1346499999999999</v>
      </c>
    </row>
    <row r="411" spans="1:7" x14ac:dyDescent="0.2">
      <c r="A411">
        <v>11.006</v>
      </c>
      <c r="B411">
        <v>1.1367750000000001</v>
      </c>
      <c r="F411">
        <v>22679.322779999999</v>
      </c>
      <c r="G411">
        <v>1.1367750000000001</v>
      </c>
    </row>
    <row r="412" spans="1:7" x14ac:dyDescent="0.2">
      <c r="A412">
        <v>11.016</v>
      </c>
      <c r="B412">
        <v>1.1421250000000001</v>
      </c>
      <c r="F412">
        <v>22704.29724</v>
      </c>
      <c r="G412">
        <v>1.1421250000000001</v>
      </c>
    </row>
    <row r="413" spans="1:7" x14ac:dyDescent="0.2">
      <c r="A413">
        <v>11.026</v>
      </c>
      <c r="B413">
        <v>1.1391</v>
      </c>
      <c r="F413">
        <v>22729.271710000001</v>
      </c>
      <c r="G413">
        <v>1.1391</v>
      </c>
    </row>
    <row r="414" spans="1:7" x14ac:dyDescent="0.2">
      <c r="A414">
        <v>11.036</v>
      </c>
      <c r="B414">
        <v>1.13805</v>
      </c>
      <c r="F414">
        <v>22754.246169999999</v>
      </c>
      <c r="G414">
        <v>1.13805</v>
      </c>
    </row>
    <row r="415" spans="1:7" x14ac:dyDescent="0.2">
      <c r="A415">
        <v>11.045999999999999</v>
      </c>
      <c r="B415">
        <v>1.14055</v>
      </c>
      <c r="F415">
        <v>22779.22063</v>
      </c>
      <c r="G415">
        <v>1.14055</v>
      </c>
    </row>
    <row r="416" spans="1:7" x14ac:dyDescent="0.2">
      <c r="A416">
        <v>11.055999999999999</v>
      </c>
      <c r="B416">
        <v>1.1451499999999999</v>
      </c>
      <c r="F416">
        <v>22804.195100000001</v>
      </c>
      <c r="G416">
        <v>1.1451499999999999</v>
      </c>
    </row>
    <row r="417" spans="1:7" x14ac:dyDescent="0.2">
      <c r="A417">
        <v>11.066000000000001</v>
      </c>
      <c r="B417">
        <v>1.140425</v>
      </c>
      <c r="F417">
        <v>22829.169559999998</v>
      </c>
      <c r="G417">
        <v>1.140425</v>
      </c>
    </row>
    <row r="418" spans="1:7" x14ac:dyDescent="0.2">
      <c r="A418">
        <v>11.076000000000001</v>
      </c>
      <c r="B418">
        <v>1.141475</v>
      </c>
      <c r="F418">
        <v>22854.14402</v>
      </c>
      <c r="G418">
        <v>1.141475</v>
      </c>
    </row>
    <row r="419" spans="1:7" x14ac:dyDescent="0.2">
      <c r="A419">
        <v>11.086</v>
      </c>
      <c r="B419">
        <v>1.144925</v>
      </c>
      <c r="F419">
        <v>22879.118490000001</v>
      </c>
      <c r="G419">
        <v>1.144925</v>
      </c>
    </row>
    <row r="420" spans="1:7" x14ac:dyDescent="0.2">
      <c r="A420">
        <v>11.096</v>
      </c>
      <c r="B420">
        <v>1.145025</v>
      </c>
      <c r="F420">
        <v>22904.092949999998</v>
      </c>
      <c r="G420">
        <v>1.145025</v>
      </c>
    </row>
    <row r="421" spans="1:7" x14ac:dyDescent="0.2">
      <c r="A421">
        <v>11.106</v>
      </c>
      <c r="B421">
        <v>1.1436500000000001</v>
      </c>
      <c r="F421">
        <v>22929.067419999999</v>
      </c>
      <c r="G421">
        <v>1.1436500000000001</v>
      </c>
    </row>
    <row r="422" spans="1:7" x14ac:dyDescent="0.2">
      <c r="A422">
        <v>11.116</v>
      </c>
      <c r="B422">
        <v>1.147775</v>
      </c>
      <c r="F422">
        <v>22954.041880000001</v>
      </c>
      <c r="G422">
        <v>1.147775</v>
      </c>
    </row>
    <row r="423" spans="1:7" x14ac:dyDescent="0.2">
      <c r="A423">
        <v>11.125999999999999</v>
      </c>
      <c r="B423">
        <v>1.1468499999999999</v>
      </c>
      <c r="F423">
        <v>22979.016339999998</v>
      </c>
      <c r="G423">
        <v>1.1468499999999999</v>
      </c>
    </row>
    <row r="424" spans="1:7" x14ac:dyDescent="0.2">
      <c r="A424">
        <v>11.135999999999999</v>
      </c>
      <c r="B424">
        <v>1.1412249999999999</v>
      </c>
      <c r="F424">
        <v>23003.990809999999</v>
      </c>
      <c r="G424">
        <v>1.1412249999999999</v>
      </c>
    </row>
    <row r="425" spans="1:7" x14ac:dyDescent="0.2">
      <c r="A425">
        <v>11.146000000000001</v>
      </c>
      <c r="B425">
        <v>1.1407</v>
      </c>
      <c r="F425">
        <v>23028.965270000001</v>
      </c>
      <c r="G425">
        <v>1.1407</v>
      </c>
    </row>
    <row r="426" spans="1:7" x14ac:dyDescent="0.2">
      <c r="A426">
        <v>11.156000000000001</v>
      </c>
      <c r="B426">
        <v>1.1371500000000001</v>
      </c>
      <c r="F426">
        <v>23053.939729999998</v>
      </c>
      <c r="G426">
        <v>1.1371500000000001</v>
      </c>
    </row>
    <row r="427" spans="1:7" x14ac:dyDescent="0.2">
      <c r="A427">
        <v>11.166</v>
      </c>
      <c r="B427">
        <v>1.145775</v>
      </c>
      <c r="F427">
        <v>23078.914199999999</v>
      </c>
      <c r="G427">
        <v>1.145775</v>
      </c>
    </row>
    <row r="428" spans="1:7" x14ac:dyDescent="0.2">
      <c r="A428">
        <v>11.176</v>
      </c>
      <c r="B428">
        <v>1.1457250000000001</v>
      </c>
      <c r="F428">
        <v>23103.888660000001</v>
      </c>
      <c r="G428">
        <v>1.1457250000000001</v>
      </c>
    </row>
    <row r="429" spans="1:7" x14ac:dyDescent="0.2">
      <c r="A429">
        <v>11.186</v>
      </c>
      <c r="B429">
        <v>1.147125</v>
      </c>
      <c r="F429">
        <v>23128.863130000002</v>
      </c>
      <c r="G429">
        <v>1.147125</v>
      </c>
    </row>
    <row r="430" spans="1:7" x14ac:dyDescent="0.2">
      <c r="A430">
        <v>11.196</v>
      </c>
      <c r="B430">
        <v>1.1466499999999999</v>
      </c>
      <c r="F430">
        <v>23153.837589999999</v>
      </c>
      <c r="G430">
        <v>1.1466499999999999</v>
      </c>
    </row>
    <row r="431" spans="1:7" x14ac:dyDescent="0.2">
      <c r="A431">
        <v>11.206</v>
      </c>
      <c r="B431">
        <v>1.144075</v>
      </c>
      <c r="F431">
        <v>23178.81205</v>
      </c>
      <c r="G431">
        <v>1.144075</v>
      </c>
    </row>
    <row r="432" spans="1:7" x14ac:dyDescent="0.2">
      <c r="A432">
        <v>11.215999999999999</v>
      </c>
      <c r="B432">
        <v>1.1375999999999999</v>
      </c>
      <c r="F432">
        <v>23203.786520000001</v>
      </c>
      <c r="G432">
        <v>1.1375999999999999</v>
      </c>
    </row>
    <row r="433" spans="1:7" x14ac:dyDescent="0.2">
      <c r="A433">
        <v>11.226000000000001</v>
      </c>
      <c r="B433">
        <v>1.1375500000000001</v>
      </c>
      <c r="F433">
        <v>23228.760979999999</v>
      </c>
      <c r="G433">
        <v>1.1375500000000001</v>
      </c>
    </row>
    <row r="434" spans="1:7" x14ac:dyDescent="0.2">
      <c r="A434">
        <v>11.236000000000001</v>
      </c>
      <c r="B434">
        <v>1.1367499999999999</v>
      </c>
      <c r="F434">
        <v>23253.73544</v>
      </c>
      <c r="G434">
        <v>1.1367499999999999</v>
      </c>
    </row>
    <row r="435" spans="1:7" x14ac:dyDescent="0.2">
      <c r="A435">
        <v>11.246</v>
      </c>
      <c r="B435">
        <v>1.1349</v>
      </c>
      <c r="F435">
        <v>23278.709910000001</v>
      </c>
      <c r="G435">
        <v>1.1349</v>
      </c>
    </row>
    <row r="436" spans="1:7" x14ac:dyDescent="0.2">
      <c r="A436">
        <v>11.256</v>
      </c>
      <c r="B436">
        <v>1.1383000000000001</v>
      </c>
      <c r="F436">
        <v>23303.684369999999</v>
      </c>
      <c r="G436">
        <v>1.1383000000000001</v>
      </c>
    </row>
    <row r="437" spans="1:7" x14ac:dyDescent="0.2">
      <c r="A437">
        <v>11.266</v>
      </c>
      <c r="B437">
        <v>1.1403749999999999</v>
      </c>
      <c r="F437">
        <v>23328.65884</v>
      </c>
      <c r="G437">
        <v>1.1403749999999999</v>
      </c>
    </row>
    <row r="438" spans="1:7" x14ac:dyDescent="0.2">
      <c r="A438">
        <v>11.276</v>
      </c>
      <c r="B438">
        <v>1.1407</v>
      </c>
      <c r="F438">
        <v>23353.633300000001</v>
      </c>
      <c r="G438">
        <v>1.1407</v>
      </c>
    </row>
    <row r="439" spans="1:7" x14ac:dyDescent="0.2">
      <c r="A439">
        <v>11.286</v>
      </c>
      <c r="B439">
        <v>1.1406499999999999</v>
      </c>
      <c r="F439">
        <v>23378.607759999999</v>
      </c>
      <c r="G439">
        <v>1.1406499999999999</v>
      </c>
    </row>
    <row r="440" spans="1:7" x14ac:dyDescent="0.2">
      <c r="A440">
        <v>11.295999999999999</v>
      </c>
      <c r="B440">
        <v>1.1457250000000001</v>
      </c>
      <c r="F440">
        <v>23403.58223</v>
      </c>
      <c r="G440">
        <v>1.1457250000000001</v>
      </c>
    </row>
    <row r="441" spans="1:7" x14ac:dyDescent="0.2">
      <c r="A441">
        <v>11.305999999999999</v>
      </c>
      <c r="B441">
        <v>1.1503000000000001</v>
      </c>
      <c r="F441">
        <v>23428.556690000001</v>
      </c>
      <c r="G441">
        <v>1.1503000000000001</v>
      </c>
    </row>
    <row r="442" spans="1:7" x14ac:dyDescent="0.2">
      <c r="A442">
        <v>11.316000000000001</v>
      </c>
      <c r="B442">
        <v>1.1506000000000001</v>
      </c>
      <c r="F442">
        <v>23453.531149999999</v>
      </c>
      <c r="G442">
        <v>1.1506000000000001</v>
      </c>
    </row>
    <row r="443" spans="1:7" x14ac:dyDescent="0.2">
      <c r="A443">
        <v>11.326000000000001</v>
      </c>
      <c r="B443">
        <v>1.151475</v>
      </c>
      <c r="F443">
        <v>23478.50562</v>
      </c>
      <c r="G443">
        <v>1.151475</v>
      </c>
    </row>
    <row r="444" spans="1:7" x14ac:dyDescent="0.2">
      <c r="A444">
        <v>11.336</v>
      </c>
      <c r="B444">
        <v>1.1549</v>
      </c>
      <c r="F444">
        <v>23503.480080000001</v>
      </c>
      <c r="G444">
        <v>1.1549</v>
      </c>
    </row>
    <row r="445" spans="1:7" x14ac:dyDescent="0.2">
      <c r="A445">
        <v>11.346</v>
      </c>
      <c r="B445">
        <v>1.1598250000000001</v>
      </c>
      <c r="F445">
        <v>23528.454549999999</v>
      </c>
      <c r="G445">
        <v>1.1598250000000001</v>
      </c>
    </row>
    <row r="446" spans="1:7" x14ac:dyDescent="0.2">
      <c r="A446">
        <v>11.356</v>
      </c>
      <c r="B446">
        <v>1.160625</v>
      </c>
      <c r="F446">
        <v>23553.42901</v>
      </c>
      <c r="G446">
        <v>1.160625</v>
      </c>
    </row>
    <row r="447" spans="1:7" x14ac:dyDescent="0.2">
      <c r="A447">
        <v>11.366</v>
      </c>
      <c r="B447">
        <v>1.160925</v>
      </c>
      <c r="F447">
        <v>23578.403470000001</v>
      </c>
      <c r="G447">
        <v>1.160925</v>
      </c>
    </row>
    <row r="448" spans="1:7" x14ac:dyDescent="0.2">
      <c r="A448">
        <v>11.375999999999999</v>
      </c>
      <c r="B448">
        <v>1.1656249999999999</v>
      </c>
      <c r="F448">
        <v>23603.377939999998</v>
      </c>
      <c r="G448">
        <v>1.1656249999999999</v>
      </c>
    </row>
    <row r="449" spans="1:7" x14ac:dyDescent="0.2">
      <c r="A449">
        <v>11.385999999999999</v>
      </c>
      <c r="B449">
        <v>1.1723749999999999</v>
      </c>
      <c r="F449">
        <v>23628.3524</v>
      </c>
      <c r="G449">
        <v>1.1723749999999999</v>
      </c>
    </row>
    <row r="450" spans="1:7" x14ac:dyDescent="0.2">
      <c r="A450">
        <v>11.396000000000001</v>
      </c>
      <c r="B450">
        <v>1.172625</v>
      </c>
      <c r="F450">
        <v>23653.326860000001</v>
      </c>
      <c r="G450">
        <v>1.172625</v>
      </c>
    </row>
    <row r="451" spans="1:7" x14ac:dyDescent="0.2">
      <c r="A451">
        <v>11.406000000000001</v>
      </c>
      <c r="B451">
        <v>1.1794</v>
      </c>
      <c r="F451">
        <v>23678.301329999998</v>
      </c>
      <c r="G451">
        <v>1.1794</v>
      </c>
    </row>
    <row r="452" spans="1:7" x14ac:dyDescent="0.2">
      <c r="A452">
        <v>11.416</v>
      </c>
      <c r="B452">
        <v>1.182825</v>
      </c>
      <c r="F452">
        <v>23703.27579</v>
      </c>
      <c r="G452">
        <v>1.182825</v>
      </c>
    </row>
    <row r="453" spans="1:7" x14ac:dyDescent="0.2">
      <c r="A453">
        <v>11.426</v>
      </c>
      <c r="B453">
        <v>1.187325</v>
      </c>
      <c r="F453">
        <v>23728.250260000001</v>
      </c>
      <c r="G453">
        <v>1.187325</v>
      </c>
    </row>
    <row r="454" spans="1:7" x14ac:dyDescent="0.2">
      <c r="A454">
        <v>11.436</v>
      </c>
      <c r="B454">
        <v>1.193125</v>
      </c>
      <c r="F454">
        <v>23753.224719999998</v>
      </c>
      <c r="G454">
        <v>1.193125</v>
      </c>
    </row>
    <row r="455" spans="1:7" x14ac:dyDescent="0.2">
      <c r="A455">
        <v>11.446</v>
      </c>
      <c r="B455">
        <v>1.1999</v>
      </c>
      <c r="F455">
        <v>23778.19918</v>
      </c>
      <c r="G455">
        <v>1.1999</v>
      </c>
    </row>
    <row r="456" spans="1:7" x14ac:dyDescent="0.2">
      <c r="A456">
        <v>11.456</v>
      </c>
      <c r="B456">
        <v>1.202275</v>
      </c>
      <c r="F456">
        <v>23803.173650000001</v>
      </c>
      <c r="G456">
        <v>1.202275</v>
      </c>
    </row>
    <row r="457" spans="1:7" x14ac:dyDescent="0.2">
      <c r="A457">
        <v>11.465999999999999</v>
      </c>
      <c r="B457">
        <v>1.202475</v>
      </c>
      <c r="F457">
        <v>23828.148109999998</v>
      </c>
      <c r="G457">
        <v>1.202475</v>
      </c>
    </row>
    <row r="458" spans="1:7" x14ac:dyDescent="0.2">
      <c r="A458">
        <v>11.476000000000001</v>
      </c>
      <c r="B458">
        <v>1.19645</v>
      </c>
      <c r="F458">
        <v>23853.12257</v>
      </c>
      <c r="G458">
        <v>1.19645</v>
      </c>
    </row>
    <row r="459" spans="1:7" x14ac:dyDescent="0.2">
      <c r="A459">
        <v>11.486000000000001</v>
      </c>
      <c r="B459">
        <v>1.1940999999999999</v>
      </c>
      <c r="F459">
        <v>23878.097040000001</v>
      </c>
      <c r="G459">
        <v>1.1940999999999999</v>
      </c>
    </row>
    <row r="460" spans="1:7" x14ac:dyDescent="0.2">
      <c r="A460">
        <v>11.496</v>
      </c>
      <c r="B460">
        <v>1.18895</v>
      </c>
      <c r="F460">
        <v>23903.071499999998</v>
      </c>
      <c r="G460">
        <v>1.18895</v>
      </c>
    </row>
    <row r="461" spans="1:7" x14ac:dyDescent="0.2">
      <c r="A461">
        <v>11.506</v>
      </c>
      <c r="B461">
        <v>1.18675</v>
      </c>
      <c r="F461">
        <v>23928.045969999999</v>
      </c>
      <c r="G461">
        <v>1.18675</v>
      </c>
    </row>
    <row r="462" spans="1:7" x14ac:dyDescent="0.2">
      <c r="A462">
        <v>11.516</v>
      </c>
      <c r="B462">
        <v>1.1884999999999999</v>
      </c>
      <c r="F462">
        <v>23953.02043</v>
      </c>
      <c r="G462">
        <v>1.1884999999999999</v>
      </c>
    </row>
    <row r="463" spans="1:7" x14ac:dyDescent="0.2">
      <c r="A463">
        <v>11.526</v>
      </c>
      <c r="B463">
        <v>1.1880500000000001</v>
      </c>
      <c r="F463">
        <v>23978.60385</v>
      </c>
      <c r="G463">
        <v>1.1880500000000001</v>
      </c>
    </row>
    <row r="464" spans="1:7" x14ac:dyDescent="0.2">
      <c r="A464">
        <v>11.536</v>
      </c>
      <c r="B464">
        <v>1.1884999999999999</v>
      </c>
      <c r="F464">
        <v>24006.62313</v>
      </c>
      <c r="G464">
        <v>1.1884999999999999</v>
      </c>
    </row>
    <row r="465" spans="1:7" x14ac:dyDescent="0.2">
      <c r="A465">
        <v>11.545999999999999</v>
      </c>
      <c r="B465">
        <v>1.18435</v>
      </c>
      <c r="F465">
        <v>24034.642400000001</v>
      </c>
      <c r="G465">
        <v>1.18435</v>
      </c>
    </row>
    <row r="466" spans="1:7" x14ac:dyDescent="0.2">
      <c r="A466">
        <v>11.555999999999999</v>
      </c>
      <c r="B466">
        <v>1.1823999999999999</v>
      </c>
      <c r="F466">
        <v>24062.661670000001</v>
      </c>
      <c r="G466">
        <v>1.1823999999999999</v>
      </c>
    </row>
    <row r="467" spans="1:7" x14ac:dyDescent="0.2">
      <c r="A467">
        <v>11.566000000000001</v>
      </c>
      <c r="B467">
        <v>1.1796500000000001</v>
      </c>
      <c r="F467">
        <v>24090.680939999998</v>
      </c>
      <c r="G467">
        <v>1.1796500000000001</v>
      </c>
    </row>
    <row r="468" spans="1:7" x14ac:dyDescent="0.2">
      <c r="A468">
        <v>11.576000000000001</v>
      </c>
      <c r="B468">
        <v>1.1763250000000001</v>
      </c>
      <c r="F468">
        <v>24118.700209999999</v>
      </c>
      <c r="G468">
        <v>1.1763250000000001</v>
      </c>
    </row>
    <row r="469" spans="1:7" x14ac:dyDescent="0.2">
      <c r="A469">
        <v>11.608000000000001</v>
      </c>
      <c r="B469">
        <v>1.1654</v>
      </c>
      <c r="F469">
        <v>24208.36188</v>
      </c>
      <c r="G469">
        <v>1.1654</v>
      </c>
    </row>
    <row r="470" spans="1:7" x14ac:dyDescent="0.2">
      <c r="A470">
        <v>11.618</v>
      </c>
      <c r="B470">
        <v>1.1644749999999999</v>
      </c>
      <c r="F470">
        <v>24236.381160000001</v>
      </c>
      <c r="G470">
        <v>1.1644749999999999</v>
      </c>
    </row>
    <row r="471" spans="1:7" x14ac:dyDescent="0.2">
      <c r="A471">
        <v>11.628</v>
      </c>
      <c r="B471">
        <v>1.1540250000000001</v>
      </c>
      <c r="F471">
        <v>24264.400430000002</v>
      </c>
      <c r="G471">
        <v>1.1540250000000001</v>
      </c>
    </row>
    <row r="472" spans="1:7" x14ac:dyDescent="0.2">
      <c r="A472">
        <v>11.638</v>
      </c>
      <c r="B472">
        <v>1.1523000000000001</v>
      </c>
      <c r="F472">
        <v>24292.419699999999</v>
      </c>
      <c r="G472">
        <v>1.1523000000000001</v>
      </c>
    </row>
    <row r="473" spans="1:7" x14ac:dyDescent="0.2">
      <c r="A473">
        <v>11.648</v>
      </c>
      <c r="B473">
        <v>1.142725</v>
      </c>
      <c r="F473">
        <v>24320.438969999999</v>
      </c>
      <c r="G473">
        <v>1.142725</v>
      </c>
    </row>
    <row r="474" spans="1:7" x14ac:dyDescent="0.2">
      <c r="A474">
        <v>11.657999999999999</v>
      </c>
      <c r="B474">
        <v>1.1330249999999999</v>
      </c>
      <c r="F474">
        <v>24348.45824</v>
      </c>
      <c r="G474">
        <v>1.1330249999999999</v>
      </c>
    </row>
    <row r="475" spans="1:7" x14ac:dyDescent="0.2">
      <c r="A475">
        <v>11.667999999999999</v>
      </c>
      <c r="B475">
        <v>1.1252500000000001</v>
      </c>
      <c r="F475">
        <v>24376.47752</v>
      </c>
      <c r="G475">
        <v>1.1252500000000001</v>
      </c>
    </row>
    <row r="476" spans="1:7" x14ac:dyDescent="0.2">
      <c r="A476">
        <v>11.678000000000001</v>
      </c>
      <c r="B476">
        <v>1.118625</v>
      </c>
      <c r="F476">
        <v>24404.496790000001</v>
      </c>
      <c r="G476">
        <v>1.118625</v>
      </c>
    </row>
    <row r="477" spans="1:7" x14ac:dyDescent="0.2">
      <c r="A477">
        <v>11.698</v>
      </c>
      <c r="B477">
        <v>1.1132500000000001</v>
      </c>
      <c r="F477">
        <v>24460.535329999999</v>
      </c>
      <c r="G477">
        <v>1.1132500000000001</v>
      </c>
    </row>
    <row r="478" spans="1:7" x14ac:dyDescent="0.2">
      <c r="A478">
        <v>11.708</v>
      </c>
      <c r="B478">
        <v>1.111675</v>
      </c>
      <c r="F478">
        <v>24488.554599999999</v>
      </c>
      <c r="G478">
        <v>1.111675</v>
      </c>
    </row>
    <row r="479" spans="1:7" x14ac:dyDescent="0.2">
      <c r="A479">
        <v>11.718</v>
      </c>
      <c r="B479">
        <v>1.1071</v>
      </c>
      <c r="F479">
        <v>24516.57388</v>
      </c>
      <c r="G479">
        <v>1.1071</v>
      </c>
    </row>
    <row r="480" spans="1:7" x14ac:dyDescent="0.2">
      <c r="A480">
        <v>11.728</v>
      </c>
      <c r="B480">
        <v>1.102625</v>
      </c>
      <c r="F480">
        <v>24544.593150000001</v>
      </c>
      <c r="G480">
        <v>1.102625</v>
      </c>
    </row>
    <row r="481" spans="1:7" x14ac:dyDescent="0.2">
      <c r="A481">
        <v>11.98</v>
      </c>
      <c r="B481">
        <v>1.095</v>
      </c>
      <c r="F481">
        <v>25250.678800000002</v>
      </c>
      <c r="G481">
        <v>1.095</v>
      </c>
    </row>
    <row r="482" spans="1:7" x14ac:dyDescent="0.2">
      <c r="A482">
        <v>11.99</v>
      </c>
      <c r="B482">
        <v>1.0897749999999999</v>
      </c>
      <c r="F482">
        <v>25278.698069999999</v>
      </c>
      <c r="G482">
        <v>1.0897749999999999</v>
      </c>
    </row>
    <row r="483" spans="1:7" x14ac:dyDescent="0.2">
      <c r="A483">
        <v>12</v>
      </c>
      <c r="B483">
        <v>1.0879749999999999</v>
      </c>
      <c r="F483">
        <v>25306.717339999999</v>
      </c>
      <c r="G483">
        <v>1.0879749999999999</v>
      </c>
    </row>
    <row r="484" spans="1:7" x14ac:dyDescent="0.2">
      <c r="A484">
        <v>12.01</v>
      </c>
      <c r="B484">
        <v>1.083925</v>
      </c>
      <c r="F484">
        <v>25334.73662</v>
      </c>
      <c r="G484">
        <v>1.083925</v>
      </c>
    </row>
    <row r="485" spans="1:7" x14ac:dyDescent="0.2">
      <c r="A485">
        <v>12.05</v>
      </c>
      <c r="B485">
        <v>1.08165</v>
      </c>
      <c r="F485">
        <v>25446.813699999999</v>
      </c>
      <c r="G485">
        <v>1.08165</v>
      </c>
    </row>
    <row r="486" spans="1:7" x14ac:dyDescent="0.2">
      <c r="A486">
        <v>12.06</v>
      </c>
      <c r="B486">
        <v>1.080025</v>
      </c>
      <c r="F486">
        <v>25474.832979999999</v>
      </c>
      <c r="G486">
        <v>1.080025</v>
      </c>
    </row>
    <row r="487" spans="1:7" x14ac:dyDescent="0.2">
      <c r="A487">
        <v>12.07</v>
      </c>
      <c r="B487">
        <v>1.0770500000000001</v>
      </c>
      <c r="F487">
        <v>25502.85225</v>
      </c>
      <c r="G487">
        <v>1.0770500000000001</v>
      </c>
    </row>
    <row r="488" spans="1:7" x14ac:dyDescent="0.2">
      <c r="A488">
        <v>12.08</v>
      </c>
      <c r="B488">
        <v>1.06795</v>
      </c>
      <c r="F488">
        <v>25530.871520000001</v>
      </c>
      <c r="G488">
        <v>1.06795</v>
      </c>
    </row>
    <row r="489" spans="1:7" x14ac:dyDescent="0.2">
      <c r="A489">
        <v>12.09</v>
      </c>
      <c r="B489">
        <v>1.0624750000000001</v>
      </c>
      <c r="F489">
        <v>25558.890790000001</v>
      </c>
      <c r="G489">
        <v>1.0624750000000001</v>
      </c>
    </row>
    <row r="490" spans="1:7" x14ac:dyDescent="0.2">
      <c r="A490">
        <v>12.1</v>
      </c>
      <c r="B490">
        <v>1.0581750000000001</v>
      </c>
      <c r="F490">
        <v>25586.910059999998</v>
      </c>
      <c r="G490">
        <v>1.0581750000000001</v>
      </c>
    </row>
    <row r="491" spans="1:7" x14ac:dyDescent="0.2">
      <c r="A491">
        <v>12.11</v>
      </c>
      <c r="B491">
        <v>1.0612250000000001</v>
      </c>
      <c r="F491">
        <v>25614.929339999999</v>
      </c>
      <c r="G491">
        <v>1.0612250000000001</v>
      </c>
    </row>
    <row r="492" spans="1:7" x14ac:dyDescent="0.2">
      <c r="A492">
        <v>12.12</v>
      </c>
      <c r="B492">
        <v>1.060025</v>
      </c>
      <c r="F492">
        <v>25642.948609999999</v>
      </c>
      <c r="G492">
        <v>1.060025</v>
      </c>
    </row>
    <row r="493" spans="1:7" x14ac:dyDescent="0.2">
      <c r="A493">
        <v>12.13</v>
      </c>
      <c r="B493">
        <v>1.0612999999999999</v>
      </c>
      <c r="F493">
        <v>25670.96788</v>
      </c>
      <c r="G493">
        <v>1.0612999999999999</v>
      </c>
    </row>
    <row r="494" spans="1:7" x14ac:dyDescent="0.2">
      <c r="A494">
        <v>12.14</v>
      </c>
      <c r="B494">
        <v>1.0666</v>
      </c>
      <c r="F494">
        <v>25698.987150000001</v>
      </c>
      <c r="G494">
        <v>1.0666</v>
      </c>
    </row>
    <row r="495" spans="1:7" x14ac:dyDescent="0.2">
      <c r="A495">
        <v>12.15</v>
      </c>
      <c r="B495">
        <v>1.0594749999999999</v>
      </c>
      <c r="F495">
        <v>25727.006420000002</v>
      </c>
      <c r="G495">
        <v>1.0594749999999999</v>
      </c>
    </row>
    <row r="496" spans="1:7" x14ac:dyDescent="0.2">
      <c r="A496">
        <v>12.16</v>
      </c>
      <c r="B496">
        <v>1.0528999999999999</v>
      </c>
      <c r="F496">
        <v>25755.025699999998</v>
      </c>
      <c r="G496">
        <v>1.0528999999999999</v>
      </c>
    </row>
    <row r="497" spans="1:7" x14ac:dyDescent="0.2">
      <c r="A497">
        <v>12.17</v>
      </c>
      <c r="B497">
        <v>1.0551250000000001</v>
      </c>
      <c r="F497">
        <v>25783.044969999999</v>
      </c>
      <c r="G497">
        <v>1.0551250000000001</v>
      </c>
    </row>
    <row r="498" spans="1:7" x14ac:dyDescent="0.2">
      <c r="A498">
        <v>12.18</v>
      </c>
      <c r="B498">
        <v>1.0551999999999999</v>
      </c>
      <c r="F498">
        <v>25811.06424</v>
      </c>
      <c r="G498">
        <v>1.0551999999999999</v>
      </c>
    </row>
    <row r="499" spans="1:7" x14ac:dyDescent="0.2">
      <c r="A499">
        <v>12.19</v>
      </c>
      <c r="B499">
        <v>1.0571999999999999</v>
      </c>
      <c r="F499">
        <v>25839.08351</v>
      </c>
      <c r="G499">
        <v>1.0571999999999999</v>
      </c>
    </row>
    <row r="500" spans="1:7" x14ac:dyDescent="0.2">
      <c r="A500">
        <v>12.2</v>
      </c>
      <c r="B500">
        <v>1.0591250000000001</v>
      </c>
      <c r="F500">
        <v>25867.102780000001</v>
      </c>
      <c r="G500">
        <v>1.0591250000000001</v>
      </c>
    </row>
    <row r="501" spans="1:7" x14ac:dyDescent="0.2">
      <c r="A501">
        <v>12.21</v>
      </c>
      <c r="B501">
        <v>1.057525</v>
      </c>
      <c r="F501">
        <v>25895.122060000002</v>
      </c>
      <c r="G501">
        <v>1.057525</v>
      </c>
    </row>
    <row r="502" spans="1:7" x14ac:dyDescent="0.2">
      <c r="A502">
        <v>12.22</v>
      </c>
      <c r="B502">
        <v>1.0583499999999999</v>
      </c>
      <c r="F502">
        <v>25923.141329999999</v>
      </c>
      <c r="G502">
        <v>1.0583499999999999</v>
      </c>
    </row>
    <row r="503" spans="1:7" x14ac:dyDescent="0.2">
      <c r="A503">
        <v>12.23</v>
      </c>
      <c r="B503">
        <v>1.060775</v>
      </c>
      <c r="F503">
        <v>25951.160599999999</v>
      </c>
      <c r="G503">
        <v>1.060775</v>
      </c>
    </row>
    <row r="504" spans="1:7" x14ac:dyDescent="0.2">
      <c r="A504">
        <v>12.24</v>
      </c>
      <c r="B504">
        <v>1.0586</v>
      </c>
      <c r="F504">
        <v>25979.17987</v>
      </c>
      <c r="G504">
        <v>1.0586</v>
      </c>
    </row>
    <row r="505" spans="1:7" x14ac:dyDescent="0.2">
      <c r="A505">
        <v>12.25</v>
      </c>
      <c r="B505">
        <v>1.0630999999999999</v>
      </c>
      <c r="F505">
        <v>26007.199140000001</v>
      </c>
      <c r="G505">
        <v>1.0630999999999999</v>
      </c>
    </row>
    <row r="506" spans="1:7" x14ac:dyDescent="0.2">
      <c r="A506">
        <v>12.26</v>
      </c>
      <c r="B506">
        <v>1.06545</v>
      </c>
      <c r="F506">
        <v>26035.218420000001</v>
      </c>
      <c r="G506">
        <v>1.06545</v>
      </c>
    </row>
    <row r="507" spans="1:7" x14ac:dyDescent="0.2">
      <c r="A507">
        <v>12.27</v>
      </c>
      <c r="B507">
        <v>1.065175</v>
      </c>
      <c r="F507">
        <v>26063.237690000002</v>
      </c>
      <c r="G507">
        <v>1.065175</v>
      </c>
    </row>
    <row r="508" spans="1:7" x14ac:dyDescent="0.2">
      <c r="A508">
        <v>12.28</v>
      </c>
      <c r="B508">
        <v>1.0687249999999999</v>
      </c>
      <c r="F508">
        <v>26091.256959999999</v>
      </c>
      <c r="G508">
        <v>1.0687249999999999</v>
      </c>
    </row>
    <row r="509" spans="1:7" x14ac:dyDescent="0.2">
      <c r="A509">
        <v>12.29</v>
      </c>
      <c r="B509">
        <v>1.071375</v>
      </c>
      <c r="F509">
        <v>26119.276229999999</v>
      </c>
      <c r="G509">
        <v>1.071375</v>
      </c>
    </row>
    <row r="510" spans="1:7" x14ac:dyDescent="0.2">
      <c r="A510">
        <v>12.3</v>
      </c>
      <c r="B510">
        <v>1.070325</v>
      </c>
      <c r="F510">
        <v>26147.2955</v>
      </c>
      <c r="G510">
        <v>1.070325</v>
      </c>
    </row>
    <row r="511" spans="1:7" x14ac:dyDescent="0.2">
      <c r="A511">
        <v>12.31</v>
      </c>
      <c r="B511">
        <v>1.0708500000000001</v>
      </c>
      <c r="F511">
        <v>26175.314780000001</v>
      </c>
      <c r="G511">
        <v>1.0708500000000001</v>
      </c>
    </row>
    <row r="512" spans="1:7" x14ac:dyDescent="0.2">
      <c r="A512">
        <v>12.32</v>
      </c>
      <c r="B512">
        <v>1.06915</v>
      </c>
      <c r="F512">
        <v>26203.334050000001</v>
      </c>
      <c r="G512">
        <v>1.06915</v>
      </c>
    </row>
    <row r="513" spans="1:7" x14ac:dyDescent="0.2">
      <c r="A513">
        <v>12.33</v>
      </c>
      <c r="B513">
        <v>1.0724750000000001</v>
      </c>
      <c r="F513">
        <v>26231.353319999998</v>
      </c>
      <c r="G513">
        <v>1.0724750000000001</v>
      </c>
    </row>
    <row r="514" spans="1:7" x14ac:dyDescent="0.2">
      <c r="A514">
        <v>12.34</v>
      </c>
      <c r="B514">
        <v>1.0738000000000001</v>
      </c>
      <c r="F514">
        <v>26259.372589999999</v>
      </c>
      <c r="G514">
        <v>1.0738000000000001</v>
      </c>
    </row>
    <row r="515" spans="1:7" x14ac:dyDescent="0.2">
      <c r="A515">
        <v>12.35</v>
      </c>
      <c r="B515">
        <v>1.077</v>
      </c>
      <c r="F515">
        <v>26287.39186</v>
      </c>
      <c r="G515">
        <v>1.077</v>
      </c>
    </row>
    <row r="516" spans="1:7" x14ac:dyDescent="0.2">
      <c r="A516">
        <v>12.39</v>
      </c>
      <c r="B516">
        <v>1.08355</v>
      </c>
      <c r="F516">
        <v>26399.468949999999</v>
      </c>
      <c r="G516">
        <v>1.08355</v>
      </c>
    </row>
    <row r="517" spans="1:7" x14ac:dyDescent="0.2">
      <c r="A517">
        <v>12.4</v>
      </c>
      <c r="B517">
        <v>1.0858749999999999</v>
      </c>
      <c r="F517">
        <v>26427.488219999999</v>
      </c>
      <c r="G517">
        <v>1.0858749999999999</v>
      </c>
    </row>
    <row r="518" spans="1:7" x14ac:dyDescent="0.2">
      <c r="A518">
        <v>12.41</v>
      </c>
      <c r="B518">
        <v>1.0907</v>
      </c>
      <c r="F518">
        <v>26455.50749</v>
      </c>
      <c r="G518">
        <v>1.0907</v>
      </c>
    </row>
    <row r="519" spans="1:7" x14ac:dyDescent="0.2">
      <c r="A519">
        <v>12.42</v>
      </c>
      <c r="B519">
        <v>1.0917250000000001</v>
      </c>
      <c r="F519">
        <v>26483.52677</v>
      </c>
      <c r="G519">
        <v>1.0917250000000001</v>
      </c>
    </row>
    <row r="520" spans="1:7" x14ac:dyDescent="0.2">
      <c r="A520">
        <v>12.43</v>
      </c>
      <c r="B520">
        <v>1.0912500000000001</v>
      </c>
      <c r="F520">
        <v>26511.546040000001</v>
      </c>
      <c r="G520">
        <v>1.0912500000000001</v>
      </c>
    </row>
    <row r="521" spans="1:7" x14ac:dyDescent="0.2">
      <c r="A521">
        <v>12.44</v>
      </c>
      <c r="B521">
        <v>1.0919000000000001</v>
      </c>
      <c r="F521">
        <v>26539.565310000002</v>
      </c>
      <c r="G521">
        <v>1.0919000000000001</v>
      </c>
    </row>
    <row r="522" spans="1:7" x14ac:dyDescent="0.2">
      <c r="A522">
        <v>12.45</v>
      </c>
      <c r="B522">
        <v>1.09135</v>
      </c>
      <c r="F522">
        <v>26567.584579999999</v>
      </c>
      <c r="G522">
        <v>1.09135</v>
      </c>
    </row>
    <row r="523" spans="1:7" x14ac:dyDescent="0.2">
      <c r="A523">
        <v>12.46</v>
      </c>
      <c r="B523">
        <v>1.08745</v>
      </c>
      <c r="F523">
        <v>26595.269609999999</v>
      </c>
      <c r="G523">
        <v>1.08745</v>
      </c>
    </row>
    <row r="524" spans="1:7" x14ac:dyDescent="0.2">
      <c r="A524">
        <v>12.47</v>
      </c>
      <c r="B524">
        <v>1.0892250000000001</v>
      </c>
      <c r="F524">
        <v>26621.61765</v>
      </c>
      <c r="G524">
        <v>1.0892250000000001</v>
      </c>
    </row>
    <row r="525" spans="1:7" x14ac:dyDescent="0.2">
      <c r="A525">
        <v>12.48</v>
      </c>
      <c r="B525">
        <v>1.08815</v>
      </c>
      <c r="F525">
        <v>26647.965690000001</v>
      </c>
      <c r="G525">
        <v>1.08815</v>
      </c>
    </row>
    <row r="526" spans="1:7" x14ac:dyDescent="0.2">
      <c r="A526">
        <v>12.49</v>
      </c>
      <c r="B526">
        <v>1.0927</v>
      </c>
      <c r="F526">
        <v>26674.313730000002</v>
      </c>
      <c r="G526">
        <v>1.0927</v>
      </c>
    </row>
    <row r="527" spans="1:7" x14ac:dyDescent="0.2">
      <c r="A527">
        <v>12.5</v>
      </c>
      <c r="B527">
        <v>1.0967750000000001</v>
      </c>
      <c r="F527">
        <v>26700.661759999999</v>
      </c>
      <c r="G527">
        <v>1.0967750000000001</v>
      </c>
    </row>
    <row r="528" spans="1:7" x14ac:dyDescent="0.2">
      <c r="A528">
        <v>12.51</v>
      </c>
      <c r="B528">
        <v>1.100725</v>
      </c>
      <c r="F528">
        <v>26727.0098</v>
      </c>
      <c r="G528">
        <v>1.100725</v>
      </c>
    </row>
    <row r="529" spans="1:7" x14ac:dyDescent="0.2">
      <c r="A529">
        <v>12.52</v>
      </c>
      <c r="B529">
        <v>1.106725</v>
      </c>
      <c r="F529">
        <v>26753.357840000001</v>
      </c>
      <c r="G529">
        <v>1.106725</v>
      </c>
    </row>
    <row r="530" spans="1:7" x14ac:dyDescent="0.2">
      <c r="A530">
        <v>12.53</v>
      </c>
      <c r="B530">
        <v>1.1135250000000001</v>
      </c>
      <c r="F530">
        <v>26779.705880000001</v>
      </c>
      <c r="G530">
        <v>1.1135250000000001</v>
      </c>
    </row>
    <row r="531" spans="1:7" x14ac:dyDescent="0.2">
      <c r="A531">
        <v>12.54</v>
      </c>
      <c r="B531">
        <v>1.1176250000000001</v>
      </c>
      <c r="F531">
        <v>26806.053919999998</v>
      </c>
      <c r="G531">
        <v>1.1176250000000001</v>
      </c>
    </row>
    <row r="532" spans="1:7" x14ac:dyDescent="0.2">
      <c r="A532">
        <v>12.55</v>
      </c>
      <c r="B532">
        <v>1.1208499999999999</v>
      </c>
      <c r="F532">
        <v>26832.401959999999</v>
      </c>
      <c r="G532">
        <v>1.1208499999999999</v>
      </c>
    </row>
    <row r="533" spans="1:7" x14ac:dyDescent="0.2">
      <c r="A533">
        <v>12.56</v>
      </c>
      <c r="B533">
        <v>1.1211249999999999</v>
      </c>
      <c r="F533">
        <v>26858.75</v>
      </c>
      <c r="G533">
        <v>1.1211249999999999</v>
      </c>
    </row>
    <row r="534" spans="1:7" x14ac:dyDescent="0.2">
      <c r="A534">
        <v>12.57</v>
      </c>
      <c r="B534">
        <v>1.11985</v>
      </c>
      <c r="F534">
        <v>26885.098040000001</v>
      </c>
      <c r="G534">
        <v>1.11985</v>
      </c>
    </row>
    <row r="535" spans="1:7" x14ac:dyDescent="0.2">
      <c r="A535">
        <v>12.58</v>
      </c>
      <c r="B535">
        <v>1.123575</v>
      </c>
      <c r="F535">
        <v>26911.446080000002</v>
      </c>
      <c r="G535">
        <v>1.123575</v>
      </c>
    </row>
    <row r="536" spans="1:7" x14ac:dyDescent="0.2">
      <c r="A536">
        <v>12.59</v>
      </c>
      <c r="B536">
        <v>1.1245499999999999</v>
      </c>
      <c r="F536">
        <v>26937.794119999999</v>
      </c>
      <c r="G536">
        <v>1.1245499999999999</v>
      </c>
    </row>
    <row r="537" spans="1:7" x14ac:dyDescent="0.2">
      <c r="A537">
        <v>12.6</v>
      </c>
      <c r="B537">
        <v>1.1229</v>
      </c>
      <c r="F537">
        <v>26964.142159999999</v>
      </c>
      <c r="G537">
        <v>1.1229</v>
      </c>
    </row>
    <row r="538" spans="1:7" x14ac:dyDescent="0.2">
      <c r="A538">
        <v>12.61</v>
      </c>
      <c r="B538">
        <v>1.122925</v>
      </c>
      <c r="F538">
        <v>26990.4902</v>
      </c>
      <c r="G538">
        <v>1.122925</v>
      </c>
    </row>
    <row r="539" spans="1:7" x14ac:dyDescent="0.2">
      <c r="A539">
        <v>12.62</v>
      </c>
      <c r="B539">
        <v>1.1272500000000001</v>
      </c>
      <c r="F539">
        <v>27016.838240000001</v>
      </c>
      <c r="G539">
        <v>1.1272500000000001</v>
      </c>
    </row>
    <row r="540" spans="1:7" x14ac:dyDescent="0.2">
      <c r="A540">
        <v>12.63</v>
      </c>
      <c r="B540">
        <v>1.1308</v>
      </c>
      <c r="F540">
        <v>27043.186269999998</v>
      </c>
      <c r="G540">
        <v>1.1308</v>
      </c>
    </row>
    <row r="541" spans="1:7" x14ac:dyDescent="0.2">
      <c r="A541">
        <v>12.64</v>
      </c>
      <c r="B541">
        <v>1.138925</v>
      </c>
      <c r="F541">
        <v>27069.534309999999</v>
      </c>
      <c r="G541">
        <v>1.138925</v>
      </c>
    </row>
    <row r="542" spans="1:7" x14ac:dyDescent="0.2">
      <c r="A542">
        <v>12.65</v>
      </c>
      <c r="B542">
        <v>1.1441749999999999</v>
      </c>
      <c r="F542">
        <v>27095.88235</v>
      </c>
      <c r="G542">
        <v>1.1441749999999999</v>
      </c>
    </row>
    <row r="543" spans="1:7" x14ac:dyDescent="0.2">
      <c r="A543">
        <v>12.66</v>
      </c>
      <c r="B543">
        <v>1.1451249999999999</v>
      </c>
      <c r="F543">
        <v>27122.230390000001</v>
      </c>
      <c r="G543">
        <v>1.1451249999999999</v>
      </c>
    </row>
    <row r="544" spans="1:7" x14ac:dyDescent="0.2">
      <c r="A544">
        <v>12.67</v>
      </c>
      <c r="B544">
        <v>1.153</v>
      </c>
      <c r="F544">
        <v>27148.578430000001</v>
      </c>
      <c r="G544">
        <v>1.153</v>
      </c>
    </row>
    <row r="545" spans="1:7" x14ac:dyDescent="0.2">
      <c r="A545">
        <v>12.68</v>
      </c>
      <c r="B545">
        <v>1.1565000000000001</v>
      </c>
      <c r="F545">
        <v>27174.926469999999</v>
      </c>
      <c r="G545">
        <v>1.1565000000000001</v>
      </c>
    </row>
    <row r="546" spans="1:7" x14ac:dyDescent="0.2">
      <c r="A546">
        <v>12.69</v>
      </c>
      <c r="B546">
        <v>1.1564000000000001</v>
      </c>
      <c r="F546">
        <v>27201.274509999999</v>
      </c>
      <c r="G546">
        <v>1.1564000000000001</v>
      </c>
    </row>
    <row r="547" spans="1:7" x14ac:dyDescent="0.2">
      <c r="A547">
        <v>12.7</v>
      </c>
      <c r="B547">
        <v>1.1535249999999999</v>
      </c>
      <c r="F547">
        <v>27227.62255</v>
      </c>
      <c r="G547">
        <v>1.1535249999999999</v>
      </c>
    </row>
    <row r="548" spans="1:7" x14ac:dyDescent="0.2">
      <c r="A548">
        <v>12.71</v>
      </c>
      <c r="B548">
        <v>1.14785</v>
      </c>
      <c r="F548">
        <v>27253.970590000001</v>
      </c>
      <c r="G548">
        <v>1.14785</v>
      </c>
    </row>
    <row r="549" spans="1:7" x14ac:dyDescent="0.2">
      <c r="A549">
        <v>12.72</v>
      </c>
      <c r="B549">
        <v>1.1451499999999999</v>
      </c>
      <c r="F549">
        <v>27280.318630000002</v>
      </c>
      <c r="G549">
        <v>1.1451499999999999</v>
      </c>
    </row>
    <row r="550" spans="1:7" x14ac:dyDescent="0.2">
      <c r="A550">
        <v>12.73</v>
      </c>
      <c r="B550">
        <v>1.1433500000000001</v>
      </c>
      <c r="F550">
        <v>27306.666669999999</v>
      </c>
      <c r="G550">
        <v>1.1433500000000001</v>
      </c>
    </row>
    <row r="551" spans="1:7" x14ac:dyDescent="0.2">
      <c r="A551">
        <v>12.74</v>
      </c>
      <c r="B551">
        <v>1.1399999999999999</v>
      </c>
      <c r="F551">
        <v>27333.014709999999</v>
      </c>
      <c r="G551">
        <v>1.1399999999999999</v>
      </c>
    </row>
    <row r="552" spans="1:7" x14ac:dyDescent="0.2">
      <c r="A552">
        <v>12.75</v>
      </c>
      <c r="B552">
        <v>1.1411500000000001</v>
      </c>
      <c r="F552">
        <v>27359.36275</v>
      </c>
      <c r="G552">
        <v>1.1411500000000001</v>
      </c>
    </row>
    <row r="553" spans="1:7" x14ac:dyDescent="0.2">
      <c r="A553">
        <v>12.76</v>
      </c>
      <c r="B553">
        <v>1.141575</v>
      </c>
      <c r="F553">
        <v>27385.710780000001</v>
      </c>
      <c r="G553">
        <v>1.141575</v>
      </c>
    </row>
    <row r="554" spans="1:7" x14ac:dyDescent="0.2">
      <c r="A554">
        <v>12.77</v>
      </c>
      <c r="B554">
        <v>1.14615</v>
      </c>
      <c r="F554">
        <v>27412.058819999998</v>
      </c>
      <c r="G554">
        <v>1.14615</v>
      </c>
    </row>
    <row r="555" spans="1:7" x14ac:dyDescent="0.2">
      <c r="A555">
        <v>12.78</v>
      </c>
      <c r="B555">
        <v>1.150325</v>
      </c>
      <c r="F555">
        <v>27438.406859999999</v>
      </c>
      <c r="G555">
        <v>1.150325</v>
      </c>
    </row>
    <row r="556" spans="1:7" x14ac:dyDescent="0.2">
      <c r="A556">
        <v>12.79</v>
      </c>
      <c r="B556">
        <v>1.151775</v>
      </c>
      <c r="F556">
        <v>27464.7549</v>
      </c>
      <c r="G556">
        <v>1.151775</v>
      </c>
    </row>
    <row r="557" spans="1:7" x14ac:dyDescent="0.2">
      <c r="A557">
        <v>12.8</v>
      </c>
      <c r="B557">
        <v>1.1555500000000001</v>
      </c>
      <c r="F557">
        <v>27491.102940000001</v>
      </c>
      <c r="G557">
        <v>1.1555500000000001</v>
      </c>
    </row>
    <row r="558" spans="1:7" x14ac:dyDescent="0.2">
      <c r="A558">
        <v>12.81</v>
      </c>
      <c r="B558">
        <v>1.1572499999999999</v>
      </c>
      <c r="F558">
        <v>27517.450980000001</v>
      </c>
      <c r="G558">
        <v>1.1572499999999999</v>
      </c>
    </row>
    <row r="559" spans="1:7" x14ac:dyDescent="0.2">
      <c r="A559">
        <v>12.82</v>
      </c>
      <c r="B559">
        <v>1.1590750000000001</v>
      </c>
      <c r="F559">
        <v>27543.799019999999</v>
      </c>
      <c r="G559">
        <v>1.1590750000000001</v>
      </c>
    </row>
    <row r="560" spans="1:7" x14ac:dyDescent="0.2">
      <c r="A560">
        <v>12.83</v>
      </c>
      <c r="B560">
        <v>1.1603000000000001</v>
      </c>
      <c r="F560">
        <v>27570.147059999999</v>
      </c>
      <c r="G560">
        <v>1.1603000000000001</v>
      </c>
    </row>
    <row r="561" spans="1:7" x14ac:dyDescent="0.2">
      <c r="A561">
        <v>12.84</v>
      </c>
      <c r="B561">
        <v>1.1598250000000001</v>
      </c>
      <c r="F561">
        <v>27596.4951</v>
      </c>
      <c r="G561">
        <v>1.1598250000000001</v>
      </c>
    </row>
    <row r="562" spans="1:7" x14ac:dyDescent="0.2">
      <c r="A562">
        <v>12.85</v>
      </c>
      <c r="B562">
        <v>1.162925</v>
      </c>
      <c r="F562">
        <v>27622.843140000001</v>
      </c>
      <c r="G562">
        <v>1.162925</v>
      </c>
    </row>
    <row r="563" spans="1:7" x14ac:dyDescent="0.2">
      <c r="A563">
        <v>12.86</v>
      </c>
      <c r="B563">
        <v>1.1719250000000001</v>
      </c>
      <c r="F563">
        <v>27649.191180000002</v>
      </c>
      <c r="G563">
        <v>1.1719250000000001</v>
      </c>
    </row>
    <row r="564" spans="1:7" x14ac:dyDescent="0.2">
      <c r="A564">
        <v>12.87</v>
      </c>
      <c r="B564">
        <v>1.171975</v>
      </c>
      <c r="F564">
        <v>27675.539219999999</v>
      </c>
      <c r="G564">
        <v>1.171975</v>
      </c>
    </row>
    <row r="565" spans="1:7" x14ac:dyDescent="0.2">
      <c r="A565">
        <v>12.88</v>
      </c>
      <c r="B565">
        <v>1.1722999999999999</v>
      </c>
      <c r="F565">
        <v>27701.88725</v>
      </c>
      <c r="G565">
        <v>1.1722999999999999</v>
      </c>
    </row>
    <row r="566" spans="1:7" x14ac:dyDescent="0.2">
      <c r="A566">
        <v>12.89</v>
      </c>
      <c r="B566">
        <v>1.1770499999999999</v>
      </c>
      <c r="F566">
        <v>27728.235290000001</v>
      </c>
      <c r="G566">
        <v>1.1770499999999999</v>
      </c>
    </row>
    <row r="567" spans="1:7" x14ac:dyDescent="0.2">
      <c r="A567">
        <v>12.9</v>
      </c>
      <c r="B567">
        <v>1.1867000000000001</v>
      </c>
      <c r="F567">
        <v>27754.583330000001</v>
      </c>
      <c r="G567">
        <v>1.1867000000000001</v>
      </c>
    </row>
    <row r="568" spans="1:7" x14ac:dyDescent="0.2">
      <c r="A568">
        <v>12.91</v>
      </c>
      <c r="B568">
        <v>1.196</v>
      </c>
      <c r="F568">
        <v>27780.931369999998</v>
      </c>
      <c r="G568">
        <v>1.196</v>
      </c>
    </row>
    <row r="569" spans="1:7" x14ac:dyDescent="0.2">
      <c r="A569">
        <v>12.92</v>
      </c>
      <c r="B569">
        <v>1.20475</v>
      </c>
      <c r="F569">
        <v>27807.279409999999</v>
      </c>
      <c r="G569">
        <v>1.20475</v>
      </c>
    </row>
    <row r="570" spans="1:7" x14ac:dyDescent="0.2">
      <c r="A570">
        <v>12.93</v>
      </c>
      <c r="B570">
        <v>1.2063250000000001</v>
      </c>
      <c r="F570">
        <v>27833.62745</v>
      </c>
      <c r="G570">
        <v>1.2063250000000001</v>
      </c>
    </row>
    <row r="571" spans="1:7" x14ac:dyDescent="0.2">
      <c r="A571">
        <v>12.94</v>
      </c>
      <c r="B571">
        <v>1.2119500000000001</v>
      </c>
      <c r="F571">
        <v>27859.975490000001</v>
      </c>
      <c r="G571">
        <v>1.2119500000000001</v>
      </c>
    </row>
    <row r="572" spans="1:7" x14ac:dyDescent="0.2">
      <c r="A572">
        <v>12.95</v>
      </c>
      <c r="B572">
        <v>1.21255</v>
      </c>
      <c r="F572">
        <v>27886.323530000001</v>
      </c>
      <c r="G572">
        <v>1.21255</v>
      </c>
    </row>
    <row r="573" spans="1:7" x14ac:dyDescent="0.2">
      <c r="A573">
        <v>12.96</v>
      </c>
      <c r="B573">
        <v>1.2158249999999999</v>
      </c>
      <c r="F573">
        <v>27912.671569999999</v>
      </c>
      <c r="G573">
        <v>1.2158249999999999</v>
      </c>
    </row>
    <row r="574" spans="1:7" x14ac:dyDescent="0.2">
      <c r="A574">
        <v>12.97</v>
      </c>
      <c r="B574">
        <v>1.2158500000000001</v>
      </c>
      <c r="F574">
        <v>27939.019609999999</v>
      </c>
      <c r="G574">
        <v>1.2158500000000001</v>
      </c>
    </row>
    <row r="575" spans="1:7" x14ac:dyDescent="0.2">
      <c r="A575">
        <v>12.98</v>
      </c>
      <c r="B575">
        <v>1.211225</v>
      </c>
      <c r="F575">
        <v>27965.36765</v>
      </c>
      <c r="G575">
        <v>1.211225</v>
      </c>
    </row>
    <row r="576" spans="1:7" x14ac:dyDescent="0.2">
      <c r="A576">
        <v>12.99</v>
      </c>
      <c r="B576">
        <v>1.2107250000000001</v>
      </c>
      <c r="F576">
        <v>27991.715690000001</v>
      </c>
      <c r="G576">
        <v>1.2107250000000001</v>
      </c>
    </row>
    <row r="577" spans="1:7" x14ac:dyDescent="0.2">
      <c r="A577">
        <v>13</v>
      </c>
      <c r="B577">
        <v>1.2061500000000001</v>
      </c>
      <c r="F577">
        <v>28018.063730000002</v>
      </c>
      <c r="G577">
        <v>1.2061500000000001</v>
      </c>
    </row>
    <row r="578" spans="1:7" x14ac:dyDescent="0.2">
      <c r="A578">
        <v>13.01</v>
      </c>
      <c r="B578">
        <v>1.2084250000000001</v>
      </c>
      <c r="F578">
        <v>28044.411759999999</v>
      </c>
      <c r="G578">
        <v>1.2084250000000001</v>
      </c>
    </row>
    <row r="579" spans="1:7" x14ac:dyDescent="0.2">
      <c r="A579">
        <v>13.02</v>
      </c>
      <c r="B579">
        <v>1.2076750000000001</v>
      </c>
      <c r="F579">
        <v>28070.7598</v>
      </c>
      <c r="G579">
        <v>1.2076750000000001</v>
      </c>
    </row>
    <row r="580" spans="1:7" x14ac:dyDescent="0.2">
      <c r="A580">
        <v>13.03</v>
      </c>
      <c r="B580">
        <v>1.210475</v>
      </c>
      <c r="F580">
        <v>28097.107840000001</v>
      </c>
      <c r="G580">
        <v>1.210475</v>
      </c>
    </row>
    <row r="581" spans="1:7" x14ac:dyDescent="0.2">
      <c r="A581">
        <v>13.04</v>
      </c>
      <c r="B581">
        <v>1.2081500000000001</v>
      </c>
      <c r="F581">
        <v>28123.455880000001</v>
      </c>
      <c r="G581">
        <v>1.2081500000000001</v>
      </c>
    </row>
    <row r="582" spans="1:7" x14ac:dyDescent="0.2">
      <c r="A582">
        <v>13.05</v>
      </c>
      <c r="B582">
        <v>1.207425</v>
      </c>
      <c r="F582">
        <v>28149.803919999998</v>
      </c>
      <c r="G582">
        <v>1.207425</v>
      </c>
    </row>
    <row r="583" spans="1:7" x14ac:dyDescent="0.2">
      <c r="A583">
        <v>13.06</v>
      </c>
      <c r="B583">
        <v>1.200175</v>
      </c>
      <c r="F583">
        <v>28176.151959999999</v>
      </c>
      <c r="G583">
        <v>1.200175</v>
      </c>
    </row>
    <row r="584" spans="1:7" x14ac:dyDescent="0.2">
      <c r="A584">
        <v>13.07</v>
      </c>
      <c r="B584">
        <v>1.2001250000000001</v>
      </c>
      <c r="F584">
        <v>28202.5</v>
      </c>
      <c r="G584">
        <v>1.2001250000000001</v>
      </c>
    </row>
    <row r="585" spans="1:7" x14ac:dyDescent="0.2">
      <c r="A585">
        <v>13.08</v>
      </c>
      <c r="B585">
        <v>1.2022999999999999</v>
      </c>
      <c r="F585">
        <v>28228.848040000001</v>
      </c>
      <c r="G585">
        <v>1.2022999999999999</v>
      </c>
    </row>
    <row r="586" spans="1:7" x14ac:dyDescent="0.2">
      <c r="A586">
        <v>13.09</v>
      </c>
      <c r="B586">
        <v>1.196275</v>
      </c>
      <c r="F586">
        <v>28255.196080000002</v>
      </c>
      <c r="G586">
        <v>1.196275</v>
      </c>
    </row>
    <row r="587" spans="1:7" x14ac:dyDescent="0.2">
      <c r="A587">
        <v>13.1</v>
      </c>
      <c r="B587">
        <v>1.2144250000000001</v>
      </c>
      <c r="F587">
        <v>28281.544119999999</v>
      </c>
      <c r="G587">
        <v>1.2144250000000001</v>
      </c>
    </row>
    <row r="588" spans="1:7" x14ac:dyDescent="0.2">
      <c r="A588">
        <v>13.11</v>
      </c>
      <c r="B588">
        <v>1.2860750000000001</v>
      </c>
      <c r="F588">
        <v>28307.892159999999</v>
      </c>
      <c r="G588">
        <v>1.2860750000000001</v>
      </c>
    </row>
    <row r="589" spans="1:7" x14ac:dyDescent="0.2">
      <c r="A589">
        <v>13.12</v>
      </c>
      <c r="B589">
        <v>1.3057000000000001</v>
      </c>
      <c r="F589">
        <v>28334.2402</v>
      </c>
      <c r="G589">
        <v>1.3057000000000001</v>
      </c>
    </row>
    <row r="590" spans="1:7" x14ac:dyDescent="0.2">
      <c r="A590">
        <v>13.13</v>
      </c>
      <c r="B590">
        <v>1.3088500000000001</v>
      </c>
      <c r="F590">
        <v>28360.588240000001</v>
      </c>
      <c r="G590">
        <v>1.3088500000000001</v>
      </c>
    </row>
    <row r="591" spans="1:7" x14ac:dyDescent="0.2">
      <c r="A591">
        <v>13.14</v>
      </c>
      <c r="B591">
        <v>1.3097000000000001</v>
      </c>
      <c r="F591">
        <v>28386.936269999998</v>
      </c>
      <c r="G591">
        <v>1.3097000000000001</v>
      </c>
    </row>
    <row r="592" spans="1:7" x14ac:dyDescent="0.2">
      <c r="A592">
        <v>13.15</v>
      </c>
      <c r="B592">
        <v>1.3108</v>
      </c>
      <c r="F592">
        <v>28413.284309999999</v>
      </c>
      <c r="G592">
        <v>1.3108</v>
      </c>
    </row>
    <row r="593" spans="1:7" x14ac:dyDescent="0.2">
      <c r="A593">
        <v>13.16</v>
      </c>
      <c r="B593">
        <v>1.3075749999999999</v>
      </c>
      <c r="F593">
        <v>28439.63235</v>
      </c>
      <c r="G593">
        <v>1.3075749999999999</v>
      </c>
    </row>
    <row r="594" spans="1:7" x14ac:dyDescent="0.2">
      <c r="A594">
        <v>13.17</v>
      </c>
      <c r="B594">
        <v>1.3061750000000001</v>
      </c>
      <c r="F594">
        <v>28465.980390000001</v>
      </c>
      <c r="G594">
        <v>1.3061750000000001</v>
      </c>
    </row>
    <row r="595" spans="1:7" x14ac:dyDescent="0.2">
      <c r="A595">
        <v>13.18</v>
      </c>
      <c r="B595">
        <v>1.3082</v>
      </c>
      <c r="F595">
        <v>28492.328430000001</v>
      </c>
      <c r="G595">
        <v>1.3082</v>
      </c>
    </row>
    <row r="596" spans="1:7" x14ac:dyDescent="0.2">
      <c r="A596">
        <v>13.19</v>
      </c>
      <c r="B596">
        <v>1.3082499999999999</v>
      </c>
      <c r="F596">
        <v>28518.676469999999</v>
      </c>
      <c r="G596">
        <v>1.3082499999999999</v>
      </c>
    </row>
    <row r="597" spans="1:7" x14ac:dyDescent="0.2">
      <c r="A597">
        <v>13.2</v>
      </c>
      <c r="B597">
        <v>1.3049249999999999</v>
      </c>
      <c r="F597">
        <v>28545.024509999999</v>
      </c>
      <c r="G597">
        <v>1.3049249999999999</v>
      </c>
    </row>
    <row r="598" spans="1:7" x14ac:dyDescent="0.2">
      <c r="A598">
        <v>13.21</v>
      </c>
      <c r="B598">
        <v>1.3025249999999999</v>
      </c>
      <c r="F598">
        <v>28571.37255</v>
      </c>
      <c r="G598">
        <v>1.3025249999999999</v>
      </c>
    </row>
    <row r="599" spans="1:7" x14ac:dyDescent="0.2">
      <c r="A599">
        <v>13.22</v>
      </c>
      <c r="B599">
        <v>1.3076000000000001</v>
      </c>
      <c r="F599">
        <v>28597.720590000001</v>
      </c>
      <c r="G599">
        <v>1.3076000000000001</v>
      </c>
    </row>
    <row r="600" spans="1:7" x14ac:dyDescent="0.2">
      <c r="A600">
        <v>13.262</v>
      </c>
      <c r="B600">
        <v>1.3</v>
      </c>
      <c r="F600">
        <v>28708.38235</v>
      </c>
      <c r="G600">
        <v>1.3</v>
      </c>
    </row>
    <row r="601" spans="1:7" x14ac:dyDescent="0.2">
      <c r="A601">
        <v>13.272</v>
      </c>
      <c r="B601">
        <v>1.29955</v>
      </c>
      <c r="F601">
        <v>28734.730390000001</v>
      </c>
      <c r="G601">
        <v>1.29955</v>
      </c>
    </row>
    <row r="602" spans="1:7" x14ac:dyDescent="0.2">
      <c r="A602">
        <v>13.282</v>
      </c>
      <c r="B602">
        <v>1.2959499999999999</v>
      </c>
      <c r="F602">
        <v>28761.078430000001</v>
      </c>
      <c r="G602">
        <v>1.2959499999999999</v>
      </c>
    </row>
    <row r="603" spans="1:7" x14ac:dyDescent="0.2">
      <c r="A603">
        <v>13.292</v>
      </c>
      <c r="B603">
        <v>1.299175</v>
      </c>
      <c r="F603">
        <v>28787.426469999999</v>
      </c>
      <c r="G603">
        <v>1.299175</v>
      </c>
    </row>
    <row r="604" spans="1:7" x14ac:dyDescent="0.2">
      <c r="A604">
        <v>13.302</v>
      </c>
      <c r="B604">
        <v>1.2962750000000001</v>
      </c>
      <c r="F604">
        <v>28813.774509999999</v>
      </c>
      <c r="G604">
        <v>1.2962750000000001</v>
      </c>
    </row>
    <row r="605" spans="1:7" x14ac:dyDescent="0.2">
      <c r="A605">
        <v>13.311999999999999</v>
      </c>
      <c r="B605">
        <v>1.2891999999999999</v>
      </c>
      <c r="F605">
        <v>28840.12255</v>
      </c>
      <c r="G605">
        <v>1.2891999999999999</v>
      </c>
    </row>
    <row r="606" spans="1:7" x14ac:dyDescent="0.2">
      <c r="A606">
        <v>13.321999999999999</v>
      </c>
      <c r="B606">
        <v>1.286975</v>
      </c>
      <c r="F606">
        <v>28866.470590000001</v>
      </c>
      <c r="G606">
        <v>1.286975</v>
      </c>
    </row>
    <row r="607" spans="1:7" x14ac:dyDescent="0.2">
      <c r="A607">
        <v>13.332000000000001</v>
      </c>
      <c r="B607">
        <v>1.2623249999999999</v>
      </c>
      <c r="F607">
        <v>28892.818630000002</v>
      </c>
      <c r="G607">
        <v>1.2623249999999999</v>
      </c>
    </row>
    <row r="608" spans="1:7" x14ac:dyDescent="0.2">
      <c r="A608">
        <v>13.342000000000001</v>
      </c>
      <c r="B608">
        <v>1.1855</v>
      </c>
      <c r="F608">
        <v>28919.166669999999</v>
      </c>
      <c r="G608">
        <v>1.1855</v>
      </c>
    </row>
    <row r="609" spans="1:7" x14ac:dyDescent="0.2">
      <c r="A609">
        <v>13.352</v>
      </c>
      <c r="B609">
        <v>1.1573500000000001</v>
      </c>
      <c r="F609">
        <v>28945.514709999999</v>
      </c>
      <c r="G609">
        <v>1.1573500000000001</v>
      </c>
    </row>
    <row r="610" spans="1:7" x14ac:dyDescent="0.2">
      <c r="A610">
        <v>13.362</v>
      </c>
      <c r="B610">
        <v>1.15425</v>
      </c>
      <c r="F610">
        <v>28971.86275</v>
      </c>
      <c r="G610">
        <v>1.15425</v>
      </c>
    </row>
    <row r="611" spans="1:7" x14ac:dyDescent="0.2">
      <c r="A611">
        <v>13.372</v>
      </c>
      <c r="B611">
        <v>1.150925</v>
      </c>
      <c r="F611">
        <v>28998.210780000001</v>
      </c>
      <c r="G611">
        <v>1.150925</v>
      </c>
    </row>
    <row r="612" spans="1:7" x14ac:dyDescent="0.2">
      <c r="A612">
        <v>13.382</v>
      </c>
      <c r="B612">
        <v>1.149675</v>
      </c>
      <c r="F612">
        <v>29024.558819999998</v>
      </c>
      <c r="G612">
        <v>1.149675</v>
      </c>
    </row>
    <row r="613" spans="1:7" x14ac:dyDescent="0.2">
      <c r="A613">
        <v>13.391999999999999</v>
      </c>
      <c r="B613">
        <v>1.149375</v>
      </c>
      <c r="F613">
        <v>29050.906859999999</v>
      </c>
      <c r="G613">
        <v>1.149375</v>
      </c>
    </row>
    <row r="614" spans="1:7" x14ac:dyDescent="0.2">
      <c r="A614">
        <v>13.401999999999999</v>
      </c>
      <c r="B614">
        <v>1.1456999999999999</v>
      </c>
      <c r="F614">
        <v>29077.2549</v>
      </c>
      <c r="G614">
        <v>1.1456999999999999</v>
      </c>
    </row>
    <row r="615" spans="1:7" x14ac:dyDescent="0.2">
      <c r="A615">
        <v>13.412000000000001</v>
      </c>
      <c r="B615">
        <v>1.143675</v>
      </c>
      <c r="F615">
        <v>29103.602940000001</v>
      </c>
      <c r="G615">
        <v>1.143675</v>
      </c>
    </row>
    <row r="616" spans="1:7" x14ac:dyDescent="0.2">
      <c r="A616">
        <v>13.422000000000001</v>
      </c>
      <c r="B616">
        <v>1.1378999999999999</v>
      </c>
      <c r="F616">
        <v>29129.950980000001</v>
      </c>
      <c r="G616">
        <v>1.1378999999999999</v>
      </c>
    </row>
    <row r="617" spans="1:7" x14ac:dyDescent="0.2">
      <c r="A617">
        <v>13.432</v>
      </c>
      <c r="B617">
        <v>1.14205</v>
      </c>
      <c r="F617">
        <v>29156.299019999999</v>
      </c>
      <c r="G617">
        <v>1.14205</v>
      </c>
    </row>
    <row r="618" spans="1:7" x14ac:dyDescent="0.2">
      <c r="A618">
        <v>13.442</v>
      </c>
      <c r="B618">
        <v>1.1374</v>
      </c>
      <c r="F618">
        <v>29182.647059999999</v>
      </c>
      <c r="G618">
        <v>1.1374</v>
      </c>
    </row>
    <row r="619" spans="1:7" x14ac:dyDescent="0.2">
      <c r="A619">
        <v>13.452</v>
      </c>
      <c r="B619">
        <v>1.1315500000000001</v>
      </c>
      <c r="F619">
        <v>29208.9951</v>
      </c>
      <c r="G619">
        <v>1.1315500000000001</v>
      </c>
    </row>
    <row r="620" spans="1:7" x14ac:dyDescent="0.2">
      <c r="A620">
        <v>13.462</v>
      </c>
      <c r="B620">
        <v>1.1410499999999999</v>
      </c>
      <c r="F620">
        <v>29235.343140000001</v>
      </c>
      <c r="G620">
        <v>1.1410499999999999</v>
      </c>
    </row>
    <row r="621" spans="1:7" x14ac:dyDescent="0.2">
      <c r="A621">
        <v>13.472</v>
      </c>
      <c r="B621">
        <v>1.1454</v>
      </c>
      <c r="F621">
        <v>29261.691180000002</v>
      </c>
      <c r="G621">
        <v>1.1454</v>
      </c>
    </row>
    <row r="622" spans="1:7" x14ac:dyDescent="0.2">
      <c r="A622">
        <v>13.481999999999999</v>
      </c>
      <c r="B622">
        <v>1.1451</v>
      </c>
      <c r="F622">
        <v>29288.039219999999</v>
      </c>
      <c r="G622">
        <v>1.1451</v>
      </c>
    </row>
    <row r="623" spans="1:7" x14ac:dyDescent="0.2">
      <c r="A623">
        <v>13.492000000000001</v>
      </c>
      <c r="B623">
        <v>1.1407</v>
      </c>
      <c r="F623">
        <v>29314.38725</v>
      </c>
      <c r="G623">
        <v>1.1407</v>
      </c>
    </row>
    <row r="624" spans="1:7" x14ac:dyDescent="0.2">
      <c r="A624">
        <v>13.502000000000001</v>
      </c>
      <c r="B624">
        <v>1.1415999999999999</v>
      </c>
      <c r="F624">
        <v>29340.735290000001</v>
      </c>
      <c r="G624">
        <v>1.1415999999999999</v>
      </c>
    </row>
    <row r="625" spans="1:7" x14ac:dyDescent="0.2">
      <c r="A625">
        <v>13.512</v>
      </c>
      <c r="B625">
        <v>1.14435</v>
      </c>
      <c r="F625">
        <v>29367.083330000001</v>
      </c>
      <c r="G625">
        <v>1.14435</v>
      </c>
    </row>
    <row r="626" spans="1:7" x14ac:dyDescent="0.2">
      <c r="A626">
        <v>13.522</v>
      </c>
      <c r="B626">
        <v>1.1468750000000001</v>
      </c>
      <c r="F626">
        <v>29393.431369999998</v>
      </c>
      <c r="G626">
        <v>1.1468750000000001</v>
      </c>
    </row>
    <row r="627" spans="1:7" x14ac:dyDescent="0.2">
      <c r="A627">
        <v>13.532</v>
      </c>
      <c r="B627">
        <v>1.144325</v>
      </c>
      <c r="F627">
        <v>29419.779409999999</v>
      </c>
      <c r="G627">
        <v>1.144325</v>
      </c>
    </row>
    <row r="628" spans="1:7" x14ac:dyDescent="0.2">
      <c r="A628">
        <v>13.542</v>
      </c>
      <c r="B628">
        <v>1.1393500000000001</v>
      </c>
      <c r="F628">
        <v>29446.12745</v>
      </c>
      <c r="G628">
        <v>1.1393500000000001</v>
      </c>
    </row>
    <row r="629" spans="1:7" x14ac:dyDescent="0.2">
      <c r="A629">
        <v>13.552</v>
      </c>
      <c r="B629">
        <v>1.1381749999999999</v>
      </c>
      <c r="F629">
        <v>29472.475490000001</v>
      </c>
      <c r="G629">
        <v>1.1381749999999999</v>
      </c>
    </row>
    <row r="630" spans="1:7" x14ac:dyDescent="0.2">
      <c r="A630">
        <v>13.561999999999999</v>
      </c>
      <c r="B630">
        <v>1.1379250000000001</v>
      </c>
      <c r="F630">
        <v>29498.823530000001</v>
      </c>
      <c r="G630">
        <v>1.1379250000000001</v>
      </c>
    </row>
    <row r="631" spans="1:7" x14ac:dyDescent="0.2">
      <c r="A631">
        <v>13.571999999999999</v>
      </c>
      <c r="B631">
        <v>1.137575</v>
      </c>
      <c r="F631">
        <v>29525.171569999999</v>
      </c>
      <c r="G631">
        <v>1.137575</v>
      </c>
    </row>
    <row r="632" spans="1:7" x14ac:dyDescent="0.2">
      <c r="A632">
        <v>13.582000000000001</v>
      </c>
      <c r="B632">
        <v>1.1340250000000001</v>
      </c>
      <c r="F632">
        <v>29551.519609999999</v>
      </c>
      <c r="G632">
        <v>1.1340250000000001</v>
      </c>
    </row>
    <row r="633" spans="1:7" x14ac:dyDescent="0.2">
      <c r="A633">
        <v>13.592000000000001</v>
      </c>
      <c r="B633">
        <v>1.130925</v>
      </c>
      <c r="F633">
        <v>29577.86765</v>
      </c>
      <c r="G633">
        <v>1.130925</v>
      </c>
    </row>
    <row r="634" spans="1:7" x14ac:dyDescent="0.2">
      <c r="A634">
        <v>13.602</v>
      </c>
      <c r="B634">
        <v>1.13015</v>
      </c>
      <c r="F634">
        <v>29604.215690000001</v>
      </c>
      <c r="G634">
        <v>1.13015</v>
      </c>
    </row>
    <row r="635" spans="1:7" x14ac:dyDescent="0.2">
      <c r="A635">
        <v>13.612</v>
      </c>
      <c r="B635">
        <v>1.1260250000000001</v>
      </c>
      <c r="F635">
        <v>29630.563730000002</v>
      </c>
      <c r="G635">
        <v>1.1260250000000001</v>
      </c>
    </row>
    <row r="636" spans="1:7" x14ac:dyDescent="0.2">
      <c r="A636">
        <v>13.622</v>
      </c>
      <c r="B636">
        <v>1.1305750000000001</v>
      </c>
      <c r="F636">
        <v>29656.911759999999</v>
      </c>
      <c r="G636">
        <v>1.1305750000000001</v>
      </c>
    </row>
    <row r="637" spans="1:7" x14ac:dyDescent="0.2">
      <c r="A637">
        <v>13.632</v>
      </c>
      <c r="B637">
        <v>1.1309750000000001</v>
      </c>
      <c r="F637">
        <v>29683.2598</v>
      </c>
      <c r="G637">
        <v>1.1309750000000001</v>
      </c>
    </row>
    <row r="638" spans="1:7" x14ac:dyDescent="0.2">
      <c r="A638">
        <v>13.641999999999999</v>
      </c>
      <c r="B638">
        <v>1.13365</v>
      </c>
      <c r="F638">
        <v>29709.607840000001</v>
      </c>
      <c r="G638">
        <v>1.13365</v>
      </c>
    </row>
    <row r="639" spans="1:7" x14ac:dyDescent="0.2">
      <c r="A639">
        <v>13.651999999999999</v>
      </c>
      <c r="B639">
        <v>1.1276250000000001</v>
      </c>
      <c r="F639">
        <v>29735.955880000001</v>
      </c>
      <c r="G639">
        <v>1.1276250000000001</v>
      </c>
    </row>
    <row r="640" spans="1:7" x14ac:dyDescent="0.2">
      <c r="A640">
        <v>13.662000000000001</v>
      </c>
      <c r="B640">
        <v>1.118425</v>
      </c>
      <c r="F640">
        <v>29762.303919999998</v>
      </c>
      <c r="G640">
        <v>1.118425</v>
      </c>
    </row>
    <row r="641" spans="1:7" x14ac:dyDescent="0.2">
      <c r="A641">
        <v>13.672000000000001</v>
      </c>
      <c r="B641">
        <v>1.111175</v>
      </c>
      <c r="F641">
        <v>29788.651959999999</v>
      </c>
      <c r="G641">
        <v>1.111175</v>
      </c>
    </row>
    <row r="642" spans="1:7" x14ac:dyDescent="0.2">
      <c r="A642">
        <v>13.682</v>
      </c>
      <c r="B642">
        <v>1.1048249999999999</v>
      </c>
      <c r="F642">
        <v>29815</v>
      </c>
      <c r="G642">
        <v>1.1048249999999999</v>
      </c>
    </row>
    <row r="643" spans="1:7" x14ac:dyDescent="0.2">
      <c r="A643">
        <v>13.692</v>
      </c>
      <c r="B643">
        <v>1.10375</v>
      </c>
      <c r="F643">
        <v>29841.348040000001</v>
      </c>
      <c r="G643">
        <v>1.10375</v>
      </c>
    </row>
    <row r="644" spans="1:7" x14ac:dyDescent="0.2">
      <c r="A644">
        <v>13.702</v>
      </c>
      <c r="B644">
        <v>1.096975</v>
      </c>
      <c r="F644">
        <v>29867.696080000002</v>
      </c>
      <c r="G644">
        <v>1.096975</v>
      </c>
    </row>
    <row r="645" spans="1:7" x14ac:dyDescent="0.2">
      <c r="A645">
        <v>13.712</v>
      </c>
      <c r="B645">
        <v>1.09385</v>
      </c>
      <c r="F645">
        <v>29894.044119999999</v>
      </c>
      <c r="G645">
        <v>1.09385</v>
      </c>
    </row>
    <row r="646" spans="1:7" x14ac:dyDescent="0.2">
      <c r="A646">
        <v>13.722</v>
      </c>
      <c r="B646">
        <v>1.088775</v>
      </c>
      <c r="F646">
        <v>29920.392159999999</v>
      </c>
      <c r="G646">
        <v>1.088775</v>
      </c>
    </row>
    <row r="647" spans="1:7" x14ac:dyDescent="0.2">
      <c r="A647">
        <v>13.731999999999999</v>
      </c>
      <c r="B647">
        <v>1.087825</v>
      </c>
      <c r="F647">
        <v>29946.7402</v>
      </c>
      <c r="G647">
        <v>1.087825</v>
      </c>
    </row>
    <row r="648" spans="1:7" x14ac:dyDescent="0.2">
      <c r="A648">
        <v>13.742000000000001</v>
      </c>
      <c r="B648">
        <v>1.086225</v>
      </c>
      <c r="F648">
        <v>29973.088240000001</v>
      </c>
      <c r="G648">
        <v>1.086225</v>
      </c>
    </row>
    <row r="649" spans="1:7" x14ac:dyDescent="0.2">
      <c r="A649">
        <v>13.752000000000001</v>
      </c>
      <c r="B649">
        <v>1.0857250000000001</v>
      </c>
      <c r="F649">
        <v>29999.436269999998</v>
      </c>
      <c r="G649">
        <v>1.0857250000000001</v>
      </c>
    </row>
    <row r="650" spans="1:7" x14ac:dyDescent="0.2">
      <c r="A650">
        <v>13.762</v>
      </c>
      <c r="B650">
        <v>1.0826499999999999</v>
      </c>
      <c r="F650">
        <v>30025.784309999999</v>
      </c>
      <c r="G650">
        <v>1.0826499999999999</v>
      </c>
    </row>
    <row r="651" spans="1:7" x14ac:dyDescent="0.2">
      <c r="A651">
        <v>13.772</v>
      </c>
      <c r="B651">
        <v>1.081275</v>
      </c>
      <c r="F651">
        <v>30052.13235</v>
      </c>
      <c r="G651">
        <v>1.081275</v>
      </c>
    </row>
    <row r="652" spans="1:7" x14ac:dyDescent="0.2">
      <c r="A652">
        <v>13.782</v>
      </c>
      <c r="B652">
        <v>1.0844</v>
      </c>
      <c r="F652">
        <v>30078.480390000001</v>
      </c>
      <c r="G652">
        <v>1.0844</v>
      </c>
    </row>
    <row r="653" spans="1:7" x14ac:dyDescent="0.2">
      <c r="A653">
        <v>13.792</v>
      </c>
      <c r="B653">
        <v>1.089275</v>
      </c>
      <c r="F653">
        <v>30104.828430000001</v>
      </c>
      <c r="G653">
        <v>1.089275</v>
      </c>
    </row>
    <row r="654" spans="1:7" x14ac:dyDescent="0.2">
      <c r="A654">
        <v>13.802</v>
      </c>
      <c r="B654">
        <v>1.0929249999999999</v>
      </c>
      <c r="F654">
        <v>30131.176469999999</v>
      </c>
      <c r="G654">
        <v>1.0929249999999999</v>
      </c>
    </row>
    <row r="655" spans="1:7" x14ac:dyDescent="0.2">
      <c r="A655">
        <v>13.811999999999999</v>
      </c>
      <c r="B655">
        <v>1.0989249999999999</v>
      </c>
      <c r="F655">
        <v>30157.524509999999</v>
      </c>
      <c r="G655">
        <v>1.0989249999999999</v>
      </c>
    </row>
    <row r="656" spans="1:7" x14ac:dyDescent="0.2">
      <c r="A656">
        <v>13.821999999999999</v>
      </c>
      <c r="B656">
        <v>1.0963499999999999</v>
      </c>
      <c r="F656">
        <v>30183.87255</v>
      </c>
      <c r="G656">
        <v>1.0963499999999999</v>
      </c>
    </row>
    <row r="657" spans="1:7" x14ac:dyDescent="0.2">
      <c r="A657">
        <v>13.832000000000001</v>
      </c>
      <c r="B657">
        <v>1.0936999999999999</v>
      </c>
      <c r="F657">
        <v>30210.220590000001</v>
      </c>
      <c r="G657">
        <v>1.0936999999999999</v>
      </c>
    </row>
    <row r="658" spans="1:7" x14ac:dyDescent="0.2">
      <c r="A658">
        <v>13.842000000000001</v>
      </c>
      <c r="B658">
        <v>1.0970249999999999</v>
      </c>
      <c r="F658">
        <v>30236.568630000002</v>
      </c>
      <c r="G658">
        <v>1.0970249999999999</v>
      </c>
    </row>
    <row r="659" spans="1:7" x14ac:dyDescent="0.2">
      <c r="A659">
        <v>13.852</v>
      </c>
      <c r="B659">
        <v>1.10595</v>
      </c>
      <c r="F659">
        <v>30262.916669999999</v>
      </c>
      <c r="G659">
        <v>1.10595</v>
      </c>
    </row>
    <row r="660" spans="1:7" x14ac:dyDescent="0.2">
      <c r="A660">
        <v>13.862</v>
      </c>
      <c r="B660">
        <v>1.1145</v>
      </c>
      <c r="F660">
        <v>30289.264709999999</v>
      </c>
      <c r="G660">
        <v>1.1145</v>
      </c>
    </row>
    <row r="661" spans="1:7" x14ac:dyDescent="0.2">
      <c r="A661">
        <v>13.872</v>
      </c>
      <c r="B661">
        <v>1.1232</v>
      </c>
      <c r="F661">
        <v>30315.61275</v>
      </c>
      <c r="G661">
        <v>1.1232</v>
      </c>
    </row>
    <row r="662" spans="1:7" x14ac:dyDescent="0.2">
      <c r="A662">
        <v>13.882</v>
      </c>
      <c r="B662">
        <v>1.1375249999999999</v>
      </c>
      <c r="F662">
        <v>30341.960780000001</v>
      </c>
      <c r="G662">
        <v>1.1375249999999999</v>
      </c>
    </row>
    <row r="663" spans="1:7" x14ac:dyDescent="0.2">
      <c r="A663">
        <v>13.891999999999999</v>
      </c>
      <c r="B663">
        <v>1.15615</v>
      </c>
      <c r="F663">
        <v>30368.308819999998</v>
      </c>
      <c r="G663">
        <v>1.15615</v>
      </c>
    </row>
    <row r="664" spans="1:7" x14ac:dyDescent="0.2">
      <c r="A664">
        <v>13.901999999999999</v>
      </c>
      <c r="B664">
        <v>1.2235750000000001</v>
      </c>
      <c r="F664">
        <v>30394.656859999999</v>
      </c>
      <c r="G664">
        <v>1.2235750000000001</v>
      </c>
    </row>
    <row r="665" spans="1:7" x14ac:dyDescent="0.2">
      <c r="A665">
        <v>13.912000000000001</v>
      </c>
      <c r="B665">
        <v>1.2819750000000001</v>
      </c>
      <c r="F665">
        <v>30421.0049</v>
      </c>
      <c r="G665">
        <v>1.2819750000000001</v>
      </c>
    </row>
    <row r="666" spans="1:7" x14ac:dyDescent="0.2">
      <c r="A666">
        <v>13.922000000000001</v>
      </c>
      <c r="B666">
        <v>1.30585</v>
      </c>
      <c r="F666">
        <v>30447.352940000001</v>
      </c>
      <c r="G666">
        <v>1.30585</v>
      </c>
    </row>
    <row r="667" spans="1:7" x14ac:dyDescent="0.2">
      <c r="A667">
        <v>13.932</v>
      </c>
      <c r="B667">
        <v>1.3142750000000001</v>
      </c>
      <c r="F667">
        <v>30473.700980000001</v>
      </c>
      <c r="G667">
        <v>1.3142750000000001</v>
      </c>
    </row>
    <row r="668" spans="1:7" x14ac:dyDescent="0.2">
      <c r="A668">
        <v>13.942</v>
      </c>
      <c r="B668">
        <v>1.321725</v>
      </c>
      <c r="F668">
        <v>30500.049019999999</v>
      </c>
      <c r="G668">
        <v>1.321725</v>
      </c>
    </row>
    <row r="669" spans="1:7" x14ac:dyDescent="0.2">
      <c r="A669">
        <v>13.952</v>
      </c>
      <c r="B669">
        <v>1.3221000000000001</v>
      </c>
      <c r="F669">
        <v>30526.397059999999</v>
      </c>
      <c r="G669">
        <v>1.3221000000000001</v>
      </c>
    </row>
    <row r="670" spans="1:7" x14ac:dyDescent="0.2">
      <c r="A670">
        <v>13.962</v>
      </c>
      <c r="B670">
        <v>1.32745</v>
      </c>
      <c r="F670">
        <v>30552.7451</v>
      </c>
      <c r="G670">
        <v>1.32745</v>
      </c>
    </row>
    <row r="671" spans="1:7" x14ac:dyDescent="0.2">
      <c r="A671">
        <v>13.972</v>
      </c>
      <c r="B671">
        <v>1.3290249999999999</v>
      </c>
      <c r="F671">
        <v>30579.093140000001</v>
      </c>
      <c r="G671">
        <v>1.3290249999999999</v>
      </c>
    </row>
    <row r="672" spans="1:7" x14ac:dyDescent="0.2">
      <c r="A672">
        <v>13.981999999999999</v>
      </c>
      <c r="B672">
        <v>1.330875</v>
      </c>
      <c r="F672">
        <v>30605.441180000002</v>
      </c>
      <c r="G672">
        <v>1.330875</v>
      </c>
    </row>
    <row r="673" spans="1:7" x14ac:dyDescent="0.2">
      <c r="A673">
        <v>13.992000000000001</v>
      </c>
      <c r="B673">
        <v>1.3302750000000001</v>
      </c>
      <c r="F673">
        <v>30631.789219999999</v>
      </c>
      <c r="G673">
        <v>1.3302750000000001</v>
      </c>
    </row>
    <row r="674" spans="1:7" x14ac:dyDescent="0.2">
      <c r="A674">
        <v>14.002000000000001</v>
      </c>
      <c r="B674">
        <v>1.3323750000000001</v>
      </c>
      <c r="F674">
        <v>30658.13725</v>
      </c>
      <c r="G674">
        <v>1.3323750000000001</v>
      </c>
    </row>
    <row r="675" spans="1:7" x14ac:dyDescent="0.2">
      <c r="A675">
        <v>14.012</v>
      </c>
      <c r="B675">
        <v>1.3306249999999999</v>
      </c>
      <c r="F675">
        <v>30684.485290000001</v>
      </c>
      <c r="G675">
        <v>1.3306249999999999</v>
      </c>
    </row>
    <row r="676" spans="1:7" x14ac:dyDescent="0.2">
      <c r="A676">
        <v>14.022</v>
      </c>
      <c r="B676">
        <v>1.330775</v>
      </c>
      <c r="F676">
        <v>30710.833330000001</v>
      </c>
      <c r="G676">
        <v>1.330775</v>
      </c>
    </row>
    <row r="677" spans="1:7" x14ac:dyDescent="0.2">
      <c r="A677">
        <v>14.032</v>
      </c>
      <c r="B677">
        <v>1.3298000000000001</v>
      </c>
      <c r="F677">
        <v>30737.181369999998</v>
      </c>
      <c r="G677">
        <v>1.3298000000000001</v>
      </c>
    </row>
    <row r="678" spans="1:7" x14ac:dyDescent="0.2">
      <c r="A678">
        <v>14.042</v>
      </c>
      <c r="B678">
        <v>1.320775</v>
      </c>
      <c r="F678">
        <v>30763.529409999999</v>
      </c>
      <c r="G678">
        <v>1.320775</v>
      </c>
    </row>
    <row r="679" spans="1:7" x14ac:dyDescent="0.2">
      <c r="A679">
        <v>14.052</v>
      </c>
      <c r="B679">
        <v>1.3115000000000001</v>
      </c>
      <c r="F679">
        <v>30789.87745</v>
      </c>
      <c r="G679">
        <v>1.3115000000000001</v>
      </c>
    </row>
    <row r="680" spans="1:7" x14ac:dyDescent="0.2">
      <c r="A680">
        <v>14.061999999999999</v>
      </c>
      <c r="B680">
        <v>1.3031999999999999</v>
      </c>
      <c r="F680">
        <v>30816.225490000001</v>
      </c>
      <c r="G680">
        <v>1.3031999999999999</v>
      </c>
    </row>
    <row r="681" spans="1:7" x14ac:dyDescent="0.2">
      <c r="A681">
        <v>14.071999999999999</v>
      </c>
      <c r="B681">
        <v>1.2948249999999999</v>
      </c>
      <c r="F681">
        <v>30842.573530000001</v>
      </c>
      <c r="G681">
        <v>1.2948249999999999</v>
      </c>
    </row>
    <row r="682" spans="1:7" x14ac:dyDescent="0.2">
      <c r="A682">
        <v>14.082000000000001</v>
      </c>
      <c r="B682">
        <v>1.2811250000000001</v>
      </c>
      <c r="F682">
        <v>30868.921569999999</v>
      </c>
      <c r="G682">
        <v>1.2811250000000001</v>
      </c>
    </row>
    <row r="683" spans="1:7" x14ac:dyDescent="0.2">
      <c r="A683">
        <v>14.092000000000001</v>
      </c>
      <c r="B683">
        <v>1.2652749999999999</v>
      </c>
      <c r="F683">
        <v>30896.117719999998</v>
      </c>
      <c r="G683">
        <v>1.2652749999999999</v>
      </c>
    </row>
    <row r="684" spans="1:7" x14ac:dyDescent="0.2">
      <c r="A684">
        <v>14.102</v>
      </c>
      <c r="B684">
        <v>1.20045</v>
      </c>
      <c r="F684">
        <v>30926.706289999998</v>
      </c>
      <c r="G684">
        <v>1.20045</v>
      </c>
    </row>
    <row r="685" spans="1:7" x14ac:dyDescent="0.2">
      <c r="A685">
        <v>14.112</v>
      </c>
      <c r="B685">
        <v>1.1442749999999999</v>
      </c>
      <c r="F685">
        <v>30957.294870000002</v>
      </c>
      <c r="G685">
        <v>1.1442749999999999</v>
      </c>
    </row>
    <row r="686" spans="1:7" x14ac:dyDescent="0.2">
      <c r="A686">
        <v>14.122</v>
      </c>
      <c r="B686">
        <v>1.1249750000000001</v>
      </c>
      <c r="F686">
        <v>30987.883450000001</v>
      </c>
      <c r="G686">
        <v>1.1249750000000001</v>
      </c>
    </row>
    <row r="687" spans="1:7" x14ac:dyDescent="0.2">
      <c r="A687">
        <v>14.132</v>
      </c>
      <c r="B687">
        <v>1.1173</v>
      </c>
      <c r="F687">
        <v>31018.472030000001</v>
      </c>
      <c r="G687">
        <v>1.1173</v>
      </c>
    </row>
    <row r="688" spans="1:7" x14ac:dyDescent="0.2">
      <c r="A688">
        <v>14.141999999999999</v>
      </c>
      <c r="B688">
        <v>1.1160000000000001</v>
      </c>
      <c r="F688">
        <v>31049.06061</v>
      </c>
      <c r="G688">
        <v>1.1160000000000001</v>
      </c>
    </row>
    <row r="689" spans="1:7" x14ac:dyDescent="0.2">
      <c r="A689">
        <v>14.151999999999999</v>
      </c>
      <c r="B689">
        <v>1.1252500000000001</v>
      </c>
      <c r="F689">
        <v>31079.64918</v>
      </c>
      <c r="G689">
        <v>1.1252500000000001</v>
      </c>
    </row>
    <row r="690" spans="1:7" x14ac:dyDescent="0.2">
      <c r="A690">
        <v>14.162000000000001</v>
      </c>
      <c r="B690">
        <v>1.1289499999999999</v>
      </c>
      <c r="F690">
        <v>31110.23776</v>
      </c>
      <c r="G690">
        <v>1.1289499999999999</v>
      </c>
    </row>
    <row r="691" spans="1:7" x14ac:dyDescent="0.2">
      <c r="A691">
        <v>14.172000000000001</v>
      </c>
      <c r="B691">
        <v>1.1270500000000001</v>
      </c>
      <c r="F691">
        <v>31140.82634</v>
      </c>
      <c r="G691">
        <v>1.1270500000000001</v>
      </c>
    </row>
    <row r="692" spans="1:7" x14ac:dyDescent="0.2">
      <c r="A692">
        <v>14.182</v>
      </c>
      <c r="B692">
        <v>1.1272500000000001</v>
      </c>
      <c r="F692">
        <v>31171.414919999999</v>
      </c>
      <c r="G692">
        <v>1.1272500000000001</v>
      </c>
    </row>
    <row r="693" spans="1:7" x14ac:dyDescent="0.2">
      <c r="A693">
        <v>14.192</v>
      </c>
      <c r="B693">
        <v>1.131275</v>
      </c>
      <c r="F693">
        <v>31202.003499999999</v>
      </c>
      <c r="G693">
        <v>1.131275</v>
      </c>
    </row>
    <row r="694" spans="1:7" x14ac:dyDescent="0.2">
      <c r="A694">
        <v>14.202</v>
      </c>
      <c r="B694">
        <v>1.1275999999999999</v>
      </c>
      <c r="F694">
        <v>31232.592069999999</v>
      </c>
      <c r="G694">
        <v>1.1275999999999999</v>
      </c>
    </row>
    <row r="695" spans="1:7" x14ac:dyDescent="0.2">
      <c r="A695">
        <v>14.212</v>
      </c>
      <c r="B695">
        <v>1.135375</v>
      </c>
      <c r="F695">
        <v>31263.180649999998</v>
      </c>
      <c r="G695">
        <v>1.135375</v>
      </c>
    </row>
    <row r="696" spans="1:7" x14ac:dyDescent="0.2">
      <c r="A696">
        <v>14.222</v>
      </c>
      <c r="B696">
        <v>1.1384749999999999</v>
      </c>
      <c r="F696">
        <v>31293.769230000002</v>
      </c>
      <c r="G696">
        <v>1.1384749999999999</v>
      </c>
    </row>
    <row r="697" spans="1:7" x14ac:dyDescent="0.2">
      <c r="A697">
        <v>14.231999999999999</v>
      </c>
      <c r="B697">
        <v>1.143025</v>
      </c>
      <c r="F697">
        <v>31324.357810000001</v>
      </c>
      <c r="G697">
        <v>1.143025</v>
      </c>
    </row>
    <row r="698" spans="1:7" x14ac:dyDescent="0.2">
      <c r="A698">
        <v>14.242000000000001</v>
      </c>
      <c r="B698">
        <v>1.1523000000000001</v>
      </c>
      <c r="F698">
        <v>31354.946390000001</v>
      </c>
      <c r="G698">
        <v>1.1523000000000001</v>
      </c>
    </row>
    <row r="699" spans="1:7" x14ac:dyDescent="0.2">
      <c r="A699">
        <v>14.252000000000001</v>
      </c>
      <c r="B699">
        <v>1.1602250000000001</v>
      </c>
      <c r="F699">
        <v>31385.534970000001</v>
      </c>
      <c r="G699">
        <v>1.1602250000000001</v>
      </c>
    </row>
    <row r="700" spans="1:7" x14ac:dyDescent="0.2">
      <c r="A700">
        <v>14.262</v>
      </c>
      <c r="B700">
        <v>1.16415</v>
      </c>
      <c r="F700">
        <v>31416.123540000001</v>
      </c>
      <c r="G700">
        <v>1.16415</v>
      </c>
    </row>
    <row r="701" spans="1:7" x14ac:dyDescent="0.2">
      <c r="A701">
        <v>14.272</v>
      </c>
      <c r="B701">
        <v>1.17255</v>
      </c>
      <c r="F701">
        <v>31446.71212</v>
      </c>
      <c r="G701">
        <v>1.17255</v>
      </c>
    </row>
    <row r="702" spans="1:7" x14ac:dyDescent="0.2">
      <c r="A702">
        <v>14.282</v>
      </c>
      <c r="B702">
        <v>1.1751499999999999</v>
      </c>
      <c r="F702">
        <v>31477.3007</v>
      </c>
      <c r="G702">
        <v>1.1751499999999999</v>
      </c>
    </row>
    <row r="703" spans="1:7" x14ac:dyDescent="0.2">
      <c r="A703">
        <v>14.292</v>
      </c>
      <c r="B703">
        <v>1.1907749999999999</v>
      </c>
      <c r="F703">
        <v>31507.889279999999</v>
      </c>
      <c r="G703">
        <v>1.1907749999999999</v>
      </c>
    </row>
    <row r="704" spans="1:7" x14ac:dyDescent="0.2">
      <c r="A704">
        <v>14.302</v>
      </c>
      <c r="B704">
        <v>1.195125</v>
      </c>
      <c r="F704">
        <v>31538.477859999999</v>
      </c>
      <c r="G704">
        <v>1.195125</v>
      </c>
    </row>
    <row r="705" spans="1:7" x14ac:dyDescent="0.2">
      <c r="A705">
        <v>14.311999999999999</v>
      </c>
      <c r="B705">
        <v>1.1995750000000001</v>
      </c>
      <c r="F705">
        <v>31569.066429999999</v>
      </c>
      <c r="G705">
        <v>1.1995750000000001</v>
      </c>
    </row>
    <row r="706" spans="1:7" x14ac:dyDescent="0.2">
      <c r="A706">
        <v>14.321999999999999</v>
      </c>
      <c r="B706">
        <v>1.2038249999999999</v>
      </c>
      <c r="F706">
        <v>31599.655009999999</v>
      </c>
      <c r="G706">
        <v>1.2038249999999999</v>
      </c>
    </row>
    <row r="707" spans="1:7" x14ac:dyDescent="0.2">
      <c r="A707">
        <v>14.332000000000001</v>
      </c>
      <c r="B707">
        <v>1.20865</v>
      </c>
      <c r="F707">
        <v>31630.243589999998</v>
      </c>
      <c r="G707">
        <v>1.20865</v>
      </c>
    </row>
    <row r="708" spans="1:7" x14ac:dyDescent="0.2">
      <c r="A708">
        <v>14.342000000000001</v>
      </c>
      <c r="B708">
        <v>1.220275</v>
      </c>
      <c r="F708">
        <v>31660.832170000001</v>
      </c>
      <c r="G708">
        <v>1.220275</v>
      </c>
    </row>
    <row r="709" spans="1:7" x14ac:dyDescent="0.2">
      <c r="A709">
        <v>14.352</v>
      </c>
      <c r="B709">
        <v>1.2195750000000001</v>
      </c>
      <c r="F709">
        <v>31691.420750000001</v>
      </c>
      <c r="G709">
        <v>1.2195750000000001</v>
      </c>
    </row>
    <row r="710" spans="1:7" x14ac:dyDescent="0.2">
      <c r="A710">
        <v>14.362</v>
      </c>
      <c r="B710">
        <v>1.2088749999999999</v>
      </c>
      <c r="F710">
        <v>31722.009320000001</v>
      </c>
      <c r="G710">
        <v>1.2088749999999999</v>
      </c>
    </row>
    <row r="711" spans="1:7" x14ac:dyDescent="0.2">
      <c r="A711">
        <v>14.372</v>
      </c>
      <c r="B711">
        <v>1.2066749999999999</v>
      </c>
      <c r="F711">
        <v>31752.597900000001</v>
      </c>
      <c r="G711">
        <v>1.2066749999999999</v>
      </c>
    </row>
    <row r="712" spans="1:7" x14ac:dyDescent="0.2">
      <c r="A712">
        <v>14.382</v>
      </c>
      <c r="B712">
        <v>1.2124250000000001</v>
      </c>
      <c r="F712">
        <v>31783.18648</v>
      </c>
      <c r="G712">
        <v>1.2124250000000001</v>
      </c>
    </row>
    <row r="713" spans="1:7" x14ac:dyDescent="0.2">
      <c r="A713">
        <v>14.391999999999999</v>
      </c>
      <c r="B713">
        <v>1.2107000000000001</v>
      </c>
      <c r="F713">
        <v>31813.77506</v>
      </c>
      <c r="G713">
        <v>1.2107000000000001</v>
      </c>
    </row>
    <row r="714" spans="1:7" x14ac:dyDescent="0.2">
      <c r="A714">
        <v>14.401999999999999</v>
      </c>
      <c r="B714">
        <v>1.2173499999999999</v>
      </c>
      <c r="F714">
        <v>31844.36364</v>
      </c>
      <c r="G714">
        <v>1.2173499999999999</v>
      </c>
    </row>
    <row r="715" spans="1:7" x14ac:dyDescent="0.2">
      <c r="A715">
        <v>14.412000000000001</v>
      </c>
      <c r="B715">
        <v>1.2197249999999999</v>
      </c>
      <c r="F715">
        <v>31874.952209999999</v>
      </c>
      <c r="G715">
        <v>1.2197249999999999</v>
      </c>
    </row>
    <row r="716" spans="1:7" x14ac:dyDescent="0.2">
      <c r="A716">
        <v>14.422000000000001</v>
      </c>
      <c r="B716">
        <v>1.227225</v>
      </c>
      <c r="F716">
        <v>31905.540789999999</v>
      </c>
      <c r="G716">
        <v>1.227225</v>
      </c>
    </row>
    <row r="717" spans="1:7" x14ac:dyDescent="0.2">
      <c r="A717">
        <v>14.432</v>
      </c>
      <c r="B717">
        <v>1.23075</v>
      </c>
      <c r="F717">
        <v>31936.129369999999</v>
      </c>
      <c r="G717">
        <v>1.23075</v>
      </c>
    </row>
    <row r="718" spans="1:7" x14ac:dyDescent="0.2">
      <c r="A718">
        <v>14.442</v>
      </c>
      <c r="B718">
        <v>1.235725</v>
      </c>
      <c r="F718">
        <v>31966.717949999998</v>
      </c>
      <c r="G718">
        <v>1.235725</v>
      </c>
    </row>
    <row r="719" spans="1:7" x14ac:dyDescent="0.2">
      <c r="A719">
        <v>14.452</v>
      </c>
      <c r="B719">
        <v>1.24275</v>
      </c>
      <c r="F719">
        <v>31997.306530000002</v>
      </c>
      <c r="G719">
        <v>1.24275</v>
      </c>
    </row>
    <row r="720" spans="1:7" x14ac:dyDescent="0.2">
      <c r="A720">
        <v>14.462</v>
      </c>
      <c r="B720">
        <v>1.24665</v>
      </c>
      <c r="F720">
        <v>32027.895100000002</v>
      </c>
      <c r="G720">
        <v>1.24665</v>
      </c>
    </row>
    <row r="721" spans="1:7" x14ac:dyDescent="0.2">
      <c r="A721">
        <v>14.472</v>
      </c>
      <c r="B721">
        <v>1.2446999999999999</v>
      </c>
      <c r="F721">
        <v>32058.483680000001</v>
      </c>
      <c r="G721">
        <v>1.2446999999999999</v>
      </c>
    </row>
    <row r="722" spans="1:7" x14ac:dyDescent="0.2">
      <c r="A722">
        <v>14.481999999999999</v>
      </c>
      <c r="B722">
        <v>1.249925</v>
      </c>
      <c r="F722">
        <v>32089.072260000001</v>
      </c>
      <c r="G722">
        <v>1.249925</v>
      </c>
    </row>
    <row r="723" spans="1:7" x14ac:dyDescent="0.2">
      <c r="A723">
        <v>14.492000000000001</v>
      </c>
      <c r="B723">
        <v>1.2420500000000001</v>
      </c>
      <c r="F723">
        <v>32119.66084</v>
      </c>
      <c r="G723">
        <v>1.2420500000000001</v>
      </c>
    </row>
    <row r="724" spans="1:7" x14ac:dyDescent="0.2">
      <c r="A724">
        <v>14.502000000000001</v>
      </c>
      <c r="B724">
        <v>1.2477750000000001</v>
      </c>
      <c r="F724">
        <v>32150.24942</v>
      </c>
      <c r="G724">
        <v>1.2477750000000001</v>
      </c>
    </row>
    <row r="725" spans="1:7" x14ac:dyDescent="0.2">
      <c r="A725">
        <v>14.512</v>
      </c>
      <c r="B725">
        <v>1.2468999999999999</v>
      </c>
      <c r="F725">
        <v>32180.838</v>
      </c>
      <c r="G725">
        <v>1.2468999999999999</v>
      </c>
    </row>
    <row r="726" spans="1:7" x14ac:dyDescent="0.2">
      <c r="A726">
        <v>14.522</v>
      </c>
      <c r="B726">
        <v>1.2444</v>
      </c>
      <c r="F726">
        <v>32211.42657</v>
      </c>
      <c r="G726">
        <v>1.2444</v>
      </c>
    </row>
    <row r="727" spans="1:7" x14ac:dyDescent="0.2">
      <c r="A727">
        <v>14.532</v>
      </c>
      <c r="B727">
        <v>1.24455</v>
      </c>
      <c r="F727">
        <v>32242.015149999999</v>
      </c>
      <c r="G727">
        <v>1.24455</v>
      </c>
    </row>
    <row r="728" spans="1:7" x14ac:dyDescent="0.2">
      <c r="A728">
        <v>14.542</v>
      </c>
      <c r="B728">
        <v>1.239425</v>
      </c>
      <c r="F728">
        <v>32272.603729999999</v>
      </c>
      <c r="G728">
        <v>1.239425</v>
      </c>
    </row>
    <row r="729" spans="1:7" x14ac:dyDescent="0.2">
      <c r="A729">
        <v>14.552</v>
      </c>
      <c r="B729">
        <v>1.236675</v>
      </c>
      <c r="F729">
        <v>32303.192309999999</v>
      </c>
      <c r="G729">
        <v>1.236675</v>
      </c>
    </row>
    <row r="730" spans="1:7" x14ac:dyDescent="0.2">
      <c r="A730">
        <v>14.561999999999999</v>
      </c>
      <c r="B730">
        <v>1.24685</v>
      </c>
      <c r="F730">
        <v>32333.780890000002</v>
      </c>
      <c r="G730">
        <v>1.24685</v>
      </c>
    </row>
    <row r="731" spans="1:7" x14ac:dyDescent="0.2">
      <c r="A731">
        <v>14.571999999999999</v>
      </c>
      <c r="B731">
        <v>1.2505500000000001</v>
      </c>
      <c r="F731">
        <v>32364.369460000002</v>
      </c>
      <c r="G731">
        <v>1.2505500000000001</v>
      </c>
    </row>
    <row r="732" spans="1:7" x14ac:dyDescent="0.2">
      <c r="A732">
        <v>14.582000000000001</v>
      </c>
      <c r="B732">
        <v>1.244475</v>
      </c>
      <c r="F732">
        <v>32394.958040000001</v>
      </c>
      <c r="G732">
        <v>1.244475</v>
      </c>
    </row>
    <row r="733" spans="1:7" x14ac:dyDescent="0.2">
      <c r="A733">
        <v>14.592000000000001</v>
      </c>
      <c r="B733">
        <v>1.2474000000000001</v>
      </c>
      <c r="F733">
        <v>32425.546620000001</v>
      </c>
      <c r="G733">
        <v>1.2474000000000001</v>
      </c>
    </row>
    <row r="734" spans="1:7" x14ac:dyDescent="0.2">
      <c r="A734">
        <v>14.602</v>
      </c>
      <c r="B734">
        <v>1.2546999999999999</v>
      </c>
      <c r="F734">
        <v>32456.135200000001</v>
      </c>
      <c r="G734">
        <v>1.2546999999999999</v>
      </c>
    </row>
    <row r="735" spans="1:7" x14ac:dyDescent="0.2">
      <c r="A735">
        <v>14.612</v>
      </c>
      <c r="B735">
        <v>1.2516750000000001</v>
      </c>
      <c r="F735">
        <v>32486.72378</v>
      </c>
      <c r="G735">
        <v>1.2516750000000001</v>
      </c>
    </row>
    <row r="736" spans="1:7" x14ac:dyDescent="0.2">
      <c r="A736">
        <v>14.622</v>
      </c>
      <c r="B736">
        <v>1.255525</v>
      </c>
      <c r="F736">
        <v>32517.31235</v>
      </c>
      <c r="G736">
        <v>1.255525</v>
      </c>
    </row>
    <row r="737" spans="1:7" x14ac:dyDescent="0.2">
      <c r="A737">
        <v>14.632</v>
      </c>
      <c r="B737">
        <v>1.2528999999999999</v>
      </c>
      <c r="F737">
        <v>32547.90093</v>
      </c>
      <c r="G737">
        <v>1.2528999999999999</v>
      </c>
    </row>
    <row r="738" spans="1:7" x14ac:dyDescent="0.2">
      <c r="A738">
        <v>14.641999999999999</v>
      </c>
      <c r="B738">
        <v>1.249125</v>
      </c>
      <c r="F738">
        <v>32578.489509999999</v>
      </c>
      <c r="G738">
        <v>1.249125</v>
      </c>
    </row>
    <row r="739" spans="1:7" x14ac:dyDescent="0.2">
      <c r="A739">
        <v>14.651999999999999</v>
      </c>
      <c r="B739">
        <v>1.2464249999999999</v>
      </c>
      <c r="F739">
        <v>32609.078089999999</v>
      </c>
      <c r="G739">
        <v>1.2464249999999999</v>
      </c>
    </row>
    <row r="740" spans="1:7" x14ac:dyDescent="0.2">
      <c r="A740">
        <v>14.662000000000001</v>
      </c>
      <c r="B740">
        <v>1.244775</v>
      </c>
      <c r="F740">
        <v>32639.666669999999</v>
      </c>
      <c r="G740">
        <v>1.244775</v>
      </c>
    </row>
    <row r="741" spans="1:7" x14ac:dyDescent="0.2">
      <c r="A741">
        <v>14.672000000000001</v>
      </c>
      <c r="B741">
        <v>1.2419249999999999</v>
      </c>
      <c r="F741">
        <v>32670.255239999999</v>
      </c>
      <c r="G741">
        <v>1.2419249999999999</v>
      </c>
    </row>
    <row r="742" spans="1:7" x14ac:dyDescent="0.2">
      <c r="A742">
        <v>14.682</v>
      </c>
      <c r="B742">
        <v>1.241825</v>
      </c>
      <c r="F742">
        <v>32700.843819999998</v>
      </c>
      <c r="G742">
        <v>1.241825</v>
      </c>
    </row>
    <row r="743" spans="1:7" x14ac:dyDescent="0.2">
      <c r="A743">
        <v>14.692</v>
      </c>
      <c r="B743">
        <v>1.2348250000000001</v>
      </c>
      <c r="F743">
        <v>32731.432400000002</v>
      </c>
      <c r="G743">
        <v>1.2348250000000001</v>
      </c>
    </row>
    <row r="744" spans="1:7" x14ac:dyDescent="0.2">
      <c r="A744">
        <v>14.702</v>
      </c>
      <c r="B744">
        <v>1.229425</v>
      </c>
      <c r="F744">
        <v>32762.020980000001</v>
      </c>
      <c r="G744">
        <v>1.229425</v>
      </c>
    </row>
    <row r="745" spans="1:7" x14ac:dyDescent="0.2">
      <c r="A745">
        <v>14.712</v>
      </c>
      <c r="B745">
        <v>1.2320249999999999</v>
      </c>
      <c r="F745">
        <v>32792.609559999997</v>
      </c>
      <c r="G745">
        <v>1.2320249999999999</v>
      </c>
    </row>
    <row r="746" spans="1:7" x14ac:dyDescent="0.2">
      <c r="A746">
        <v>15.05</v>
      </c>
      <c r="B746">
        <v>1.2361</v>
      </c>
      <c r="F746">
        <v>33826.503499999999</v>
      </c>
      <c r="G746">
        <v>1.2361</v>
      </c>
    </row>
    <row r="747" spans="1:7" x14ac:dyDescent="0.2">
      <c r="A747">
        <v>15.06</v>
      </c>
      <c r="B747">
        <v>1.2383999999999999</v>
      </c>
      <c r="F747">
        <v>33857.092069999999</v>
      </c>
      <c r="G747">
        <v>1.2383999999999999</v>
      </c>
    </row>
    <row r="748" spans="1:7" x14ac:dyDescent="0.2">
      <c r="A748">
        <v>15.07</v>
      </c>
      <c r="B748">
        <v>1.2303500000000001</v>
      </c>
      <c r="F748">
        <v>33887.680650000002</v>
      </c>
      <c r="G748">
        <v>1.2303500000000001</v>
      </c>
    </row>
    <row r="749" spans="1:7" x14ac:dyDescent="0.2">
      <c r="A749">
        <v>15.08</v>
      </c>
      <c r="B749">
        <v>1.226375</v>
      </c>
      <c r="F749">
        <v>33918.269229999998</v>
      </c>
      <c r="G749">
        <v>1.226375</v>
      </c>
    </row>
    <row r="750" spans="1:7" x14ac:dyDescent="0.2">
      <c r="A750">
        <v>15.09</v>
      </c>
      <c r="B750">
        <v>1.218275</v>
      </c>
      <c r="F750">
        <v>33948.857810000001</v>
      </c>
      <c r="G750">
        <v>1.218275</v>
      </c>
    </row>
    <row r="751" spans="1:7" x14ac:dyDescent="0.2">
      <c r="A751">
        <v>15.1</v>
      </c>
      <c r="B751">
        <v>1.22065</v>
      </c>
      <c r="F751">
        <v>33979.446389999997</v>
      </c>
      <c r="G751">
        <v>1.22065</v>
      </c>
    </row>
    <row r="752" spans="1:7" x14ac:dyDescent="0.2">
      <c r="A752">
        <v>15.11</v>
      </c>
      <c r="B752">
        <v>1.22255</v>
      </c>
      <c r="F752">
        <v>34010.034970000001</v>
      </c>
      <c r="G752">
        <v>1.22255</v>
      </c>
    </row>
    <row r="753" spans="1:7" x14ac:dyDescent="0.2">
      <c r="A753">
        <v>15.12</v>
      </c>
      <c r="B753">
        <v>1.220575</v>
      </c>
      <c r="F753">
        <v>34040.623540000001</v>
      </c>
      <c r="G753">
        <v>1.220575</v>
      </c>
    </row>
    <row r="754" spans="1:7" x14ac:dyDescent="0.2">
      <c r="A754">
        <v>15.13</v>
      </c>
      <c r="B754">
        <v>1.212475</v>
      </c>
      <c r="F754">
        <v>34071.212119999997</v>
      </c>
      <c r="G754">
        <v>1.212475</v>
      </c>
    </row>
    <row r="755" spans="1:7" x14ac:dyDescent="0.2">
      <c r="A755">
        <v>15.14</v>
      </c>
      <c r="B755">
        <v>1.211025</v>
      </c>
      <c r="F755">
        <v>34101.8007</v>
      </c>
      <c r="G755">
        <v>1.211025</v>
      </c>
    </row>
    <row r="756" spans="1:7" x14ac:dyDescent="0.2">
      <c r="A756">
        <v>15.15</v>
      </c>
      <c r="B756">
        <v>1.1958500000000001</v>
      </c>
      <c r="F756">
        <v>34132.389280000003</v>
      </c>
      <c r="G756">
        <v>1.1958500000000001</v>
      </c>
    </row>
    <row r="757" spans="1:7" x14ac:dyDescent="0.2">
      <c r="A757">
        <v>15.16</v>
      </c>
      <c r="B757">
        <v>1.1952499999999999</v>
      </c>
      <c r="F757">
        <v>34162.977859999999</v>
      </c>
      <c r="G757">
        <v>1.1952499999999999</v>
      </c>
    </row>
    <row r="758" spans="1:7" x14ac:dyDescent="0.2">
      <c r="A758">
        <v>15.17</v>
      </c>
      <c r="B758">
        <v>1.1960999999999999</v>
      </c>
      <c r="F758">
        <v>34193.566429999999</v>
      </c>
      <c r="G758">
        <v>1.1960999999999999</v>
      </c>
    </row>
    <row r="759" spans="1:7" x14ac:dyDescent="0.2">
      <c r="A759">
        <v>15.18</v>
      </c>
      <c r="B759">
        <v>1.186375</v>
      </c>
      <c r="F759">
        <v>34224.155010000002</v>
      </c>
      <c r="G759">
        <v>1.186375</v>
      </c>
    </row>
    <row r="760" spans="1:7" x14ac:dyDescent="0.2">
      <c r="A760">
        <v>15.19</v>
      </c>
      <c r="B760">
        <v>1.1849749999999999</v>
      </c>
      <c r="F760">
        <v>34254.743589999998</v>
      </c>
      <c r="G760">
        <v>1.1849749999999999</v>
      </c>
    </row>
    <row r="761" spans="1:7" x14ac:dyDescent="0.2">
      <c r="A761">
        <v>15.2</v>
      </c>
      <c r="B761">
        <v>1.1898500000000001</v>
      </c>
      <c r="F761">
        <v>34285.332170000001</v>
      </c>
      <c r="G761">
        <v>1.1898500000000001</v>
      </c>
    </row>
    <row r="762" spans="1:7" x14ac:dyDescent="0.2">
      <c r="A762">
        <v>15.21</v>
      </c>
      <c r="B762">
        <v>1.19445</v>
      </c>
      <c r="F762">
        <v>34315.920749999997</v>
      </c>
      <c r="G762">
        <v>1.19445</v>
      </c>
    </row>
    <row r="763" spans="1:7" x14ac:dyDescent="0.2">
      <c r="A763">
        <v>15.22</v>
      </c>
      <c r="B763">
        <v>1.1969749999999999</v>
      </c>
      <c r="F763">
        <v>34346.509319999997</v>
      </c>
      <c r="G763">
        <v>1.1969749999999999</v>
      </c>
    </row>
    <row r="764" spans="1:7" x14ac:dyDescent="0.2">
      <c r="A764">
        <v>15.23</v>
      </c>
      <c r="B764">
        <v>1.1935750000000001</v>
      </c>
      <c r="F764">
        <v>34377.097900000001</v>
      </c>
      <c r="G764">
        <v>1.1935750000000001</v>
      </c>
    </row>
    <row r="765" spans="1:7" x14ac:dyDescent="0.2">
      <c r="A765">
        <v>15.24</v>
      </c>
      <c r="B765">
        <v>1.195425</v>
      </c>
      <c r="F765">
        <v>34407.686479999997</v>
      </c>
      <c r="G765">
        <v>1.195425</v>
      </c>
    </row>
    <row r="766" spans="1:7" x14ac:dyDescent="0.2">
      <c r="A766">
        <v>15.25</v>
      </c>
      <c r="B766">
        <v>1.1971499999999999</v>
      </c>
      <c r="F766">
        <v>34438.27506</v>
      </c>
      <c r="G766">
        <v>1.1971499999999999</v>
      </c>
    </row>
    <row r="767" spans="1:7" x14ac:dyDescent="0.2">
      <c r="A767">
        <v>15.26</v>
      </c>
      <c r="B767">
        <v>1.19875</v>
      </c>
      <c r="F767">
        <v>34468.863640000003</v>
      </c>
      <c r="G767">
        <v>1.19875</v>
      </c>
    </row>
    <row r="768" spans="1:7" x14ac:dyDescent="0.2">
      <c r="A768">
        <v>15.27</v>
      </c>
      <c r="B768">
        <v>1.2060999999999999</v>
      </c>
      <c r="F768">
        <v>34499.452210000003</v>
      </c>
      <c r="G768">
        <v>1.2060999999999999</v>
      </c>
    </row>
    <row r="769" spans="1:7" x14ac:dyDescent="0.2">
      <c r="A769">
        <v>15.28</v>
      </c>
      <c r="B769">
        <v>1.2115</v>
      </c>
      <c r="F769">
        <v>34530.040789999999</v>
      </c>
      <c r="G769">
        <v>1.2115</v>
      </c>
    </row>
    <row r="770" spans="1:7" x14ac:dyDescent="0.2">
      <c r="A770">
        <v>15.29</v>
      </c>
      <c r="B770">
        <v>1.2169000000000001</v>
      </c>
      <c r="F770">
        <v>34560.629370000002</v>
      </c>
      <c r="G770">
        <v>1.2169000000000001</v>
      </c>
    </row>
    <row r="771" spans="1:7" x14ac:dyDescent="0.2">
      <c r="A771">
        <v>15.3</v>
      </c>
      <c r="B771">
        <v>1.2206250000000001</v>
      </c>
      <c r="F771">
        <v>34591.217949999998</v>
      </c>
      <c r="G771">
        <v>1.2206250000000001</v>
      </c>
    </row>
    <row r="772" spans="1:7" x14ac:dyDescent="0.2">
      <c r="A772">
        <v>15.31</v>
      </c>
      <c r="B772">
        <v>1.224</v>
      </c>
      <c r="F772">
        <v>34621.806530000002</v>
      </c>
      <c r="G772">
        <v>1.224</v>
      </c>
    </row>
    <row r="773" spans="1:7" x14ac:dyDescent="0.2">
      <c r="A773">
        <v>15.32</v>
      </c>
      <c r="B773">
        <v>1.2260500000000001</v>
      </c>
      <c r="F773">
        <v>34652.395100000002</v>
      </c>
      <c r="G773">
        <v>1.2260500000000001</v>
      </c>
    </row>
    <row r="774" spans="1:7" x14ac:dyDescent="0.2">
      <c r="A774">
        <v>15.33</v>
      </c>
      <c r="B774">
        <v>1.2262999999999999</v>
      </c>
      <c r="F774">
        <v>34682.983679999998</v>
      </c>
      <c r="G774">
        <v>1.2262999999999999</v>
      </c>
    </row>
    <row r="775" spans="1:7" x14ac:dyDescent="0.2">
      <c r="A775">
        <v>15.34</v>
      </c>
      <c r="B775">
        <v>1.2278</v>
      </c>
      <c r="F775">
        <v>34713.572260000001</v>
      </c>
      <c r="G775">
        <v>1.2278</v>
      </c>
    </row>
    <row r="776" spans="1:7" x14ac:dyDescent="0.2">
      <c r="A776">
        <v>15.35</v>
      </c>
      <c r="B776">
        <v>1.2338249999999999</v>
      </c>
      <c r="F776">
        <v>34744.160839999997</v>
      </c>
      <c r="G776">
        <v>1.2338249999999999</v>
      </c>
    </row>
    <row r="777" spans="1:7" x14ac:dyDescent="0.2">
      <c r="A777">
        <v>15.36</v>
      </c>
      <c r="B777">
        <v>1.2393000000000001</v>
      </c>
      <c r="F777">
        <v>34774.74942</v>
      </c>
      <c r="G777">
        <v>1.2393000000000001</v>
      </c>
    </row>
    <row r="778" spans="1:7" x14ac:dyDescent="0.2">
      <c r="A778">
        <v>15.37</v>
      </c>
      <c r="B778">
        <v>1.2377499999999999</v>
      </c>
      <c r="F778">
        <v>34805.338000000003</v>
      </c>
      <c r="G778">
        <v>1.2377499999999999</v>
      </c>
    </row>
    <row r="779" spans="1:7" x14ac:dyDescent="0.2">
      <c r="A779">
        <v>15.38</v>
      </c>
      <c r="B779">
        <v>1.243625</v>
      </c>
      <c r="F779">
        <v>34835.926570000003</v>
      </c>
      <c r="G779">
        <v>1.243625</v>
      </c>
    </row>
    <row r="780" spans="1:7" x14ac:dyDescent="0.2">
      <c r="A780">
        <v>15.39</v>
      </c>
      <c r="B780">
        <v>1.2475499999999999</v>
      </c>
      <c r="F780">
        <v>34866.515149999999</v>
      </c>
      <c r="G780">
        <v>1.2475499999999999</v>
      </c>
    </row>
    <row r="781" spans="1:7" x14ac:dyDescent="0.2">
      <c r="A781">
        <v>15.4</v>
      </c>
      <c r="B781">
        <v>1.2515750000000001</v>
      </c>
      <c r="F781">
        <v>34897.103730000003</v>
      </c>
      <c r="G781">
        <v>1.2515750000000001</v>
      </c>
    </row>
    <row r="782" spans="1:7" x14ac:dyDescent="0.2">
      <c r="A782">
        <v>15.41</v>
      </c>
      <c r="B782">
        <v>1.250175</v>
      </c>
      <c r="F782">
        <v>34927.692309999999</v>
      </c>
      <c r="G782">
        <v>1.250175</v>
      </c>
    </row>
    <row r="783" spans="1:7" x14ac:dyDescent="0.2">
      <c r="A783">
        <v>15.42</v>
      </c>
      <c r="B783">
        <v>1.2547999999999999</v>
      </c>
      <c r="F783">
        <v>34958.280890000002</v>
      </c>
      <c r="G783">
        <v>1.2547999999999999</v>
      </c>
    </row>
    <row r="784" spans="1:7" x14ac:dyDescent="0.2">
      <c r="A784">
        <v>15.43</v>
      </c>
      <c r="B784">
        <v>1.2582249999999999</v>
      </c>
      <c r="F784">
        <v>34988.869460000002</v>
      </c>
      <c r="G784">
        <v>1.2582249999999999</v>
      </c>
    </row>
    <row r="785" spans="1:7" x14ac:dyDescent="0.2">
      <c r="A785">
        <v>15.44</v>
      </c>
      <c r="B785">
        <v>1.251325</v>
      </c>
      <c r="F785">
        <v>35019.458039999998</v>
      </c>
      <c r="G785">
        <v>1.251325</v>
      </c>
    </row>
    <row r="786" spans="1:7" x14ac:dyDescent="0.2">
      <c r="A786">
        <v>15.45</v>
      </c>
      <c r="B786">
        <v>1.2489250000000001</v>
      </c>
      <c r="F786">
        <v>35050.046620000001</v>
      </c>
      <c r="G786">
        <v>1.2489250000000001</v>
      </c>
    </row>
    <row r="787" spans="1:7" x14ac:dyDescent="0.2">
      <c r="A787">
        <v>15.46</v>
      </c>
      <c r="B787">
        <v>1.25145</v>
      </c>
      <c r="F787">
        <v>35080.635199999997</v>
      </c>
      <c r="G787">
        <v>1.25145</v>
      </c>
    </row>
    <row r="788" spans="1:7" x14ac:dyDescent="0.2">
      <c r="A788">
        <v>15.47</v>
      </c>
      <c r="B788">
        <v>1.2545500000000001</v>
      </c>
      <c r="F788">
        <v>35111.22378</v>
      </c>
      <c r="G788">
        <v>1.2545500000000001</v>
      </c>
    </row>
    <row r="789" spans="1:7" x14ac:dyDescent="0.2">
      <c r="A789">
        <v>15.48</v>
      </c>
      <c r="B789">
        <v>1.256475</v>
      </c>
      <c r="F789">
        <v>35141.81235</v>
      </c>
      <c r="G789">
        <v>1.256475</v>
      </c>
    </row>
    <row r="790" spans="1:7" x14ac:dyDescent="0.2">
      <c r="A790">
        <v>15.49</v>
      </c>
      <c r="B790">
        <v>1.2578750000000001</v>
      </c>
      <c r="F790">
        <v>35172.400930000003</v>
      </c>
      <c r="G790">
        <v>1.2578750000000001</v>
      </c>
    </row>
    <row r="791" spans="1:7" x14ac:dyDescent="0.2">
      <c r="A791">
        <v>15.5</v>
      </c>
      <c r="B791">
        <v>1.2615499999999999</v>
      </c>
      <c r="F791">
        <v>35202.989509999999</v>
      </c>
      <c r="G791">
        <v>1.2615499999999999</v>
      </c>
    </row>
    <row r="792" spans="1:7" x14ac:dyDescent="0.2">
      <c r="A792">
        <v>15.51</v>
      </c>
      <c r="B792">
        <v>1.2804500000000001</v>
      </c>
      <c r="F792">
        <v>35233.578090000003</v>
      </c>
      <c r="G792">
        <v>1.2804500000000001</v>
      </c>
    </row>
    <row r="793" spans="1:7" x14ac:dyDescent="0.2">
      <c r="A793">
        <v>15.52</v>
      </c>
      <c r="B793">
        <v>1.2935000000000001</v>
      </c>
      <c r="F793">
        <v>35264.166669999999</v>
      </c>
      <c r="G793">
        <v>1.2935000000000001</v>
      </c>
    </row>
    <row r="794" spans="1:7" x14ac:dyDescent="0.2">
      <c r="A794">
        <v>15.53</v>
      </c>
      <c r="B794">
        <v>1.2960750000000001</v>
      </c>
      <c r="F794">
        <v>35294.755239999999</v>
      </c>
      <c r="G794">
        <v>1.2960750000000001</v>
      </c>
    </row>
    <row r="795" spans="1:7" x14ac:dyDescent="0.2">
      <c r="A795">
        <v>15.54</v>
      </c>
      <c r="B795">
        <v>1.296875</v>
      </c>
      <c r="F795">
        <v>35325.343820000002</v>
      </c>
      <c r="G795">
        <v>1.296875</v>
      </c>
    </row>
    <row r="796" spans="1:7" x14ac:dyDescent="0.2">
      <c r="A796">
        <v>15.55</v>
      </c>
      <c r="B796">
        <v>1.29975</v>
      </c>
      <c r="F796">
        <v>35355.932399999998</v>
      </c>
      <c r="G796">
        <v>1.29975</v>
      </c>
    </row>
    <row r="797" spans="1:7" x14ac:dyDescent="0.2">
      <c r="A797">
        <v>15.56</v>
      </c>
      <c r="B797">
        <v>1.3013999999999999</v>
      </c>
      <c r="F797">
        <v>35386.520980000001</v>
      </c>
      <c r="G797">
        <v>1.3013999999999999</v>
      </c>
    </row>
    <row r="798" spans="1:7" x14ac:dyDescent="0.2">
      <c r="A798">
        <v>15.57</v>
      </c>
      <c r="B798">
        <v>1.3043499999999999</v>
      </c>
      <c r="F798">
        <v>35417.109559999997</v>
      </c>
      <c r="G798">
        <v>1.3043499999999999</v>
      </c>
    </row>
    <row r="799" spans="1:7" x14ac:dyDescent="0.2">
      <c r="A799">
        <v>15.58</v>
      </c>
      <c r="B799">
        <v>1.299625</v>
      </c>
      <c r="F799">
        <v>35447.69814</v>
      </c>
      <c r="G799">
        <v>1.299625</v>
      </c>
    </row>
    <row r="800" spans="1:7" x14ac:dyDescent="0.2">
      <c r="A800">
        <v>15.59</v>
      </c>
      <c r="B800">
        <v>1.29775</v>
      </c>
      <c r="F800">
        <v>35478.28671</v>
      </c>
      <c r="G800">
        <v>1.29775</v>
      </c>
    </row>
    <row r="801" spans="1:7" x14ac:dyDescent="0.2">
      <c r="A801">
        <v>15.6</v>
      </c>
      <c r="B801">
        <v>1.2922750000000001</v>
      </c>
      <c r="F801">
        <v>35508.875290000004</v>
      </c>
      <c r="G801">
        <v>1.2922750000000001</v>
      </c>
    </row>
    <row r="802" spans="1:7" x14ac:dyDescent="0.2">
      <c r="A802">
        <v>15.61</v>
      </c>
      <c r="B802">
        <v>1.2905</v>
      </c>
      <c r="F802">
        <v>35539.46387</v>
      </c>
      <c r="G802">
        <v>1.2905</v>
      </c>
    </row>
    <row r="803" spans="1:7" x14ac:dyDescent="0.2">
      <c r="A803">
        <v>15.62</v>
      </c>
      <c r="B803">
        <v>1.28695</v>
      </c>
      <c r="F803">
        <v>35570.052450000003</v>
      </c>
      <c r="G803">
        <v>1.28695</v>
      </c>
    </row>
    <row r="804" spans="1:7" x14ac:dyDescent="0.2">
      <c r="A804">
        <v>15.63</v>
      </c>
      <c r="B804">
        <v>1.2855000000000001</v>
      </c>
      <c r="F804">
        <v>35600.641029999999</v>
      </c>
      <c r="G804">
        <v>1.2855000000000001</v>
      </c>
    </row>
    <row r="805" spans="1:7" x14ac:dyDescent="0.2">
      <c r="A805">
        <v>15.64</v>
      </c>
      <c r="B805">
        <v>1.2872749999999999</v>
      </c>
      <c r="F805">
        <v>35631.229599999999</v>
      </c>
      <c r="G805">
        <v>1.2872749999999999</v>
      </c>
    </row>
    <row r="806" spans="1:7" x14ac:dyDescent="0.2">
      <c r="A806">
        <v>15.65</v>
      </c>
      <c r="B806">
        <v>1.2822499999999999</v>
      </c>
      <c r="F806">
        <v>35661.818180000002</v>
      </c>
      <c r="G806">
        <v>1.2822499999999999</v>
      </c>
    </row>
    <row r="807" spans="1:7" x14ac:dyDescent="0.2">
      <c r="A807">
        <v>15.66</v>
      </c>
      <c r="B807">
        <v>1.2743500000000001</v>
      </c>
      <c r="F807">
        <v>35692.406759999998</v>
      </c>
      <c r="G807">
        <v>1.2743500000000001</v>
      </c>
    </row>
    <row r="808" spans="1:7" x14ac:dyDescent="0.2">
      <c r="A808">
        <v>15.67</v>
      </c>
      <c r="B808">
        <v>1.2691749999999999</v>
      </c>
      <c r="F808">
        <v>35722.995340000001</v>
      </c>
      <c r="G808">
        <v>1.2691749999999999</v>
      </c>
    </row>
    <row r="809" spans="1:7" x14ac:dyDescent="0.2">
      <c r="A809">
        <v>15.68</v>
      </c>
      <c r="B809">
        <v>1.2617499999999999</v>
      </c>
      <c r="F809">
        <v>35753.583919999997</v>
      </c>
      <c r="G809">
        <v>1.2617499999999999</v>
      </c>
    </row>
    <row r="810" spans="1:7" x14ac:dyDescent="0.2">
      <c r="A810">
        <v>15.69</v>
      </c>
      <c r="B810">
        <v>1.2619499999999999</v>
      </c>
      <c r="F810">
        <v>35784.172489999997</v>
      </c>
      <c r="G810">
        <v>1.2619499999999999</v>
      </c>
    </row>
    <row r="811" spans="1:7" x14ac:dyDescent="0.2">
      <c r="A811">
        <v>15.7</v>
      </c>
      <c r="B811">
        <v>1.253925</v>
      </c>
      <c r="F811">
        <v>35814.76107</v>
      </c>
      <c r="G811">
        <v>1.253925</v>
      </c>
    </row>
    <row r="812" spans="1:7" x14ac:dyDescent="0.2">
      <c r="A812">
        <v>15.71</v>
      </c>
      <c r="B812">
        <v>1.2298750000000001</v>
      </c>
      <c r="F812">
        <v>35845.349649999996</v>
      </c>
      <c r="G812">
        <v>1.2298750000000001</v>
      </c>
    </row>
    <row r="813" spans="1:7" x14ac:dyDescent="0.2">
      <c r="A813">
        <v>15.72</v>
      </c>
      <c r="B813">
        <v>1.213875</v>
      </c>
      <c r="F813">
        <v>35875.93823</v>
      </c>
      <c r="G813">
        <v>1.213875</v>
      </c>
    </row>
    <row r="814" spans="1:7" x14ac:dyDescent="0.2">
      <c r="A814">
        <v>15.73</v>
      </c>
      <c r="B814">
        <v>1.1991499999999999</v>
      </c>
      <c r="F814">
        <v>35906.526810000003</v>
      </c>
      <c r="G814">
        <v>1.1991499999999999</v>
      </c>
    </row>
    <row r="815" spans="1:7" x14ac:dyDescent="0.2">
      <c r="A815">
        <v>15.74</v>
      </c>
      <c r="B815">
        <v>1.1877500000000001</v>
      </c>
      <c r="F815">
        <v>35937.115380000003</v>
      </c>
      <c r="G815">
        <v>1.1877500000000001</v>
      </c>
    </row>
    <row r="816" spans="1:7" x14ac:dyDescent="0.2">
      <c r="A816">
        <v>15.75</v>
      </c>
      <c r="B816">
        <v>1.17465</v>
      </c>
      <c r="F816">
        <v>35967.703959999999</v>
      </c>
      <c r="G816">
        <v>1.17465</v>
      </c>
    </row>
    <row r="817" spans="1:7" x14ac:dyDescent="0.2">
      <c r="A817">
        <v>15.76</v>
      </c>
      <c r="B817">
        <v>1.1629750000000001</v>
      </c>
      <c r="F817">
        <v>35998.292540000002</v>
      </c>
      <c r="G817">
        <v>1.1629750000000001</v>
      </c>
    </row>
    <row r="818" spans="1:7" x14ac:dyDescent="0.2">
      <c r="A818">
        <v>15.77</v>
      </c>
      <c r="B818">
        <v>1.1567000000000001</v>
      </c>
      <c r="F818">
        <v>36028.881119999998</v>
      </c>
      <c r="G818">
        <v>1.1567000000000001</v>
      </c>
    </row>
    <row r="819" spans="1:7" x14ac:dyDescent="0.2">
      <c r="A819">
        <v>15.78</v>
      </c>
      <c r="B819">
        <v>1.1535</v>
      </c>
      <c r="F819">
        <v>36059.469700000001</v>
      </c>
      <c r="G819">
        <v>1.1535</v>
      </c>
    </row>
    <row r="820" spans="1:7" x14ac:dyDescent="0.2">
      <c r="A820">
        <v>15.79</v>
      </c>
      <c r="B820">
        <v>1.1467499999999999</v>
      </c>
      <c r="F820">
        <v>36090.058279999997</v>
      </c>
      <c r="G820">
        <v>1.1467499999999999</v>
      </c>
    </row>
    <row r="821" spans="1:7" x14ac:dyDescent="0.2">
      <c r="A821">
        <v>15.8</v>
      </c>
      <c r="B821">
        <v>1.139475</v>
      </c>
      <c r="F821">
        <v>36120.646849999997</v>
      </c>
      <c r="G821">
        <v>1.139475</v>
      </c>
    </row>
    <row r="822" spans="1:7" x14ac:dyDescent="0.2">
      <c r="A822">
        <v>15.81</v>
      </c>
      <c r="B822">
        <v>1.1293249999999999</v>
      </c>
      <c r="F822">
        <v>36151.654179999998</v>
      </c>
      <c r="G822">
        <v>1.1293249999999999</v>
      </c>
    </row>
    <row r="823" spans="1:7" x14ac:dyDescent="0.2">
      <c r="A823">
        <v>15.82</v>
      </c>
      <c r="B823">
        <v>1.1214</v>
      </c>
      <c r="F823">
        <v>36183.289649999999</v>
      </c>
      <c r="G823">
        <v>1.1214</v>
      </c>
    </row>
    <row r="824" spans="1:7" x14ac:dyDescent="0.2">
      <c r="A824">
        <v>15.83</v>
      </c>
      <c r="B824">
        <v>1.119575</v>
      </c>
      <c r="F824">
        <v>36214.925109999996</v>
      </c>
      <c r="G824">
        <v>1.119575</v>
      </c>
    </row>
    <row r="825" spans="1:7" x14ac:dyDescent="0.2">
      <c r="A825">
        <v>15.84</v>
      </c>
      <c r="B825">
        <v>1.112125</v>
      </c>
      <c r="F825">
        <v>36246.560570000001</v>
      </c>
      <c r="G825">
        <v>1.112125</v>
      </c>
    </row>
    <row r="826" spans="1:7" x14ac:dyDescent="0.2">
      <c r="A826">
        <v>15.85</v>
      </c>
      <c r="B826">
        <v>1.1019000000000001</v>
      </c>
      <c r="F826">
        <v>36278.196029999999</v>
      </c>
      <c r="G826">
        <v>1.1019000000000001</v>
      </c>
    </row>
    <row r="827" spans="1:7" x14ac:dyDescent="0.2">
      <c r="A827">
        <v>15.86</v>
      </c>
      <c r="B827">
        <v>1.0959749999999999</v>
      </c>
      <c r="F827">
        <v>36309.831489999997</v>
      </c>
      <c r="G827">
        <v>1.0959749999999999</v>
      </c>
    </row>
    <row r="828" spans="1:7" x14ac:dyDescent="0.2">
      <c r="A828">
        <v>15.87</v>
      </c>
      <c r="B828">
        <v>1.084025</v>
      </c>
      <c r="F828">
        <v>36341.466950000002</v>
      </c>
      <c r="G828">
        <v>1.084025</v>
      </c>
    </row>
    <row r="829" spans="1:7" x14ac:dyDescent="0.2">
      <c r="A829">
        <v>15.88</v>
      </c>
      <c r="B829">
        <v>1.0838000000000001</v>
      </c>
      <c r="F829">
        <v>36373.10241</v>
      </c>
      <c r="G829">
        <v>1.0838000000000001</v>
      </c>
    </row>
    <row r="830" spans="1:7" x14ac:dyDescent="0.2">
      <c r="A830">
        <v>15.89</v>
      </c>
      <c r="B830">
        <v>1.076525</v>
      </c>
      <c r="F830">
        <v>36404.737869999997</v>
      </c>
      <c r="G830">
        <v>1.076525</v>
      </c>
    </row>
    <row r="831" spans="1:7" x14ac:dyDescent="0.2">
      <c r="A831">
        <v>15.9</v>
      </c>
      <c r="B831">
        <v>1.069375</v>
      </c>
      <c r="F831">
        <v>36436.373330000002</v>
      </c>
      <c r="G831">
        <v>1.069375</v>
      </c>
    </row>
    <row r="832" spans="1:7" x14ac:dyDescent="0.2">
      <c r="A832">
        <v>15.91</v>
      </c>
      <c r="B832">
        <v>1.0664499999999999</v>
      </c>
      <c r="F832">
        <v>36468.00879</v>
      </c>
      <c r="G832">
        <v>1.0664499999999999</v>
      </c>
    </row>
    <row r="833" spans="1:7" x14ac:dyDescent="0.2">
      <c r="A833">
        <v>15.92</v>
      </c>
      <c r="B833">
        <v>1.0620499999999999</v>
      </c>
      <c r="F833">
        <v>36499.644249999998</v>
      </c>
      <c r="G833">
        <v>1.0620499999999999</v>
      </c>
    </row>
    <row r="834" spans="1:7" x14ac:dyDescent="0.2">
      <c r="A834">
        <v>15.93</v>
      </c>
      <c r="B834">
        <v>1.0646</v>
      </c>
      <c r="F834">
        <v>36531.279710000003</v>
      </c>
      <c r="G834">
        <v>1.0646</v>
      </c>
    </row>
    <row r="835" spans="1:7" x14ac:dyDescent="0.2">
      <c r="A835">
        <v>15.94</v>
      </c>
      <c r="B835">
        <v>1.07395</v>
      </c>
      <c r="F835">
        <v>36562.91517</v>
      </c>
      <c r="G835">
        <v>1.07395</v>
      </c>
    </row>
    <row r="836" spans="1:7" x14ac:dyDescent="0.2">
      <c r="A836">
        <v>15.95</v>
      </c>
      <c r="B836">
        <v>1.0809</v>
      </c>
      <c r="F836">
        <v>36594.550629999998</v>
      </c>
      <c r="G836">
        <v>1.0809</v>
      </c>
    </row>
    <row r="837" spans="1:7" x14ac:dyDescent="0.2">
      <c r="A837">
        <v>15.96</v>
      </c>
      <c r="B837">
        <v>1.080425</v>
      </c>
      <c r="F837">
        <v>36626.186099999999</v>
      </c>
      <c r="G837">
        <v>1.080425</v>
      </c>
    </row>
    <row r="838" spans="1:7" x14ac:dyDescent="0.2">
      <c r="A838">
        <v>15.97</v>
      </c>
      <c r="B838">
        <v>1.0744499999999999</v>
      </c>
      <c r="F838">
        <v>36657.821559999997</v>
      </c>
      <c r="G838">
        <v>1.0744499999999999</v>
      </c>
    </row>
    <row r="839" spans="1:7" x14ac:dyDescent="0.2">
      <c r="A839">
        <v>15.98</v>
      </c>
      <c r="B839">
        <v>1.0725499999999999</v>
      </c>
      <c r="F839">
        <v>36689.457020000002</v>
      </c>
      <c r="G839">
        <v>1.0725499999999999</v>
      </c>
    </row>
    <row r="840" spans="1:7" x14ac:dyDescent="0.2">
      <c r="A840">
        <v>15.99</v>
      </c>
      <c r="B840">
        <v>1.0718749999999999</v>
      </c>
      <c r="F840">
        <v>36721.092479999999</v>
      </c>
      <c r="G840">
        <v>1.0718749999999999</v>
      </c>
    </row>
    <row r="841" spans="1:7" x14ac:dyDescent="0.2">
      <c r="A841">
        <v>16</v>
      </c>
      <c r="B841">
        <v>1.0775250000000001</v>
      </c>
      <c r="F841">
        <v>36752.727939999997</v>
      </c>
      <c r="G841">
        <v>1.0775250000000001</v>
      </c>
    </row>
    <row r="842" spans="1:7" x14ac:dyDescent="0.2">
      <c r="A842">
        <v>16.010000000000002</v>
      </c>
      <c r="B842">
        <v>1.082975</v>
      </c>
      <c r="F842">
        <v>36784.363400000002</v>
      </c>
      <c r="G842">
        <v>1.082975</v>
      </c>
    </row>
    <row r="843" spans="1:7" x14ac:dyDescent="0.2">
      <c r="A843">
        <v>16.02</v>
      </c>
      <c r="B843">
        <v>1.0845750000000001</v>
      </c>
      <c r="F843">
        <v>36815.99886</v>
      </c>
      <c r="G843">
        <v>1.0845750000000001</v>
      </c>
    </row>
    <row r="844" spans="1:7" x14ac:dyDescent="0.2">
      <c r="A844">
        <v>16.03</v>
      </c>
      <c r="B844">
        <v>1.07965</v>
      </c>
      <c r="F844">
        <v>36847.634319999997</v>
      </c>
      <c r="G844">
        <v>1.07965</v>
      </c>
    </row>
    <row r="845" spans="1:7" x14ac:dyDescent="0.2">
      <c r="A845">
        <v>16.04</v>
      </c>
      <c r="B845">
        <v>1.082025</v>
      </c>
      <c r="F845">
        <v>36879.269780000002</v>
      </c>
      <c r="G845">
        <v>1.082025</v>
      </c>
    </row>
    <row r="846" spans="1:7" x14ac:dyDescent="0.2">
      <c r="A846">
        <v>16.05</v>
      </c>
      <c r="B846">
        <v>1.0870500000000001</v>
      </c>
      <c r="F846">
        <v>36910.90524</v>
      </c>
      <c r="G846">
        <v>1.0870500000000001</v>
      </c>
    </row>
    <row r="847" spans="1:7" x14ac:dyDescent="0.2">
      <c r="A847">
        <v>16.059999999999999</v>
      </c>
      <c r="B847">
        <v>1.08775</v>
      </c>
      <c r="F847">
        <v>36942.540699999998</v>
      </c>
      <c r="G847">
        <v>1.08775</v>
      </c>
    </row>
    <row r="848" spans="1:7" x14ac:dyDescent="0.2">
      <c r="A848">
        <v>16.07</v>
      </c>
      <c r="B848">
        <v>1.0929249999999999</v>
      </c>
      <c r="F848">
        <v>36974.176160000003</v>
      </c>
      <c r="G848">
        <v>1.0929249999999999</v>
      </c>
    </row>
    <row r="849" spans="1:7" x14ac:dyDescent="0.2">
      <c r="A849">
        <v>16.079999999999998</v>
      </c>
      <c r="B849">
        <v>1.08595</v>
      </c>
      <c r="F849">
        <v>37005.81162</v>
      </c>
      <c r="G849">
        <v>1.08595</v>
      </c>
    </row>
    <row r="850" spans="1:7" x14ac:dyDescent="0.2">
      <c r="A850">
        <v>16.09</v>
      </c>
      <c r="B850">
        <v>1.08795</v>
      </c>
      <c r="F850">
        <v>37037.447090000001</v>
      </c>
      <c r="G850">
        <v>1.08795</v>
      </c>
    </row>
    <row r="851" spans="1:7" x14ac:dyDescent="0.2">
      <c r="A851">
        <v>16.100000000000001</v>
      </c>
      <c r="B851">
        <v>1.0880749999999999</v>
      </c>
      <c r="F851">
        <v>37069.082549999999</v>
      </c>
      <c r="G851">
        <v>1.0880749999999999</v>
      </c>
    </row>
    <row r="852" spans="1:7" x14ac:dyDescent="0.2">
      <c r="A852">
        <v>16.11</v>
      </c>
      <c r="B852">
        <v>1.083375</v>
      </c>
      <c r="F852">
        <v>37100.718009999997</v>
      </c>
      <c r="G852">
        <v>1.083375</v>
      </c>
    </row>
    <row r="853" spans="1:7" x14ac:dyDescent="0.2">
      <c r="A853">
        <v>16.12</v>
      </c>
      <c r="B853">
        <v>1.0819000000000001</v>
      </c>
      <c r="F853">
        <v>37132.353470000002</v>
      </c>
      <c r="G853">
        <v>1.0819000000000001</v>
      </c>
    </row>
    <row r="854" spans="1:7" x14ac:dyDescent="0.2">
      <c r="A854">
        <v>16.13</v>
      </c>
      <c r="B854">
        <v>1.081575</v>
      </c>
      <c r="F854">
        <v>37163.98893</v>
      </c>
      <c r="G854">
        <v>1.081575</v>
      </c>
    </row>
    <row r="855" spans="1:7" x14ac:dyDescent="0.2">
      <c r="A855">
        <v>16.14</v>
      </c>
      <c r="B855">
        <v>1.070425</v>
      </c>
      <c r="F855">
        <v>37195.624389999997</v>
      </c>
      <c r="G855">
        <v>1.070425</v>
      </c>
    </row>
    <row r="856" spans="1:7" x14ac:dyDescent="0.2">
      <c r="A856">
        <v>16.149999999999999</v>
      </c>
      <c r="B856">
        <v>1.0759749999999999</v>
      </c>
      <c r="F856">
        <v>37227.259850000002</v>
      </c>
      <c r="G856">
        <v>1.0759749999999999</v>
      </c>
    </row>
    <row r="857" spans="1:7" x14ac:dyDescent="0.2">
      <c r="A857">
        <v>16.16</v>
      </c>
      <c r="B857">
        <v>1.0772250000000001</v>
      </c>
      <c r="F857">
        <v>37258.89531</v>
      </c>
      <c r="G857">
        <v>1.0772250000000001</v>
      </c>
    </row>
    <row r="858" spans="1:7" x14ac:dyDescent="0.2">
      <c r="A858">
        <v>16.170000000000002</v>
      </c>
      <c r="B858">
        <v>1.0811249999999999</v>
      </c>
      <c r="F858">
        <v>37290.530769999998</v>
      </c>
      <c r="G858">
        <v>1.0811249999999999</v>
      </c>
    </row>
    <row r="859" spans="1:7" x14ac:dyDescent="0.2">
      <c r="A859">
        <v>16.18</v>
      </c>
      <c r="B859">
        <v>1.085825</v>
      </c>
      <c r="F859">
        <v>37322.166230000003</v>
      </c>
      <c r="G859">
        <v>1.085825</v>
      </c>
    </row>
    <row r="860" spans="1:7" x14ac:dyDescent="0.2">
      <c r="A860">
        <v>16.190000000000001</v>
      </c>
      <c r="B860">
        <v>1.091375</v>
      </c>
      <c r="F860">
        <v>37353.80169</v>
      </c>
      <c r="G860">
        <v>1.091375</v>
      </c>
    </row>
    <row r="861" spans="1:7" x14ac:dyDescent="0.2">
      <c r="A861">
        <v>16.2</v>
      </c>
      <c r="B861">
        <v>1.0925</v>
      </c>
      <c r="F861">
        <v>37385.437149999998</v>
      </c>
      <c r="G861">
        <v>1.0925</v>
      </c>
    </row>
    <row r="862" spans="1:7" x14ac:dyDescent="0.2">
      <c r="A862">
        <v>16.21</v>
      </c>
      <c r="B862">
        <v>1.0946750000000001</v>
      </c>
      <c r="F862">
        <v>37417.072610000003</v>
      </c>
      <c r="G862">
        <v>1.0946750000000001</v>
      </c>
    </row>
    <row r="863" spans="1:7" x14ac:dyDescent="0.2">
      <c r="A863">
        <v>16.22</v>
      </c>
      <c r="B863">
        <v>1.0986</v>
      </c>
      <c r="F863">
        <v>37448.708079999997</v>
      </c>
      <c r="G863">
        <v>1.0986</v>
      </c>
    </row>
    <row r="864" spans="1:7" x14ac:dyDescent="0.2">
      <c r="A864">
        <v>16.23</v>
      </c>
      <c r="B864">
        <v>1.1025499999999999</v>
      </c>
      <c r="F864">
        <v>37480.343540000002</v>
      </c>
      <c r="G864">
        <v>1.1025499999999999</v>
      </c>
    </row>
    <row r="865" spans="1:7" x14ac:dyDescent="0.2">
      <c r="A865">
        <v>16.239999999999998</v>
      </c>
      <c r="B865">
        <v>1.105275</v>
      </c>
      <c r="F865">
        <v>37511.978999999999</v>
      </c>
      <c r="G865">
        <v>1.105275</v>
      </c>
    </row>
    <row r="866" spans="1:7" x14ac:dyDescent="0.2">
      <c r="A866">
        <v>16.265999999999998</v>
      </c>
      <c r="B866">
        <v>1.1090500000000001</v>
      </c>
      <c r="F866">
        <v>37594.231200000002</v>
      </c>
      <c r="G866">
        <v>1.1090500000000001</v>
      </c>
    </row>
    <row r="867" spans="1:7" x14ac:dyDescent="0.2">
      <c r="A867">
        <v>16.276</v>
      </c>
      <c r="B867">
        <v>1.1133999999999999</v>
      </c>
      <c r="F867">
        <v>37625.86666</v>
      </c>
      <c r="G867">
        <v>1.1133999999999999</v>
      </c>
    </row>
    <row r="868" spans="1:7" x14ac:dyDescent="0.2">
      <c r="A868">
        <v>16.286000000000001</v>
      </c>
      <c r="B868">
        <v>1.11575</v>
      </c>
      <c r="F868">
        <v>37657.502119999997</v>
      </c>
      <c r="G868">
        <v>1.11575</v>
      </c>
    </row>
    <row r="869" spans="1:7" x14ac:dyDescent="0.2">
      <c r="A869">
        <v>16.295999999999999</v>
      </c>
      <c r="B869">
        <v>1.1239250000000001</v>
      </c>
      <c r="F869">
        <v>37689.137580000002</v>
      </c>
      <c r="G869">
        <v>1.1239250000000001</v>
      </c>
    </row>
    <row r="870" spans="1:7" x14ac:dyDescent="0.2">
      <c r="A870">
        <v>16.306000000000001</v>
      </c>
      <c r="B870">
        <v>1.125</v>
      </c>
      <c r="F870">
        <v>37720.77304</v>
      </c>
      <c r="G870">
        <v>1.125</v>
      </c>
    </row>
    <row r="871" spans="1:7" x14ac:dyDescent="0.2">
      <c r="A871">
        <v>16.315999999999999</v>
      </c>
      <c r="B871">
        <v>1.131275</v>
      </c>
      <c r="F871">
        <v>37752.408499999998</v>
      </c>
      <c r="G871">
        <v>1.131275</v>
      </c>
    </row>
    <row r="872" spans="1:7" x14ac:dyDescent="0.2">
      <c r="A872">
        <v>16.326000000000001</v>
      </c>
      <c r="B872">
        <v>1.1402000000000001</v>
      </c>
      <c r="F872">
        <v>37784.043960000003</v>
      </c>
      <c r="G872">
        <v>1.1402000000000001</v>
      </c>
    </row>
    <row r="873" spans="1:7" x14ac:dyDescent="0.2">
      <c r="A873">
        <v>16.335999999999999</v>
      </c>
      <c r="B873">
        <v>1.1466750000000001</v>
      </c>
      <c r="F873">
        <v>37815.67942</v>
      </c>
      <c r="G873">
        <v>1.1466750000000001</v>
      </c>
    </row>
    <row r="874" spans="1:7" x14ac:dyDescent="0.2">
      <c r="A874">
        <v>16.346</v>
      </c>
      <c r="B874">
        <v>1.15215</v>
      </c>
      <c r="F874">
        <v>37847.314879999998</v>
      </c>
      <c r="G874">
        <v>1.15215</v>
      </c>
    </row>
    <row r="875" spans="1:7" x14ac:dyDescent="0.2">
      <c r="A875">
        <v>16.356000000000002</v>
      </c>
      <c r="B875">
        <v>1.1630750000000001</v>
      </c>
      <c r="F875">
        <v>37878.950340000003</v>
      </c>
      <c r="G875">
        <v>1.1630750000000001</v>
      </c>
    </row>
    <row r="876" spans="1:7" x14ac:dyDescent="0.2">
      <c r="A876">
        <v>16.366</v>
      </c>
      <c r="B876">
        <v>1.1572750000000001</v>
      </c>
      <c r="F876">
        <v>37910.585800000001</v>
      </c>
      <c r="G876">
        <v>1.1572750000000001</v>
      </c>
    </row>
    <row r="877" spans="1:7" x14ac:dyDescent="0.2">
      <c r="A877">
        <v>16.376000000000001</v>
      </c>
      <c r="B877">
        <v>1.1594249999999999</v>
      </c>
      <c r="F877">
        <v>37942.221259999998</v>
      </c>
      <c r="G877">
        <v>1.1594249999999999</v>
      </c>
    </row>
    <row r="878" spans="1:7" x14ac:dyDescent="0.2">
      <c r="A878">
        <v>16.385999999999999</v>
      </c>
      <c r="B878">
        <v>1.16435</v>
      </c>
      <c r="F878">
        <v>37973.856720000003</v>
      </c>
      <c r="G878">
        <v>1.16435</v>
      </c>
    </row>
    <row r="879" spans="1:7" x14ac:dyDescent="0.2">
      <c r="A879">
        <v>16.396000000000001</v>
      </c>
      <c r="B879">
        <v>1.1677500000000001</v>
      </c>
      <c r="F879">
        <v>38005.492180000001</v>
      </c>
      <c r="G879">
        <v>1.1677500000000001</v>
      </c>
    </row>
    <row r="880" spans="1:7" x14ac:dyDescent="0.2">
      <c r="A880">
        <v>16.405999999999999</v>
      </c>
      <c r="B880">
        <v>1.1681999999999999</v>
      </c>
      <c r="F880">
        <v>38037.127650000002</v>
      </c>
      <c r="G880">
        <v>1.1681999999999999</v>
      </c>
    </row>
    <row r="881" spans="1:7" x14ac:dyDescent="0.2">
      <c r="A881">
        <v>16.416</v>
      </c>
      <c r="B881">
        <v>1.1719999999999999</v>
      </c>
      <c r="F881">
        <v>38068.76311</v>
      </c>
      <c r="G881">
        <v>1.1719999999999999</v>
      </c>
    </row>
    <row r="882" spans="1:7" x14ac:dyDescent="0.2">
      <c r="A882">
        <v>16.425999999999998</v>
      </c>
      <c r="B882">
        <v>1.1734249999999999</v>
      </c>
      <c r="F882">
        <v>38100.398569999998</v>
      </c>
      <c r="G882">
        <v>1.1734249999999999</v>
      </c>
    </row>
    <row r="883" spans="1:7" x14ac:dyDescent="0.2">
      <c r="A883">
        <v>16.436</v>
      </c>
      <c r="B883">
        <v>1.178375</v>
      </c>
      <c r="F883">
        <v>38132.034030000003</v>
      </c>
      <c r="G883">
        <v>1.178375</v>
      </c>
    </row>
    <row r="884" spans="1:7" x14ac:dyDescent="0.2">
      <c r="A884">
        <v>16.446000000000002</v>
      </c>
      <c r="B884">
        <v>1.17845</v>
      </c>
      <c r="F884">
        <v>38163.66949</v>
      </c>
      <c r="G884">
        <v>1.17845</v>
      </c>
    </row>
    <row r="885" spans="1:7" x14ac:dyDescent="0.2">
      <c r="A885">
        <v>16.456</v>
      </c>
      <c r="B885">
        <v>1.1817500000000001</v>
      </c>
      <c r="F885">
        <v>38195.304949999998</v>
      </c>
      <c r="G885">
        <v>1.1817500000000001</v>
      </c>
    </row>
    <row r="886" spans="1:7" x14ac:dyDescent="0.2">
      <c r="A886">
        <v>16.466000000000001</v>
      </c>
      <c r="B886">
        <v>1.18665</v>
      </c>
      <c r="F886">
        <v>38226.940410000003</v>
      </c>
      <c r="G886">
        <v>1.18665</v>
      </c>
    </row>
    <row r="887" spans="1:7" x14ac:dyDescent="0.2">
      <c r="A887">
        <v>16.475999999999999</v>
      </c>
      <c r="B887">
        <v>1.1889000000000001</v>
      </c>
      <c r="F887">
        <v>38258.575870000001</v>
      </c>
      <c r="G887">
        <v>1.1889000000000001</v>
      </c>
    </row>
    <row r="888" spans="1:7" x14ac:dyDescent="0.2">
      <c r="A888">
        <v>16.486000000000001</v>
      </c>
      <c r="B888">
        <v>1.19235</v>
      </c>
      <c r="F888">
        <v>38290.211329999998</v>
      </c>
      <c r="G888">
        <v>1.19235</v>
      </c>
    </row>
    <row r="889" spans="1:7" x14ac:dyDescent="0.2">
      <c r="A889">
        <v>16.495999999999999</v>
      </c>
      <c r="B889">
        <v>1.1952</v>
      </c>
      <c r="F889">
        <v>38321.846790000003</v>
      </c>
      <c r="G889">
        <v>1.1952</v>
      </c>
    </row>
    <row r="890" spans="1:7" x14ac:dyDescent="0.2">
      <c r="A890">
        <v>16.506</v>
      </c>
      <c r="B890">
        <v>1.1977249999999999</v>
      </c>
      <c r="F890">
        <v>38353.482250000001</v>
      </c>
      <c r="G890">
        <v>1.1977249999999999</v>
      </c>
    </row>
    <row r="891" spans="1:7" x14ac:dyDescent="0.2">
      <c r="A891">
        <v>16.515999999999998</v>
      </c>
      <c r="B891">
        <v>1.2033</v>
      </c>
      <c r="F891">
        <v>38385.117709999999</v>
      </c>
      <c r="G891">
        <v>1.2033</v>
      </c>
    </row>
    <row r="892" spans="1:7" x14ac:dyDescent="0.2">
      <c r="A892">
        <v>16.526</v>
      </c>
      <c r="B892">
        <v>1.2004999999999999</v>
      </c>
      <c r="F892">
        <v>38416.753170000004</v>
      </c>
      <c r="G892">
        <v>1.2004999999999999</v>
      </c>
    </row>
    <row r="893" spans="1:7" x14ac:dyDescent="0.2">
      <c r="A893">
        <v>16.536000000000001</v>
      </c>
      <c r="B893">
        <v>1.1977</v>
      </c>
      <c r="F893">
        <v>38448.388639999997</v>
      </c>
      <c r="G893">
        <v>1.1977</v>
      </c>
    </row>
    <row r="894" spans="1:7" x14ac:dyDescent="0.2">
      <c r="A894">
        <v>16.545999999999999</v>
      </c>
      <c r="B894">
        <v>1.192375</v>
      </c>
      <c r="F894">
        <v>38480.024100000002</v>
      </c>
      <c r="G894">
        <v>1.192375</v>
      </c>
    </row>
    <row r="895" spans="1:7" x14ac:dyDescent="0.2">
      <c r="A895">
        <v>16.556000000000001</v>
      </c>
      <c r="B895">
        <v>1.183975</v>
      </c>
      <c r="F895">
        <v>38511.65956</v>
      </c>
      <c r="G895">
        <v>1.183975</v>
      </c>
    </row>
    <row r="896" spans="1:7" x14ac:dyDescent="0.2">
      <c r="A896">
        <v>16.565999999999999</v>
      </c>
      <c r="B896">
        <v>1.18035</v>
      </c>
      <c r="F896">
        <v>38543.295019999998</v>
      </c>
      <c r="G896">
        <v>1.18035</v>
      </c>
    </row>
    <row r="897" spans="1:7" x14ac:dyDescent="0.2">
      <c r="A897">
        <v>16.576000000000001</v>
      </c>
      <c r="B897">
        <v>1.1792</v>
      </c>
      <c r="F897">
        <v>38574.930480000003</v>
      </c>
      <c r="G897">
        <v>1.1792</v>
      </c>
    </row>
    <row r="898" spans="1:7" x14ac:dyDescent="0.2">
      <c r="A898">
        <v>16.585999999999999</v>
      </c>
      <c r="B898">
        <v>1.17415</v>
      </c>
      <c r="F898">
        <v>38606.56594</v>
      </c>
      <c r="G898">
        <v>1.17415</v>
      </c>
    </row>
    <row r="899" spans="1:7" x14ac:dyDescent="0.2">
      <c r="A899">
        <v>16.596</v>
      </c>
      <c r="B899">
        <v>1.1656</v>
      </c>
      <c r="F899">
        <v>38638.201399999998</v>
      </c>
      <c r="G899">
        <v>1.1656</v>
      </c>
    </row>
    <row r="900" spans="1:7" x14ac:dyDescent="0.2">
      <c r="A900">
        <v>16.606000000000002</v>
      </c>
      <c r="B900">
        <v>1.1572499999999999</v>
      </c>
      <c r="F900">
        <v>38669.836860000003</v>
      </c>
      <c r="G900">
        <v>1.1572499999999999</v>
      </c>
    </row>
    <row r="901" spans="1:7" x14ac:dyDescent="0.2">
      <c r="A901">
        <v>16.616</v>
      </c>
      <c r="B901">
        <v>1.1485000000000001</v>
      </c>
      <c r="F901">
        <v>38701.472320000001</v>
      </c>
      <c r="G901">
        <v>1.1485000000000001</v>
      </c>
    </row>
    <row r="902" spans="1:7" x14ac:dyDescent="0.2">
      <c r="A902">
        <v>16.626000000000001</v>
      </c>
      <c r="B902">
        <v>1.1402749999999999</v>
      </c>
      <c r="F902">
        <v>38733.107779999998</v>
      </c>
      <c r="G902">
        <v>1.1402749999999999</v>
      </c>
    </row>
    <row r="903" spans="1:7" x14ac:dyDescent="0.2">
      <c r="A903">
        <v>16.635999999999999</v>
      </c>
      <c r="B903">
        <v>1.13375</v>
      </c>
      <c r="F903">
        <v>38764.743240000003</v>
      </c>
      <c r="G903">
        <v>1.13375</v>
      </c>
    </row>
    <row r="904" spans="1:7" x14ac:dyDescent="0.2">
      <c r="A904">
        <v>16.646000000000001</v>
      </c>
      <c r="B904">
        <v>1.1350499999999999</v>
      </c>
      <c r="F904">
        <v>38796.378700000001</v>
      </c>
      <c r="G904">
        <v>1.1350499999999999</v>
      </c>
    </row>
    <row r="905" spans="1:7" x14ac:dyDescent="0.2">
      <c r="A905">
        <v>16.655999999999999</v>
      </c>
      <c r="B905">
        <v>1.128925</v>
      </c>
      <c r="F905">
        <v>38828.014159999999</v>
      </c>
      <c r="G905">
        <v>1.128925</v>
      </c>
    </row>
    <row r="906" spans="1:7" x14ac:dyDescent="0.2">
      <c r="A906">
        <v>16.666</v>
      </c>
      <c r="B906">
        <v>1.1234500000000001</v>
      </c>
      <c r="F906">
        <v>38859.64963</v>
      </c>
      <c r="G906">
        <v>1.1234500000000001</v>
      </c>
    </row>
    <row r="907" spans="1:7" x14ac:dyDescent="0.2">
      <c r="A907">
        <v>16.675999999999998</v>
      </c>
      <c r="B907">
        <v>1.1218999999999999</v>
      </c>
      <c r="F907">
        <v>38891.285089999998</v>
      </c>
      <c r="G907">
        <v>1.1218999999999999</v>
      </c>
    </row>
    <row r="908" spans="1:7" x14ac:dyDescent="0.2">
      <c r="A908">
        <v>16.686</v>
      </c>
      <c r="B908">
        <v>1.1182000000000001</v>
      </c>
      <c r="F908">
        <v>38922.920550000003</v>
      </c>
      <c r="G908">
        <v>1.1182000000000001</v>
      </c>
    </row>
    <row r="909" spans="1:7" x14ac:dyDescent="0.2">
      <c r="A909">
        <v>16.696000000000002</v>
      </c>
      <c r="B909">
        <v>1.1152249999999999</v>
      </c>
      <c r="F909">
        <v>38954.55601</v>
      </c>
      <c r="G909">
        <v>1.1152249999999999</v>
      </c>
    </row>
    <row r="910" spans="1:7" x14ac:dyDescent="0.2">
      <c r="A910">
        <v>16.706</v>
      </c>
      <c r="B910">
        <v>1.1110500000000001</v>
      </c>
      <c r="F910">
        <v>38986.191469999998</v>
      </c>
      <c r="G910">
        <v>1.1110500000000001</v>
      </c>
    </row>
    <row r="911" spans="1:7" x14ac:dyDescent="0.2">
      <c r="A911">
        <v>16.716000000000001</v>
      </c>
      <c r="B911">
        <v>1.10395</v>
      </c>
      <c r="F911">
        <v>39017.826930000003</v>
      </c>
      <c r="G911">
        <v>1.10395</v>
      </c>
    </row>
    <row r="912" spans="1:7" x14ac:dyDescent="0.2">
      <c r="A912">
        <v>16.725999999999999</v>
      </c>
      <c r="B912">
        <v>1.10405</v>
      </c>
      <c r="F912">
        <v>39049.462390000001</v>
      </c>
      <c r="G912">
        <v>1.10405</v>
      </c>
    </row>
    <row r="913" spans="1:7" x14ac:dyDescent="0.2">
      <c r="A913">
        <v>16.736000000000001</v>
      </c>
      <c r="B913">
        <v>1.105575</v>
      </c>
      <c r="F913">
        <v>39081.097849999998</v>
      </c>
      <c r="G913">
        <v>1.105575</v>
      </c>
    </row>
    <row r="914" spans="1:7" x14ac:dyDescent="0.2">
      <c r="A914">
        <v>16.745999999999999</v>
      </c>
      <c r="B914">
        <v>1.11015</v>
      </c>
      <c r="F914">
        <v>39112.733310000003</v>
      </c>
      <c r="G914">
        <v>1.11015</v>
      </c>
    </row>
    <row r="915" spans="1:7" x14ac:dyDescent="0.2">
      <c r="A915">
        <v>16.756</v>
      </c>
      <c r="B915">
        <v>1.110025</v>
      </c>
      <c r="F915">
        <v>39144.368770000001</v>
      </c>
      <c r="G915">
        <v>1.110025</v>
      </c>
    </row>
    <row r="916" spans="1:7" x14ac:dyDescent="0.2">
      <c r="A916">
        <v>16.765999999999998</v>
      </c>
      <c r="B916">
        <v>1.1103749999999999</v>
      </c>
      <c r="F916">
        <v>39176.004229999999</v>
      </c>
      <c r="G916">
        <v>1.1103749999999999</v>
      </c>
    </row>
    <row r="917" spans="1:7" x14ac:dyDescent="0.2">
      <c r="A917">
        <v>16.776</v>
      </c>
      <c r="B917">
        <v>1.1072</v>
      </c>
      <c r="F917">
        <v>39207.639690000004</v>
      </c>
      <c r="G917">
        <v>1.1072</v>
      </c>
    </row>
    <row r="918" spans="1:7" x14ac:dyDescent="0.2">
      <c r="A918">
        <v>16.786000000000001</v>
      </c>
      <c r="B918">
        <v>1.10985</v>
      </c>
      <c r="F918">
        <v>39239.275150000001</v>
      </c>
      <c r="G918">
        <v>1.10985</v>
      </c>
    </row>
    <row r="919" spans="1:7" x14ac:dyDescent="0.2">
      <c r="A919">
        <v>16.795999999999999</v>
      </c>
      <c r="B919">
        <v>1.1117250000000001</v>
      </c>
      <c r="F919">
        <v>39270.910620000002</v>
      </c>
      <c r="G919">
        <v>1.1117250000000001</v>
      </c>
    </row>
    <row r="920" spans="1:7" x14ac:dyDescent="0.2">
      <c r="A920">
        <v>16.806000000000001</v>
      </c>
      <c r="B920">
        <v>1.1129</v>
      </c>
      <c r="F920">
        <v>39302.54608</v>
      </c>
      <c r="G920">
        <v>1.1129</v>
      </c>
    </row>
    <row r="921" spans="1:7" x14ac:dyDescent="0.2">
      <c r="A921">
        <v>16.815999999999999</v>
      </c>
      <c r="B921">
        <v>1.1088499999999999</v>
      </c>
      <c r="F921">
        <v>39334.181539999998</v>
      </c>
      <c r="G921">
        <v>1.1088499999999999</v>
      </c>
    </row>
    <row r="922" spans="1:7" x14ac:dyDescent="0.2">
      <c r="A922">
        <v>16.826000000000001</v>
      </c>
      <c r="B922">
        <v>1.1120000000000001</v>
      </c>
      <c r="F922">
        <v>39365.817000000003</v>
      </c>
      <c r="G922">
        <v>1.1120000000000001</v>
      </c>
    </row>
    <row r="923" spans="1:7" x14ac:dyDescent="0.2">
      <c r="A923">
        <v>16.835999999999999</v>
      </c>
      <c r="B923">
        <v>1.1089249999999999</v>
      </c>
      <c r="F923">
        <v>39397.45246</v>
      </c>
      <c r="G923">
        <v>1.1089249999999999</v>
      </c>
    </row>
    <row r="924" spans="1:7" x14ac:dyDescent="0.2">
      <c r="A924">
        <v>16.846</v>
      </c>
      <c r="B924">
        <v>1.1040749999999999</v>
      </c>
      <c r="F924">
        <v>39429.087919999998</v>
      </c>
      <c r="G924">
        <v>1.1040749999999999</v>
      </c>
    </row>
    <row r="925" spans="1:7" x14ac:dyDescent="0.2">
      <c r="A925">
        <v>16.856000000000002</v>
      </c>
      <c r="B925">
        <v>1.102325</v>
      </c>
      <c r="F925">
        <v>39460.723380000003</v>
      </c>
      <c r="G925">
        <v>1.102325</v>
      </c>
    </row>
    <row r="926" spans="1:7" x14ac:dyDescent="0.2">
      <c r="A926">
        <v>16.896000000000001</v>
      </c>
      <c r="B926">
        <v>1.0992249999999999</v>
      </c>
      <c r="F926">
        <v>39587.265220000001</v>
      </c>
      <c r="G926">
        <v>1.0992249999999999</v>
      </c>
    </row>
    <row r="927" spans="1:7" x14ac:dyDescent="0.2">
      <c r="A927">
        <v>16.905999999999999</v>
      </c>
      <c r="B927">
        <v>1.095475</v>
      </c>
      <c r="F927">
        <v>39618.900679999999</v>
      </c>
      <c r="G927">
        <v>1.095475</v>
      </c>
    </row>
    <row r="928" spans="1:7" x14ac:dyDescent="0.2">
      <c r="A928">
        <v>16.916</v>
      </c>
      <c r="B928">
        <v>1.0902000000000001</v>
      </c>
      <c r="F928">
        <v>39650.536139999997</v>
      </c>
      <c r="G928">
        <v>1.0902000000000001</v>
      </c>
    </row>
    <row r="929" spans="1:7" x14ac:dyDescent="0.2">
      <c r="A929">
        <v>16.925999999999998</v>
      </c>
      <c r="B929">
        <v>1.0893999999999999</v>
      </c>
      <c r="F929">
        <v>39682.171609999998</v>
      </c>
      <c r="G929">
        <v>1.0893999999999999</v>
      </c>
    </row>
    <row r="930" spans="1:7" x14ac:dyDescent="0.2">
      <c r="A930">
        <v>16.936</v>
      </c>
      <c r="B930">
        <v>1.0907750000000001</v>
      </c>
      <c r="F930">
        <v>39713.807070000003</v>
      </c>
      <c r="G930">
        <v>1.0907750000000001</v>
      </c>
    </row>
    <row r="931" spans="1:7" x14ac:dyDescent="0.2">
      <c r="A931">
        <v>16.946000000000002</v>
      </c>
      <c r="B931">
        <v>1.0863</v>
      </c>
      <c r="F931">
        <v>39745.44253</v>
      </c>
      <c r="G931">
        <v>1.0863</v>
      </c>
    </row>
    <row r="932" spans="1:7" x14ac:dyDescent="0.2">
      <c r="A932">
        <v>16.956</v>
      </c>
      <c r="B932">
        <v>1.072775</v>
      </c>
      <c r="F932">
        <v>39777.077989999998</v>
      </c>
      <c r="G932">
        <v>1.072775</v>
      </c>
    </row>
    <row r="933" spans="1:7" x14ac:dyDescent="0.2">
      <c r="A933">
        <v>16.966000000000001</v>
      </c>
      <c r="B933">
        <v>1.0630500000000001</v>
      </c>
      <c r="F933">
        <v>39808.713450000003</v>
      </c>
      <c r="G933">
        <v>1.0630500000000001</v>
      </c>
    </row>
    <row r="934" spans="1:7" x14ac:dyDescent="0.2">
      <c r="A934">
        <v>16.975999999999999</v>
      </c>
      <c r="B934">
        <v>1.0587500000000001</v>
      </c>
      <c r="F934">
        <v>39840.348910000001</v>
      </c>
      <c r="G934">
        <v>1.0587500000000001</v>
      </c>
    </row>
    <row r="935" spans="1:7" x14ac:dyDescent="0.2">
      <c r="A935">
        <v>16.986000000000001</v>
      </c>
      <c r="B935">
        <v>1.0584499999999999</v>
      </c>
      <c r="F935">
        <v>39871.984369999998</v>
      </c>
      <c r="G935">
        <v>1.0584499999999999</v>
      </c>
    </row>
    <row r="936" spans="1:7" x14ac:dyDescent="0.2">
      <c r="A936">
        <v>16.995999999999999</v>
      </c>
      <c r="B936">
        <v>1.0577749999999999</v>
      </c>
      <c r="F936">
        <v>39903.619830000003</v>
      </c>
      <c r="G936">
        <v>1.0577749999999999</v>
      </c>
    </row>
    <row r="937" spans="1:7" x14ac:dyDescent="0.2">
      <c r="A937">
        <v>17.006</v>
      </c>
      <c r="B937">
        <v>1.0624750000000001</v>
      </c>
      <c r="F937">
        <v>39935.255290000001</v>
      </c>
      <c r="G937">
        <v>1.0624750000000001</v>
      </c>
    </row>
    <row r="938" spans="1:7" x14ac:dyDescent="0.2">
      <c r="A938">
        <v>17.015999999999998</v>
      </c>
      <c r="B938">
        <v>1.0623750000000001</v>
      </c>
      <c r="F938">
        <v>39966.890749999999</v>
      </c>
      <c r="G938">
        <v>1.0623750000000001</v>
      </c>
    </row>
    <row r="939" spans="1:7" x14ac:dyDescent="0.2">
      <c r="A939">
        <v>17.026</v>
      </c>
      <c r="B939">
        <v>1.0627500000000001</v>
      </c>
      <c r="F939">
        <v>39998.526210000004</v>
      </c>
      <c r="G939">
        <v>1.0627500000000001</v>
      </c>
    </row>
    <row r="940" spans="1:7" x14ac:dyDescent="0.2">
      <c r="A940">
        <v>17.036000000000001</v>
      </c>
      <c r="B940">
        <v>1.0647500000000001</v>
      </c>
      <c r="F940">
        <v>40030.161670000001</v>
      </c>
      <c r="G940">
        <v>1.0647500000000001</v>
      </c>
    </row>
    <row r="941" spans="1:7" x14ac:dyDescent="0.2">
      <c r="A941">
        <v>17.045999999999999</v>
      </c>
      <c r="B941">
        <v>1.063925</v>
      </c>
      <c r="F941">
        <v>40061.797129999999</v>
      </c>
      <c r="G941">
        <v>1.063925</v>
      </c>
    </row>
    <row r="942" spans="1:7" x14ac:dyDescent="0.2">
      <c r="A942">
        <v>17.085999999999999</v>
      </c>
      <c r="B942">
        <v>1.0666500000000001</v>
      </c>
      <c r="F942">
        <v>40188.33898</v>
      </c>
      <c r="G942">
        <v>1.0666500000000001</v>
      </c>
    </row>
    <row r="943" spans="1:7" x14ac:dyDescent="0.2">
      <c r="A943">
        <v>17.096</v>
      </c>
      <c r="B943">
        <v>1.0650250000000001</v>
      </c>
      <c r="F943">
        <v>40219.974439999998</v>
      </c>
      <c r="G943">
        <v>1.0650250000000001</v>
      </c>
    </row>
    <row r="944" spans="1:7" x14ac:dyDescent="0.2">
      <c r="A944">
        <v>17.106000000000002</v>
      </c>
      <c r="B944">
        <v>1.067825</v>
      </c>
      <c r="F944">
        <v>40251.609900000003</v>
      </c>
      <c r="G944">
        <v>1.067825</v>
      </c>
    </row>
    <row r="945" spans="1:7" x14ac:dyDescent="0.2">
      <c r="A945">
        <v>17.116</v>
      </c>
      <c r="B945">
        <v>1.065375</v>
      </c>
      <c r="F945">
        <v>40283.245360000001</v>
      </c>
      <c r="G945">
        <v>1.065375</v>
      </c>
    </row>
    <row r="946" spans="1:7" x14ac:dyDescent="0.2">
      <c r="A946">
        <v>17.126000000000001</v>
      </c>
      <c r="B946">
        <v>1.063925</v>
      </c>
      <c r="F946">
        <v>40314.880819999998</v>
      </c>
      <c r="G946">
        <v>1.063925</v>
      </c>
    </row>
    <row r="947" spans="1:7" x14ac:dyDescent="0.2">
      <c r="A947">
        <v>17.135999999999999</v>
      </c>
      <c r="B947">
        <v>1.06375</v>
      </c>
      <c r="F947">
        <v>40346.516280000003</v>
      </c>
      <c r="G947">
        <v>1.06375</v>
      </c>
    </row>
    <row r="948" spans="1:7" x14ac:dyDescent="0.2">
      <c r="A948">
        <v>17.146000000000001</v>
      </c>
      <c r="B948">
        <v>1.0656749999999999</v>
      </c>
      <c r="F948">
        <v>40378.151740000001</v>
      </c>
      <c r="G948">
        <v>1.0656749999999999</v>
      </c>
    </row>
    <row r="949" spans="1:7" x14ac:dyDescent="0.2">
      <c r="A949">
        <v>17.155999999999999</v>
      </c>
      <c r="B949">
        <v>1.062025</v>
      </c>
      <c r="F949">
        <v>40409.787199999999</v>
      </c>
      <c r="G949">
        <v>1.062025</v>
      </c>
    </row>
    <row r="950" spans="1:7" x14ac:dyDescent="0.2">
      <c r="A950">
        <v>17.166</v>
      </c>
      <c r="B950">
        <v>1.0551999999999999</v>
      </c>
      <c r="F950">
        <v>40441.422659999997</v>
      </c>
      <c r="G950">
        <v>1.0551999999999999</v>
      </c>
    </row>
    <row r="951" spans="1:7" x14ac:dyDescent="0.2">
      <c r="A951">
        <v>17.175999999999998</v>
      </c>
      <c r="B951">
        <v>1.0577000000000001</v>
      </c>
      <c r="F951">
        <v>40473.058120000002</v>
      </c>
      <c r="G951">
        <v>1.0577000000000001</v>
      </c>
    </row>
    <row r="952" spans="1:7" x14ac:dyDescent="0.2">
      <c r="A952">
        <v>17.186</v>
      </c>
      <c r="B952">
        <v>1.0645249999999999</v>
      </c>
      <c r="F952">
        <v>40504.693590000003</v>
      </c>
      <c r="G952">
        <v>1.0645249999999999</v>
      </c>
    </row>
    <row r="953" spans="1:7" x14ac:dyDescent="0.2">
      <c r="A953">
        <v>17.196000000000002</v>
      </c>
      <c r="B953">
        <v>1.070775</v>
      </c>
      <c r="F953">
        <v>40536.32905</v>
      </c>
      <c r="G953">
        <v>1.070775</v>
      </c>
    </row>
    <row r="954" spans="1:7" x14ac:dyDescent="0.2">
      <c r="A954">
        <v>17.206</v>
      </c>
      <c r="B954">
        <v>1.0694999999999999</v>
      </c>
      <c r="F954">
        <v>40567.964509999998</v>
      </c>
      <c r="G954">
        <v>1.0694999999999999</v>
      </c>
    </row>
    <row r="955" spans="1:7" x14ac:dyDescent="0.2">
      <c r="A955">
        <v>17.216000000000001</v>
      </c>
      <c r="B955">
        <v>1.0689249999999999</v>
      </c>
      <c r="F955">
        <v>40599.599970000003</v>
      </c>
      <c r="G955">
        <v>1.0689249999999999</v>
      </c>
    </row>
    <row r="956" spans="1:7" x14ac:dyDescent="0.2">
      <c r="A956">
        <v>17.225999999999999</v>
      </c>
      <c r="B956">
        <v>1.06935</v>
      </c>
      <c r="F956">
        <v>40631.235430000001</v>
      </c>
      <c r="G956">
        <v>1.06935</v>
      </c>
    </row>
    <row r="957" spans="1:7" x14ac:dyDescent="0.2">
      <c r="A957">
        <v>17.236000000000001</v>
      </c>
      <c r="B957">
        <v>1.0662499999999999</v>
      </c>
      <c r="F957">
        <v>40662.870889999998</v>
      </c>
      <c r="G957">
        <v>1.0662499999999999</v>
      </c>
    </row>
    <row r="958" spans="1:7" x14ac:dyDescent="0.2">
      <c r="A958">
        <v>17.245999999999999</v>
      </c>
      <c r="B958">
        <v>1.065625</v>
      </c>
      <c r="F958">
        <v>40694.506350000003</v>
      </c>
      <c r="G958">
        <v>1.065625</v>
      </c>
    </row>
    <row r="959" spans="1:7" x14ac:dyDescent="0.2">
      <c r="A959">
        <v>17.256</v>
      </c>
      <c r="B959">
        <v>1.06525</v>
      </c>
      <c r="F959">
        <v>40726.141810000001</v>
      </c>
      <c r="G959">
        <v>1.06525</v>
      </c>
    </row>
    <row r="960" spans="1:7" x14ac:dyDescent="0.2">
      <c r="A960">
        <v>17.265999999999998</v>
      </c>
      <c r="B960">
        <v>1.0648249999999999</v>
      </c>
      <c r="F960">
        <v>40757.777269999999</v>
      </c>
      <c r="G960">
        <v>1.0648249999999999</v>
      </c>
    </row>
    <row r="961" spans="1:7" x14ac:dyDescent="0.2">
      <c r="A961">
        <v>17.276</v>
      </c>
      <c r="B961">
        <v>1.0729</v>
      </c>
      <c r="F961">
        <v>40789.412729999996</v>
      </c>
      <c r="G961">
        <v>1.0729</v>
      </c>
    </row>
    <row r="962" spans="1:7" x14ac:dyDescent="0.2">
      <c r="A962">
        <v>17.286000000000001</v>
      </c>
      <c r="B962">
        <v>1.0687500000000001</v>
      </c>
      <c r="F962">
        <v>40821.048190000001</v>
      </c>
      <c r="G962">
        <v>1.0687500000000001</v>
      </c>
    </row>
    <row r="963" spans="1:7" x14ac:dyDescent="0.2">
      <c r="A963">
        <v>17.295999999999999</v>
      </c>
      <c r="B963">
        <v>1.07335</v>
      </c>
      <c r="F963">
        <v>40852.683649999999</v>
      </c>
      <c r="G963">
        <v>1.07335</v>
      </c>
    </row>
    <row r="964" spans="1:7" x14ac:dyDescent="0.2">
      <c r="A964">
        <v>17.306000000000001</v>
      </c>
      <c r="B964">
        <v>1.0779000000000001</v>
      </c>
      <c r="F964">
        <v>40884.319109999997</v>
      </c>
      <c r="G964">
        <v>1.0779000000000001</v>
      </c>
    </row>
    <row r="965" spans="1:7" x14ac:dyDescent="0.2">
      <c r="A965">
        <v>17.315999999999999</v>
      </c>
      <c r="B965">
        <v>1.0873250000000001</v>
      </c>
      <c r="F965">
        <v>40915.954579999998</v>
      </c>
      <c r="G965">
        <v>1.0873250000000001</v>
      </c>
    </row>
    <row r="966" spans="1:7" x14ac:dyDescent="0.2">
      <c r="A966">
        <v>17.326000000000001</v>
      </c>
      <c r="B966">
        <v>1.090025</v>
      </c>
      <c r="F966">
        <v>40947.590040000003</v>
      </c>
      <c r="G966">
        <v>1.090025</v>
      </c>
    </row>
    <row r="967" spans="1:7" x14ac:dyDescent="0.2">
      <c r="A967">
        <v>17.335999999999999</v>
      </c>
      <c r="B967">
        <v>1.09205</v>
      </c>
      <c r="F967">
        <v>40979.2255</v>
      </c>
      <c r="G967">
        <v>1.09205</v>
      </c>
    </row>
    <row r="968" spans="1:7" x14ac:dyDescent="0.2">
      <c r="A968">
        <v>17.346</v>
      </c>
      <c r="B968">
        <v>1.0947</v>
      </c>
      <c r="F968">
        <v>41010.860959999998</v>
      </c>
      <c r="G968">
        <v>1.0947</v>
      </c>
    </row>
    <row r="969" spans="1:7" x14ac:dyDescent="0.2">
      <c r="A969">
        <v>17.356000000000002</v>
      </c>
      <c r="B969">
        <v>1.0947249999999999</v>
      </c>
      <c r="F969">
        <v>41042.496420000003</v>
      </c>
      <c r="G969">
        <v>1.0947249999999999</v>
      </c>
    </row>
    <row r="970" spans="1:7" x14ac:dyDescent="0.2">
      <c r="A970">
        <v>17.366</v>
      </c>
      <c r="B970">
        <v>1.0967499999999999</v>
      </c>
      <c r="F970">
        <v>41074.131880000001</v>
      </c>
      <c r="G970">
        <v>1.0967499999999999</v>
      </c>
    </row>
    <row r="971" spans="1:7" x14ac:dyDescent="0.2">
      <c r="A971">
        <v>17.376000000000001</v>
      </c>
      <c r="B971">
        <v>1.0942000000000001</v>
      </c>
      <c r="F971">
        <v>41105.767339999999</v>
      </c>
      <c r="G971">
        <v>1.0942000000000001</v>
      </c>
    </row>
    <row r="972" spans="1:7" x14ac:dyDescent="0.2">
      <c r="A972">
        <v>17.385999999999999</v>
      </c>
      <c r="B972">
        <v>1.096875</v>
      </c>
      <c r="F972">
        <v>41137.402800000003</v>
      </c>
      <c r="G972">
        <v>1.096875</v>
      </c>
    </row>
    <row r="973" spans="1:7" x14ac:dyDescent="0.2">
      <c r="A973">
        <v>17.446000000000002</v>
      </c>
      <c r="B973">
        <v>1.096525</v>
      </c>
      <c r="F973">
        <v>41327.215559999997</v>
      </c>
      <c r="G973">
        <v>1.096525</v>
      </c>
    </row>
    <row r="974" spans="1:7" x14ac:dyDescent="0.2">
      <c r="A974">
        <v>17.456</v>
      </c>
      <c r="B974">
        <v>1.1005</v>
      </c>
      <c r="F974">
        <v>41358.851029999998</v>
      </c>
      <c r="G974">
        <v>1.1005</v>
      </c>
    </row>
    <row r="975" spans="1:7" x14ac:dyDescent="0.2">
      <c r="A975">
        <v>17.466000000000001</v>
      </c>
      <c r="B975">
        <v>1.103925</v>
      </c>
      <c r="F975">
        <v>41390.486490000003</v>
      </c>
      <c r="G975">
        <v>1.103925</v>
      </c>
    </row>
    <row r="976" spans="1:7" x14ac:dyDescent="0.2">
      <c r="A976">
        <v>17.471</v>
      </c>
      <c r="B976">
        <v>1.1030249999999999</v>
      </c>
      <c r="F976">
        <v>41406.304219999998</v>
      </c>
      <c r="G976">
        <v>1.1030249999999999</v>
      </c>
    </row>
    <row r="977" spans="1:7" x14ac:dyDescent="0.2">
      <c r="A977">
        <v>17.481000000000002</v>
      </c>
      <c r="B977">
        <v>1.102025</v>
      </c>
      <c r="F977">
        <v>41437.939680000003</v>
      </c>
      <c r="G977">
        <v>1.102025</v>
      </c>
    </row>
    <row r="978" spans="1:7" x14ac:dyDescent="0.2">
      <c r="A978">
        <v>17.491</v>
      </c>
      <c r="B978">
        <v>1.09935</v>
      </c>
      <c r="F978">
        <v>41469.575140000001</v>
      </c>
      <c r="G978">
        <v>1.09935</v>
      </c>
    </row>
    <row r="979" spans="1:7" x14ac:dyDescent="0.2">
      <c r="A979">
        <v>17.501000000000001</v>
      </c>
      <c r="B979">
        <v>1.1024750000000001</v>
      </c>
      <c r="F979">
        <v>41501.210599999999</v>
      </c>
      <c r="G979">
        <v>1.1024750000000001</v>
      </c>
    </row>
    <row r="980" spans="1:7" x14ac:dyDescent="0.2">
      <c r="A980">
        <v>17.510999999999999</v>
      </c>
      <c r="B980">
        <v>1.103275</v>
      </c>
      <c r="F980">
        <v>41532.846060000003</v>
      </c>
      <c r="G980">
        <v>1.103275</v>
      </c>
    </row>
    <row r="981" spans="1:7" x14ac:dyDescent="0.2">
      <c r="A981">
        <v>17.521000000000001</v>
      </c>
      <c r="B981">
        <v>1.1019749999999999</v>
      </c>
      <c r="F981">
        <v>41564.481520000001</v>
      </c>
      <c r="G981">
        <v>1.1019749999999999</v>
      </c>
    </row>
    <row r="982" spans="1:7" x14ac:dyDescent="0.2">
      <c r="A982">
        <v>17.530999999999999</v>
      </c>
      <c r="B982">
        <v>1.1038250000000001</v>
      </c>
      <c r="F982">
        <v>41596.116979999999</v>
      </c>
      <c r="G982">
        <v>1.1038250000000001</v>
      </c>
    </row>
    <row r="983" spans="1:7" x14ac:dyDescent="0.2">
      <c r="A983">
        <v>17.541</v>
      </c>
      <c r="B983">
        <v>1.1011</v>
      </c>
      <c r="F983">
        <v>41627.752439999997</v>
      </c>
      <c r="G983">
        <v>1.1011</v>
      </c>
    </row>
    <row r="984" spans="1:7" x14ac:dyDescent="0.2">
      <c r="A984">
        <v>17.550999999999998</v>
      </c>
      <c r="B984">
        <v>1.0916250000000001</v>
      </c>
      <c r="F984">
        <v>41659.387900000002</v>
      </c>
      <c r="G984">
        <v>1.0916250000000001</v>
      </c>
    </row>
    <row r="985" spans="1:7" x14ac:dyDescent="0.2">
      <c r="A985">
        <v>17.561</v>
      </c>
      <c r="B985">
        <v>1.073475</v>
      </c>
      <c r="F985">
        <v>41691.023359999999</v>
      </c>
      <c r="G985">
        <v>1.073475</v>
      </c>
    </row>
    <row r="986" spans="1:7" x14ac:dyDescent="0.2">
      <c r="A986">
        <v>17.571000000000002</v>
      </c>
      <c r="B986">
        <v>1.0589999999999999</v>
      </c>
      <c r="F986">
        <v>41722.658819999997</v>
      </c>
      <c r="G986">
        <v>1.0589999999999999</v>
      </c>
    </row>
    <row r="987" spans="1:7" x14ac:dyDescent="0.2">
      <c r="A987">
        <v>17.581</v>
      </c>
      <c r="B987">
        <v>1.0392250000000001</v>
      </c>
      <c r="F987">
        <v>41754.294289999998</v>
      </c>
      <c r="G987">
        <v>1.0392250000000001</v>
      </c>
    </row>
    <row r="988" spans="1:7" x14ac:dyDescent="0.2">
      <c r="A988">
        <v>17.591000000000001</v>
      </c>
      <c r="B988">
        <v>1.0164249999999999</v>
      </c>
      <c r="F988">
        <v>41785.929750000003</v>
      </c>
      <c r="G988">
        <v>1.0164249999999999</v>
      </c>
    </row>
    <row r="989" spans="1:7" x14ac:dyDescent="0.2">
      <c r="A989">
        <v>17.600999999999999</v>
      </c>
      <c r="B989">
        <v>0.99804999999999999</v>
      </c>
      <c r="F989">
        <v>41817.565210000001</v>
      </c>
      <c r="G989">
        <v>0.99804999999999999</v>
      </c>
    </row>
    <row r="990" spans="1:7" x14ac:dyDescent="0.2">
      <c r="A990">
        <v>17.611000000000001</v>
      </c>
      <c r="B990">
        <v>0.97817500000000002</v>
      </c>
      <c r="F990">
        <v>41849.200669999998</v>
      </c>
      <c r="G990">
        <v>0.97817500000000002</v>
      </c>
    </row>
    <row r="991" spans="1:7" x14ac:dyDescent="0.2">
      <c r="A991">
        <v>17.620999999999999</v>
      </c>
      <c r="B991">
        <v>0.95709999999999995</v>
      </c>
      <c r="F991">
        <v>41880.836130000003</v>
      </c>
      <c r="G991">
        <v>0.95709999999999995</v>
      </c>
    </row>
    <row r="992" spans="1:7" x14ac:dyDescent="0.2">
      <c r="A992">
        <v>17.631</v>
      </c>
      <c r="B992">
        <v>0.94147499999999995</v>
      </c>
      <c r="F992">
        <v>41912.471590000001</v>
      </c>
      <c r="G992">
        <v>0.94147499999999995</v>
      </c>
    </row>
    <row r="993" spans="1:7" x14ac:dyDescent="0.2">
      <c r="A993">
        <v>17.640999999999998</v>
      </c>
      <c r="B993">
        <v>0.92379999999999995</v>
      </c>
      <c r="F993">
        <v>41944.107049999999</v>
      </c>
      <c r="G993">
        <v>0.92379999999999995</v>
      </c>
    </row>
    <row r="994" spans="1:7" x14ac:dyDescent="0.2">
      <c r="A994">
        <v>17.651</v>
      </c>
      <c r="B994">
        <v>0.90607499999999996</v>
      </c>
      <c r="F994">
        <v>41975.742509999996</v>
      </c>
      <c r="G994">
        <v>0.90607499999999996</v>
      </c>
    </row>
    <row r="995" spans="1:7" x14ac:dyDescent="0.2">
      <c r="A995">
        <v>17.97</v>
      </c>
      <c r="B995">
        <v>0.892625</v>
      </c>
      <c r="F995">
        <v>42984.913710000001</v>
      </c>
      <c r="G995">
        <v>0.892625</v>
      </c>
    </row>
    <row r="996" spans="1:7" x14ac:dyDescent="0.2">
      <c r="A996">
        <v>17.98</v>
      </c>
      <c r="B996">
        <v>0.88175000000000003</v>
      </c>
      <c r="F996">
        <v>43016.549169999998</v>
      </c>
      <c r="G996">
        <v>0.88175000000000003</v>
      </c>
    </row>
    <row r="997" spans="1:7" x14ac:dyDescent="0.2">
      <c r="A997">
        <v>17.989999999999998</v>
      </c>
      <c r="B997">
        <v>0.87039999999999995</v>
      </c>
      <c r="F997">
        <v>43048.184630000003</v>
      </c>
      <c r="G997">
        <v>0.87039999999999995</v>
      </c>
    </row>
    <row r="998" spans="1:7" x14ac:dyDescent="0.2">
      <c r="A998">
        <v>18</v>
      </c>
      <c r="B998">
        <v>0.85687500000000005</v>
      </c>
      <c r="F998">
        <v>43079.820090000001</v>
      </c>
      <c r="G998">
        <v>0.85687500000000005</v>
      </c>
    </row>
    <row r="999" spans="1:7" x14ac:dyDescent="0.2">
      <c r="A999">
        <v>18.010000000000002</v>
      </c>
      <c r="B999">
        <v>0.83965000000000001</v>
      </c>
      <c r="F999">
        <v>43111.455549999999</v>
      </c>
      <c r="G999">
        <v>0.83965000000000001</v>
      </c>
    </row>
    <row r="1000" spans="1:7" x14ac:dyDescent="0.2">
      <c r="A1000">
        <v>18.02</v>
      </c>
      <c r="B1000">
        <v>0.82337499999999997</v>
      </c>
      <c r="F1000">
        <v>43143.091009999996</v>
      </c>
      <c r="G1000">
        <v>0.82337499999999997</v>
      </c>
    </row>
    <row r="1001" spans="1:7" x14ac:dyDescent="0.2">
      <c r="A1001">
        <v>18.03</v>
      </c>
      <c r="B1001">
        <v>0.80382500000000001</v>
      </c>
      <c r="F1001">
        <v>43174.726470000001</v>
      </c>
      <c r="G1001">
        <v>0.80382500000000001</v>
      </c>
    </row>
    <row r="1002" spans="1:7" x14ac:dyDescent="0.2">
      <c r="A1002">
        <v>18.04</v>
      </c>
      <c r="B1002">
        <v>0.78347500000000003</v>
      </c>
      <c r="F1002">
        <v>43206.361929999999</v>
      </c>
      <c r="G1002">
        <v>0.78347500000000003</v>
      </c>
    </row>
    <row r="1003" spans="1:7" x14ac:dyDescent="0.2">
      <c r="A1003">
        <v>18.05</v>
      </c>
      <c r="B1003">
        <v>0.76875000000000004</v>
      </c>
      <c r="F1003">
        <v>43237.997389999997</v>
      </c>
      <c r="G1003">
        <v>0.76875000000000004</v>
      </c>
    </row>
    <row r="1004" spans="1:7" x14ac:dyDescent="0.2">
      <c r="A1004">
        <v>18.059999999999999</v>
      </c>
      <c r="B1004">
        <v>0.75862499999999999</v>
      </c>
      <c r="F1004">
        <v>43269.632859999998</v>
      </c>
      <c r="G1004">
        <v>0.75862499999999999</v>
      </c>
    </row>
    <row r="1005" spans="1:7" x14ac:dyDescent="0.2">
      <c r="A1005">
        <v>18.07</v>
      </c>
      <c r="B1005">
        <v>0.75532500000000002</v>
      </c>
      <c r="F1005">
        <v>43301.268320000003</v>
      </c>
      <c r="G1005">
        <v>0.75532500000000002</v>
      </c>
    </row>
    <row r="1006" spans="1:7" x14ac:dyDescent="0.2">
      <c r="A1006">
        <v>18.079999999999998</v>
      </c>
      <c r="B1006">
        <v>0.75617500000000004</v>
      </c>
      <c r="F1006">
        <v>43332.903780000001</v>
      </c>
      <c r="G1006">
        <v>0.75617500000000004</v>
      </c>
    </row>
    <row r="1007" spans="1:7" x14ac:dyDescent="0.2">
      <c r="A1007">
        <v>18.09</v>
      </c>
      <c r="B1007">
        <v>0.75695000000000001</v>
      </c>
      <c r="F1007">
        <v>43364.539239999998</v>
      </c>
      <c r="G1007">
        <v>0.75695000000000001</v>
      </c>
    </row>
    <row r="1008" spans="1:7" x14ac:dyDescent="0.2">
      <c r="A1008">
        <v>18.100000000000001</v>
      </c>
      <c r="B1008">
        <v>0.76234999999999997</v>
      </c>
      <c r="F1008">
        <v>43396.174700000003</v>
      </c>
      <c r="G1008">
        <v>0.76234999999999997</v>
      </c>
    </row>
    <row r="1009" spans="1:7" x14ac:dyDescent="0.2">
      <c r="A1009">
        <v>18.11</v>
      </c>
      <c r="B1009">
        <v>0.7651</v>
      </c>
      <c r="F1009">
        <v>43427.810160000001</v>
      </c>
      <c r="G1009">
        <v>0.7651</v>
      </c>
    </row>
    <row r="1010" spans="1:7" x14ac:dyDescent="0.2">
      <c r="A1010">
        <v>18.12</v>
      </c>
      <c r="B1010">
        <v>0.76877499999999999</v>
      </c>
      <c r="F1010">
        <v>43459.445619999999</v>
      </c>
      <c r="G1010">
        <v>0.76877499999999999</v>
      </c>
    </row>
    <row r="1011" spans="1:7" x14ac:dyDescent="0.2">
      <c r="A1011">
        <v>18.13</v>
      </c>
      <c r="B1011">
        <v>0.77480000000000004</v>
      </c>
      <c r="F1011">
        <v>43491.081080000004</v>
      </c>
      <c r="G1011">
        <v>0.77480000000000004</v>
      </c>
    </row>
    <row r="1012" spans="1:7" x14ac:dyDescent="0.2">
      <c r="A1012">
        <v>18.14</v>
      </c>
      <c r="B1012">
        <v>0.77564999999999995</v>
      </c>
      <c r="F1012">
        <v>43522.716540000001</v>
      </c>
      <c r="G1012">
        <v>0.77564999999999995</v>
      </c>
    </row>
    <row r="1013" spans="1:7" x14ac:dyDescent="0.2">
      <c r="A1013">
        <v>18.149999999999999</v>
      </c>
      <c r="B1013">
        <v>0.77410000000000001</v>
      </c>
      <c r="F1013">
        <v>43554.351999999999</v>
      </c>
      <c r="G1013">
        <v>0.77410000000000001</v>
      </c>
    </row>
    <row r="1014" spans="1:7" x14ac:dyDescent="0.2">
      <c r="A1014">
        <v>18.16</v>
      </c>
      <c r="B1014">
        <v>0.77534999999999998</v>
      </c>
      <c r="F1014">
        <v>43585.987459999997</v>
      </c>
      <c r="G1014">
        <v>0.77534999999999998</v>
      </c>
    </row>
    <row r="1015" spans="1:7" x14ac:dyDescent="0.2">
      <c r="A1015">
        <v>18.170000000000002</v>
      </c>
      <c r="B1015">
        <v>0.77334999999999998</v>
      </c>
      <c r="F1015">
        <v>43617.622920000002</v>
      </c>
      <c r="G1015">
        <v>0.77334999999999998</v>
      </c>
    </row>
    <row r="1016" spans="1:7" x14ac:dyDescent="0.2">
      <c r="A1016">
        <v>18.18</v>
      </c>
      <c r="B1016">
        <v>0.77007499999999995</v>
      </c>
      <c r="F1016">
        <v>43649.258379999999</v>
      </c>
      <c r="G1016">
        <v>0.77007499999999995</v>
      </c>
    </row>
    <row r="1017" spans="1:7" x14ac:dyDescent="0.2">
      <c r="A1017">
        <v>18.190000000000001</v>
      </c>
      <c r="B1017">
        <v>0.76939999999999997</v>
      </c>
      <c r="F1017">
        <v>43680.89385</v>
      </c>
      <c r="G1017">
        <v>0.76939999999999997</v>
      </c>
    </row>
    <row r="1018" spans="1:7" x14ac:dyDescent="0.2">
      <c r="A1018">
        <v>18.2</v>
      </c>
      <c r="B1018">
        <v>0.76752500000000001</v>
      </c>
      <c r="F1018">
        <v>43712.529309999998</v>
      </c>
      <c r="G1018">
        <v>0.76752500000000001</v>
      </c>
    </row>
    <row r="1019" spans="1:7" x14ac:dyDescent="0.2">
      <c r="A1019">
        <v>18.21</v>
      </c>
      <c r="B1019">
        <v>0.76785000000000003</v>
      </c>
      <c r="F1019">
        <v>43744.164770000003</v>
      </c>
      <c r="G1019">
        <v>0.76785000000000003</v>
      </c>
    </row>
    <row r="1020" spans="1:7" x14ac:dyDescent="0.2">
      <c r="A1020">
        <v>18.22</v>
      </c>
      <c r="B1020">
        <v>0.77315</v>
      </c>
      <c r="F1020">
        <v>43775.800230000001</v>
      </c>
      <c r="G1020">
        <v>0.77315</v>
      </c>
    </row>
    <row r="1021" spans="1:7" x14ac:dyDescent="0.2">
      <c r="A1021">
        <v>18.23</v>
      </c>
      <c r="B1021">
        <v>0.77210000000000001</v>
      </c>
      <c r="F1021">
        <v>43807.435689999998</v>
      </c>
      <c r="G1021">
        <v>0.77210000000000001</v>
      </c>
    </row>
    <row r="1022" spans="1:7" x14ac:dyDescent="0.2">
      <c r="A1022">
        <v>18.239999999999998</v>
      </c>
      <c r="B1022">
        <v>0.77729999999999999</v>
      </c>
      <c r="F1022">
        <v>43839.071150000003</v>
      </c>
      <c r="G1022">
        <v>0.77729999999999999</v>
      </c>
    </row>
    <row r="1023" spans="1:7" x14ac:dyDescent="0.2">
      <c r="A1023">
        <v>18.25</v>
      </c>
      <c r="B1023">
        <v>0.77715000000000001</v>
      </c>
      <c r="F1023">
        <v>43870.706610000001</v>
      </c>
      <c r="G1023">
        <v>0.77715000000000001</v>
      </c>
    </row>
    <row r="1024" spans="1:7" x14ac:dyDescent="0.2">
      <c r="A1024">
        <v>18.260000000000002</v>
      </c>
      <c r="B1024">
        <v>0.778725</v>
      </c>
      <c r="F1024">
        <v>43902.342069999999</v>
      </c>
      <c r="G1024">
        <v>0.778725</v>
      </c>
    </row>
    <row r="1025" spans="1:7" x14ac:dyDescent="0.2">
      <c r="A1025">
        <v>18.27</v>
      </c>
      <c r="B1025">
        <v>0.77942500000000003</v>
      </c>
      <c r="F1025">
        <v>43933.977529999996</v>
      </c>
      <c r="G1025">
        <v>0.77942500000000003</v>
      </c>
    </row>
    <row r="1026" spans="1:7" x14ac:dyDescent="0.2">
      <c r="A1026">
        <v>18.28</v>
      </c>
      <c r="B1026">
        <v>0.77890000000000004</v>
      </c>
      <c r="F1026">
        <v>43965.612990000001</v>
      </c>
      <c r="G1026">
        <v>0.77890000000000004</v>
      </c>
    </row>
    <row r="1027" spans="1:7" x14ac:dyDescent="0.2">
      <c r="A1027">
        <v>18.29</v>
      </c>
      <c r="B1027">
        <v>0.78052500000000002</v>
      </c>
      <c r="F1027">
        <v>43997.248449999999</v>
      </c>
      <c r="G1027">
        <v>0.78052500000000002</v>
      </c>
    </row>
    <row r="1028" spans="1:7" x14ac:dyDescent="0.2">
      <c r="A1028">
        <v>18.3</v>
      </c>
      <c r="B1028">
        <v>0.78129999999999999</v>
      </c>
      <c r="F1028">
        <v>44028.883909999997</v>
      </c>
      <c r="G1028">
        <v>0.78129999999999999</v>
      </c>
    </row>
    <row r="1029" spans="1:7" x14ac:dyDescent="0.2">
      <c r="A1029">
        <v>18.309999999999999</v>
      </c>
      <c r="B1029">
        <v>0.78102499999999997</v>
      </c>
      <c r="F1029">
        <v>44060.519370000002</v>
      </c>
      <c r="G1029">
        <v>0.78102499999999997</v>
      </c>
    </row>
    <row r="1030" spans="1:7" x14ac:dyDescent="0.2">
      <c r="A1030">
        <v>18.32</v>
      </c>
      <c r="B1030">
        <v>0.778775</v>
      </c>
      <c r="F1030">
        <v>44092.154840000003</v>
      </c>
      <c r="G1030">
        <v>0.778775</v>
      </c>
    </row>
    <row r="1031" spans="1:7" x14ac:dyDescent="0.2">
      <c r="A1031">
        <v>18.329999999999998</v>
      </c>
      <c r="B1031">
        <v>0.78120000000000001</v>
      </c>
      <c r="F1031">
        <v>44123.790300000001</v>
      </c>
      <c r="G1031">
        <v>0.78120000000000001</v>
      </c>
    </row>
    <row r="1032" spans="1:7" x14ac:dyDescent="0.2">
      <c r="A1032">
        <v>18.34</v>
      </c>
      <c r="B1032">
        <v>0.77677499999999999</v>
      </c>
      <c r="F1032">
        <v>44155.425759999998</v>
      </c>
      <c r="G1032">
        <v>0.77677499999999999</v>
      </c>
    </row>
    <row r="1033" spans="1:7" x14ac:dyDescent="0.2">
      <c r="A1033">
        <v>18.350000000000001</v>
      </c>
      <c r="B1033">
        <v>0.77954999999999997</v>
      </c>
      <c r="F1033">
        <v>44187.061220000003</v>
      </c>
      <c r="G1033">
        <v>0.77954999999999997</v>
      </c>
    </row>
    <row r="1034" spans="1:7" x14ac:dyDescent="0.2">
      <c r="A1034">
        <v>18.36</v>
      </c>
      <c r="B1034">
        <v>0.78129999999999999</v>
      </c>
      <c r="F1034">
        <v>44218.696680000001</v>
      </c>
      <c r="G1034">
        <v>0.78129999999999999</v>
      </c>
    </row>
    <row r="1035" spans="1:7" x14ac:dyDescent="0.2">
      <c r="A1035">
        <v>18.37</v>
      </c>
      <c r="B1035">
        <v>0.78147500000000003</v>
      </c>
      <c r="F1035">
        <v>44250.332139999999</v>
      </c>
      <c r="G1035">
        <v>0.78147500000000003</v>
      </c>
    </row>
    <row r="1036" spans="1:7" x14ac:dyDescent="0.2">
      <c r="A1036">
        <v>18.38</v>
      </c>
      <c r="B1036">
        <v>0.78274999999999995</v>
      </c>
      <c r="F1036">
        <v>44281.967600000004</v>
      </c>
      <c r="G1036">
        <v>0.78274999999999995</v>
      </c>
    </row>
    <row r="1037" spans="1:7" x14ac:dyDescent="0.2">
      <c r="A1037">
        <v>18.39</v>
      </c>
      <c r="B1037">
        <v>0.7782</v>
      </c>
      <c r="F1037">
        <v>44313.603060000001</v>
      </c>
      <c r="G1037">
        <v>0.7782</v>
      </c>
    </row>
    <row r="1038" spans="1:7" x14ac:dyDescent="0.2">
      <c r="A1038">
        <v>18.399999999999999</v>
      </c>
      <c r="B1038">
        <v>0.77327500000000005</v>
      </c>
      <c r="F1038">
        <v>44345.238519999999</v>
      </c>
      <c r="G1038">
        <v>0.77327500000000005</v>
      </c>
    </row>
    <row r="1039" spans="1:7" x14ac:dyDescent="0.2">
      <c r="A1039">
        <v>18.41</v>
      </c>
      <c r="B1039">
        <v>0.77364999999999995</v>
      </c>
      <c r="F1039">
        <v>44376.873979999997</v>
      </c>
      <c r="G1039">
        <v>0.77364999999999995</v>
      </c>
    </row>
    <row r="1040" spans="1:7" x14ac:dyDescent="0.2">
      <c r="A1040">
        <v>18.420000000000002</v>
      </c>
      <c r="B1040">
        <v>0.77037500000000003</v>
      </c>
      <c r="F1040">
        <v>44408.509440000002</v>
      </c>
      <c r="G1040">
        <v>0.77037500000000003</v>
      </c>
    </row>
    <row r="1041" spans="1:7" x14ac:dyDescent="0.2">
      <c r="A1041">
        <v>18.43</v>
      </c>
      <c r="B1041">
        <v>0.77602499999999996</v>
      </c>
      <c r="F1041">
        <v>44440.144899999999</v>
      </c>
      <c r="G1041">
        <v>0.77602499999999996</v>
      </c>
    </row>
    <row r="1042" spans="1:7" x14ac:dyDescent="0.2">
      <c r="A1042">
        <v>18.440000000000001</v>
      </c>
      <c r="B1042">
        <v>0.780725</v>
      </c>
      <c r="F1042">
        <v>44471.780359999997</v>
      </c>
      <c r="G1042">
        <v>0.780725</v>
      </c>
    </row>
    <row r="1043" spans="1:7" x14ac:dyDescent="0.2">
      <c r="A1043">
        <v>18.45</v>
      </c>
      <c r="B1043">
        <v>0.78212499999999996</v>
      </c>
      <c r="F1043">
        <v>44503.415829999998</v>
      </c>
      <c r="G1043">
        <v>0.78212499999999996</v>
      </c>
    </row>
    <row r="1044" spans="1:7" x14ac:dyDescent="0.2">
      <c r="A1044">
        <v>18.46</v>
      </c>
      <c r="B1044">
        <v>0.78087499999999999</v>
      </c>
      <c r="F1044">
        <v>44535.051290000003</v>
      </c>
      <c r="G1044">
        <v>0.78087499999999999</v>
      </c>
    </row>
    <row r="1045" spans="1:7" x14ac:dyDescent="0.2">
      <c r="A1045">
        <v>18.47</v>
      </c>
      <c r="B1045">
        <v>0.78380000000000005</v>
      </c>
      <c r="F1045">
        <v>44566.686750000001</v>
      </c>
      <c r="G1045">
        <v>0.78380000000000005</v>
      </c>
    </row>
    <row r="1046" spans="1:7" x14ac:dyDescent="0.2">
      <c r="A1046">
        <v>18.48</v>
      </c>
      <c r="B1046">
        <v>0.78102499999999997</v>
      </c>
      <c r="F1046">
        <v>44598.322209999998</v>
      </c>
      <c r="G1046">
        <v>0.78102499999999997</v>
      </c>
    </row>
    <row r="1047" spans="1:7" x14ac:dyDescent="0.2">
      <c r="A1047">
        <v>18.489999999999998</v>
      </c>
      <c r="B1047">
        <v>0.78012499999999996</v>
      </c>
      <c r="F1047">
        <v>44629.957670000003</v>
      </c>
      <c r="G1047">
        <v>0.78012499999999996</v>
      </c>
    </row>
    <row r="1048" spans="1:7" x14ac:dyDescent="0.2">
      <c r="A1048">
        <v>18.5</v>
      </c>
      <c r="B1048">
        <v>0.77739999999999998</v>
      </c>
      <c r="F1048">
        <v>44661.593130000001</v>
      </c>
      <c r="G1048">
        <v>0.77739999999999998</v>
      </c>
    </row>
    <row r="1049" spans="1:7" x14ac:dyDescent="0.2">
      <c r="A1049">
        <v>18.510000000000002</v>
      </c>
      <c r="B1049">
        <v>0.77825</v>
      </c>
      <c r="F1049">
        <v>44693.228589999999</v>
      </c>
      <c r="G1049">
        <v>0.77825</v>
      </c>
    </row>
    <row r="1050" spans="1:7" x14ac:dyDescent="0.2">
      <c r="A1050">
        <v>18.52</v>
      </c>
      <c r="B1050">
        <v>0.77942500000000003</v>
      </c>
      <c r="F1050">
        <v>44724.864049999996</v>
      </c>
      <c r="G1050">
        <v>0.77942500000000003</v>
      </c>
    </row>
    <row r="1051" spans="1:7" x14ac:dyDescent="0.2">
      <c r="A1051">
        <v>18.53</v>
      </c>
      <c r="B1051">
        <v>0.77949999999999997</v>
      </c>
      <c r="F1051">
        <v>44756.499510000001</v>
      </c>
      <c r="G1051">
        <v>0.77949999999999997</v>
      </c>
    </row>
    <row r="1052" spans="1:7" x14ac:dyDescent="0.2">
      <c r="A1052">
        <v>18.54</v>
      </c>
      <c r="B1052">
        <v>0.78527499999999995</v>
      </c>
      <c r="F1052">
        <v>44788.134969999999</v>
      </c>
      <c r="G1052">
        <v>0.78527499999999995</v>
      </c>
    </row>
    <row r="1053" spans="1:7" x14ac:dyDescent="0.2">
      <c r="A1053">
        <v>18.55</v>
      </c>
      <c r="B1053">
        <v>0.78822499999999995</v>
      </c>
      <c r="F1053">
        <v>44819.770429999997</v>
      </c>
      <c r="G1053">
        <v>0.78822499999999995</v>
      </c>
    </row>
    <row r="1054" spans="1:7" x14ac:dyDescent="0.2">
      <c r="A1054">
        <v>18.559999999999999</v>
      </c>
      <c r="B1054">
        <v>0.78587499999999999</v>
      </c>
      <c r="F1054">
        <v>44851.405890000002</v>
      </c>
      <c r="G1054">
        <v>0.78587499999999999</v>
      </c>
    </row>
    <row r="1055" spans="1:7" x14ac:dyDescent="0.2">
      <c r="A1055">
        <v>18.57</v>
      </c>
      <c r="B1055">
        <v>0.7893</v>
      </c>
      <c r="F1055">
        <v>44883.04135</v>
      </c>
      <c r="G1055">
        <v>0.7893</v>
      </c>
    </row>
    <row r="1056" spans="1:7" x14ac:dyDescent="0.2">
      <c r="A1056">
        <v>18.579999999999998</v>
      </c>
      <c r="B1056">
        <v>0.793875</v>
      </c>
      <c r="F1056">
        <v>44914.676820000001</v>
      </c>
      <c r="G1056">
        <v>0.793875</v>
      </c>
    </row>
    <row r="1057" spans="1:7" x14ac:dyDescent="0.2">
      <c r="A1057">
        <v>18.59</v>
      </c>
      <c r="B1057">
        <v>0.79825000000000002</v>
      </c>
      <c r="F1057">
        <v>44946.312279999998</v>
      </c>
      <c r="G1057">
        <v>0.79825000000000002</v>
      </c>
    </row>
    <row r="1058" spans="1:7" x14ac:dyDescent="0.2">
      <c r="A1058">
        <v>18.600000000000001</v>
      </c>
      <c r="B1058">
        <v>0.80767500000000003</v>
      </c>
      <c r="F1058">
        <v>44977.947740000003</v>
      </c>
      <c r="G1058">
        <v>0.80767500000000003</v>
      </c>
    </row>
    <row r="1059" spans="1:7" x14ac:dyDescent="0.2">
      <c r="A1059">
        <v>18.61</v>
      </c>
      <c r="B1059">
        <v>0.812975</v>
      </c>
      <c r="F1059">
        <v>45009.583200000001</v>
      </c>
      <c r="G1059">
        <v>0.812975</v>
      </c>
    </row>
    <row r="1060" spans="1:7" x14ac:dyDescent="0.2">
      <c r="A1060">
        <v>18.62</v>
      </c>
      <c r="B1060">
        <v>0.81332499999999996</v>
      </c>
      <c r="F1060">
        <v>45041.218659999999</v>
      </c>
      <c r="G1060">
        <v>0.81332499999999996</v>
      </c>
    </row>
    <row r="1061" spans="1:7" x14ac:dyDescent="0.2">
      <c r="A1061">
        <v>18.63</v>
      </c>
      <c r="B1061">
        <v>0.81282500000000002</v>
      </c>
      <c r="F1061">
        <v>45072.854120000004</v>
      </c>
      <c r="G1061">
        <v>0.81282500000000002</v>
      </c>
    </row>
    <row r="1062" spans="1:7" x14ac:dyDescent="0.2">
      <c r="A1062">
        <v>18.64</v>
      </c>
      <c r="B1062">
        <v>0.81015000000000004</v>
      </c>
      <c r="F1062">
        <v>45104.489580000001</v>
      </c>
      <c r="G1062">
        <v>0.81015000000000004</v>
      </c>
    </row>
    <row r="1063" spans="1:7" x14ac:dyDescent="0.2">
      <c r="A1063">
        <v>18.649999999999999</v>
      </c>
      <c r="B1063">
        <v>0.81269999999999998</v>
      </c>
      <c r="F1063">
        <v>45136.125039999999</v>
      </c>
      <c r="G1063">
        <v>0.81269999999999998</v>
      </c>
    </row>
    <row r="1064" spans="1:7" x14ac:dyDescent="0.2">
      <c r="A1064">
        <v>18.66</v>
      </c>
      <c r="B1064">
        <v>0.81642499999999996</v>
      </c>
      <c r="F1064">
        <v>45167.760499999997</v>
      </c>
      <c r="G1064">
        <v>0.81642499999999996</v>
      </c>
    </row>
    <row r="1065" spans="1:7" x14ac:dyDescent="0.2">
      <c r="A1065">
        <v>18.670000000000002</v>
      </c>
      <c r="B1065">
        <v>0.81830000000000003</v>
      </c>
      <c r="F1065">
        <v>45199.395960000002</v>
      </c>
      <c r="G1065">
        <v>0.81830000000000003</v>
      </c>
    </row>
    <row r="1066" spans="1:7" x14ac:dyDescent="0.2">
      <c r="A1066">
        <v>18.68</v>
      </c>
      <c r="B1066">
        <v>0.81735000000000002</v>
      </c>
      <c r="F1066">
        <v>45231.031419999999</v>
      </c>
      <c r="G1066">
        <v>0.81735000000000002</v>
      </c>
    </row>
    <row r="1067" spans="1:7" x14ac:dyDescent="0.2">
      <c r="A1067">
        <v>18.690000000000001</v>
      </c>
      <c r="B1067">
        <v>0.81687500000000002</v>
      </c>
      <c r="F1067">
        <v>45262.666879999997</v>
      </c>
      <c r="G1067">
        <v>0.81687500000000002</v>
      </c>
    </row>
    <row r="1068" spans="1:7" x14ac:dyDescent="0.2">
      <c r="A1068">
        <v>18.7</v>
      </c>
      <c r="B1068">
        <v>0.82030000000000003</v>
      </c>
      <c r="F1068">
        <v>45294.302340000002</v>
      </c>
      <c r="G1068">
        <v>0.82030000000000003</v>
      </c>
    </row>
    <row r="1069" spans="1:7" x14ac:dyDescent="0.2">
      <c r="A1069">
        <v>18.71</v>
      </c>
      <c r="B1069">
        <v>0.82150000000000001</v>
      </c>
      <c r="F1069">
        <v>45325.937810000003</v>
      </c>
      <c r="G1069">
        <v>0.82150000000000001</v>
      </c>
    </row>
    <row r="1070" spans="1:7" x14ac:dyDescent="0.2">
      <c r="A1070">
        <v>18.72</v>
      </c>
      <c r="B1070">
        <v>0.82210000000000005</v>
      </c>
      <c r="F1070">
        <v>45357.573270000001</v>
      </c>
      <c r="G1070">
        <v>0.82210000000000005</v>
      </c>
    </row>
    <row r="1071" spans="1:7" x14ac:dyDescent="0.2">
      <c r="A1071">
        <v>18.73</v>
      </c>
      <c r="B1071">
        <v>0.81940000000000002</v>
      </c>
      <c r="F1071">
        <v>45389.208729999998</v>
      </c>
      <c r="G1071">
        <v>0.81940000000000002</v>
      </c>
    </row>
    <row r="1072" spans="1:7" x14ac:dyDescent="0.2">
      <c r="A1072">
        <v>18.739999999999998</v>
      </c>
      <c r="B1072">
        <v>0.81815000000000004</v>
      </c>
      <c r="F1072">
        <v>45420.844190000003</v>
      </c>
      <c r="G1072">
        <v>0.81815000000000004</v>
      </c>
    </row>
    <row r="1073" spans="1:7" x14ac:dyDescent="0.2">
      <c r="A1073">
        <v>18.75</v>
      </c>
      <c r="B1073">
        <v>0.818075</v>
      </c>
      <c r="F1073">
        <v>45452.479650000001</v>
      </c>
      <c r="G1073">
        <v>0.818075</v>
      </c>
    </row>
    <row r="1074" spans="1:7" x14ac:dyDescent="0.2">
      <c r="A1074">
        <v>18.760000000000002</v>
      </c>
      <c r="B1074">
        <v>0.82237499999999997</v>
      </c>
      <c r="F1074">
        <v>45484.115109999999</v>
      </c>
      <c r="G1074">
        <v>0.82237499999999997</v>
      </c>
    </row>
    <row r="1075" spans="1:7" x14ac:dyDescent="0.2">
      <c r="A1075">
        <v>18.77</v>
      </c>
      <c r="B1075">
        <v>0.81972500000000004</v>
      </c>
      <c r="F1075">
        <v>45515.750569999997</v>
      </c>
      <c r="G1075">
        <v>0.81972500000000004</v>
      </c>
    </row>
    <row r="1076" spans="1:7" x14ac:dyDescent="0.2">
      <c r="A1076">
        <v>18.78</v>
      </c>
      <c r="B1076">
        <v>0.81705000000000005</v>
      </c>
      <c r="F1076">
        <v>45547.386030000001</v>
      </c>
      <c r="G1076">
        <v>0.81705000000000005</v>
      </c>
    </row>
    <row r="1077" spans="1:7" x14ac:dyDescent="0.2">
      <c r="A1077">
        <v>18.79</v>
      </c>
      <c r="B1077">
        <v>0.81737499999999996</v>
      </c>
      <c r="F1077">
        <v>45579.021489999999</v>
      </c>
      <c r="G1077">
        <v>0.81737499999999996</v>
      </c>
    </row>
    <row r="1078" spans="1:7" x14ac:dyDescent="0.2">
      <c r="A1078">
        <v>18.8</v>
      </c>
      <c r="B1078">
        <v>0.81827499999999997</v>
      </c>
      <c r="F1078">
        <v>45610.656949999997</v>
      </c>
      <c r="G1078">
        <v>0.81827499999999997</v>
      </c>
    </row>
    <row r="1079" spans="1:7" x14ac:dyDescent="0.2">
      <c r="A1079">
        <v>18.809999999999999</v>
      </c>
      <c r="B1079">
        <v>0.81012499999999998</v>
      </c>
      <c r="F1079">
        <v>45642.292410000002</v>
      </c>
      <c r="G1079">
        <v>0.81012499999999998</v>
      </c>
    </row>
    <row r="1080" spans="1:7" x14ac:dyDescent="0.2">
      <c r="A1080">
        <v>18.82</v>
      </c>
      <c r="B1080">
        <v>0.81427499999999997</v>
      </c>
      <c r="F1080">
        <v>45673.92787</v>
      </c>
      <c r="G1080">
        <v>0.81427499999999997</v>
      </c>
    </row>
    <row r="1081" spans="1:7" x14ac:dyDescent="0.2">
      <c r="A1081">
        <v>18.829999999999998</v>
      </c>
      <c r="B1081">
        <v>0.81194999999999995</v>
      </c>
      <c r="F1081">
        <v>45705.563329999997</v>
      </c>
      <c r="G1081">
        <v>0.81194999999999995</v>
      </c>
    </row>
    <row r="1082" spans="1:7" x14ac:dyDescent="0.2">
      <c r="A1082">
        <v>18.84</v>
      </c>
      <c r="B1082">
        <v>0.812975</v>
      </c>
      <c r="F1082">
        <v>45737.198799999998</v>
      </c>
      <c r="G1082">
        <v>0.812975</v>
      </c>
    </row>
    <row r="1083" spans="1:7" x14ac:dyDescent="0.2">
      <c r="A1083">
        <v>18.850000000000001</v>
      </c>
      <c r="B1083">
        <v>0.80774999999999997</v>
      </c>
      <c r="F1083">
        <v>45768.834260000003</v>
      </c>
      <c r="G1083">
        <v>0.80774999999999997</v>
      </c>
    </row>
    <row r="1084" spans="1:7" x14ac:dyDescent="0.2">
      <c r="A1084">
        <v>18.86</v>
      </c>
      <c r="B1084">
        <v>0.80335000000000001</v>
      </c>
      <c r="F1084">
        <v>45800.469720000001</v>
      </c>
      <c r="G1084">
        <v>0.80335000000000001</v>
      </c>
    </row>
    <row r="1085" spans="1:7" x14ac:dyDescent="0.2">
      <c r="A1085">
        <v>18.87</v>
      </c>
      <c r="B1085">
        <v>0.80102499999999999</v>
      </c>
      <c r="F1085">
        <v>45832.105179999999</v>
      </c>
      <c r="G1085">
        <v>0.80102499999999999</v>
      </c>
    </row>
    <row r="1086" spans="1:7" x14ac:dyDescent="0.2">
      <c r="A1086">
        <v>18.88</v>
      </c>
      <c r="B1086">
        <v>0.80522499999999997</v>
      </c>
      <c r="F1086">
        <v>45863.740640000004</v>
      </c>
      <c r="G1086">
        <v>0.80522499999999997</v>
      </c>
    </row>
    <row r="1087" spans="1:7" x14ac:dyDescent="0.2">
      <c r="A1087">
        <v>18.89</v>
      </c>
      <c r="B1087">
        <v>0.80845</v>
      </c>
      <c r="F1087">
        <v>45895.376100000001</v>
      </c>
      <c r="G1087">
        <v>0.80845</v>
      </c>
    </row>
    <row r="1088" spans="1:7" x14ac:dyDescent="0.2">
      <c r="A1088">
        <v>18.899999999999999</v>
      </c>
      <c r="B1088">
        <v>0.80910000000000004</v>
      </c>
      <c r="F1088">
        <v>45927.011559999999</v>
      </c>
      <c r="G1088">
        <v>0.80910000000000004</v>
      </c>
    </row>
    <row r="1089" spans="1:7" x14ac:dyDescent="0.2">
      <c r="A1089">
        <v>18.91</v>
      </c>
      <c r="B1089">
        <v>0.80662500000000004</v>
      </c>
      <c r="F1089">
        <v>45958.647019999997</v>
      </c>
      <c r="G1089">
        <v>0.80662500000000004</v>
      </c>
    </row>
    <row r="1090" spans="1:7" x14ac:dyDescent="0.2">
      <c r="A1090">
        <v>18.920000000000002</v>
      </c>
      <c r="B1090">
        <v>0.81232499999999996</v>
      </c>
      <c r="F1090">
        <v>45990.282480000002</v>
      </c>
      <c r="G1090">
        <v>0.81232499999999996</v>
      </c>
    </row>
    <row r="1091" spans="1:7" x14ac:dyDescent="0.2">
      <c r="A1091">
        <v>18.93</v>
      </c>
      <c r="B1091">
        <v>0.81667500000000004</v>
      </c>
      <c r="F1091">
        <v>46021.917939999999</v>
      </c>
      <c r="G1091">
        <v>0.81667500000000004</v>
      </c>
    </row>
    <row r="1092" spans="1:7" x14ac:dyDescent="0.2">
      <c r="A1092">
        <v>18.940000000000001</v>
      </c>
      <c r="B1092">
        <v>0.81997500000000001</v>
      </c>
      <c r="F1092">
        <v>46053.553399999997</v>
      </c>
      <c r="G1092">
        <v>0.81997500000000001</v>
      </c>
    </row>
    <row r="1093" spans="1:7" x14ac:dyDescent="0.2">
      <c r="A1093">
        <v>18.95</v>
      </c>
      <c r="B1093">
        <v>0.81945000000000001</v>
      </c>
      <c r="F1093">
        <v>46085.188860000002</v>
      </c>
      <c r="G1093">
        <v>0.81945000000000001</v>
      </c>
    </row>
    <row r="1094" spans="1:7" x14ac:dyDescent="0.2">
      <c r="A1094">
        <v>18.96</v>
      </c>
      <c r="B1094">
        <v>0.82020000000000004</v>
      </c>
      <c r="F1094">
        <v>46116.82432</v>
      </c>
      <c r="G1094">
        <v>0.82020000000000004</v>
      </c>
    </row>
    <row r="1095" spans="1:7" x14ac:dyDescent="0.2">
      <c r="A1095">
        <v>18.97</v>
      </c>
      <c r="B1095">
        <v>0.82502500000000001</v>
      </c>
      <c r="F1095">
        <v>46148.459790000001</v>
      </c>
      <c r="G1095">
        <v>0.82502500000000001</v>
      </c>
    </row>
    <row r="1096" spans="1:7" x14ac:dyDescent="0.2">
      <c r="A1096">
        <v>18.98</v>
      </c>
      <c r="B1096">
        <v>0.82645000000000002</v>
      </c>
      <c r="F1096">
        <v>46180.095249999998</v>
      </c>
      <c r="G1096">
        <v>0.82645000000000002</v>
      </c>
    </row>
    <row r="1097" spans="1:7" x14ac:dyDescent="0.2">
      <c r="A1097">
        <v>18.989999999999998</v>
      </c>
      <c r="B1097">
        <v>0.83174999999999999</v>
      </c>
      <c r="F1097">
        <v>46211.730710000003</v>
      </c>
      <c r="G1097">
        <v>0.83174999999999999</v>
      </c>
    </row>
    <row r="1098" spans="1:7" x14ac:dyDescent="0.2">
      <c r="A1098">
        <v>19</v>
      </c>
      <c r="B1098">
        <v>0.83127499999999999</v>
      </c>
      <c r="F1098">
        <v>46243.366170000001</v>
      </c>
      <c r="G1098">
        <v>0.83127499999999999</v>
      </c>
    </row>
    <row r="1099" spans="1:7" x14ac:dyDescent="0.2">
      <c r="A1099">
        <v>19.010000000000002</v>
      </c>
      <c r="B1099">
        <v>0.84160000000000001</v>
      </c>
      <c r="F1099">
        <v>46275.001629999999</v>
      </c>
      <c r="G1099">
        <v>0.84160000000000001</v>
      </c>
    </row>
    <row r="1100" spans="1:7" x14ac:dyDescent="0.2">
      <c r="A1100">
        <v>19.02</v>
      </c>
      <c r="B1100">
        <v>0.84742499999999998</v>
      </c>
      <c r="F1100">
        <v>46306.637089999997</v>
      </c>
      <c r="G1100">
        <v>0.84742499999999998</v>
      </c>
    </row>
    <row r="1101" spans="1:7" x14ac:dyDescent="0.2">
      <c r="A1101">
        <v>19.03</v>
      </c>
      <c r="B1101">
        <v>0.85224999999999995</v>
      </c>
      <c r="F1101">
        <v>46338.272550000002</v>
      </c>
      <c r="G1101">
        <v>0.85224999999999995</v>
      </c>
    </row>
    <row r="1102" spans="1:7" x14ac:dyDescent="0.2">
      <c r="A1102">
        <v>19.04</v>
      </c>
      <c r="B1102">
        <v>0.85599999999999998</v>
      </c>
      <c r="F1102">
        <v>46369.908009999999</v>
      </c>
      <c r="G1102">
        <v>0.85599999999999998</v>
      </c>
    </row>
    <row r="1103" spans="1:7" x14ac:dyDescent="0.2">
      <c r="A1103">
        <v>19.05</v>
      </c>
      <c r="B1103">
        <v>0.86799999999999999</v>
      </c>
      <c r="F1103">
        <v>46401.543469999997</v>
      </c>
      <c r="G1103">
        <v>0.86799999999999999</v>
      </c>
    </row>
    <row r="1104" spans="1:7" x14ac:dyDescent="0.2">
      <c r="A1104">
        <v>19.059999999999999</v>
      </c>
      <c r="B1104">
        <v>0.87760000000000005</v>
      </c>
      <c r="F1104">
        <v>46433.178930000002</v>
      </c>
      <c r="G1104">
        <v>0.87760000000000005</v>
      </c>
    </row>
    <row r="1105" spans="1:7" x14ac:dyDescent="0.2">
      <c r="A1105">
        <v>19.07</v>
      </c>
      <c r="B1105">
        <v>0.88317500000000004</v>
      </c>
      <c r="F1105">
        <v>46464.81439</v>
      </c>
      <c r="G1105">
        <v>0.88317500000000004</v>
      </c>
    </row>
    <row r="1106" spans="1:7" x14ac:dyDescent="0.2">
      <c r="A1106">
        <v>19.079999999999998</v>
      </c>
      <c r="B1106">
        <v>0.89002499999999996</v>
      </c>
      <c r="F1106">
        <v>46496.449849999997</v>
      </c>
      <c r="G1106">
        <v>0.89002499999999996</v>
      </c>
    </row>
    <row r="1107" spans="1:7" x14ac:dyDescent="0.2">
      <c r="A1107">
        <v>19.09</v>
      </c>
      <c r="B1107">
        <v>0.89257500000000001</v>
      </c>
      <c r="F1107">
        <v>46528.085310000002</v>
      </c>
      <c r="G1107">
        <v>0.89257500000000001</v>
      </c>
    </row>
    <row r="1108" spans="1:7" x14ac:dyDescent="0.2">
      <c r="A1108">
        <v>19.100000000000001</v>
      </c>
      <c r="B1108">
        <v>0.89505000000000001</v>
      </c>
      <c r="F1108">
        <v>46559.72077</v>
      </c>
      <c r="G1108">
        <v>0.89505000000000001</v>
      </c>
    </row>
    <row r="1109" spans="1:7" x14ac:dyDescent="0.2">
      <c r="A1109">
        <v>19.11</v>
      </c>
      <c r="B1109">
        <v>0.90707499999999996</v>
      </c>
      <c r="F1109">
        <v>46591.356240000001</v>
      </c>
      <c r="G1109">
        <v>0.90707499999999996</v>
      </c>
    </row>
    <row r="1110" spans="1:7" x14ac:dyDescent="0.2">
      <c r="A1110">
        <v>19.12</v>
      </c>
      <c r="B1110">
        <v>0.91302499999999998</v>
      </c>
      <c r="F1110">
        <v>46622.991699999999</v>
      </c>
      <c r="G1110">
        <v>0.91302499999999998</v>
      </c>
    </row>
    <row r="1111" spans="1:7" x14ac:dyDescent="0.2">
      <c r="A1111">
        <v>19.14</v>
      </c>
      <c r="B1111">
        <v>0.92069999999999996</v>
      </c>
      <c r="F1111">
        <v>46686.262620000001</v>
      </c>
      <c r="G1111">
        <v>0.92069999999999996</v>
      </c>
    </row>
    <row r="1112" spans="1:7" x14ac:dyDescent="0.2">
      <c r="A1112">
        <v>19.149999999999999</v>
      </c>
      <c r="B1112">
        <v>0.92689999999999995</v>
      </c>
      <c r="F1112">
        <v>46717.898079999999</v>
      </c>
      <c r="G1112">
        <v>0.92689999999999995</v>
      </c>
    </row>
    <row r="1113" spans="1:7" x14ac:dyDescent="0.2">
      <c r="A1113">
        <v>19.16</v>
      </c>
      <c r="B1113">
        <v>0.93594999999999995</v>
      </c>
      <c r="F1113">
        <v>46749.533539999997</v>
      </c>
      <c r="G1113">
        <v>0.93594999999999995</v>
      </c>
    </row>
    <row r="1114" spans="1:7" x14ac:dyDescent="0.2">
      <c r="A1114">
        <v>19.170000000000002</v>
      </c>
      <c r="B1114">
        <v>0.94279999999999997</v>
      </c>
      <c r="F1114">
        <v>46781.169000000002</v>
      </c>
      <c r="G1114">
        <v>0.94279999999999997</v>
      </c>
    </row>
    <row r="1115" spans="1:7" x14ac:dyDescent="0.2">
      <c r="A1115">
        <v>19.18</v>
      </c>
      <c r="B1115">
        <v>0.94750000000000001</v>
      </c>
      <c r="F1115">
        <v>46812.804459999999</v>
      </c>
      <c r="G1115">
        <v>0.94750000000000001</v>
      </c>
    </row>
    <row r="1116" spans="1:7" x14ac:dyDescent="0.2">
      <c r="A1116">
        <v>19.190000000000001</v>
      </c>
      <c r="B1116">
        <v>0.95882500000000004</v>
      </c>
      <c r="F1116">
        <v>46844.439919999997</v>
      </c>
      <c r="G1116">
        <v>0.95882500000000004</v>
      </c>
    </row>
    <row r="1117" spans="1:7" x14ac:dyDescent="0.2">
      <c r="A1117">
        <v>19.2</v>
      </c>
      <c r="B1117">
        <v>0.96777500000000005</v>
      </c>
      <c r="F1117">
        <v>46876.075380000002</v>
      </c>
      <c r="G1117">
        <v>0.96777500000000005</v>
      </c>
    </row>
    <row r="1118" spans="1:7" x14ac:dyDescent="0.2">
      <c r="A1118">
        <v>19.21</v>
      </c>
      <c r="B1118">
        <v>0.97807500000000003</v>
      </c>
      <c r="F1118">
        <v>46907.71084</v>
      </c>
      <c r="G1118">
        <v>0.97807500000000003</v>
      </c>
    </row>
    <row r="1119" spans="1:7" x14ac:dyDescent="0.2">
      <c r="A1119">
        <v>19.22</v>
      </c>
      <c r="B1119">
        <v>0.98619999999999997</v>
      </c>
      <c r="F1119">
        <v>46939.346299999997</v>
      </c>
      <c r="G1119">
        <v>0.98619999999999997</v>
      </c>
    </row>
    <row r="1120" spans="1:7" x14ac:dyDescent="0.2">
      <c r="A1120">
        <v>19.23</v>
      </c>
      <c r="B1120">
        <v>0.99012500000000003</v>
      </c>
      <c r="F1120">
        <v>46970.981760000002</v>
      </c>
      <c r="G1120">
        <v>0.99012500000000003</v>
      </c>
    </row>
    <row r="1121" spans="1:7" x14ac:dyDescent="0.2">
      <c r="A1121">
        <v>19.239999999999998</v>
      </c>
      <c r="B1121">
        <v>1.000875</v>
      </c>
      <c r="F1121">
        <v>47002.617230000003</v>
      </c>
      <c r="G1121">
        <v>1.000875</v>
      </c>
    </row>
    <row r="1122" spans="1:7" x14ac:dyDescent="0.2">
      <c r="A1122">
        <v>19.25</v>
      </c>
      <c r="B1122">
        <v>1.0090749999999999</v>
      </c>
      <c r="F1122">
        <v>47034.252690000001</v>
      </c>
      <c r="G1122">
        <v>1.0090749999999999</v>
      </c>
    </row>
    <row r="1123" spans="1:7" x14ac:dyDescent="0.2">
      <c r="A1123">
        <v>19.260000000000002</v>
      </c>
      <c r="B1123">
        <v>1.0110749999999999</v>
      </c>
      <c r="F1123">
        <v>47065.888149999999</v>
      </c>
      <c r="G1123">
        <v>1.0110749999999999</v>
      </c>
    </row>
    <row r="1124" spans="1:7" x14ac:dyDescent="0.2">
      <c r="A1124">
        <v>19.27</v>
      </c>
      <c r="B1124">
        <v>1.0153000000000001</v>
      </c>
      <c r="F1124">
        <v>47097.523609999997</v>
      </c>
      <c r="G1124">
        <v>1.0153000000000001</v>
      </c>
    </row>
    <row r="1125" spans="1:7" x14ac:dyDescent="0.2">
      <c r="A1125">
        <v>19.28</v>
      </c>
      <c r="B1125">
        <v>1.02095</v>
      </c>
      <c r="F1125">
        <v>47129.159070000002</v>
      </c>
      <c r="G1125">
        <v>1.02095</v>
      </c>
    </row>
    <row r="1126" spans="1:7" x14ac:dyDescent="0.2">
      <c r="A1126">
        <v>19.309999999999999</v>
      </c>
      <c r="B1126">
        <v>1.0277499999999999</v>
      </c>
      <c r="F1126">
        <v>47224.065450000002</v>
      </c>
      <c r="G1126">
        <v>1.0277499999999999</v>
      </c>
    </row>
    <row r="1127" spans="1:7" x14ac:dyDescent="0.2">
      <c r="A1127">
        <v>19.315000000000001</v>
      </c>
      <c r="B1127">
        <v>1.04325</v>
      </c>
      <c r="F1127">
        <v>47239.883179999997</v>
      </c>
      <c r="G1127">
        <v>1.04325</v>
      </c>
    </row>
    <row r="1128" spans="1:7" x14ac:dyDescent="0.2">
      <c r="A1128">
        <v>19.324999999999999</v>
      </c>
      <c r="B1128">
        <v>1.0572999999999999</v>
      </c>
      <c r="F1128">
        <v>47271.518640000002</v>
      </c>
      <c r="G1128">
        <v>1.0572999999999999</v>
      </c>
    </row>
    <row r="1129" spans="1:7" x14ac:dyDescent="0.2">
      <c r="A1129">
        <v>19.335000000000001</v>
      </c>
      <c r="B1129">
        <v>1.066875</v>
      </c>
      <c r="F1129">
        <v>47303.1541</v>
      </c>
      <c r="G1129">
        <v>1.066875</v>
      </c>
    </row>
    <row r="1130" spans="1:7" x14ac:dyDescent="0.2">
      <c r="A1130">
        <v>19.344999999999999</v>
      </c>
      <c r="B1130">
        <v>1.077725</v>
      </c>
      <c r="F1130">
        <v>47334.789559999997</v>
      </c>
      <c r="G1130">
        <v>1.077725</v>
      </c>
    </row>
    <row r="1131" spans="1:7" x14ac:dyDescent="0.2">
      <c r="A1131">
        <v>19.355</v>
      </c>
      <c r="B1131">
        <v>1.0866750000000001</v>
      </c>
      <c r="F1131">
        <v>47366.425020000002</v>
      </c>
      <c r="G1131">
        <v>1.0866750000000001</v>
      </c>
    </row>
    <row r="1132" spans="1:7" x14ac:dyDescent="0.2">
      <c r="A1132">
        <v>19.364999999999998</v>
      </c>
      <c r="B1132">
        <v>1.098725</v>
      </c>
      <c r="F1132">
        <v>47398.060490000003</v>
      </c>
      <c r="G1132">
        <v>1.098725</v>
      </c>
    </row>
    <row r="1133" spans="1:7" x14ac:dyDescent="0.2">
      <c r="A1133">
        <v>19.375</v>
      </c>
      <c r="B1133">
        <v>1.107475</v>
      </c>
      <c r="F1133">
        <v>47429.695950000001</v>
      </c>
      <c r="G1133">
        <v>1.107475</v>
      </c>
    </row>
    <row r="1134" spans="1:7" x14ac:dyDescent="0.2">
      <c r="A1134">
        <v>19.385000000000002</v>
      </c>
      <c r="B1134">
        <v>1.118725</v>
      </c>
      <c r="F1134">
        <v>47461.331409999999</v>
      </c>
      <c r="G1134">
        <v>1.118725</v>
      </c>
    </row>
    <row r="1135" spans="1:7" x14ac:dyDescent="0.2">
      <c r="A1135">
        <v>19.395</v>
      </c>
      <c r="B1135">
        <v>1.1270249999999999</v>
      </c>
      <c r="F1135">
        <v>47492.966869999997</v>
      </c>
      <c r="G1135">
        <v>1.1270249999999999</v>
      </c>
    </row>
    <row r="1136" spans="1:7" x14ac:dyDescent="0.2">
      <c r="A1136">
        <v>19.405000000000001</v>
      </c>
      <c r="B1136">
        <v>1.129975</v>
      </c>
      <c r="F1136">
        <v>47524.602330000002</v>
      </c>
      <c r="G1136">
        <v>1.129975</v>
      </c>
    </row>
    <row r="1137" spans="1:7" x14ac:dyDescent="0.2">
      <c r="A1137">
        <v>19.414999999999999</v>
      </c>
      <c r="B1137">
        <v>1.1486499999999999</v>
      </c>
      <c r="F1137">
        <v>47556.237789999999</v>
      </c>
      <c r="G1137">
        <v>1.1486499999999999</v>
      </c>
    </row>
    <row r="1138" spans="1:7" x14ac:dyDescent="0.2">
      <c r="A1138">
        <v>19.425000000000001</v>
      </c>
      <c r="B1138">
        <v>1.24255</v>
      </c>
      <c r="F1138">
        <v>47587.873249999997</v>
      </c>
      <c r="G1138">
        <v>1.24255</v>
      </c>
    </row>
    <row r="1139" spans="1:7" x14ac:dyDescent="0.2">
      <c r="A1139">
        <v>19.434999999999999</v>
      </c>
      <c r="B1139">
        <v>1.29375</v>
      </c>
      <c r="F1139">
        <v>47619.508710000002</v>
      </c>
      <c r="G1139">
        <v>1.29375</v>
      </c>
    </row>
    <row r="1140" spans="1:7" x14ac:dyDescent="0.2">
      <c r="A1140">
        <v>19.445</v>
      </c>
      <c r="B1140">
        <v>1.2987500000000001</v>
      </c>
      <c r="F1140">
        <v>47651.14417</v>
      </c>
      <c r="G1140">
        <v>1.2987500000000001</v>
      </c>
    </row>
    <row r="1141" spans="1:7" x14ac:dyDescent="0.2">
      <c r="A1141">
        <v>19.454999999999998</v>
      </c>
      <c r="B1141">
        <v>1.302775</v>
      </c>
      <c r="F1141">
        <v>47682.779629999997</v>
      </c>
      <c r="G1141">
        <v>1.302775</v>
      </c>
    </row>
    <row r="1142" spans="1:7" x14ac:dyDescent="0.2">
      <c r="A1142">
        <v>19.465</v>
      </c>
      <c r="B1142">
        <v>1.3075000000000001</v>
      </c>
      <c r="F1142">
        <v>47714.415090000002</v>
      </c>
      <c r="G1142">
        <v>1.3075000000000001</v>
      </c>
    </row>
    <row r="1143" spans="1:7" x14ac:dyDescent="0.2">
      <c r="A1143">
        <v>19.475000000000001</v>
      </c>
      <c r="B1143">
        <v>1.3157000000000001</v>
      </c>
      <c r="F1143">
        <v>47746.05055</v>
      </c>
      <c r="G1143">
        <v>1.3157000000000001</v>
      </c>
    </row>
    <row r="1144" spans="1:7" x14ac:dyDescent="0.2">
      <c r="A1144">
        <v>19.484999999999999</v>
      </c>
      <c r="B1144">
        <v>1.3206249999999999</v>
      </c>
      <c r="F1144">
        <v>47777.686009999998</v>
      </c>
      <c r="G1144">
        <v>1.3206249999999999</v>
      </c>
    </row>
    <row r="1145" spans="1:7" x14ac:dyDescent="0.2">
      <c r="A1145">
        <v>19.495000000000001</v>
      </c>
      <c r="B1145">
        <v>1.3265750000000001</v>
      </c>
      <c r="F1145">
        <v>47809.321479999999</v>
      </c>
      <c r="G1145">
        <v>1.3265750000000001</v>
      </c>
    </row>
    <row r="1146" spans="1:7" x14ac:dyDescent="0.2">
      <c r="A1146">
        <v>19.504999999999999</v>
      </c>
      <c r="B1146">
        <v>1.326675</v>
      </c>
      <c r="F1146">
        <v>47840.956939999996</v>
      </c>
      <c r="G1146">
        <v>1.326675</v>
      </c>
    </row>
    <row r="1147" spans="1:7" x14ac:dyDescent="0.2">
      <c r="A1147">
        <v>19.515000000000001</v>
      </c>
      <c r="B1147">
        <v>1.3243499999999999</v>
      </c>
      <c r="F1147">
        <v>47872.592400000001</v>
      </c>
      <c r="G1147">
        <v>1.3243499999999999</v>
      </c>
    </row>
    <row r="1148" spans="1:7" x14ac:dyDescent="0.2">
      <c r="A1148">
        <v>19.561</v>
      </c>
      <c r="B1148">
        <v>1.32525</v>
      </c>
      <c r="F1148">
        <v>48018.115519999999</v>
      </c>
      <c r="G1148">
        <v>1.32525</v>
      </c>
    </row>
    <row r="1149" spans="1:7" x14ac:dyDescent="0.2">
      <c r="A1149">
        <v>19.571000000000002</v>
      </c>
      <c r="B1149">
        <v>1.3237000000000001</v>
      </c>
      <c r="F1149">
        <v>48049.750979999997</v>
      </c>
      <c r="G1149">
        <v>1.3237000000000001</v>
      </c>
    </row>
    <row r="1150" spans="1:7" x14ac:dyDescent="0.2">
      <c r="A1150">
        <v>19.581</v>
      </c>
      <c r="B1150">
        <v>1.31935</v>
      </c>
      <c r="F1150">
        <v>48081.386440000002</v>
      </c>
      <c r="G1150">
        <v>1.31935</v>
      </c>
    </row>
    <row r="1151" spans="1:7" x14ac:dyDescent="0.2">
      <c r="A1151">
        <v>19.591000000000001</v>
      </c>
      <c r="B1151">
        <v>1.3176749999999999</v>
      </c>
      <c r="F1151">
        <v>48113.0219</v>
      </c>
      <c r="G1151">
        <v>1.3176749999999999</v>
      </c>
    </row>
    <row r="1152" spans="1:7" x14ac:dyDescent="0.2">
      <c r="A1152">
        <v>19.600999999999999</v>
      </c>
      <c r="B1152">
        <v>1.3126249999999999</v>
      </c>
      <c r="F1152">
        <v>48144.657359999997</v>
      </c>
      <c r="G1152">
        <v>1.3126249999999999</v>
      </c>
    </row>
    <row r="1153" spans="1:7" x14ac:dyDescent="0.2">
      <c r="A1153">
        <v>19.611000000000001</v>
      </c>
      <c r="B1153">
        <v>1.313725</v>
      </c>
      <c r="F1153">
        <v>48176.292820000002</v>
      </c>
      <c r="G1153">
        <v>1.313725</v>
      </c>
    </row>
    <row r="1154" spans="1:7" x14ac:dyDescent="0.2">
      <c r="A1154">
        <v>19.620999999999999</v>
      </c>
      <c r="B1154">
        <v>1.3037749999999999</v>
      </c>
      <c r="F1154">
        <v>48207.92828</v>
      </c>
      <c r="G1154">
        <v>1.3037749999999999</v>
      </c>
    </row>
    <row r="1155" spans="1:7" x14ac:dyDescent="0.2">
      <c r="A1155">
        <v>19.631</v>
      </c>
      <c r="B1155">
        <v>1.296025</v>
      </c>
      <c r="F1155">
        <v>48239.563739999998</v>
      </c>
      <c r="G1155">
        <v>1.296025</v>
      </c>
    </row>
    <row r="1156" spans="1:7" x14ac:dyDescent="0.2">
      <c r="A1156">
        <v>19.640999999999998</v>
      </c>
      <c r="B1156">
        <v>1.2920750000000001</v>
      </c>
      <c r="F1156">
        <v>48271.199200000003</v>
      </c>
      <c r="G1156">
        <v>1.2920750000000001</v>
      </c>
    </row>
    <row r="1157" spans="1:7" x14ac:dyDescent="0.2">
      <c r="A1157">
        <v>19.651</v>
      </c>
      <c r="B1157">
        <v>1.2723</v>
      </c>
      <c r="F1157">
        <v>48302.83466</v>
      </c>
      <c r="G1157">
        <v>1.2723</v>
      </c>
    </row>
    <row r="1158" spans="1:7" x14ac:dyDescent="0.2">
      <c r="A1158">
        <v>19.661000000000001</v>
      </c>
      <c r="B1158">
        <v>1.1810499999999999</v>
      </c>
      <c r="F1158">
        <v>48334.470119999998</v>
      </c>
      <c r="G1158">
        <v>1.1810499999999999</v>
      </c>
    </row>
    <row r="1159" spans="1:7" x14ac:dyDescent="0.2">
      <c r="A1159">
        <v>19.670999999999999</v>
      </c>
      <c r="B1159">
        <v>1.1305000000000001</v>
      </c>
      <c r="F1159">
        <v>48366.105580000003</v>
      </c>
      <c r="G1159">
        <v>1.1305000000000001</v>
      </c>
    </row>
    <row r="1160" spans="1:7" x14ac:dyDescent="0.2">
      <c r="A1160">
        <v>19.681000000000001</v>
      </c>
      <c r="B1160">
        <v>1.1295249999999999</v>
      </c>
      <c r="F1160">
        <v>48397.741049999997</v>
      </c>
      <c r="G1160">
        <v>1.1295249999999999</v>
      </c>
    </row>
    <row r="1161" spans="1:7" x14ac:dyDescent="0.2">
      <c r="A1161">
        <v>19.690999999999999</v>
      </c>
      <c r="B1161">
        <v>1.131475</v>
      </c>
      <c r="F1161">
        <v>48429.376510000002</v>
      </c>
      <c r="G1161">
        <v>1.131475</v>
      </c>
    </row>
    <row r="1162" spans="1:7" x14ac:dyDescent="0.2">
      <c r="A1162">
        <v>19.701000000000001</v>
      </c>
      <c r="B1162">
        <v>1.131575</v>
      </c>
      <c r="F1162">
        <v>48461.01197</v>
      </c>
      <c r="G1162">
        <v>1.131575</v>
      </c>
    </row>
    <row r="1163" spans="1:7" x14ac:dyDescent="0.2">
      <c r="A1163">
        <v>19.710999999999999</v>
      </c>
      <c r="B1163">
        <v>1.125275</v>
      </c>
      <c r="F1163">
        <v>48492.647429999997</v>
      </c>
      <c r="G1163">
        <v>1.125275</v>
      </c>
    </row>
    <row r="1164" spans="1:7" x14ac:dyDescent="0.2">
      <c r="A1164">
        <v>19.721</v>
      </c>
      <c r="B1164">
        <v>1.1268499999999999</v>
      </c>
      <c r="F1164">
        <v>48524.282890000002</v>
      </c>
      <c r="G1164">
        <v>1.1268499999999999</v>
      </c>
    </row>
    <row r="1165" spans="1:7" x14ac:dyDescent="0.2">
      <c r="A1165">
        <v>19.731000000000002</v>
      </c>
      <c r="B1165">
        <v>1.127375</v>
      </c>
      <c r="F1165">
        <v>48555.91835</v>
      </c>
      <c r="G1165">
        <v>1.127375</v>
      </c>
    </row>
    <row r="1166" spans="1:7" x14ac:dyDescent="0.2">
      <c r="A1166">
        <v>19.741</v>
      </c>
      <c r="B1166">
        <v>1.13015</v>
      </c>
      <c r="F1166">
        <v>48587.553809999998</v>
      </c>
      <c r="G1166">
        <v>1.13015</v>
      </c>
    </row>
    <row r="1167" spans="1:7" x14ac:dyDescent="0.2">
      <c r="A1167">
        <v>19.751000000000001</v>
      </c>
      <c r="B1167">
        <v>1.1395</v>
      </c>
      <c r="F1167">
        <v>48619.189270000003</v>
      </c>
      <c r="G1167">
        <v>1.1395</v>
      </c>
    </row>
    <row r="1168" spans="1:7" x14ac:dyDescent="0.2">
      <c r="A1168">
        <v>19.760999999999999</v>
      </c>
      <c r="B1168">
        <v>1.14215</v>
      </c>
      <c r="F1168">
        <v>48650.82473</v>
      </c>
      <c r="G1168">
        <v>1.14215</v>
      </c>
    </row>
    <row r="1169" spans="1:7" x14ac:dyDescent="0.2">
      <c r="A1169">
        <v>19.771000000000001</v>
      </c>
      <c r="B1169">
        <v>1.154625</v>
      </c>
      <c r="F1169">
        <v>48682.460189999998</v>
      </c>
      <c r="G1169">
        <v>1.154625</v>
      </c>
    </row>
    <row r="1170" spans="1:7" x14ac:dyDescent="0.2">
      <c r="A1170">
        <v>19.780999999999999</v>
      </c>
      <c r="B1170">
        <v>1.1575</v>
      </c>
      <c r="F1170">
        <v>48714.095650000003</v>
      </c>
      <c r="G1170">
        <v>1.1575</v>
      </c>
    </row>
    <row r="1171" spans="1:7" x14ac:dyDescent="0.2">
      <c r="A1171">
        <v>19.791</v>
      </c>
      <c r="B1171">
        <v>1.155375</v>
      </c>
      <c r="F1171">
        <v>48745.731110000001</v>
      </c>
      <c r="G1171">
        <v>1.155375</v>
      </c>
    </row>
    <row r="1172" spans="1:7" x14ac:dyDescent="0.2">
      <c r="A1172">
        <v>19.800999999999998</v>
      </c>
      <c r="B1172">
        <v>1.1567000000000001</v>
      </c>
      <c r="F1172">
        <v>48777.366569999998</v>
      </c>
      <c r="G1172">
        <v>1.1567000000000001</v>
      </c>
    </row>
    <row r="1173" spans="1:7" x14ac:dyDescent="0.2">
      <c r="A1173">
        <v>19.811</v>
      </c>
      <c r="B1173">
        <v>1.1529</v>
      </c>
      <c r="F1173">
        <v>48809.002039999999</v>
      </c>
      <c r="G1173">
        <v>1.1529</v>
      </c>
    </row>
    <row r="1174" spans="1:7" x14ac:dyDescent="0.2">
      <c r="A1174">
        <v>19.821000000000002</v>
      </c>
      <c r="B1174">
        <v>1.1605749999999999</v>
      </c>
      <c r="F1174">
        <v>48840.637499999997</v>
      </c>
      <c r="G1174">
        <v>1.1605749999999999</v>
      </c>
    </row>
    <row r="1175" spans="1:7" x14ac:dyDescent="0.2">
      <c r="A1175">
        <v>19.831</v>
      </c>
      <c r="B1175">
        <v>1.169875</v>
      </c>
      <c r="F1175">
        <v>48872.272960000002</v>
      </c>
      <c r="G1175">
        <v>1.169875</v>
      </c>
    </row>
    <row r="1176" spans="1:7" x14ac:dyDescent="0.2">
      <c r="A1176">
        <v>19.841000000000001</v>
      </c>
      <c r="B1176">
        <v>1.1787000000000001</v>
      </c>
      <c r="F1176">
        <v>48903.90842</v>
      </c>
      <c r="G1176">
        <v>1.1787000000000001</v>
      </c>
    </row>
    <row r="1177" spans="1:7" x14ac:dyDescent="0.2">
      <c r="A1177">
        <v>19.850999999999999</v>
      </c>
      <c r="B1177">
        <v>1.1941250000000001</v>
      </c>
      <c r="F1177">
        <v>48935.543879999997</v>
      </c>
      <c r="G1177">
        <v>1.1941250000000001</v>
      </c>
    </row>
    <row r="1178" spans="1:7" x14ac:dyDescent="0.2">
      <c r="A1178">
        <v>19.861000000000001</v>
      </c>
      <c r="B1178">
        <v>1.2017249999999999</v>
      </c>
      <c r="F1178">
        <v>48967.179340000002</v>
      </c>
      <c r="G1178">
        <v>1.2017249999999999</v>
      </c>
    </row>
    <row r="1179" spans="1:7" x14ac:dyDescent="0.2">
      <c r="A1179">
        <v>19.870999999999999</v>
      </c>
      <c r="B1179">
        <v>1.2096</v>
      </c>
      <c r="F1179">
        <v>48998.8148</v>
      </c>
      <c r="G1179">
        <v>1.2096</v>
      </c>
    </row>
    <row r="1180" spans="1:7" x14ac:dyDescent="0.2">
      <c r="A1180">
        <v>19.881</v>
      </c>
      <c r="B1180">
        <v>1.217425</v>
      </c>
      <c r="F1180">
        <v>49030.450259999998</v>
      </c>
      <c r="G1180">
        <v>1.217425</v>
      </c>
    </row>
    <row r="1181" spans="1:7" x14ac:dyDescent="0.2">
      <c r="A1181">
        <v>19.890999999999998</v>
      </c>
      <c r="B1181">
        <v>1.2253000000000001</v>
      </c>
      <c r="F1181">
        <v>49062.085720000003</v>
      </c>
      <c r="G1181">
        <v>1.2253000000000001</v>
      </c>
    </row>
    <row r="1182" spans="1:7" x14ac:dyDescent="0.2">
      <c r="A1182">
        <v>19.901</v>
      </c>
      <c r="B1182">
        <v>1.2301</v>
      </c>
      <c r="F1182">
        <v>49093.72118</v>
      </c>
      <c r="G1182">
        <v>1.2301</v>
      </c>
    </row>
    <row r="1183" spans="1:7" x14ac:dyDescent="0.2">
      <c r="A1183">
        <v>19.911000000000001</v>
      </c>
      <c r="B1183">
        <v>1.2408999999999999</v>
      </c>
      <c r="F1183">
        <v>49125.356639999998</v>
      </c>
      <c r="G1183">
        <v>1.2408999999999999</v>
      </c>
    </row>
    <row r="1184" spans="1:7" x14ac:dyDescent="0.2">
      <c r="A1184">
        <v>19.920999999999999</v>
      </c>
      <c r="B1184">
        <v>1.245025</v>
      </c>
      <c r="F1184">
        <v>49156.992100000003</v>
      </c>
      <c r="G1184">
        <v>1.245025</v>
      </c>
    </row>
    <row r="1185" spans="1:7" x14ac:dyDescent="0.2">
      <c r="A1185">
        <v>19.931000000000001</v>
      </c>
      <c r="B1185">
        <v>1.237725</v>
      </c>
      <c r="F1185">
        <v>49188.627560000001</v>
      </c>
      <c r="G1185">
        <v>1.237725</v>
      </c>
    </row>
    <row r="1186" spans="1:7" x14ac:dyDescent="0.2">
      <c r="A1186">
        <v>19.940999999999999</v>
      </c>
      <c r="B1186">
        <v>1.234175</v>
      </c>
      <c r="F1186">
        <v>49220.263030000002</v>
      </c>
      <c r="G1186">
        <v>1.234175</v>
      </c>
    </row>
    <row r="1187" spans="1:7" x14ac:dyDescent="0.2">
      <c r="A1187">
        <v>19.951000000000001</v>
      </c>
      <c r="B1187">
        <v>1.2241249999999999</v>
      </c>
      <c r="F1187">
        <v>49251.89849</v>
      </c>
      <c r="G1187">
        <v>1.2241249999999999</v>
      </c>
    </row>
    <row r="1188" spans="1:7" x14ac:dyDescent="0.2">
      <c r="A1188">
        <v>19.960999999999999</v>
      </c>
      <c r="B1188">
        <v>1.22035</v>
      </c>
      <c r="F1188">
        <v>49283.533949999997</v>
      </c>
      <c r="G1188">
        <v>1.22035</v>
      </c>
    </row>
    <row r="1189" spans="1:7" x14ac:dyDescent="0.2">
      <c r="A1189">
        <v>19.971</v>
      </c>
      <c r="B1189">
        <v>1.21045</v>
      </c>
      <c r="F1189">
        <v>49315.169410000002</v>
      </c>
      <c r="G1189">
        <v>1.21045</v>
      </c>
    </row>
    <row r="1190" spans="1:7" x14ac:dyDescent="0.2">
      <c r="A1190">
        <v>19.981000000000002</v>
      </c>
      <c r="B1190">
        <v>1.2100249999999999</v>
      </c>
      <c r="F1190">
        <v>49346.80487</v>
      </c>
      <c r="G1190">
        <v>1.2100249999999999</v>
      </c>
    </row>
    <row r="1191" spans="1:7" x14ac:dyDescent="0.2">
      <c r="A1191">
        <v>19.991</v>
      </c>
      <c r="B1191">
        <v>1.2092000000000001</v>
      </c>
      <c r="F1191">
        <v>49378.440329999998</v>
      </c>
      <c r="G1191">
        <v>1.2092000000000001</v>
      </c>
    </row>
    <row r="1192" spans="1:7" x14ac:dyDescent="0.2">
      <c r="A1192">
        <v>20.001000000000001</v>
      </c>
      <c r="B1192">
        <v>1.205775</v>
      </c>
      <c r="F1192">
        <v>49410.075790000003</v>
      </c>
      <c r="G1192">
        <v>1.205775</v>
      </c>
    </row>
    <row r="1193" spans="1:7" x14ac:dyDescent="0.2">
      <c r="A1193">
        <v>20.010999999999999</v>
      </c>
      <c r="B1193">
        <v>1.202375</v>
      </c>
      <c r="F1193">
        <v>49441.71125</v>
      </c>
      <c r="G1193">
        <v>1.202375</v>
      </c>
    </row>
    <row r="1194" spans="1:7" x14ac:dyDescent="0.2">
      <c r="A1194">
        <v>20.021000000000001</v>
      </c>
      <c r="B1194">
        <v>1.1953750000000001</v>
      </c>
      <c r="F1194">
        <v>49473.346709999998</v>
      </c>
      <c r="G1194">
        <v>1.1953750000000001</v>
      </c>
    </row>
    <row r="1195" spans="1:7" x14ac:dyDescent="0.2">
      <c r="A1195">
        <v>20.030999999999999</v>
      </c>
      <c r="B1195">
        <v>1.1905250000000001</v>
      </c>
      <c r="F1195">
        <v>49504.982170000003</v>
      </c>
      <c r="G1195">
        <v>1.1905250000000001</v>
      </c>
    </row>
    <row r="1196" spans="1:7" x14ac:dyDescent="0.2">
      <c r="A1196">
        <v>20.041</v>
      </c>
      <c r="B1196">
        <v>1.1822250000000001</v>
      </c>
      <c r="F1196">
        <v>49536.617630000001</v>
      </c>
      <c r="G1196">
        <v>1.1822250000000001</v>
      </c>
    </row>
    <row r="1197" spans="1:7" x14ac:dyDescent="0.2">
      <c r="A1197">
        <v>20.050999999999998</v>
      </c>
      <c r="B1197">
        <v>1.1681999999999999</v>
      </c>
      <c r="F1197">
        <v>49568.253089999998</v>
      </c>
      <c r="G1197">
        <v>1.1681999999999999</v>
      </c>
    </row>
    <row r="1198" spans="1:7" x14ac:dyDescent="0.2">
      <c r="A1198">
        <v>20.061</v>
      </c>
      <c r="B1198">
        <v>1.160075</v>
      </c>
      <c r="F1198">
        <v>49599.888550000003</v>
      </c>
      <c r="G1198">
        <v>1.160075</v>
      </c>
    </row>
    <row r="1199" spans="1:7" x14ac:dyDescent="0.2">
      <c r="A1199">
        <v>20.071000000000002</v>
      </c>
      <c r="B1199">
        <v>1.1492</v>
      </c>
      <c r="F1199">
        <v>49631.524010000001</v>
      </c>
      <c r="G1199">
        <v>1.1492</v>
      </c>
    </row>
    <row r="1200" spans="1:7" x14ac:dyDescent="0.2">
      <c r="A1200">
        <v>20.081</v>
      </c>
      <c r="B1200">
        <v>1.138625</v>
      </c>
      <c r="F1200">
        <v>49663.159480000002</v>
      </c>
      <c r="G1200">
        <v>1.138625</v>
      </c>
    </row>
    <row r="1201" spans="1:7" x14ac:dyDescent="0.2">
      <c r="A1201">
        <v>20.091000000000001</v>
      </c>
      <c r="B1201">
        <v>1.123375</v>
      </c>
      <c r="F1201">
        <v>49694.79494</v>
      </c>
      <c r="G1201">
        <v>1.123375</v>
      </c>
    </row>
    <row r="1202" spans="1:7" x14ac:dyDescent="0.2">
      <c r="A1202">
        <v>20.100999999999999</v>
      </c>
      <c r="B1202">
        <v>1.1076999999999999</v>
      </c>
      <c r="F1202">
        <v>49726.430399999997</v>
      </c>
      <c r="G1202">
        <v>1.1076999999999999</v>
      </c>
    </row>
    <row r="1203" spans="1:7" x14ac:dyDescent="0.2">
      <c r="A1203">
        <v>20.111000000000001</v>
      </c>
      <c r="B1203">
        <v>1.0908500000000001</v>
      </c>
      <c r="F1203">
        <v>49758.065860000002</v>
      </c>
      <c r="G1203">
        <v>1.0908500000000001</v>
      </c>
    </row>
    <row r="1204" spans="1:7" x14ac:dyDescent="0.2">
      <c r="A1204">
        <v>20.120999999999999</v>
      </c>
      <c r="B1204">
        <v>1.0732250000000001</v>
      </c>
      <c r="F1204">
        <v>49789.70132</v>
      </c>
      <c r="G1204">
        <v>1.0732250000000001</v>
      </c>
    </row>
    <row r="1205" spans="1:7" x14ac:dyDescent="0.2">
      <c r="A1205">
        <v>20.131</v>
      </c>
      <c r="B1205">
        <v>1.0761750000000001</v>
      </c>
      <c r="F1205">
        <v>49821.336779999998</v>
      </c>
      <c r="G1205">
        <v>1.0761750000000001</v>
      </c>
    </row>
    <row r="1206" spans="1:7" x14ac:dyDescent="0.2">
      <c r="A1206">
        <v>20.140999999999998</v>
      </c>
      <c r="B1206">
        <v>1.071175</v>
      </c>
      <c r="F1206">
        <v>49852.972240000003</v>
      </c>
      <c r="G1206">
        <v>1.071175</v>
      </c>
    </row>
    <row r="1207" spans="1:7" x14ac:dyDescent="0.2">
      <c r="A1207">
        <v>20.151</v>
      </c>
      <c r="B1207">
        <v>1.0652999999999999</v>
      </c>
      <c r="F1207">
        <v>49884.6077</v>
      </c>
      <c r="G1207">
        <v>1.0652999999999999</v>
      </c>
    </row>
    <row r="1208" spans="1:7" x14ac:dyDescent="0.2">
      <c r="A1208">
        <v>20.161000000000001</v>
      </c>
      <c r="B1208">
        <v>1.0616749999999999</v>
      </c>
      <c r="F1208">
        <v>49916.243159999998</v>
      </c>
      <c r="G1208">
        <v>1.0616749999999999</v>
      </c>
    </row>
    <row r="1209" spans="1:7" x14ac:dyDescent="0.2">
      <c r="A1209">
        <v>20.170999999999999</v>
      </c>
      <c r="B1209">
        <v>1.052325</v>
      </c>
      <c r="F1209">
        <v>49947.878620000003</v>
      </c>
      <c r="G1209">
        <v>1.052325</v>
      </c>
    </row>
    <row r="1210" spans="1:7" x14ac:dyDescent="0.2">
      <c r="A1210">
        <v>20.181000000000001</v>
      </c>
      <c r="B1210">
        <v>1.0458000000000001</v>
      </c>
      <c r="F1210">
        <v>49979.514080000001</v>
      </c>
      <c r="G1210">
        <v>1.0458000000000001</v>
      </c>
    </row>
    <row r="1211" spans="1:7" x14ac:dyDescent="0.2">
      <c r="A1211">
        <v>20.190999999999999</v>
      </c>
      <c r="B1211">
        <v>1.045075</v>
      </c>
      <c r="F1211">
        <v>50011.149539999999</v>
      </c>
      <c r="G1211">
        <v>1.045075</v>
      </c>
    </row>
    <row r="1212" spans="1:7" x14ac:dyDescent="0.2">
      <c r="A1212">
        <v>20.201000000000001</v>
      </c>
      <c r="B1212">
        <v>1.0449250000000001</v>
      </c>
      <c r="F1212">
        <v>50042.785000000003</v>
      </c>
      <c r="G1212">
        <v>1.0449250000000001</v>
      </c>
    </row>
    <row r="1213" spans="1:7" x14ac:dyDescent="0.2">
      <c r="A1213">
        <v>20.210999999999999</v>
      </c>
      <c r="B1213">
        <v>1.0512250000000001</v>
      </c>
      <c r="F1213">
        <v>50074.420469999997</v>
      </c>
      <c r="G1213">
        <v>1.0512250000000001</v>
      </c>
    </row>
    <row r="1214" spans="1:7" x14ac:dyDescent="0.2">
      <c r="A1214">
        <v>20.221</v>
      </c>
      <c r="B1214">
        <v>1.0543499999999999</v>
      </c>
      <c r="F1214">
        <v>50106.055930000002</v>
      </c>
      <c r="G1214">
        <v>1.0543499999999999</v>
      </c>
    </row>
    <row r="1215" spans="1:7" x14ac:dyDescent="0.2">
      <c r="A1215">
        <v>20.231000000000002</v>
      </c>
      <c r="B1215">
        <v>1.0562</v>
      </c>
      <c r="F1215">
        <v>50137.69139</v>
      </c>
      <c r="G1215">
        <v>1.0562</v>
      </c>
    </row>
    <row r="1216" spans="1:7" x14ac:dyDescent="0.2">
      <c r="A1216">
        <v>20.241</v>
      </c>
      <c r="B1216">
        <v>1.0607500000000001</v>
      </c>
      <c r="F1216">
        <v>50169.326849999998</v>
      </c>
      <c r="G1216">
        <v>1.0607500000000001</v>
      </c>
    </row>
    <row r="1217" spans="1:7" x14ac:dyDescent="0.2">
      <c r="A1217">
        <v>20.251000000000001</v>
      </c>
      <c r="B1217">
        <v>1.0619000000000001</v>
      </c>
      <c r="F1217">
        <v>50200.962310000003</v>
      </c>
      <c r="G1217">
        <v>1.0619000000000001</v>
      </c>
    </row>
    <row r="1218" spans="1:7" x14ac:dyDescent="0.2">
      <c r="A1218">
        <v>20.260999999999999</v>
      </c>
      <c r="B1218">
        <v>1.062425</v>
      </c>
      <c r="F1218">
        <v>50232.59777</v>
      </c>
      <c r="G1218">
        <v>1.062425</v>
      </c>
    </row>
    <row r="1219" spans="1:7" x14ac:dyDescent="0.2">
      <c r="A1219">
        <v>20.271000000000001</v>
      </c>
      <c r="B1219">
        <v>1.062325</v>
      </c>
      <c r="F1219">
        <v>50264.233229999998</v>
      </c>
      <c r="G1219">
        <v>1.062325</v>
      </c>
    </row>
    <row r="1220" spans="1:7" x14ac:dyDescent="0.2">
      <c r="A1220">
        <v>20.280999999999999</v>
      </c>
      <c r="B1220">
        <v>1.0602750000000001</v>
      </c>
      <c r="F1220">
        <v>50295.868690000003</v>
      </c>
      <c r="G1220">
        <v>1.0602750000000001</v>
      </c>
    </row>
    <row r="1221" spans="1:7" x14ac:dyDescent="0.2">
      <c r="A1221">
        <v>20.291</v>
      </c>
      <c r="B1221">
        <v>1.0637000000000001</v>
      </c>
      <c r="F1221">
        <v>50327.504150000001</v>
      </c>
      <c r="G1221">
        <v>1.0637000000000001</v>
      </c>
    </row>
    <row r="1222" spans="1:7" x14ac:dyDescent="0.2">
      <c r="A1222">
        <v>20.300999999999998</v>
      </c>
      <c r="B1222">
        <v>1.0669</v>
      </c>
      <c r="F1222">
        <v>50359.139609999998</v>
      </c>
      <c r="G1222">
        <v>1.0669</v>
      </c>
    </row>
    <row r="1223" spans="1:7" x14ac:dyDescent="0.2">
      <c r="A1223">
        <v>20.311</v>
      </c>
      <c r="B1223">
        <v>1.0766249999999999</v>
      </c>
      <c r="F1223">
        <v>50390.775070000003</v>
      </c>
      <c r="G1223">
        <v>1.0766249999999999</v>
      </c>
    </row>
    <row r="1224" spans="1:7" x14ac:dyDescent="0.2">
      <c r="A1224">
        <v>20.321000000000002</v>
      </c>
      <c r="B1224">
        <v>1.0820000000000001</v>
      </c>
      <c r="F1224">
        <v>50422.410530000001</v>
      </c>
      <c r="G1224">
        <v>1.0820000000000001</v>
      </c>
    </row>
    <row r="1225" spans="1:7" x14ac:dyDescent="0.2">
      <c r="A1225">
        <v>20.331</v>
      </c>
      <c r="B1225">
        <v>1.081475</v>
      </c>
      <c r="F1225">
        <v>50454.045989999999</v>
      </c>
      <c r="G1225">
        <v>1.081475</v>
      </c>
    </row>
    <row r="1226" spans="1:7" x14ac:dyDescent="0.2">
      <c r="A1226">
        <v>20.341000000000001</v>
      </c>
      <c r="B1226">
        <v>1.0887249999999999</v>
      </c>
      <c r="F1226">
        <v>50485.68146</v>
      </c>
      <c r="G1226">
        <v>1.0887249999999999</v>
      </c>
    </row>
    <row r="1227" spans="1:7" x14ac:dyDescent="0.2">
      <c r="A1227">
        <v>20.350999999999999</v>
      </c>
      <c r="B1227">
        <v>1.0980749999999999</v>
      </c>
      <c r="F1227">
        <v>50517.316919999997</v>
      </c>
      <c r="G1227">
        <v>1.0980749999999999</v>
      </c>
    </row>
    <row r="1228" spans="1:7" x14ac:dyDescent="0.2">
      <c r="A1228">
        <v>20.361000000000001</v>
      </c>
      <c r="B1228">
        <v>1.103475</v>
      </c>
      <c r="F1228">
        <v>50548.952380000002</v>
      </c>
      <c r="G1228">
        <v>1.103475</v>
      </c>
    </row>
    <row r="1229" spans="1:7" x14ac:dyDescent="0.2">
      <c r="A1229">
        <v>20.370999999999999</v>
      </c>
      <c r="B1229">
        <v>1.1086499999999999</v>
      </c>
      <c r="F1229">
        <v>50580.58784</v>
      </c>
      <c r="G1229">
        <v>1.1086499999999999</v>
      </c>
    </row>
    <row r="1230" spans="1:7" x14ac:dyDescent="0.2">
      <c r="A1230">
        <v>20.381</v>
      </c>
      <c r="B1230">
        <v>1.1168499999999999</v>
      </c>
      <c r="F1230">
        <v>50612.223299999998</v>
      </c>
      <c r="G1230">
        <v>1.1168499999999999</v>
      </c>
    </row>
    <row r="1231" spans="1:7" x14ac:dyDescent="0.2">
      <c r="A1231">
        <v>20.390999999999998</v>
      </c>
      <c r="B1231">
        <v>1.121375</v>
      </c>
      <c r="F1231">
        <v>50643.858760000003</v>
      </c>
      <c r="G1231">
        <v>1.121375</v>
      </c>
    </row>
    <row r="1232" spans="1:7" x14ac:dyDescent="0.2">
      <c r="A1232">
        <v>20.401</v>
      </c>
      <c r="B1232">
        <v>1.1236250000000001</v>
      </c>
      <c r="F1232">
        <v>50675.49422</v>
      </c>
      <c r="G1232">
        <v>1.1236250000000001</v>
      </c>
    </row>
    <row r="1233" spans="1:7" x14ac:dyDescent="0.2">
      <c r="A1233">
        <v>20.411000000000001</v>
      </c>
      <c r="B1233">
        <v>1.1216999999999999</v>
      </c>
      <c r="F1233">
        <v>50707.129679999998</v>
      </c>
      <c r="G1233">
        <v>1.1216999999999999</v>
      </c>
    </row>
    <row r="1234" spans="1:7" x14ac:dyDescent="0.2">
      <c r="A1234">
        <v>20.420999999999999</v>
      </c>
      <c r="B1234">
        <v>1.1172</v>
      </c>
      <c r="F1234">
        <v>50738.765140000003</v>
      </c>
      <c r="G1234">
        <v>1.1172</v>
      </c>
    </row>
    <row r="1235" spans="1:7" x14ac:dyDescent="0.2">
      <c r="A1235">
        <v>20.431000000000001</v>
      </c>
      <c r="B1235">
        <v>1.117475</v>
      </c>
      <c r="F1235">
        <v>50770.400600000001</v>
      </c>
      <c r="G1235">
        <v>1.117475</v>
      </c>
    </row>
    <row r="1236" spans="1:7" x14ac:dyDescent="0.2">
      <c r="A1236">
        <v>20.440999999999999</v>
      </c>
      <c r="B1236">
        <v>1.1093249999999999</v>
      </c>
      <c r="F1236">
        <v>50802.036059999999</v>
      </c>
      <c r="G1236">
        <v>1.1093249999999999</v>
      </c>
    </row>
    <row r="1237" spans="1:7" x14ac:dyDescent="0.2">
      <c r="A1237">
        <v>20.451000000000001</v>
      </c>
      <c r="B1237">
        <v>1.1047499999999999</v>
      </c>
      <c r="F1237">
        <v>50833.671520000004</v>
      </c>
      <c r="G1237">
        <v>1.1047499999999999</v>
      </c>
    </row>
    <row r="1238" spans="1:7" x14ac:dyDescent="0.2">
      <c r="A1238">
        <v>20.460999999999999</v>
      </c>
      <c r="B1238">
        <v>1.0983000000000001</v>
      </c>
      <c r="F1238">
        <v>50865.306980000001</v>
      </c>
      <c r="G1238">
        <v>1.0983000000000001</v>
      </c>
    </row>
    <row r="1239" spans="1:7" x14ac:dyDescent="0.2">
      <c r="A1239">
        <v>20.471</v>
      </c>
      <c r="B1239">
        <v>1.099475</v>
      </c>
      <c r="F1239">
        <v>50896.942450000002</v>
      </c>
      <c r="G1239">
        <v>1.099475</v>
      </c>
    </row>
    <row r="1240" spans="1:7" x14ac:dyDescent="0.2">
      <c r="A1240">
        <v>20.481000000000002</v>
      </c>
      <c r="B1240">
        <v>1.101375</v>
      </c>
      <c r="F1240">
        <v>50928.57791</v>
      </c>
      <c r="G1240">
        <v>1.101375</v>
      </c>
    </row>
    <row r="1241" spans="1:7" x14ac:dyDescent="0.2">
      <c r="A1241">
        <v>20.491</v>
      </c>
      <c r="B1241">
        <v>1.094425</v>
      </c>
      <c r="F1241">
        <v>50960.213369999998</v>
      </c>
      <c r="G1241">
        <v>1.094425</v>
      </c>
    </row>
    <row r="1242" spans="1:7" x14ac:dyDescent="0.2">
      <c r="A1242">
        <v>20.501000000000001</v>
      </c>
      <c r="B1242">
        <v>1.0966499999999999</v>
      </c>
      <c r="F1242">
        <v>50991.848830000003</v>
      </c>
      <c r="G1242">
        <v>1.0966499999999999</v>
      </c>
    </row>
    <row r="1243" spans="1:7" x14ac:dyDescent="0.2">
      <c r="A1243">
        <v>20.510999999999999</v>
      </c>
      <c r="B1243">
        <v>1.0917749999999999</v>
      </c>
      <c r="F1243">
        <v>51023.48429</v>
      </c>
      <c r="G1243">
        <v>1.0917749999999999</v>
      </c>
    </row>
    <row r="1244" spans="1:7" x14ac:dyDescent="0.2">
      <c r="A1244">
        <v>20.521000000000001</v>
      </c>
      <c r="B1244">
        <v>1.08945</v>
      </c>
      <c r="F1244">
        <v>51055.119749999998</v>
      </c>
      <c r="G1244">
        <v>1.08945</v>
      </c>
    </row>
    <row r="1245" spans="1:7" x14ac:dyDescent="0.2">
      <c r="A1245">
        <v>20.530999999999999</v>
      </c>
      <c r="B1245">
        <v>1.07745</v>
      </c>
      <c r="F1245">
        <v>51086.755210000003</v>
      </c>
      <c r="G1245">
        <v>1.07745</v>
      </c>
    </row>
    <row r="1246" spans="1:7" x14ac:dyDescent="0.2">
      <c r="A1246">
        <v>20.541</v>
      </c>
      <c r="B1246">
        <v>1.0659000000000001</v>
      </c>
      <c r="F1246">
        <v>51118.390670000001</v>
      </c>
      <c r="G1246">
        <v>1.0659000000000001</v>
      </c>
    </row>
    <row r="1247" spans="1:7" x14ac:dyDescent="0.2">
      <c r="A1247">
        <v>20.550999999999998</v>
      </c>
      <c r="B1247">
        <v>1.0478499999999999</v>
      </c>
      <c r="F1247">
        <v>51150.026129999998</v>
      </c>
      <c r="G1247">
        <v>1.0478499999999999</v>
      </c>
    </row>
    <row r="1248" spans="1:7" x14ac:dyDescent="0.2">
      <c r="A1248">
        <v>20.561</v>
      </c>
      <c r="B1248">
        <v>1.037175</v>
      </c>
      <c r="F1248">
        <v>51181.661590000003</v>
      </c>
      <c r="G1248">
        <v>1.037175</v>
      </c>
    </row>
    <row r="1249" spans="1:7" x14ac:dyDescent="0.2">
      <c r="A1249">
        <v>20.571000000000002</v>
      </c>
      <c r="B1249">
        <v>1.0242</v>
      </c>
      <c r="F1249">
        <v>51213.297050000001</v>
      </c>
      <c r="G1249">
        <v>1.0242</v>
      </c>
    </row>
    <row r="1250" spans="1:7" x14ac:dyDescent="0.2">
      <c r="A1250">
        <v>20.581</v>
      </c>
      <c r="B1250">
        <v>1.015225</v>
      </c>
      <c r="F1250">
        <v>51244.932509999999</v>
      </c>
      <c r="G1250">
        <v>1.015225</v>
      </c>
    </row>
    <row r="1251" spans="1:7" x14ac:dyDescent="0.2">
      <c r="A1251">
        <v>20.591000000000001</v>
      </c>
      <c r="B1251">
        <v>1.0039750000000001</v>
      </c>
      <c r="F1251">
        <v>51276.567969999996</v>
      </c>
      <c r="G1251">
        <v>1.0039750000000001</v>
      </c>
    </row>
    <row r="1252" spans="1:7" x14ac:dyDescent="0.2">
      <c r="A1252">
        <v>20.600999999999999</v>
      </c>
      <c r="B1252">
        <v>0.997</v>
      </c>
      <c r="F1252">
        <v>51308.203439999997</v>
      </c>
      <c r="G1252">
        <v>0.997</v>
      </c>
    </row>
    <row r="1253" spans="1:7" x14ac:dyDescent="0.2">
      <c r="A1253">
        <v>20.611000000000001</v>
      </c>
      <c r="B1253">
        <v>0.99265000000000003</v>
      </c>
      <c r="F1253">
        <v>51339.838900000002</v>
      </c>
      <c r="G1253">
        <v>0.99265000000000003</v>
      </c>
    </row>
    <row r="1254" spans="1:7" x14ac:dyDescent="0.2">
      <c r="A1254">
        <v>20.620999999999999</v>
      </c>
      <c r="B1254">
        <v>0.997525</v>
      </c>
      <c r="F1254">
        <v>51371.47436</v>
      </c>
      <c r="G1254">
        <v>0.997525</v>
      </c>
    </row>
    <row r="1255" spans="1:7" x14ac:dyDescent="0.2">
      <c r="A1255">
        <v>20.631</v>
      </c>
      <c r="B1255">
        <v>0.98494999999999999</v>
      </c>
      <c r="F1255">
        <v>51403.109819999998</v>
      </c>
      <c r="G1255">
        <v>0.98494999999999999</v>
      </c>
    </row>
    <row r="1256" spans="1:7" x14ac:dyDescent="0.2">
      <c r="A1256">
        <v>21.02</v>
      </c>
      <c r="B1256">
        <v>0.98114999999999997</v>
      </c>
      <c r="F1256">
        <v>52633.729240000001</v>
      </c>
      <c r="G1256">
        <v>0.98114999999999997</v>
      </c>
    </row>
    <row r="1257" spans="1:7" x14ac:dyDescent="0.2">
      <c r="A1257">
        <v>21.03</v>
      </c>
      <c r="B1257">
        <v>0.97867499999999996</v>
      </c>
      <c r="F1257">
        <v>52665.364699999998</v>
      </c>
      <c r="G1257">
        <v>0.97867499999999996</v>
      </c>
    </row>
    <row r="1258" spans="1:7" x14ac:dyDescent="0.2">
      <c r="A1258">
        <v>21.04</v>
      </c>
      <c r="B1258">
        <v>0.979325</v>
      </c>
      <c r="F1258">
        <v>52697.000160000003</v>
      </c>
      <c r="G1258">
        <v>0.979325</v>
      </c>
    </row>
    <row r="1259" spans="1:7" x14ac:dyDescent="0.2">
      <c r="A1259">
        <v>21.05</v>
      </c>
      <c r="B1259">
        <v>0.97222500000000001</v>
      </c>
      <c r="F1259">
        <v>52728.635620000001</v>
      </c>
      <c r="G1259">
        <v>0.97222500000000001</v>
      </c>
    </row>
    <row r="1260" spans="1:7" x14ac:dyDescent="0.2">
      <c r="A1260">
        <v>21.06</v>
      </c>
      <c r="B1260">
        <v>0.9637</v>
      </c>
      <c r="F1260">
        <v>52760.271079999999</v>
      </c>
      <c r="G1260">
        <v>0.9637</v>
      </c>
    </row>
    <row r="1261" spans="1:7" x14ac:dyDescent="0.2">
      <c r="A1261">
        <v>21.07</v>
      </c>
      <c r="B1261">
        <v>0.95897500000000002</v>
      </c>
      <c r="F1261">
        <v>52791.90655</v>
      </c>
      <c r="G1261">
        <v>0.95897500000000002</v>
      </c>
    </row>
    <row r="1262" spans="1:7" x14ac:dyDescent="0.2">
      <c r="A1262">
        <v>21.08</v>
      </c>
      <c r="B1262">
        <v>0.95252499999999996</v>
      </c>
      <c r="F1262">
        <v>52823.542009999997</v>
      </c>
      <c r="G1262">
        <v>0.95252499999999996</v>
      </c>
    </row>
    <row r="1263" spans="1:7" x14ac:dyDescent="0.2">
      <c r="A1263">
        <v>21.09</v>
      </c>
      <c r="B1263">
        <v>0.94452499999999995</v>
      </c>
      <c r="F1263">
        <v>52855.177470000002</v>
      </c>
      <c r="G1263">
        <v>0.94452499999999995</v>
      </c>
    </row>
    <row r="1264" spans="1:7" x14ac:dyDescent="0.2">
      <c r="A1264">
        <v>21.1</v>
      </c>
      <c r="B1264">
        <v>0.94067500000000004</v>
      </c>
      <c r="F1264">
        <v>52886.81293</v>
      </c>
      <c r="G1264">
        <v>0.94067500000000004</v>
      </c>
    </row>
    <row r="1265" spans="1:7" x14ac:dyDescent="0.2">
      <c r="A1265">
        <v>21.11</v>
      </c>
      <c r="B1265">
        <v>0.94305000000000005</v>
      </c>
      <c r="F1265">
        <v>52918.448389999998</v>
      </c>
      <c r="G1265">
        <v>0.94305000000000005</v>
      </c>
    </row>
    <row r="1266" spans="1:7" x14ac:dyDescent="0.2">
      <c r="A1266">
        <v>21.12</v>
      </c>
      <c r="B1266">
        <v>0.944075</v>
      </c>
      <c r="F1266">
        <v>52950.083850000003</v>
      </c>
      <c r="G1266">
        <v>0.944075</v>
      </c>
    </row>
    <row r="1267" spans="1:7" x14ac:dyDescent="0.2">
      <c r="A1267">
        <v>21.13</v>
      </c>
      <c r="B1267">
        <v>0.94840000000000002</v>
      </c>
      <c r="F1267">
        <v>52981.71931</v>
      </c>
      <c r="G1267">
        <v>0.94840000000000002</v>
      </c>
    </row>
    <row r="1268" spans="1:7" x14ac:dyDescent="0.2">
      <c r="A1268">
        <v>21.14</v>
      </c>
      <c r="B1268">
        <v>0.948075</v>
      </c>
      <c r="F1268">
        <v>53013.354769999998</v>
      </c>
      <c r="G1268">
        <v>0.948075</v>
      </c>
    </row>
    <row r="1269" spans="1:7" x14ac:dyDescent="0.2">
      <c r="A1269">
        <v>21.15</v>
      </c>
      <c r="B1269">
        <v>0.95367500000000005</v>
      </c>
      <c r="F1269">
        <v>53044.990230000003</v>
      </c>
      <c r="G1269">
        <v>0.95367500000000005</v>
      </c>
    </row>
    <row r="1270" spans="1:7" x14ac:dyDescent="0.2">
      <c r="A1270">
        <v>21.16</v>
      </c>
      <c r="B1270">
        <v>0.95092500000000002</v>
      </c>
      <c r="F1270">
        <v>53076.625690000001</v>
      </c>
      <c r="G1270">
        <v>0.95092500000000002</v>
      </c>
    </row>
    <row r="1271" spans="1:7" x14ac:dyDescent="0.2">
      <c r="A1271">
        <v>21.17</v>
      </c>
      <c r="B1271">
        <v>0.94932499999999997</v>
      </c>
      <c r="F1271">
        <v>53108.261149999998</v>
      </c>
      <c r="G1271">
        <v>0.94932499999999997</v>
      </c>
    </row>
    <row r="1272" spans="1:7" x14ac:dyDescent="0.2">
      <c r="A1272">
        <v>21.18</v>
      </c>
      <c r="B1272">
        <v>0.94632499999999997</v>
      </c>
      <c r="F1272">
        <v>53139.896610000003</v>
      </c>
      <c r="G1272">
        <v>0.94632499999999997</v>
      </c>
    </row>
    <row r="1273" spans="1:7" x14ac:dyDescent="0.2">
      <c r="A1273">
        <v>21.19</v>
      </c>
      <c r="B1273">
        <v>0.94212499999999999</v>
      </c>
      <c r="F1273">
        <v>53171.532070000001</v>
      </c>
      <c r="G1273">
        <v>0.94212499999999999</v>
      </c>
    </row>
    <row r="1274" spans="1:7" x14ac:dyDescent="0.2">
      <c r="A1274">
        <v>21.2</v>
      </c>
      <c r="B1274">
        <v>0.93232499999999996</v>
      </c>
      <c r="F1274">
        <v>53203.167540000002</v>
      </c>
      <c r="G1274">
        <v>0.93232499999999996</v>
      </c>
    </row>
    <row r="1275" spans="1:7" x14ac:dyDescent="0.2">
      <c r="A1275">
        <v>21.21</v>
      </c>
      <c r="B1275">
        <v>0.93592500000000001</v>
      </c>
      <c r="F1275">
        <v>53234.803</v>
      </c>
      <c r="G1275">
        <v>0.93592500000000001</v>
      </c>
    </row>
    <row r="1276" spans="1:7" x14ac:dyDescent="0.2">
      <c r="A1276">
        <v>21.22</v>
      </c>
      <c r="B1276">
        <v>0.93940000000000001</v>
      </c>
      <c r="F1276">
        <v>53266.438459999998</v>
      </c>
      <c r="G1276">
        <v>0.93940000000000001</v>
      </c>
    </row>
    <row r="1277" spans="1:7" x14ac:dyDescent="0.2">
      <c r="A1277">
        <v>21.23</v>
      </c>
      <c r="B1277">
        <v>0.93605000000000005</v>
      </c>
      <c r="F1277">
        <v>53298.073920000003</v>
      </c>
      <c r="G1277">
        <v>0.93605000000000005</v>
      </c>
    </row>
    <row r="1278" spans="1:7" x14ac:dyDescent="0.2">
      <c r="A1278">
        <v>21.24</v>
      </c>
      <c r="B1278">
        <v>0.93274999999999997</v>
      </c>
      <c r="F1278">
        <v>53329.70938</v>
      </c>
      <c r="G1278">
        <v>0.93274999999999997</v>
      </c>
    </row>
    <row r="1279" spans="1:7" x14ac:dyDescent="0.2">
      <c r="A1279">
        <v>21.25</v>
      </c>
      <c r="B1279">
        <v>0.93989999999999996</v>
      </c>
      <c r="F1279">
        <v>53361.344839999998</v>
      </c>
      <c r="G1279">
        <v>0.93989999999999996</v>
      </c>
    </row>
    <row r="1280" spans="1:7" x14ac:dyDescent="0.2">
      <c r="A1280">
        <v>21.26</v>
      </c>
      <c r="B1280">
        <v>0.94127499999999997</v>
      </c>
      <c r="F1280">
        <v>53392.980300000003</v>
      </c>
      <c r="G1280">
        <v>0.94127499999999997</v>
      </c>
    </row>
    <row r="1281" spans="1:7" x14ac:dyDescent="0.2">
      <c r="A1281">
        <v>21.27</v>
      </c>
      <c r="B1281">
        <v>0.94177500000000003</v>
      </c>
      <c r="F1281">
        <v>53424.615760000001</v>
      </c>
      <c r="G1281">
        <v>0.94177500000000003</v>
      </c>
    </row>
    <row r="1282" spans="1:7" x14ac:dyDescent="0.2">
      <c r="A1282">
        <v>21.28</v>
      </c>
      <c r="B1282">
        <v>0.94025000000000003</v>
      </c>
      <c r="F1282">
        <v>53456.251219999998</v>
      </c>
      <c r="G1282">
        <v>0.94025000000000003</v>
      </c>
    </row>
    <row r="1283" spans="1:7" x14ac:dyDescent="0.2">
      <c r="A1283">
        <v>21.29</v>
      </c>
      <c r="B1283">
        <v>0.94227499999999997</v>
      </c>
      <c r="F1283">
        <v>53487.886680000003</v>
      </c>
      <c r="G1283">
        <v>0.94227499999999997</v>
      </c>
    </row>
    <row r="1284" spans="1:7" x14ac:dyDescent="0.2">
      <c r="A1284">
        <v>21.3</v>
      </c>
      <c r="B1284">
        <v>0.94310000000000005</v>
      </c>
      <c r="F1284">
        <v>53519.522140000001</v>
      </c>
      <c r="G1284">
        <v>0.94310000000000005</v>
      </c>
    </row>
    <row r="1285" spans="1:7" x14ac:dyDescent="0.2">
      <c r="A1285">
        <v>21.31</v>
      </c>
      <c r="B1285">
        <v>0.9456</v>
      </c>
      <c r="F1285">
        <v>53551.157599999999</v>
      </c>
      <c r="G1285">
        <v>0.9456</v>
      </c>
    </row>
    <row r="1286" spans="1:7" x14ac:dyDescent="0.2">
      <c r="A1286">
        <v>21.32</v>
      </c>
      <c r="B1286">
        <v>0.95042499999999996</v>
      </c>
      <c r="F1286">
        <v>53582.793060000004</v>
      </c>
      <c r="G1286">
        <v>0.95042499999999996</v>
      </c>
    </row>
    <row r="1287" spans="1:7" x14ac:dyDescent="0.2">
      <c r="A1287">
        <v>21.33</v>
      </c>
      <c r="B1287">
        <v>0.95372500000000004</v>
      </c>
      <c r="F1287">
        <v>53614.428520000001</v>
      </c>
      <c r="G1287">
        <v>0.95372500000000004</v>
      </c>
    </row>
    <row r="1288" spans="1:7" x14ac:dyDescent="0.2">
      <c r="A1288">
        <v>21.34</v>
      </c>
      <c r="B1288">
        <v>0.95794999999999997</v>
      </c>
      <c r="F1288">
        <v>53646.063990000002</v>
      </c>
      <c r="G1288">
        <v>0.95794999999999997</v>
      </c>
    </row>
    <row r="1289" spans="1:7" x14ac:dyDescent="0.2">
      <c r="A1289">
        <v>21.35</v>
      </c>
      <c r="B1289">
        <v>0.95645000000000002</v>
      </c>
      <c r="F1289">
        <v>53677.69945</v>
      </c>
      <c r="G1289">
        <v>0.95645000000000002</v>
      </c>
    </row>
    <row r="1290" spans="1:7" x14ac:dyDescent="0.2">
      <c r="A1290">
        <v>21.37</v>
      </c>
      <c r="B1290">
        <v>0.95802500000000002</v>
      </c>
      <c r="F1290">
        <v>53740.970370000003</v>
      </c>
      <c r="G1290">
        <v>0.95802500000000002</v>
      </c>
    </row>
    <row r="1291" spans="1:7" x14ac:dyDescent="0.2">
      <c r="A1291">
        <v>21.39</v>
      </c>
      <c r="B1291">
        <v>0.964175</v>
      </c>
      <c r="F1291">
        <v>53804.241289999998</v>
      </c>
      <c r="G1291">
        <v>0.964175</v>
      </c>
    </row>
    <row r="1292" spans="1:7" x14ac:dyDescent="0.2">
      <c r="A1292">
        <v>21.4</v>
      </c>
      <c r="B1292">
        <v>0.96860000000000002</v>
      </c>
      <c r="F1292">
        <v>53835.876750000003</v>
      </c>
      <c r="G1292">
        <v>0.96860000000000002</v>
      </c>
    </row>
    <row r="1293" spans="1:7" x14ac:dyDescent="0.2">
      <c r="A1293">
        <v>21.41</v>
      </c>
      <c r="B1293">
        <v>0.97132499999999999</v>
      </c>
      <c r="F1293">
        <v>53867.512210000001</v>
      </c>
      <c r="G1293">
        <v>0.97132499999999999</v>
      </c>
    </row>
    <row r="1294" spans="1:7" x14ac:dyDescent="0.2">
      <c r="A1294">
        <v>21.42</v>
      </c>
      <c r="B1294">
        <v>0.975275</v>
      </c>
      <c r="F1294">
        <v>53899.147669999998</v>
      </c>
      <c r="G1294">
        <v>0.975275</v>
      </c>
    </row>
    <row r="1295" spans="1:7" x14ac:dyDescent="0.2">
      <c r="A1295">
        <v>21.43</v>
      </c>
      <c r="B1295">
        <v>0.97422500000000001</v>
      </c>
      <c r="F1295">
        <v>53930.783130000003</v>
      </c>
      <c r="G1295">
        <v>0.97422500000000001</v>
      </c>
    </row>
    <row r="1296" spans="1:7" x14ac:dyDescent="0.2">
      <c r="A1296">
        <v>21.44</v>
      </c>
      <c r="B1296">
        <v>0.97314999999999996</v>
      </c>
      <c r="F1296">
        <v>53962.418590000001</v>
      </c>
      <c r="G1296">
        <v>0.97314999999999996</v>
      </c>
    </row>
    <row r="1297" spans="1:7" x14ac:dyDescent="0.2">
      <c r="A1297">
        <v>21.45</v>
      </c>
      <c r="B1297">
        <v>0.97609999999999997</v>
      </c>
      <c r="F1297">
        <v>53994.054049999999</v>
      </c>
      <c r="G1297">
        <v>0.97609999999999997</v>
      </c>
    </row>
    <row r="1298" spans="1:7" x14ac:dyDescent="0.2">
      <c r="A1298">
        <v>21.46</v>
      </c>
      <c r="B1298">
        <v>0.97870000000000001</v>
      </c>
      <c r="F1298">
        <v>54025.689509999997</v>
      </c>
      <c r="G1298">
        <v>0.97870000000000001</v>
      </c>
    </row>
    <row r="1299" spans="1:7" x14ac:dyDescent="0.2">
      <c r="A1299">
        <v>21.47</v>
      </c>
      <c r="B1299">
        <v>0.97519999999999996</v>
      </c>
      <c r="F1299">
        <v>54057.324979999998</v>
      </c>
      <c r="G1299">
        <v>0.97519999999999996</v>
      </c>
    </row>
    <row r="1300" spans="1:7" x14ac:dyDescent="0.2">
      <c r="A1300">
        <v>21.48</v>
      </c>
      <c r="B1300">
        <v>0.96987500000000004</v>
      </c>
      <c r="F1300">
        <v>54088.960440000003</v>
      </c>
      <c r="G1300">
        <v>0.96987500000000004</v>
      </c>
    </row>
    <row r="1301" spans="1:7" x14ac:dyDescent="0.2">
      <c r="A1301">
        <v>21.49</v>
      </c>
      <c r="B1301">
        <v>0.9798</v>
      </c>
      <c r="F1301">
        <v>54120.5959</v>
      </c>
      <c r="G1301">
        <v>0.9798</v>
      </c>
    </row>
    <row r="1302" spans="1:7" x14ac:dyDescent="0.2">
      <c r="A1302">
        <v>21.5</v>
      </c>
      <c r="B1302">
        <v>0.98867499999999997</v>
      </c>
      <c r="F1302">
        <v>54152.231359999998</v>
      </c>
      <c r="G1302">
        <v>0.98867499999999997</v>
      </c>
    </row>
    <row r="1303" spans="1:7" x14ac:dyDescent="0.2">
      <c r="A1303">
        <v>21.51</v>
      </c>
      <c r="B1303">
        <v>0.99702500000000005</v>
      </c>
      <c r="F1303">
        <v>54183.866820000003</v>
      </c>
      <c r="G1303">
        <v>0.99702500000000005</v>
      </c>
    </row>
    <row r="1304" spans="1:7" x14ac:dyDescent="0.2">
      <c r="A1304">
        <v>21.52</v>
      </c>
      <c r="B1304">
        <v>1.0097</v>
      </c>
      <c r="F1304">
        <v>54215.502280000001</v>
      </c>
      <c r="G1304">
        <v>1.0097</v>
      </c>
    </row>
    <row r="1305" spans="1:7" x14ac:dyDescent="0.2">
      <c r="A1305">
        <v>21.53</v>
      </c>
      <c r="B1305">
        <v>1.012875</v>
      </c>
      <c r="F1305">
        <v>54247.137739999998</v>
      </c>
      <c r="G1305">
        <v>1.012875</v>
      </c>
    </row>
    <row r="1306" spans="1:7" x14ac:dyDescent="0.2">
      <c r="A1306">
        <v>21.54</v>
      </c>
      <c r="B1306">
        <v>1.0352250000000001</v>
      </c>
      <c r="F1306">
        <v>54278.773200000003</v>
      </c>
      <c r="G1306">
        <v>1.0352250000000001</v>
      </c>
    </row>
    <row r="1307" spans="1:7" x14ac:dyDescent="0.2">
      <c r="A1307">
        <v>21.55</v>
      </c>
      <c r="B1307">
        <v>1.043825</v>
      </c>
      <c r="F1307">
        <v>54310.408660000001</v>
      </c>
      <c r="G1307">
        <v>1.043825</v>
      </c>
    </row>
    <row r="1308" spans="1:7" x14ac:dyDescent="0.2">
      <c r="A1308">
        <v>21.56</v>
      </c>
      <c r="B1308">
        <v>1.0443</v>
      </c>
      <c r="F1308">
        <v>54342.044119999999</v>
      </c>
      <c r="G1308">
        <v>1.0443</v>
      </c>
    </row>
    <row r="1309" spans="1:7" x14ac:dyDescent="0.2">
      <c r="A1309">
        <v>21.57</v>
      </c>
      <c r="B1309">
        <v>1.0471999999999999</v>
      </c>
      <c r="F1309">
        <v>54373.679580000004</v>
      </c>
      <c r="G1309">
        <v>1.0471999999999999</v>
      </c>
    </row>
    <row r="1310" spans="1:7" x14ac:dyDescent="0.2">
      <c r="A1310">
        <v>21.58</v>
      </c>
      <c r="B1310">
        <v>1.0448249999999999</v>
      </c>
      <c r="F1310">
        <v>54405.315040000001</v>
      </c>
      <c r="G1310">
        <v>1.0448249999999999</v>
      </c>
    </row>
    <row r="1311" spans="1:7" x14ac:dyDescent="0.2">
      <c r="A1311">
        <v>21.59</v>
      </c>
      <c r="B1311">
        <v>1.04175</v>
      </c>
      <c r="F1311">
        <v>54436.950499999999</v>
      </c>
      <c r="G1311">
        <v>1.04175</v>
      </c>
    </row>
    <row r="1312" spans="1:7" x14ac:dyDescent="0.2">
      <c r="A1312">
        <v>21.6</v>
      </c>
      <c r="B1312">
        <v>1.0439000000000001</v>
      </c>
      <c r="F1312">
        <v>54468.58597</v>
      </c>
      <c r="G1312">
        <v>1.0439000000000001</v>
      </c>
    </row>
    <row r="1313" spans="1:7" x14ac:dyDescent="0.2">
      <c r="A1313">
        <v>21.61</v>
      </c>
      <c r="B1313">
        <v>1.0383</v>
      </c>
      <c r="F1313">
        <v>54500.221429999998</v>
      </c>
      <c r="G1313">
        <v>1.0383</v>
      </c>
    </row>
    <row r="1314" spans="1:7" x14ac:dyDescent="0.2">
      <c r="A1314">
        <v>21.62</v>
      </c>
      <c r="B1314">
        <v>1.033525</v>
      </c>
      <c r="F1314">
        <v>54531.856890000003</v>
      </c>
      <c r="G1314">
        <v>1.033525</v>
      </c>
    </row>
    <row r="1315" spans="1:7" x14ac:dyDescent="0.2">
      <c r="A1315">
        <v>21.63</v>
      </c>
      <c r="B1315">
        <v>1.0256000000000001</v>
      </c>
      <c r="F1315">
        <v>54563.49235</v>
      </c>
      <c r="G1315">
        <v>1.0256000000000001</v>
      </c>
    </row>
    <row r="1316" spans="1:7" x14ac:dyDescent="0.2">
      <c r="A1316">
        <v>21.64</v>
      </c>
      <c r="B1316">
        <v>1.0225</v>
      </c>
      <c r="F1316">
        <v>54595.127809999998</v>
      </c>
      <c r="G1316">
        <v>1.0225</v>
      </c>
    </row>
    <row r="1317" spans="1:7" x14ac:dyDescent="0.2">
      <c r="A1317">
        <v>21.664999999999999</v>
      </c>
      <c r="B1317">
        <v>1.0161</v>
      </c>
      <c r="F1317">
        <v>54674.216460000003</v>
      </c>
      <c r="G1317">
        <v>1.0161</v>
      </c>
    </row>
    <row r="1318" spans="1:7" x14ac:dyDescent="0.2">
      <c r="A1318">
        <v>21.675000000000001</v>
      </c>
      <c r="B1318">
        <v>1.00275</v>
      </c>
      <c r="F1318">
        <v>54705.851920000001</v>
      </c>
      <c r="G1318">
        <v>1.00275</v>
      </c>
    </row>
    <row r="1319" spans="1:7" x14ac:dyDescent="0.2">
      <c r="A1319">
        <v>21.684999999999999</v>
      </c>
      <c r="B1319">
        <v>0.99272499999999997</v>
      </c>
      <c r="F1319">
        <v>54737.487379999999</v>
      </c>
      <c r="G1319">
        <v>0.99272499999999997</v>
      </c>
    </row>
    <row r="1320" spans="1:7" x14ac:dyDescent="0.2">
      <c r="A1320">
        <v>21.695</v>
      </c>
      <c r="B1320">
        <v>0.99207500000000004</v>
      </c>
      <c r="F1320">
        <v>54769.122840000004</v>
      </c>
      <c r="G1320">
        <v>0.99207500000000004</v>
      </c>
    </row>
    <row r="1321" spans="1:7" x14ac:dyDescent="0.2">
      <c r="A1321">
        <v>21.704999999999998</v>
      </c>
      <c r="B1321">
        <v>0.98085</v>
      </c>
      <c r="F1321">
        <v>54800.758300000001</v>
      </c>
      <c r="G1321">
        <v>0.98085</v>
      </c>
    </row>
    <row r="1322" spans="1:7" x14ac:dyDescent="0.2">
      <c r="A1322">
        <v>21.715</v>
      </c>
      <c r="B1322">
        <v>0.96919999999999995</v>
      </c>
      <c r="F1322">
        <v>54832.393759999999</v>
      </c>
      <c r="G1322">
        <v>0.96919999999999995</v>
      </c>
    </row>
    <row r="1323" spans="1:7" x14ac:dyDescent="0.2">
      <c r="A1323">
        <v>21.725000000000001</v>
      </c>
      <c r="B1323">
        <v>0.95742499999999997</v>
      </c>
      <c r="F1323">
        <v>54864.02923</v>
      </c>
      <c r="G1323">
        <v>0.95742499999999997</v>
      </c>
    </row>
    <row r="1324" spans="1:7" x14ac:dyDescent="0.2">
      <c r="A1324">
        <v>21.734999999999999</v>
      </c>
      <c r="B1324">
        <v>0.94025000000000003</v>
      </c>
      <c r="F1324">
        <v>54895.664689999998</v>
      </c>
      <c r="G1324">
        <v>0.94025000000000003</v>
      </c>
    </row>
    <row r="1325" spans="1:7" x14ac:dyDescent="0.2">
      <c r="A1325">
        <v>21.745000000000001</v>
      </c>
      <c r="B1325">
        <v>0.93340000000000001</v>
      </c>
      <c r="F1325">
        <v>54927.300150000003</v>
      </c>
      <c r="G1325">
        <v>0.93340000000000001</v>
      </c>
    </row>
    <row r="1326" spans="1:7" x14ac:dyDescent="0.2">
      <c r="A1326">
        <v>21.754999999999999</v>
      </c>
      <c r="B1326">
        <v>0.90657500000000002</v>
      </c>
      <c r="F1326">
        <v>54958.93561</v>
      </c>
      <c r="G1326">
        <v>0.90657500000000002</v>
      </c>
    </row>
    <row r="1327" spans="1:7" x14ac:dyDescent="0.2">
      <c r="A1327">
        <v>21.765000000000001</v>
      </c>
      <c r="B1327">
        <v>0.89337500000000003</v>
      </c>
      <c r="F1327">
        <v>54990.571069999998</v>
      </c>
      <c r="G1327">
        <v>0.89337500000000003</v>
      </c>
    </row>
    <row r="1328" spans="1:7" x14ac:dyDescent="0.2">
      <c r="A1328">
        <v>21.774999999999999</v>
      </c>
      <c r="B1328">
        <v>0.88719999999999999</v>
      </c>
      <c r="F1328">
        <v>55022.206530000003</v>
      </c>
      <c r="G1328">
        <v>0.88719999999999999</v>
      </c>
    </row>
    <row r="1329" spans="1:7" x14ac:dyDescent="0.2">
      <c r="A1329">
        <v>21.783999999999999</v>
      </c>
      <c r="B1329">
        <v>0.88205</v>
      </c>
      <c r="F1329">
        <v>55050.678440000003</v>
      </c>
      <c r="G1329">
        <v>0.88205</v>
      </c>
    </row>
    <row r="1330" spans="1:7" x14ac:dyDescent="0.2">
      <c r="A1330">
        <v>21.794</v>
      </c>
      <c r="B1330">
        <v>0.88205</v>
      </c>
      <c r="F1330">
        <v>55082.313900000001</v>
      </c>
      <c r="G1330">
        <v>0.88205</v>
      </c>
    </row>
    <row r="1331" spans="1:7" x14ac:dyDescent="0.2">
      <c r="A1331">
        <v>21.803999999999998</v>
      </c>
      <c r="B1331">
        <v>0.87862499999999999</v>
      </c>
      <c r="F1331">
        <v>55113.949370000002</v>
      </c>
      <c r="G1331">
        <v>0.87862499999999999</v>
      </c>
    </row>
    <row r="1332" spans="1:7" x14ac:dyDescent="0.2">
      <c r="A1332">
        <v>21.814</v>
      </c>
      <c r="B1332">
        <v>0.87270000000000003</v>
      </c>
      <c r="F1332">
        <v>55145.58483</v>
      </c>
      <c r="G1332">
        <v>0.87270000000000003</v>
      </c>
    </row>
    <row r="1333" spans="1:7" x14ac:dyDescent="0.2">
      <c r="A1333">
        <v>21.824000000000002</v>
      </c>
      <c r="B1333">
        <v>0.87775000000000003</v>
      </c>
      <c r="F1333">
        <v>55177.220289999997</v>
      </c>
      <c r="G1333">
        <v>0.87775000000000003</v>
      </c>
    </row>
    <row r="1334" spans="1:7" x14ac:dyDescent="0.2">
      <c r="A1334">
        <v>21.834</v>
      </c>
      <c r="B1334">
        <v>0.88007500000000005</v>
      </c>
      <c r="F1334">
        <v>55208.855750000002</v>
      </c>
      <c r="G1334">
        <v>0.88007500000000005</v>
      </c>
    </row>
    <row r="1335" spans="1:7" x14ac:dyDescent="0.2">
      <c r="A1335">
        <v>21.844000000000001</v>
      </c>
      <c r="B1335">
        <v>0.88644999999999996</v>
      </c>
      <c r="F1335">
        <v>55240.49121</v>
      </c>
      <c r="G1335">
        <v>0.88644999999999996</v>
      </c>
    </row>
    <row r="1336" spans="1:7" x14ac:dyDescent="0.2">
      <c r="A1336">
        <v>21.853999999999999</v>
      </c>
      <c r="B1336">
        <v>0.88342500000000002</v>
      </c>
      <c r="F1336">
        <v>55272.126669999998</v>
      </c>
      <c r="G1336">
        <v>0.88342500000000002</v>
      </c>
    </row>
    <row r="1337" spans="1:7" x14ac:dyDescent="0.2">
      <c r="A1337">
        <v>21.864000000000001</v>
      </c>
      <c r="B1337">
        <v>0.88954999999999995</v>
      </c>
      <c r="F1337">
        <v>55303.762130000003</v>
      </c>
      <c r="G1337">
        <v>0.88954999999999995</v>
      </c>
    </row>
    <row r="1338" spans="1:7" x14ac:dyDescent="0.2">
      <c r="A1338">
        <v>21.873999999999999</v>
      </c>
      <c r="B1338">
        <v>0.90792499999999998</v>
      </c>
      <c r="F1338">
        <v>55335.39759</v>
      </c>
      <c r="G1338">
        <v>0.90792499999999998</v>
      </c>
    </row>
    <row r="1339" spans="1:7" x14ac:dyDescent="0.2">
      <c r="A1339">
        <v>21.884</v>
      </c>
      <c r="B1339">
        <v>0.91754999999999998</v>
      </c>
      <c r="F1339">
        <v>55367.033049999998</v>
      </c>
      <c r="G1339">
        <v>0.91754999999999998</v>
      </c>
    </row>
    <row r="1340" spans="1:7" x14ac:dyDescent="0.2">
      <c r="A1340">
        <v>21.893999999999998</v>
      </c>
      <c r="B1340">
        <v>0.92569999999999997</v>
      </c>
      <c r="F1340">
        <v>55398.668510000003</v>
      </c>
      <c r="G1340">
        <v>0.92569999999999997</v>
      </c>
    </row>
    <row r="1341" spans="1:7" x14ac:dyDescent="0.2">
      <c r="A1341">
        <v>21.904</v>
      </c>
      <c r="B1341">
        <v>0.93454999999999999</v>
      </c>
      <c r="F1341">
        <v>55430.303970000001</v>
      </c>
      <c r="G1341">
        <v>0.93454999999999999</v>
      </c>
    </row>
    <row r="1342" spans="1:7" x14ac:dyDescent="0.2">
      <c r="A1342">
        <v>21.914000000000001</v>
      </c>
      <c r="B1342">
        <v>0.93940000000000001</v>
      </c>
      <c r="F1342">
        <v>55461.939429999999</v>
      </c>
      <c r="G1342">
        <v>0.93940000000000001</v>
      </c>
    </row>
    <row r="1343" spans="1:7" x14ac:dyDescent="0.2">
      <c r="A1343">
        <v>21.923999999999999</v>
      </c>
      <c r="B1343">
        <v>0.94732499999999997</v>
      </c>
      <c r="F1343">
        <v>55493.574890000004</v>
      </c>
      <c r="G1343">
        <v>0.94732499999999997</v>
      </c>
    </row>
    <row r="1344" spans="1:7" x14ac:dyDescent="0.2">
      <c r="A1344">
        <v>21.934000000000001</v>
      </c>
      <c r="B1344">
        <v>0.95542499999999997</v>
      </c>
      <c r="F1344">
        <v>55525.210350000001</v>
      </c>
      <c r="G1344">
        <v>0.95542499999999997</v>
      </c>
    </row>
    <row r="1345" spans="1:7" x14ac:dyDescent="0.2">
      <c r="A1345">
        <v>21.943999999999999</v>
      </c>
      <c r="B1345">
        <v>0.96345000000000003</v>
      </c>
      <c r="F1345">
        <v>55556.845820000002</v>
      </c>
      <c r="G1345">
        <v>0.96345000000000003</v>
      </c>
    </row>
    <row r="1346" spans="1:7" x14ac:dyDescent="0.2">
      <c r="A1346">
        <v>21.954000000000001</v>
      </c>
      <c r="B1346">
        <v>0.96609999999999996</v>
      </c>
      <c r="F1346">
        <v>55588.48128</v>
      </c>
      <c r="G1346">
        <v>0.96609999999999996</v>
      </c>
    </row>
    <row r="1347" spans="1:7" x14ac:dyDescent="0.2">
      <c r="A1347">
        <v>21.963999999999999</v>
      </c>
      <c r="B1347">
        <v>0.97057499999999997</v>
      </c>
      <c r="F1347">
        <v>55620.116739999998</v>
      </c>
      <c r="G1347">
        <v>0.97057499999999997</v>
      </c>
    </row>
    <row r="1348" spans="1:7" x14ac:dyDescent="0.2">
      <c r="A1348">
        <v>21.974</v>
      </c>
      <c r="B1348">
        <v>0.97499999999999998</v>
      </c>
      <c r="F1348">
        <v>55651.752200000003</v>
      </c>
      <c r="G1348">
        <v>0.97499999999999998</v>
      </c>
    </row>
    <row r="1349" spans="1:7" x14ac:dyDescent="0.2">
      <c r="A1349">
        <v>21.984000000000002</v>
      </c>
      <c r="B1349">
        <v>0.98450000000000004</v>
      </c>
      <c r="F1349">
        <v>55683.38766</v>
      </c>
      <c r="G1349">
        <v>0.98450000000000004</v>
      </c>
    </row>
    <row r="1350" spans="1:7" x14ac:dyDescent="0.2">
      <c r="A1350">
        <v>21.994</v>
      </c>
      <c r="B1350">
        <v>0.99232500000000001</v>
      </c>
      <c r="F1350">
        <v>55715.023119999998</v>
      </c>
      <c r="G1350">
        <v>0.99232500000000001</v>
      </c>
    </row>
    <row r="1351" spans="1:7" x14ac:dyDescent="0.2">
      <c r="A1351">
        <v>22.004000000000001</v>
      </c>
      <c r="B1351">
        <v>0.998475</v>
      </c>
      <c r="F1351">
        <v>55746.658580000003</v>
      </c>
      <c r="G1351">
        <v>0.998475</v>
      </c>
    </row>
    <row r="1352" spans="1:7" x14ac:dyDescent="0.2">
      <c r="A1352">
        <v>22.013999999999999</v>
      </c>
      <c r="B1352">
        <v>1.0020249999999999</v>
      </c>
      <c r="F1352">
        <v>55778.294040000001</v>
      </c>
      <c r="G1352">
        <v>1.0020249999999999</v>
      </c>
    </row>
    <row r="1353" spans="1:7" x14ac:dyDescent="0.2">
      <c r="A1353">
        <v>22.024000000000001</v>
      </c>
      <c r="B1353">
        <v>1.0050749999999999</v>
      </c>
      <c r="F1353">
        <v>55809.929499999998</v>
      </c>
      <c r="G1353">
        <v>1.0050749999999999</v>
      </c>
    </row>
    <row r="1354" spans="1:7" x14ac:dyDescent="0.2">
      <c r="A1354">
        <v>22.033999999999999</v>
      </c>
      <c r="B1354">
        <v>1.013625</v>
      </c>
      <c r="F1354">
        <v>55841.564960000003</v>
      </c>
      <c r="G1354">
        <v>1.013625</v>
      </c>
    </row>
    <row r="1355" spans="1:7" x14ac:dyDescent="0.2">
      <c r="A1355">
        <v>22.044</v>
      </c>
      <c r="B1355">
        <v>1.023075</v>
      </c>
      <c r="F1355">
        <v>55873.200420000001</v>
      </c>
      <c r="G1355">
        <v>1.023075</v>
      </c>
    </row>
    <row r="1356" spans="1:7" x14ac:dyDescent="0.2">
      <c r="A1356">
        <v>22.053999999999998</v>
      </c>
      <c r="B1356">
        <v>1.0342</v>
      </c>
      <c r="F1356">
        <v>55904.835879999999</v>
      </c>
      <c r="G1356">
        <v>1.0342</v>
      </c>
    </row>
    <row r="1357" spans="1:7" x14ac:dyDescent="0.2">
      <c r="A1357">
        <v>22.064</v>
      </c>
      <c r="B1357">
        <v>1.0400750000000001</v>
      </c>
      <c r="F1357">
        <v>55936.471339999996</v>
      </c>
      <c r="G1357">
        <v>1.0400750000000001</v>
      </c>
    </row>
    <row r="1358" spans="1:7" x14ac:dyDescent="0.2">
      <c r="A1358">
        <v>22.074000000000002</v>
      </c>
      <c r="B1358">
        <v>1.0407249999999999</v>
      </c>
      <c r="F1358">
        <v>55968.106809999997</v>
      </c>
      <c r="G1358">
        <v>1.0407249999999999</v>
      </c>
    </row>
    <row r="1359" spans="1:7" x14ac:dyDescent="0.2">
      <c r="A1359">
        <v>22.084</v>
      </c>
      <c r="B1359">
        <v>1.04305</v>
      </c>
      <c r="F1359">
        <v>55999.742270000002</v>
      </c>
      <c r="G1359">
        <v>1.04305</v>
      </c>
    </row>
    <row r="1360" spans="1:7" x14ac:dyDescent="0.2">
      <c r="A1360">
        <v>22.094000000000001</v>
      </c>
      <c r="B1360">
        <v>1.0499000000000001</v>
      </c>
      <c r="F1360">
        <v>56031.37773</v>
      </c>
      <c r="G1360">
        <v>1.0499000000000001</v>
      </c>
    </row>
    <row r="1361" spans="1:7" x14ac:dyDescent="0.2">
      <c r="A1361">
        <v>22.103999999999999</v>
      </c>
      <c r="B1361">
        <v>1.053375</v>
      </c>
      <c r="F1361">
        <v>56063.013189999998</v>
      </c>
      <c r="G1361">
        <v>1.053375</v>
      </c>
    </row>
    <row r="1362" spans="1:7" x14ac:dyDescent="0.2">
      <c r="A1362">
        <v>22.114000000000001</v>
      </c>
      <c r="B1362">
        <v>1.0606500000000001</v>
      </c>
      <c r="F1362">
        <v>56094.648650000003</v>
      </c>
      <c r="G1362">
        <v>1.0606500000000001</v>
      </c>
    </row>
    <row r="1363" spans="1:7" x14ac:dyDescent="0.2">
      <c r="A1363">
        <v>22.123999999999999</v>
      </c>
      <c r="B1363">
        <v>1.0604750000000001</v>
      </c>
      <c r="F1363">
        <v>56126.284110000001</v>
      </c>
      <c r="G1363">
        <v>1.0604750000000001</v>
      </c>
    </row>
    <row r="1364" spans="1:7" x14ac:dyDescent="0.2">
      <c r="A1364">
        <v>22.134</v>
      </c>
      <c r="B1364">
        <v>1.061925</v>
      </c>
      <c r="F1364">
        <v>56157.919569999998</v>
      </c>
      <c r="G1364">
        <v>1.061925</v>
      </c>
    </row>
    <row r="1365" spans="1:7" x14ac:dyDescent="0.2">
      <c r="A1365">
        <v>22.143999999999998</v>
      </c>
      <c r="B1365">
        <v>1.0689249999999999</v>
      </c>
      <c r="F1365">
        <v>56189.555030000003</v>
      </c>
      <c r="G1365">
        <v>1.0689249999999999</v>
      </c>
    </row>
    <row r="1366" spans="1:7" x14ac:dyDescent="0.2">
      <c r="A1366">
        <v>22.154</v>
      </c>
      <c r="B1366">
        <v>1.0766</v>
      </c>
      <c r="F1366">
        <v>56221.190490000001</v>
      </c>
      <c r="G1366">
        <v>1.0766</v>
      </c>
    </row>
    <row r="1367" spans="1:7" x14ac:dyDescent="0.2">
      <c r="A1367">
        <v>22.164000000000001</v>
      </c>
      <c r="B1367">
        <v>1.0873250000000001</v>
      </c>
      <c r="F1367">
        <v>56252.825949999999</v>
      </c>
      <c r="G1367">
        <v>1.0873250000000001</v>
      </c>
    </row>
    <row r="1368" spans="1:7" x14ac:dyDescent="0.2">
      <c r="A1368">
        <v>22.173999999999999</v>
      </c>
      <c r="B1368">
        <v>1.0890249999999999</v>
      </c>
      <c r="F1368">
        <v>56284.461410000004</v>
      </c>
      <c r="G1368">
        <v>1.0890249999999999</v>
      </c>
    </row>
    <row r="1369" spans="1:7" x14ac:dyDescent="0.2">
      <c r="A1369">
        <v>22.184000000000001</v>
      </c>
      <c r="B1369">
        <v>1.0826750000000001</v>
      </c>
      <c r="F1369">
        <v>56316.096870000001</v>
      </c>
      <c r="G1369">
        <v>1.0826750000000001</v>
      </c>
    </row>
    <row r="1370" spans="1:7" x14ac:dyDescent="0.2">
      <c r="A1370">
        <v>22.193999999999999</v>
      </c>
      <c r="B1370">
        <v>1.0831999999999999</v>
      </c>
      <c r="F1370">
        <v>56347.732329999999</v>
      </c>
      <c r="G1370">
        <v>1.0831999999999999</v>
      </c>
    </row>
    <row r="1371" spans="1:7" x14ac:dyDescent="0.2">
      <c r="A1371">
        <v>22.204000000000001</v>
      </c>
      <c r="B1371">
        <v>1.07985</v>
      </c>
      <c r="F1371">
        <v>56379.3678</v>
      </c>
      <c r="G1371">
        <v>1.07985</v>
      </c>
    </row>
    <row r="1372" spans="1:7" x14ac:dyDescent="0.2">
      <c r="A1372">
        <v>22.213999999999999</v>
      </c>
      <c r="B1372">
        <v>1.0787249999999999</v>
      </c>
      <c r="F1372">
        <v>56411.003259999998</v>
      </c>
      <c r="G1372">
        <v>1.0787249999999999</v>
      </c>
    </row>
    <row r="1373" spans="1:7" x14ac:dyDescent="0.2">
      <c r="A1373">
        <v>22.224</v>
      </c>
      <c r="B1373">
        <v>1.0825499999999999</v>
      </c>
      <c r="F1373">
        <v>56442.638720000003</v>
      </c>
      <c r="G1373">
        <v>1.0825499999999999</v>
      </c>
    </row>
    <row r="1374" spans="1:7" x14ac:dyDescent="0.2">
      <c r="A1374">
        <v>22.234000000000002</v>
      </c>
      <c r="B1374">
        <v>1.0825499999999999</v>
      </c>
      <c r="F1374">
        <v>56474.27418</v>
      </c>
      <c r="G1374">
        <v>1.0825499999999999</v>
      </c>
    </row>
    <row r="1375" spans="1:7" x14ac:dyDescent="0.2">
      <c r="A1375">
        <v>22.244</v>
      </c>
      <c r="B1375">
        <v>1.0867500000000001</v>
      </c>
      <c r="F1375">
        <v>56505.909639999998</v>
      </c>
      <c r="G1375">
        <v>1.0867500000000001</v>
      </c>
    </row>
    <row r="1376" spans="1:7" x14ac:dyDescent="0.2">
      <c r="A1376">
        <v>22.254000000000001</v>
      </c>
      <c r="B1376">
        <v>1.0893999999999999</v>
      </c>
      <c r="F1376">
        <v>56537.545100000003</v>
      </c>
      <c r="G1376">
        <v>1.0893999999999999</v>
      </c>
    </row>
    <row r="1377" spans="1:7" x14ac:dyDescent="0.2">
      <c r="A1377">
        <v>22.263999999999999</v>
      </c>
      <c r="B1377">
        <v>1.0929249999999999</v>
      </c>
      <c r="F1377">
        <v>56569.180560000001</v>
      </c>
      <c r="G1377">
        <v>1.0929249999999999</v>
      </c>
    </row>
    <row r="1378" spans="1:7" x14ac:dyDescent="0.2">
      <c r="A1378">
        <v>22.274000000000001</v>
      </c>
      <c r="B1378">
        <v>1.0950500000000001</v>
      </c>
      <c r="F1378">
        <v>56600.816019999998</v>
      </c>
      <c r="G1378">
        <v>1.0950500000000001</v>
      </c>
    </row>
    <row r="1379" spans="1:7" x14ac:dyDescent="0.2">
      <c r="A1379">
        <v>22.283999999999999</v>
      </c>
      <c r="B1379">
        <v>1.0984</v>
      </c>
      <c r="F1379">
        <v>56632.451480000003</v>
      </c>
      <c r="G1379">
        <v>1.0984</v>
      </c>
    </row>
    <row r="1380" spans="1:7" x14ac:dyDescent="0.2">
      <c r="A1380">
        <v>22.294</v>
      </c>
      <c r="B1380">
        <v>1.097575</v>
      </c>
      <c r="F1380">
        <v>56664.086940000001</v>
      </c>
      <c r="G1380">
        <v>1.097575</v>
      </c>
    </row>
    <row r="1381" spans="1:7" x14ac:dyDescent="0.2">
      <c r="A1381">
        <v>22.303999999999998</v>
      </c>
      <c r="B1381">
        <v>1.0987</v>
      </c>
      <c r="F1381">
        <v>56695.722399999999</v>
      </c>
      <c r="G1381">
        <v>1.0987</v>
      </c>
    </row>
    <row r="1382" spans="1:7" x14ac:dyDescent="0.2">
      <c r="A1382">
        <v>22.314</v>
      </c>
      <c r="B1382">
        <v>1.0999000000000001</v>
      </c>
      <c r="F1382">
        <v>56727.357859999996</v>
      </c>
      <c r="G1382">
        <v>1.0999000000000001</v>
      </c>
    </row>
    <row r="1383" spans="1:7" x14ac:dyDescent="0.2">
      <c r="A1383">
        <v>22.34</v>
      </c>
      <c r="B1383">
        <v>1.1092249999999999</v>
      </c>
      <c r="F1383">
        <v>56809.610059999999</v>
      </c>
      <c r="G1383">
        <v>1.1092249999999999</v>
      </c>
    </row>
    <row r="1384" spans="1:7" x14ac:dyDescent="0.2">
      <c r="A1384">
        <v>22.35</v>
      </c>
      <c r="B1384">
        <v>1.116425</v>
      </c>
      <c r="F1384">
        <v>56841.245519999997</v>
      </c>
      <c r="G1384">
        <v>1.116425</v>
      </c>
    </row>
    <row r="1385" spans="1:7" x14ac:dyDescent="0.2">
      <c r="A1385">
        <v>22.36</v>
      </c>
      <c r="B1385">
        <v>1.1147750000000001</v>
      </c>
      <c r="F1385">
        <v>56872.880980000002</v>
      </c>
      <c r="G1385">
        <v>1.1147750000000001</v>
      </c>
    </row>
    <row r="1386" spans="1:7" x14ac:dyDescent="0.2">
      <c r="A1386">
        <v>22.37</v>
      </c>
      <c r="B1386">
        <v>1.1206750000000001</v>
      </c>
      <c r="F1386">
        <v>56904.516439999999</v>
      </c>
      <c r="G1386">
        <v>1.1206750000000001</v>
      </c>
    </row>
    <row r="1387" spans="1:7" x14ac:dyDescent="0.2">
      <c r="A1387">
        <v>22.38</v>
      </c>
      <c r="B1387">
        <v>1.1202000000000001</v>
      </c>
      <c r="F1387">
        <v>56936.151899999997</v>
      </c>
      <c r="G1387">
        <v>1.1202000000000001</v>
      </c>
    </row>
    <row r="1388" spans="1:7" x14ac:dyDescent="0.2">
      <c r="A1388">
        <v>22.39</v>
      </c>
      <c r="B1388">
        <v>1.12795</v>
      </c>
      <c r="F1388">
        <v>56967.787369999998</v>
      </c>
      <c r="G1388">
        <v>1.12795</v>
      </c>
    </row>
    <row r="1389" spans="1:7" x14ac:dyDescent="0.2">
      <c r="A1389">
        <v>22.4</v>
      </c>
      <c r="B1389">
        <v>1.1415</v>
      </c>
      <c r="F1389">
        <v>56999.422830000003</v>
      </c>
      <c r="G1389">
        <v>1.1415</v>
      </c>
    </row>
    <row r="1390" spans="1:7" x14ac:dyDescent="0.2">
      <c r="A1390">
        <v>22.41</v>
      </c>
      <c r="B1390">
        <v>1.141975</v>
      </c>
      <c r="F1390">
        <v>57031.058290000001</v>
      </c>
      <c r="G1390">
        <v>1.141975</v>
      </c>
    </row>
    <row r="1391" spans="1:7" x14ac:dyDescent="0.2">
      <c r="A1391">
        <v>22.42</v>
      </c>
      <c r="B1391">
        <v>1.153575</v>
      </c>
      <c r="F1391">
        <v>57062.693749999999</v>
      </c>
      <c r="G1391">
        <v>1.153575</v>
      </c>
    </row>
    <row r="1392" spans="1:7" x14ac:dyDescent="0.2">
      <c r="A1392">
        <v>22.43</v>
      </c>
      <c r="B1392">
        <v>1.1675249999999999</v>
      </c>
      <c r="F1392">
        <v>57094.329210000004</v>
      </c>
      <c r="G1392">
        <v>1.1675249999999999</v>
      </c>
    </row>
    <row r="1393" spans="1:7" x14ac:dyDescent="0.2">
      <c r="A1393">
        <v>22.44</v>
      </c>
      <c r="B1393">
        <v>1.1712499999999999</v>
      </c>
      <c r="F1393">
        <v>57125.964670000001</v>
      </c>
      <c r="G1393">
        <v>1.1712499999999999</v>
      </c>
    </row>
    <row r="1394" spans="1:7" x14ac:dyDescent="0.2">
      <c r="A1394">
        <v>22.45</v>
      </c>
      <c r="B1394">
        <v>1.173975</v>
      </c>
      <c r="F1394">
        <v>57157.600129999999</v>
      </c>
      <c r="G1394">
        <v>1.173975</v>
      </c>
    </row>
    <row r="1395" spans="1:7" x14ac:dyDescent="0.2">
      <c r="A1395">
        <v>22.46</v>
      </c>
      <c r="B1395">
        <v>1.1743250000000001</v>
      </c>
      <c r="F1395">
        <v>57189.235589999997</v>
      </c>
      <c r="G1395">
        <v>1.1743250000000001</v>
      </c>
    </row>
    <row r="1396" spans="1:7" x14ac:dyDescent="0.2">
      <c r="A1396">
        <v>22.47</v>
      </c>
      <c r="B1396">
        <v>1.1743749999999999</v>
      </c>
      <c r="F1396">
        <v>57220.871050000002</v>
      </c>
      <c r="G1396">
        <v>1.1743749999999999</v>
      </c>
    </row>
    <row r="1397" spans="1:7" x14ac:dyDescent="0.2">
      <c r="A1397">
        <v>22.48</v>
      </c>
      <c r="B1397">
        <v>1.1754</v>
      </c>
      <c r="F1397">
        <v>57252.506509999999</v>
      </c>
      <c r="G1397">
        <v>1.1754</v>
      </c>
    </row>
    <row r="1398" spans="1:7" x14ac:dyDescent="0.2">
      <c r="A1398">
        <v>22.49</v>
      </c>
      <c r="B1398">
        <v>1.178825</v>
      </c>
      <c r="F1398">
        <v>57284.141969999997</v>
      </c>
      <c r="G1398">
        <v>1.178825</v>
      </c>
    </row>
    <row r="1399" spans="1:7" x14ac:dyDescent="0.2">
      <c r="A1399">
        <v>22.5</v>
      </c>
      <c r="B1399">
        <v>1.1867749999999999</v>
      </c>
      <c r="F1399">
        <v>57315.777430000002</v>
      </c>
      <c r="G1399">
        <v>1.1867749999999999</v>
      </c>
    </row>
    <row r="1400" spans="1:7" x14ac:dyDescent="0.2">
      <c r="A1400">
        <v>22.51</v>
      </c>
      <c r="B1400">
        <v>1.1898</v>
      </c>
      <c r="F1400">
        <v>57347.41289</v>
      </c>
      <c r="G1400">
        <v>1.1898</v>
      </c>
    </row>
    <row r="1401" spans="1:7" x14ac:dyDescent="0.2">
      <c r="A1401">
        <v>22.52</v>
      </c>
      <c r="B1401">
        <v>1.192725</v>
      </c>
      <c r="F1401">
        <v>57379.048360000001</v>
      </c>
      <c r="G1401">
        <v>1.192725</v>
      </c>
    </row>
    <row r="1402" spans="1:7" x14ac:dyDescent="0.2">
      <c r="A1402">
        <v>22.53</v>
      </c>
      <c r="B1402">
        <v>1.1983250000000001</v>
      </c>
      <c r="F1402">
        <v>57410.683819999998</v>
      </c>
      <c r="G1402">
        <v>1.1983250000000001</v>
      </c>
    </row>
    <row r="1403" spans="1:7" x14ac:dyDescent="0.2">
      <c r="A1403">
        <v>22.54</v>
      </c>
      <c r="B1403">
        <v>1.2000249999999999</v>
      </c>
      <c r="F1403">
        <v>57442.319280000003</v>
      </c>
      <c r="G1403">
        <v>1.2000249999999999</v>
      </c>
    </row>
    <row r="1404" spans="1:7" x14ac:dyDescent="0.2">
      <c r="A1404">
        <v>22.55</v>
      </c>
      <c r="B1404">
        <v>1.2055499999999999</v>
      </c>
      <c r="F1404">
        <v>57473.954740000001</v>
      </c>
      <c r="G1404">
        <v>1.2055499999999999</v>
      </c>
    </row>
    <row r="1405" spans="1:7" x14ac:dyDescent="0.2">
      <c r="A1405">
        <v>22.56</v>
      </c>
      <c r="B1405">
        <v>1.2133499999999999</v>
      </c>
      <c r="F1405">
        <v>57505.590199999999</v>
      </c>
      <c r="G1405">
        <v>1.2133499999999999</v>
      </c>
    </row>
    <row r="1406" spans="1:7" x14ac:dyDescent="0.2">
      <c r="A1406">
        <v>22.57</v>
      </c>
      <c r="B1406">
        <v>1.217975</v>
      </c>
      <c r="F1406">
        <v>57537.225659999996</v>
      </c>
      <c r="G1406">
        <v>1.217975</v>
      </c>
    </row>
    <row r="1407" spans="1:7" x14ac:dyDescent="0.2">
      <c r="A1407">
        <v>22.58</v>
      </c>
      <c r="B1407">
        <v>1.2239500000000001</v>
      </c>
      <c r="F1407">
        <v>57568.861120000001</v>
      </c>
      <c r="G1407">
        <v>1.2239500000000001</v>
      </c>
    </row>
    <row r="1408" spans="1:7" x14ac:dyDescent="0.2">
      <c r="A1408">
        <v>22.59</v>
      </c>
      <c r="B1408">
        <v>1.227425</v>
      </c>
      <c r="F1408">
        <v>57600.496579999999</v>
      </c>
      <c r="G1408">
        <v>1.227425</v>
      </c>
    </row>
    <row r="1409" spans="1:7" x14ac:dyDescent="0.2">
      <c r="A1409">
        <v>22.6</v>
      </c>
      <c r="B1409">
        <v>1.2317750000000001</v>
      </c>
      <c r="F1409">
        <v>57632.132039999997</v>
      </c>
      <c r="G1409">
        <v>1.2317750000000001</v>
      </c>
    </row>
    <row r="1410" spans="1:7" x14ac:dyDescent="0.2">
      <c r="A1410">
        <v>22.61</v>
      </c>
      <c r="B1410">
        <v>1.2392000000000001</v>
      </c>
      <c r="F1410">
        <v>57663.767500000002</v>
      </c>
      <c r="G1410">
        <v>1.2392000000000001</v>
      </c>
    </row>
    <row r="1411" spans="1:7" x14ac:dyDescent="0.2">
      <c r="A1411">
        <v>22.62</v>
      </c>
      <c r="B1411">
        <v>1.2427250000000001</v>
      </c>
      <c r="F1411">
        <v>57695.402959999999</v>
      </c>
      <c r="G1411">
        <v>1.2427250000000001</v>
      </c>
    </row>
    <row r="1412" spans="1:7" x14ac:dyDescent="0.2">
      <c r="A1412">
        <v>22.63</v>
      </c>
      <c r="B1412">
        <v>1.2426999999999999</v>
      </c>
      <c r="F1412">
        <v>57727.038419999997</v>
      </c>
      <c r="G1412">
        <v>1.2426999999999999</v>
      </c>
    </row>
    <row r="1413" spans="1:7" x14ac:dyDescent="0.2">
      <c r="A1413">
        <v>22.64</v>
      </c>
      <c r="B1413">
        <v>1.248475</v>
      </c>
      <c r="F1413">
        <v>57758.673880000002</v>
      </c>
      <c r="G1413">
        <v>1.248475</v>
      </c>
    </row>
    <row r="1414" spans="1:7" x14ac:dyDescent="0.2">
      <c r="A1414">
        <v>22.65</v>
      </c>
      <c r="B1414">
        <v>1.2502249999999999</v>
      </c>
      <c r="F1414">
        <v>57790.309350000003</v>
      </c>
      <c r="G1414">
        <v>1.2502249999999999</v>
      </c>
    </row>
    <row r="1415" spans="1:7" x14ac:dyDescent="0.2">
      <c r="A1415">
        <v>22.66</v>
      </c>
      <c r="B1415">
        <v>1.2533000000000001</v>
      </c>
      <c r="F1415">
        <v>57821.944810000001</v>
      </c>
      <c r="G1415">
        <v>1.2533000000000001</v>
      </c>
    </row>
    <row r="1416" spans="1:7" x14ac:dyDescent="0.2">
      <c r="A1416">
        <v>22.67</v>
      </c>
      <c r="B1416">
        <v>1.2612000000000001</v>
      </c>
      <c r="F1416">
        <v>57853.580269999999</v>
      </c>
      <c r="G1416">
        <v>1.2612000000000001</v>
      </c>
    </row>
    <row r="1417" spans="1:7" x14ac:dyDescent="0.2">
      <c r="A1417">
        <v>22.68</v>
      </c>
      <c r="B1417">
        <v>1.2620750000000001</v>
      </c>
      <c r="F1417">
        <v>57885.215730000004</v>
      </c>
      <c r="G1417">
        <v>1.2620750000000001</v>
      </c>
    </row>
    <row r="1418" spans="1:7" x14ac:dyDescent="0.2">
      <c r="A1418">
        <v>22.69</v>
      </c>
      <c r="B1418">
        <v>1.2622249999999999</v>
      </c>
      <c r="F1418">
        <v>57916.851190000001</v>
      </c>
      <c r="G1418">
        <v>1.2622249999999999</v>
      </c>
    </row>
    <row r="1419" spans="1:7" x14ac:dyDescent="0.2">
      <c r="A1419">
        <v>22.7</v>
      </c>
      <c r="B1419">
        <v>1.26065</v>
      </c>
      <c r="F1419">
        <v>57948.486649999999</v>
      </c>
      <c r="G1419">
        <v>1.26065</v>
      </c>
    </row>
    <row r="1420" spans="1:7" x14ac:dyDescent="0.2">
      <c r="A1420">
        <v>22.71</v>
      </c>
      <c r="B1420">
        <v>1.265825</v>
      </c>
      <c r="F1420">
        <v>57980.122109999997</v>
      </c>
      <c r="G1420">
        <v>1.265825</v>
      </c>
    </row>
    <row r="1421" spans="1:7" x14ac:dyDescent="0.2">
      <c r="A1421">
        <v>22.72</v>
      </c>
      <c r="B1421">
        <v>1.2683249999999999</v>
      </c>
      <c r="F1421">
        <v>58011.757570000002</v>
      </c>
      <c r="G1421">
        <v>1.2683249999999999</v>
      </c>
    </row>
    <row r="1422" spans="1:7" x14ac:dyDescent="0.2">
      <c r="A1422">
        <v>22.73</v>
      </c>
      <c r="B1422">
        <v>1.2647250000000001</v>
      </c>
      <c r="F1422">
        <v>58043.393029999999</v>
      </c>
      <c r="G1422">
        <v>1.2647250000000001</v>
      </c>
    </row>
    <row r="1423" spans="1:7" x14ac:dyDescent="0.2">
      <c r="A1423">
        <v>22.74</v>
      </c>
      <c r="B1423">
        <v>1.2666999999999999</v>
      </c>
      <c r="F1423">
        <v>58075.028489999997</v>
      </c>
      <c r="G1423">
        <v>1.2666999999999999</v>
      </c>
    </row>
    <row r="1424" spans="1:7" x14ac:dyDescent="0.2">
      <c r="A1424">
        <v>22.75</v>
      </c>
      <c r="B1424">
        <v>1.2625999999999999</v>
      </c>
      <c r="F1424">
        <v>58106.663950000002</v>
      </c>
      <c r="G1424">
        <v>1.2625999999999999</v>
      </c>
    </row>
    <row r="1425" spans="1:7" x14ac:dyDescent="0.2">
      <c r="A1425">
        <v>22.76</v>
      </c>
      <c r="B1425">
        <v>1.2626250000000001</v>
      </c>
      <c r="F1425">
        <v>58138.29941</v>
      </c>
      <c r="G1425">
        <v>1.2626250000000001</v>
      </c>
    </row>
    <row r="1426" spans="1:7" x14ac:dyDescent="0.2">
      <c r="A1426">
        <v>22.77</v>
      </c>
      <c r="B1426">
        <v>1.261525</v>
      </c>
      <c r="F1426">
        <v>58169.934869999997</v>
      </c>
      <c r="G1426">
        <v>1.261525</v>
      </c>
    </row>
    <row r="1427" spans="1:7" x14ac:dyDescent="0.2">
      <c r="A1427">
        <v>22.78</v>
      </c>
      <c r="B1427">
        <v>1.260375</v>
      </c>
      <c r="F1427">
        <v>58201.570339999998</v>
      </c>
      <c r="G1427">
        <v>1.260375</v>
      </c>
    </row>
    <row r="1428" spans="1:7" x14ac:dyDescent="0.2">
      <c r="A1428">
        <v>22.79</v>
      </c>
      <c r="B1428">
        <v>1.2595499999999999</v>
      </c>
      <c r="F1428">
        <v>58233.205800000003</v>
      </c>
      <c r="G1428">
        <v>1.2595499999999999</v>
      </c>
    </row>
    <row r="1429" spans="1:7" x14ac:dyDescent="0.2">
      <c r="A1429">
        <v>22.8</v>
      </c>
      <c r="B1429">
        <v>1.254275</v>
      </c>
      <c r="F1429">
        <v>58264.841260000001</v>
      </c>
      <c r="G1429">
        <v>1.254275</v>
      </c>
    </row>
    <row r="1430" spans="1:7" x14ac:dyDescent="0.2">
      <c r="A1430">
        <v>22.81</v>
      </c>
      <c r="B1430">
        <v>1.2573749999999999</v>
      </c>
      <c r="F1430">
        <v>58296.476719999999</v>
      </c>
      <c r="G1430">
        <v>1.2573749999999999</v>
      </c>
    </row>
    <row r="1431" spans="1:7" x14ac:dyDescent="0.2">
      <c r="A1431">
        <v>22.82</v>
      </c>
      <c r="B1431">
        <v>1.251925</v>
      </c>
      <c r="F1431">
        <v>58328.112179999996</v>
      </c>
      <c r="G1431">
        <v>1.251925</v>
      </c>
    </row>
    <row r="1432" spans="1:7" x14ac:dyDescent="0.2">
      <c r="A1432">
        <v>22.83</v>
      </c>
      <c r="B1432">
        <v>1.2515000000000001</v>
      </c>
      <c r="F1432">
        <v>58359.747640000001</v>
      </c>
      <c r="G1432">
        <v>1.2515000000000001</v>
      </c>
    </row>
    <row r="1433" spans="1:7" x14ac:dyDescent="0.2">
      <c r="A1433">
        <v>22.84</v>
      </c>
      <c r="B1433">
        <v>1.250475</v>
      </c>
      <c r="F1433">
        <v>58391.383099999999</v>
      </c>
      <c r="G1433">
        <v>1.250475</v>
      </c>
    </row>
    <row r="1434" spans="1:7" x14ac:dyDescent="0.2">
      <c r="A1434">
        <v>22.85</v>
      </c>
      <c r="B1434">
        <v>1.249725</v>
      </c>
      <c r="F1434">
        <v>58423.018559999997</v>
      </c>
      <c r="G1434">
        <v>1.249725</v>
      </c>
    </row>
    <row r="1435" spans="1:7" x14ac:dyDescent="0.2">
      <c r="A1435">
        <v>22.86</v>
      </c>
      <c r="B1435">
        <v>1.2443249999999999</v>
      </c>
      <c r="F1435">
        <v>58454.654020000002</v>
      </c>
      <c r="G1435">
        <v>1.2443249999999999</v>
      </c>
    </row>
    <row r="1436" spans="1:7" x14ac:dyDescent="0.2">
      <c r="A1436">
        <v>22.87</v>
      </c>
      <c r="B1436">
        <v>1.240375</v>
      </c>
      <c r="F1436">
        <v>58486.289479999999</v>
      </c>
      <c r="G1436">
        <v>1.240375</v>
      </c>
    </row>
    <row r="1437" spans="1:7" x14ac:dyDescent="0.2">
      <c r="A1437">
        <v>22.88</v>
      </c>
      <c r="B1437">
        <v>1.2439750000000001</v>
      </c>
      <c r="F1437">
        <v>58517.924939999997</v>
      </c>
      <c r="G1437">
        <v>1.2439750000000001</v>
      </c>
    </row>
    <row r="1438" spans="1:7" x14ac:dyDescent="0.2">
      <c r="A1438">
        <v>22.89</v>
      </c>
      <c r="B1438">
        <v>1.2490749999999999</v>
      </c>
      <c r="F1438">
        <v>58549.560400000002</v>
      </c>
      <c r="G1438">
        <v>1.2490749999999999</v>
      </c>
    </row>
    <row r="1439" spans="1:7" x14ac:dyDescent="0.2">
      <c r="A1439">
        <v>22.9</v>
      </c>
      <c r="B1439">
        <v>1.2494499999999999</v>
      </c>
      <c r="F1439">
        <v>58581.19586</v>
      </c>
      <c r="G1439">
        <v>1.2494499999999999</v>
      </c>
    </row>
    <row r="1440" spans="1:7" x14ac:dyDescent="0.2">
      <c r="A1440">
        <v>22.91</v>
      </c>
      <c r="B1440">
        <v>1.2519</v>
      </c>
      <c r="F1440">
        <v>58612.831330000001</v>
      </c>
      <c r="G1440">
        <v>1.2519</v>
      </c>
    </row>
    <row r="1441" spans="1:7" x14ac:dyDescent="0.2">
      <c r="A1441">
        <v>22.92</v>
      </c>
      <c r="B1441">
        <v>1.2537</v>
      </c>
      <c r="F1441">
        <v>58644.466789999999</v>
      </c>
      <c r="G1441">
        <v>1.2537</v>
      </c>
    </row>
    <row r="1442" spans="1:7" x14ac:dyDescent="0.2">
      <c r="A1442">
        <v>22.93</v>
      </c>
      <c r="B1442">
        <v>1.2585</v>
      </c>
      <c r="F1442">
        <v>58676.102250000004</v>
      </c>
      <c r="G1442">
        <v>1.2585</v>
      </c>
    </row>
    <row r="1443" spans="1:7" x14ac:dyDescent="0.2">
      <c r="A1443">
        <v>22.94</v>
      </c>
      <c r="B1443">
        <v>1.2555750000000001</v>
      </c>
      <c r="F1443">
        <v>58707.737710000001</v>
      </c>
      <c r="G1443">
        <v>1.2555750000000001</v>
      </c>
    </row>
    <row r="1444" spans="1:7" x14ac:dyDescent="0.2">
      <c r="A1444">
        <v>22.95</v>
      </c>
      <c r="B1444">
        <v>1.2621</v>
      </c>
      <c r="F1444">
        <v>58739.373169999999</v>
      </c>
      <c r="G1444">
        <v>1.2621</v>
      </c>
    </row>
    <row r="1445" spans="1:7" x14ac:dyDescent="0.2">
      <c r="A1445">
        <v>22.96</v>
      </c>
      <c r="B1445">
        <v>1.2565249999999999</v>
      </c>
      <c r="F1445">
        <v>58771.008629999997</v>
      </c>
      <c r="G1445">
        <v>1.2565249999999999</v>
      </c>
    </row>
    <row r="1446" spans="1:7" x14ac:dyDescent="0.2">
      <c r="A1446">
        <v>22.97</v>
      </c>
      <c r="B1446">
        <v>1.2475499999999999</v>
      </c>
      <c r="F1446">
        <v>58802.644090000002</v>
      </c>
      <c r="G1446">
        <v>1.2475499999999999</v>
      </c>
    </row>
    <row r="1447" spans="1:7" x14ac:dyDescent="0.2">
      <c r="A1447">
        <v>22.98</v>
      </c>
      <c r="B1447">
        <v>1.2462249999999999</v>
      </c>
      <c r="F1447">
        <v>58834.279549999999</v>
      </c>
      <c r="G1447">
        <v>1.2462249999999999</v>
      </c>
    </row>
    <row r="1448" spans="1:7" x14ac:dyDescent="0.2">
      <c r="A1448">
        <v>22.99</v>
      </c>
      <c r="B1448">
        <v>1.2433000000000001</v>
      </c>
      <c r="F1448">
        <v>58865.915009999997</v>
      </c>
      <c r="G1448">
        <v>1.2433000000000001</v>
      </c>
    </row>
    <row r="1449" spans="1:7" x14ac:dyDescent="0.2">
      <c r="A1449">
        <v>23</v>
      </c>
      <c r="B1449">
        <v>1.24105</v>
      </c>
      <c r="F1449">
        <v>58897.550470000002</v>
      </c>
      <c r="G1449">
        <v>1.24105</v>
      </c>
    </row>
    <row r="1450" spans="1:7" x14ac:dyDescent="0.2">
      <c r="A1450">
        <v>23.01</v>
      </c>
      <c r="B1450">
        <v>1.2405250000000001</v>
      </c>
      <c r="F1450">
        <v>58929.18593</v>
      </c>
      <c r="G1450">
        <v>1.2405250000000001</v>
      </c>
    </row>
    <row r="1451" spans="1:7" x14ac:dyDescent="0.2">
      <c r="A1451">
        <v>23.02</v>
      </c>
      <c r="B1451">
        <v>1.24665</v>
      </c>
      <c r="F1451">
        <v>58960.821389999997</v>
      </c>
      <c r="G1451">
        <v>1.24665</v>
      </c>
    </row>
    <row r="1452" spans="1:7" x14ac:dyDescent="0.2">
      <c r="A1452">
        <v>23.03</v>
      </c>
      <c r="B1452">
        <v>1.2458750000000001</v>
      </c>
      <c r="F1452">
        <v>58992.456850000002</v>
      </c>
      <c r="G1452">
        <v>1.2458750000000001</v>
      </c>
    </row>
    <row r="1453" spans="1:7" x14ac:dyDescent="0.2">
      <c r="A1453">
        <v>23.04</v>
      </c>
      <c r="B1453">
        <v>1.2437750000000001</v>
      </c>
      <c r="F1453">
        <v>59024.092320000003</v>
      </c>
      <c r="G1453">
        <v>1.2437750000000001</v>
      </c>
    </row>
    <row r="1454" spans="1:7" x14ac:dyDescent="0.2">
      <c r="A1454">
        <v>23.05</v>
      </c>
      <c r="B1454">
        <v>1.2501500000000001</v>
      </c>
      <c r="F1454">
        <v>59055.727780000001</v>
      </c>
      <c r="G1454">
        <v>1.2501500000000001</v>
      </c>
    </row>
    <row r="1455" spans="1:7" x14ac:dyDescent="0.2">
      <c r="A1455">
        <v>23.06</v>
      </c>
      <c r="B1455">
        <v>1.2606250000000001</v>
      </c>
      <c r="F1455">
        <v>59087.363239999999</v>
      </c>
      <c r="G1455">
        <v>1.2606250000000001</v>
      </c>
    </row>
    <row r="1456" spans="1:7" x14ac:dyDescent="0.2">
      <c r="A1456">
        <v>23.07</v>
      </c>
      <c r="B1456">
        <v>1.268675</v>
      </c>
      <c r="F1456">
        <v>59118.998699999996</v>
      </c>
      <c r="G1456">
        <v>1.268675</v>
      </c>
    </row>
    <row r="1457" spans="1:7" x14ac:dyDescent="0.2">
      <c r="A1457">
        <v>23.08</v>
      </c>
      <c r="B1457">
        <v>1.2652000000000001</v>
      </c>
      <c r="F1457">
        <v>59150.634160000001</v>
      </c>
      <c r="G1457">
        <v>1.2652000000000001</v>
      </c>
    </row>
    <row r="1458" spans="1:7" x14ac:dyDescent="0.2">
      <c r="A1458">
        <v>23.09</v>
      </c>
      <c r="B1458">
        <v>1.258975</v>
      </c>
      <c r="F1458">
        <v>59182.269619999999</v>
      </c>
      <c r="G1458">
        <v>1.258975</v>
      </c>
    </row>
    <row r="1459" spans="1:7" x14ac:dyDescent="0.2">
      <c r="A1459">
        <v>23.1</v>
      </c>
      <c r="B1459">
        <v>1.25685</v>
      </c>
      <c r="F1459">
        <v>59213.905079999997</v>
      </c>
      <c r="G1459">
        <v>1.25685</v>
      </c>
    </row>
    <row r="1460" spans="1:7" x14ac:dyDescent="0.2">
      <c r="A1460">
        <v>23.11</v>
      </c>
      <c r="B1460">
        <v>1.250775</v>
      </c>
      <c r="F1460">
        <v>59245.540540000002</v>
      </c>
      <c r="G1460">
        <v>1.250775</v>
      </c>
    </row>
    <row r="1461" spans="1:7" x14ac:dyDescent="0.2">
      <c r="A1461">
        <v>23.12</v>
      </c>
      <c r="B1461">
        <v>1.2459750000000001</v>
      </c>
      <c r="F1461">
        <v>59277.175999999999</v>
      </c>
      <c r="G1461">
        <v>1.2459750000000001</v>
      </c>
    </row>
    <row r="1462" spans="1:7" x14ac:dyDescent="0.2">
      <c r="A1462">
        <v>23.13</v>
      </c>
      <c r="B1462">
        <v>1.24685</v>
      </c>
      <c r="F1462">
        <v>59308.811459999997</v>
      </c>
      <c r="G1462">
        <v>1.24685</v>
      </c>
    </row>
    <row r="1463" spans="1:7" x14ac:dyDescent="0.2">
      <c r="A1463">
        <v>23.14</v>
      </c>
      <c r="B1463">
        <v>1.248</v>
      </c>
      <c r="F1463">
        <v>59340.446920000002</v>
      </c>
      <c r="G1463">
        <v>1.248</v>
      </c>
    </row>
    <row r="1464" spans="1:7" x14ac:dyDescent="0.2">
      <c r="A1464">
        <v>23.15</v>
      </c>
      <c r="B1464">
        <v>1.2424249999999999</v>
      </c>
      <c r="F1464">
        <v>59372.08238</v>
      </c>
      <c r="G1464">
        <v>1.2424249999999999</v>
      </c>
    </row>
    <row r="1465" spans="1:7" x14ac:dyDescent="0.2">
      <c r="A1465">
        <v>23.16</v>
      </c>
      <c r="B1465">
        <v>1.2436</v>
      </c>
      <c r="F1465">
        <v>59403.717839999998</v>
      </c>
      <c r="G1465">
        <v>1.2436</v>
      </c>
    </row>
    <row r="1466" spans="1:7" x14ac:dyDescent="0.2">
      <c r="A1466">
        <v>23.17</v>
      </c>
      <c r="B1466">
        <v>1.2486999999999999</v>
      </c>
      <c r="F1466">
        <v>59435.353309999999</v>
      </c>
      <c r="G1466">
        <v>1.2486999999999999</v>
      </c>
    </row>
    <row r="1467" spans="1:7" x14ac:dyDescent="0.2">
      <c r="A1467">
        <v>23.18</v>
      </c>
      <c r="B1467">
        <v>1.25475</v>
      </c>
      <c r="F1467">
        <v>59466.988770000004</v>
      </c>
      <c r="G1467">
        <v>1.25475</v>
      </c>
    </row>
    <row r="1468" spans="1:7" x14ac:dyDescent="0.2">
      <c r="A1468">
        <v>23.19</v>
      </c>
      <c r="B1468">
        <v>1.2721750000000001</v>
      </c>
      <c r="F1468">
        <v>59498.624230000001</v>
      </c>
      <c r="G1468">
        <v>1.2721750000000001</v>
      </c>
    </row>
    <row r="1469" spans="1:7" x14ac:dyDescent="0.2">
      <c r="A1469">
        <v>23.2</v>
      </c>
      <c r="B1469">
        <v>1.282575</v>
      </c>
      <c r="F1469">
        <v>59530.259689999999</v>
      </c>
      <c r="G1469">
        <v>1.282575</v>
      </c>
    </row>
    <row r="1470" spans="1:7" x14ac:dyDescent="0.2">
      <c r="A1470">
        <v>23.21</v>
      </c>
      <c r="B1470">
        <v>1.2828250000000001</v>
      </c>
      <c r="F1470">
        <v>59561.895149999997</v>
      </c>
      <c r="G1470">
        <v>1.2828250000000001</v>
      </c>
    </row>
    <row r="1471" spans="1:7" x14ac:dyDescent="0.2">
      <c r="A1471">
        <v>23.22</v>
      </c>
      <c r="B1471">
        <v>1.2857000000000001</v>
      </c>
      <c r="F1471">
        <v>59593.530610000002</v>
      </c>
      <c r="G1471">
        <v>1.2857000000000001</v>
      </c>
    </row>
    <row r="1472" spans="1:7" x14ac:dyDescent="0.2">
      <c r="A1472">
        <v>23.23</v>
      </c>
      <c r="B1472">
        <v>1.291725</v>
      </c>
      <c r="F1472">
        <v>59625.166069999999</v>
      </c>
      <c r="G1472">
        <v>1.291725</v>
      </c>
    </row>
    <row r="1473" spans="1:7" x14ac:dyDescent="0.2">
      <c r="A1473">
        <v>23.24</v>
      </c>
      <c r="B1473">
        <v>1.2945500000000001</v>
      </c>
      <c r="F1473">
        <v>59656.801529999997</v>
      </c>
      <c r="G1473">
        <v>1.2945500000000001</v>
      </c>
    </row>
    <row r="1474" spans="1:7" x14ac:dyDescent="0.2">
      <c r="A1474">
        <v>23.25</v>
      </c>
      <c r="B1474">
        <v>1.2946249999999999</v>
      </c>
      <c r="F1474">
        <v>59688.436990000002</v>
      </c>
      <c r="G1474">
        <v>1.2946249999999999</v>
      </c>
    </row>
    <row r="1475" spans="1:7" x14ac:dyDescent="0.2">
      <c r="A1475">
        <v>23.26</v>
      </c>
      <c r="B1475">
        <v>1.294225</v>
      </c>
      <c r="F1475">
        <v>59720.07245</v>
      </c>
      <c r="G1475">
        <v>1.294225</v>
      </c>
    </row>
    <row r="1476" spans="1:7" x14ac:dyDescent="0.2">
      <c r="A1476">
        <v>23.27</v>
      </c>
      <c r="B1476">
        <v>1.2889999999999999</v>
      </c>
      <c r="F1476">
        <v>59751.707909999997</v>
      </c>
      <c r="G1476">
        <v>1.2889999999999999</v>
      </c>
    </row>
    <row r="1477" spans="1:7" x14ac:dyDescent="0.2">
      <c r="A1477">
        <v>23.28</v>
      </c>
      <c r="B1477">
        <v>1.2908999999999999</v>
      </c>
      <c r="F1477">
        <v>59783.343370000002</v>
      </c>
      <c r="G1477">
        <v>1.2908999999999999</v>
      </c>
    </row>
    <row r="1478" spans="1:7" x14ac:dyDescent="0.2">
      <c r="A1478">
        <v>23.29</v>
      </c>
      <c r="B1478">
        <v>1.29115</v>
      </c>
      <c r="F1478">
        <v>59814.97883</v>
      </c>
      <c r="G1478">
        <v>1.29115</v>
      </c>
    </row>
    <row r="1479" spans="1:7" x14ac:dyDescent="0.2">
      <c r="A1479">
        <v>23.3</v>
      </c>
      <c r="B1479">
        <v>1.2948249999999999</v>
      </c>
      <c r="F1479">
        <v>59846.614300000001</v>
      </c>
      <c r="G1479">
        <v>1.2948249999999999</v>
      </c>
    </row>
    <row r="1480" spans="1:7" x14ac:dyDescent="0.2">
      <c r="A1480">
        <v>23.31</v>
      </c>
      <c r="B1480">
        <v>1.29925</v>
      </c>
      <c r="F1480">
        <v>59878.249759999999</v>
      </c>
      <c r="G1480">
        <v>1.29925</v>
      </c>
    </row>
    <row r="1481" spans="1:7" x14ac:dyDescent="0.2">
      <c r="A1481">
        <v>23.32</v>
      </c>
      <c r="B1481">
        <v>1.3005249999999999</v>
      </c>
      <c r="F1481">
        <v>59909.885219999996</v>
      </c>
      <c r="G1481">
        <v>1.3005249999999999</v>
      </c>
    </row>
    <row r="1482" spans="1:7" x14ac:dyDescent="0.2">
      <c r="A1482">
        <v>23.33</v>
      </c>
      <c r="B1482">
        <v>1.2991999999999999</v>
      </c>
      <c r="F1482">
        <v>59941.520680000001</v>
      </c>
      <c r="G1482">
        <v>1.2991999999999999</v>
      </c>
    </row>
    <row r="1483" spans="1:7" x14ac:dyDescent="0.2">
      <c r="A1483">
        <v>23.34</v>
      </c>
      <c r="B1483">
        <v>1.2964500000000001</v>
      </c>
      <c r="F1483">
        <v>59973.156139999999</v>
      </c>
      <c r="G1483">
        <v>1.2964500000000001</v>
      </c>
    </row>
    <row r="1484" spans="1:7" x14ac:dyDescent="0.2">
      <c r="A1484">
        <v>23.35</v>
      </c>
      <c r="B1484">
        <v>1.298775</v>
      </c>
      <c r="F1484">
        <v>60004.791599999997</v>
      </c>
      <c r="G1484">
        <v>1.298775</v>
      </c>
    </row>
    <row r="1485" spans="1:7" x14ac:dyDescent="0.2">
      <c r="A1485">
        <v>23.36</v>
      </c>
      <c r="B1485">
        <v>1.3027249999999999</v>
      </c>
      <c r="F1485">
        <v>60036.427060000002</v>
      </c>
      <c r="G1485">
        <v>1.3027249999999999</v>
      </c>
    </row>
    <row r="1486" spans="1:7" x14ac:dyDescent="0.2">
      <c r="A1486">
        <v>23.37</v>
      </c>
      <c r="B1486">
        <v>1.3049249999999999</v>
      </c>
      <c r="F1486">
        <v>60068.062519999999</v>
      </c>
      <c r="G1486">
        <v>1.3049249999999999</v>
      </c>
    </row>
    <row r="1487" spans="1:7" x14ac:dyDescent="0.2">
      <c r="A1487">
        <v>23.38</v>
      </c>
      <c r="B1487">
        <v>1.3011999999999999</v>
      </c>
      <c r="F1487">
        <v>60099.697979999997</v>
      </c>
      <c r="G1487">
        <v>1.3011999999999999</v>
      </c>
    </row>
    <row r="1488" spans="1:7" x14ac:dyDescent="0.2">
      <c r="A1488">
        <v>23.39</v>
      </c>
      <c r="B1488">
        <v>1.288775</v>
      </c>
      <c r="F1488">
        <v>60131.333440000002</v>
      </c>
      <c r="G1488">
        <v>1.288775</v>
      </c>
    </row>
    <row r="1489" spans="1:7" x14ac:dyDescent="0.2">
      <c r="A1489">
        <v>23.4</v>
      </c>
      <c r="B1489">
        <v>1.2842</v>
      </c>
      <c r="F1489">
        <v>60162.9689</v>
      </c>
      <c r="G1489">
        <v>1.2842</v>
      </c>
    </row>
    <row r="1490" spans="1:7" x14ac:dyDescent="0.2">
      <c r="A1490">
        <v>23.41</v>
      </c>
      <c r="B1490">
        <v>1.2834749999999999</v>
      </c>
      <c r="F1490">
        <v>60194.604359999998</v>
      </c>
      <c r="G1490">
        <v>1.2834749999999999</v>
      </c>
    </row>
    <row r="1491" spans="1:7" x14ac:dyDescent="0.2">
      <c r="A1491">
        <v>23.42</v>
      </c>
      <c r="B1491">
        <v>1.2829999999999999</v>
      </c>
      <c r="F1491">
        <v>60226.239820000003</v>
      </c>
      <c r="G1491">
        <v>1.2829999999999999</v>
      </c>
    </row>
    <row r="1492" spans="1:7" x14ac:dyDescent="0.2">
      <c r="A1492">
        <v>23.43</v>
      </c>
      <c r="B1492">
        <v>1.28165</v>
      </c>
      <c r="F1492">
        <v>60257.87528</v>
      </c>
      <c r="G1492">
        <v>1.28165</v>
      </c>
    </row>
    <row r="1493" spans="1:7" x14ac:dyDescent="0.2">
      <c r="A1493">
        <v>23.44</v>
      </c>
      <c r="B1493">
        <v>1.2794749999999999</v>
      </c>
      <c r="F1493">
        <v>60289.510750000001</v>
      </c>
      <c r="G1493">
        <v>1.2794749999999999</v>
      </c>
    </row>
    <row r="1494" spans="1:7" x14ac:dyDescent="0.2">
      <c r="A1494">
        <v>23.45</v>
      </c>
      <c r="B1494">
        <v>1.274975</v>
      </c>
      <c r="F1494">
        <v>60321.146209999999</v>
      </c>
      <c r="G1494">
        <v>1.274975</v>
      </c>
    </row>
    <row r="1495" spans="1:7" x14ac:dyDescent="0.2">
      <c r="A1495">
        <v>23.46</v>
      </c>
      <c r="B1495">
        <v>1.2653749999999999</v>
      </c>
      <c r="F1495">
        <v>60352.781669999997</v>
      </c>
      <c r="G1495">
        <v>1.2653749999999999</v>
      </c>
    </row>
    <row r="1496" spans="1:7" x14ac:dyDescent="0.2">
      <c r="A1496">
        <v>23.47</v>
      </c>
      <c r="B1496">
        <v>1.2639499999999999</v>
      </c>
      <c r="F1496">
        <v>60384.417130000002</v>
      </c>
      <c r="G1496">
        <v>1.2639499999999999</v>
      </c>
    </row>
    <row r="1497" spans="1:7" x14ac:dyDescent="0.2">
      <c r="A1497">
        <v>23.48</v>
      </c>
      <c r="B1497">
        <v>1.2628999999999999</v>
      </c>
      <c r="F1497">
        <v>60416.052589999999</v>
      </c>
      <c r="G1497">
        <v>1.2628999999999999</v>
      </c>
    </row>
    <row r="1498" spans="1:7" x14ac:dyDescent="0.2">
      <c r="A1498">
        <v>23.49</v>
      </c>
      <c r="B1498">
        <v>1.2600499999999999</v>
      </c>
      <c r="F1498">
        <v>60447.688049999997</v>
      </c>
      <c r="G1498">
        <v>1.2600499999999999</v>
      </c>
    </row>
    <row r="1499" spans="1:7" x14ac:dyDescent="0.2">
      <c r="A1499">
        <v>23.5</v>
      </c>
      <c r="B1499">
        <v>1.2527250000000001</v>
      </c>
      <c r="F1499">
        <v>60479.323510000002</v>
      </c>
      <c r="G1499">
        <v>1.2527250000000001</v>
      </c>
    </row>
    <row r="1500" spans="1:7" x14ac:dyDescent="0.2">
      <c r="A1500">
        <v>23.51</v>
      </c>
      <c r="B1500">
        <v>1.2516750000000001</v>
      </c>
      <c r="F1500">
        <v>60510.95897</v>
      </c>
      <c r="G1500">
        <v>1.2516750000000001</v>
      </c>
    </row>
    <row r="1501" spans="1:7" x14ac:dyDescent="0.2">
      <c r="A1501">
        <v>23.52</v>
      </c>
      <c r="B1501">
        <v>1.2516499999999999</v>
      </c>
      <c r="F1501">
        <v>60542.594429999997</v>
      </c>
      <c r="G1501">
        <v>1.2516499999999999</v>
      </c>
    </row>
    <row r="1502" spans="1:7" x14ac:dyDescent="0.2">
      <c r="A1502">
        <v>23.53</v>
      </c>
      <c r="B1502">
        <v>1.2532000000000001</v>
      </c>
      <c r="F1502">
        <v>60574.229890000002</v>
      </c>
      <c r="G1502">
        <v>1.2532000000000001</v>
      </c>
    </row>
    <row r="1503" spans="1:7" x14ac:dyDescent="0.2">
      <c r="A1503">
        <v>23.54</v>
      </c>
      <c r="B1503">
        <v>1.2561249999999999</v>
      </c>
      <c r="F1503">
        <v>60605.86535</v>
      </c>
      <c r="G1503">
        <v>1.2561249999999999</v>
      </c>
    </row>
    <row r="1504" spans="1:7" x14ac:dyDescent="0.2">
      <c r="A1504">
        <v>23.55</v>
      </c>
      <c r="B1504">
        <v>1.2514749999999999</v>
      </c>
      <c r="F1504">
        <v>60637.500809999998</v>
      </c>
      <c r="G1504">
        <v>1.2514749999999999</v>
      </c>
    </row>
    <row r="1505" spans="1:7" x14ac:dyDescent="0.2">
      <c r="A1505">
        <v>23.56</v>
      </c>
      <c r="B1505">
        <v>1.24865</v>
      </c>
      <c r="F1505">
        <v>60669.136270000003</v>
      </c>
      <c r="G1505">
        <v>1.24865</v>
      </c>
    </row>
    <row r="1506" spans="1:7" x14ac:dyDescent="0.2">
      <c r="A1506">
        <v>23.57</v>
      </c>
      <c r="B1506">
        <v>1.244775</v>
      </c>
      <c r="F1506">
        <v>60700.771739999996</v>
      </c>
      <c r="G1506">
        <v>1.244775</v>
      </c>
    </row>
    <row r="1507" spans="1:7" x14ac:dyDescent="0.2">
      <c r="A1507">
        <v>23.58</v>
      </c>
      <c r="B1507">
        <v>1.2432749999999999</v>
      </c>
      <c r="F1507">
        <v>60732.407200000001</v>
      </c>
      <c r="G1507">
        <v>1.2432749999999999</v>
      </c>
    </row>
    <row r="1508" spans="1:7" x14ac:dyDescent="0.2">
      <c r="A1508">
        <v>23.59</v>
      </c>
      <c r="B1508">
        <v>1.245025</v>
      </c>
      <c r="F1508">
        <v>60764.042659999999</v>
      </c>
      <c r="G1508">
        <v>1.245025</v>
      </c>
    </row>
    <row r="1509" spans="1:7" x14ac:dyDescent="0.2">
      <c r="A1509">
        <v>23.6</v>
      </c>
      <c r="B1509">
        <v>1.2449749999999999</v>
      </c>
      <c r="F1509">
        <v>60795.678119999997</v>
      </c>
      <c r="G1509">
        <v>1.2449749999999999</v>
      </c>
    </row>
    <row r="1510" spans="1:7" x14ac:dyDescent="0.2">
      <c r="A1510">
        <v>23.61</v>
      </c>
      <c r="B1510">
        <v>1.2362249999999999</v>
      </c>
      <c r="F1510">
        <v>60827.313580000002</v>
      </c>
      <c r="G1510">
        <v>1.2362249999999999</v>
      </c>
    </row>
    <row r="1511" spans="1:7" x14ac:dyDescent="0.2">
      <c r="A1511">
        <v>23.62</v>
      </c>
      <c r="B1511">
        <v>1.2234499999999999</v>
      </c>
      <c r="F1511">
        <v>60858.94904</v>
      </c>
      <c r="G1511">
        <v>1.2234499999999999</v>
      </c>
    </row>
    <row r="1512" spans="1:7" x14ac:dyDescent="0.2">
      <c r="A1512">
        <v>23.63</v>
      </c>
      <c r="B1512">
        <v>1.2127749999999999</v>
      </c>
      <c r="F1512">
        <v>60890.584499999997</v>
      </c>
      <c r="G1512">
        <v>1.2127749999999999</v>
      </c>
    </row>
    <row r="1513" spans="1:7" x14ac:dyDescent="0.2">
      <c r="A1513">
        <v>23.64</v>
      </c>
      <c r="B1513">
        <v>1.2014</v>
      </c>
      <c r="F1513">
        <v>60922.219960000002</v>
      </c>
      <c r="G1513">
        <v>1.2014</v>
      </c>
    </row>
    <row r="1514" spans="1:7" x14ac:dyDescent="0.2">
      <c r="A1514">
        <v>23.65</v>
      </c>
      <c r="B1514">
        <v>1.1915</v>
      </c>
      <c r="F1514">
        <v>60953.85542</v>
      </c>
      <c r="G1514">
        <v>1.1915</v>
      </c>
    </row>
    <row r="1515" spans="1:7" x14ac:dyDescent="0.2">
      <c r="A1515">
        <v>23.66</v>
      </c>
      <c r="B1515">
        <v>1.1908000000000001</v>
      </c>
      <c r="F1515">
        <v>60985.490879999998</v>
      </c>
      <c r="G1515">
        <v>1.1908000000000001</v>
      </c>
    </row>
    <row r="1516" spans="1:7" x14ac:dyDescent="0.2">
      <c r="A1516">
        <v>23.67</v>
      </c>
      <c r="B1516">
        <v>1.188075</v>
      </c>
      <c r="F1516">
        <v>61017.126340000003</v>
      </c>
      <c r="G1516">
        <v>1.188075</v>
      </c>
    </row>
    <row r="1517" spans="1:7" x14ac:dyDescent="0.2">
      <c r="A1517">
        <v>23.68</v>
      </c>
      <c r="B1517">
        <v>1.18075</v>
      </c>
      <c r="F1517">
        <v>61048.7618</v>
      </c>
      <c r="G1517">
        <v>1.18075</v>
      </c>
    </row>
    <row r="1518" spans="1:7" x14ac:dyDescent="0.2">
      <c r="A1518">
        <v>23.69</v>
      </c>
      <c r="B1518">
        <v>1.1792750000000001</v>
      </c>
      <c r="F1518">
        <v>61080.397259999998</v>
      </c>
      <c r="G1518">
        <v>1.1792750000000001</v>
      </c>
    </row>
    <row r="1519" spans="1:7" x14ac:dyDescent="0.2">
      <c r="A1519">
        <v>23.7</v>
      </c>
      <c r="B1519">
        <v>1.1806749999999999</v>
      </c>
      <c r="F1519">
        <v>61112.032729999999</v>
      </c>
      <c r="G1519">
        <v>1.1806749999999999</v>
      </c>
    </row>
    <row r="1520" spans="1:7" x14ac:dyDescent="0.2">
      <c r="A1520">
        <v>23.97</v>
      </c>
      <c r="B1520">
        <v>1.1731</v>
      </c>
      <c r="F1520">
        <v>61966.190170000002</v>
      </c>
      <c r="G1520">
        <v>1.1731</v>
      </c>
    </row>
    <row r="1521" spans="1:7" x14ac:dyDescent="0.2">
      <c r="A1521">
        <v>23.98</v>
      </c>
      <c r="B1521">
        <v>1.1692750000000001</v>
      </c>
      <c r="F1521">
        <v>61997.825629999999</v>
      </c>
      <c r="G1521">
        <v>1.1692750000000001</v>
      </c>
    </row>
    <row r="1522" spans="1:7" x14ac:dyDescent="0.2">
      <c r="A1522">
        <v>23.99</v>
      </c>
      <c r="B1522">
        <v>1.1635249999999999</v>
      </c>
      <c r="F1522">
        <v>62029.461089999997</v>
      </c>
      <c r="G1522">
        <v>1.1635249999999999</v>
      </c>
    </row>
    <row r="1523" spans="1:7" x14ac:dyDescent="0.2">
      <c r="A1523">
        <v>24</v>
      </c>
      <c r="B1523">
        <v>1.1609750000000001</v>
      </c>
      <c r="F1523">
        <v>62061.096550000002</v>
      </c>
      <c r="G1523">
        <v>1.1609750000000001</v>
      </c>
    </row>
    <row r="1524" spans="1:7" x14ac:dyDescent="0.2">
      <c r="A1524">
        <v>24.01</v>
      </c>
      <c r="B1524">
        <v>1.1641999999999999</v>
      </c>
      <c r="F1524">
        <v>62092.73201</v>
      </c>
      <c r="G1524">
        <v>1.1641999999999999</v>
      </c>
    </row>
    <row r="1525" spans="1:7" x14ac:dyDescent="0.2">
      <c r="A1525">
        <v>24.02</v>
      </c>
      <c r="B1525">
        <v>1.1608499999999999</v>
      </c>
      <c r="F1525">
        <v>62124.367469999997</v>
      </c>
      <c r="G1525">
        <v>1.1608499999999999</v>
      </c>
    </row>
    <row r="1526" spans="1:7" x14ac:dyDescent="0.2">
      <c r="A1526">
        <v>24.03</v>
      </c>
      <c r="B1526">
        <v>1.1600999999999999</v>
      </c>
      <c r="F1526">
        <v>62156.002930000002</v>
      </c>
      <c r="G1526">
        <v>1.1600999999999999</v>
      </c>
    </row>
    <row r="1527" spans="1:7" x14ac:dyDescent="0.2">
      <c r="A1527">
        <v>24.04</v>
      </c>
      <c r="B1527">
        <v>1.1551499999999999</v>
      </c>
      <c r="F1527">
        <v>62187.63839</v>
      </c>
      <c r="G1527">
        <v>1.1551499999999999</v>
      </c>
    </row>
    <row r="1528" spans="1:7" x14ac:dyDescent="0.2">
      <c r="A1528">
        <v>24.05</v>
      </c>
      <c r="B1528">
        <v>1.1471750000000001</v>
      </c>
      <c r="F1528">
        <v>62219.273849999998</v>
      </c>
      <c r="G1528">
        <v>1.1471750000000001</v>
      </c>
    </row>
    <row r="1529" spans="1:7" x14ac:dyDescent="0.2">
      <c r="A1529">
        <v>24.06</v>
      </c>
      <c r="B1529">
        <v>1.1450499999999999</v>
      </c>
      <c r="F1529">
        <v>62250.909310000003</v>
      </c>
      <c r="G1529">
        <v>1.1450499999999999</v>
      </c>
    </row>
    <row r="1530" spans="1:7" x14ac:dyDescent="0.2">
      <c r="A1530">
        <v>24.07</v>
      </c>
      <c r="B1530">
        <v>1.1461250000000001</v>
      </c>
      <c r="F1530">
        <v>62282.54477</v>
      </c>
      <c r="G1530">
        <v>1.1461250000000001</v>
      </c>
    </row>
    <row r="1531" spans="1:7" x14ac:dyDescent="0.2">
      <c r="A1531">
        <v>24.08</v>
      </c>
      <c r="B1531">
        <v>1.1521749999999999</v>
      </c>
      <c r="F1531">
        <v>62314.180229999998</v>
      </c>
      <c r="G1531">
        <v>1.1521749999999999</v>
      </c>
    </row>
    <row r="1532" spans="1:7" x14ac:dyDescent="0.2">
      <c r="A1532">
        <v>24.09</v>
      </c>
      <c r="B1532">
        <v>1.1588499999999999</v>
      </c>
      <c r="F1532">
        <v>62345.815699999999</v>
      </c>
      <c r="G1532">
        <v>1.1588499999999999</v>
      </c>
    </row>
    <row r="1533" spans="1:7" x14ac:dyDescent="0.2">
      <c r="A1533">
        <v>24.1</v>
      </c>
      <c r="B1533">
        <v>1.169</v>
      </c>
      <c r="F1533">
        <v>62377.451159999997</v>
      </c>
      <c r="G1533">
        <v>1.169</v>
      </c>
    </row>
    <row r="1534" spans="1:7" x14ac:dyDescent="0.2">
      <c r="A1534">
        <v>24.11</v>
      </c>
      <c r="B1534">
        <v>1.1817</v>
      </c>
      <c r="F1534">
        <v>62409.086620000002</v>
      </c>
      <c r="G1534">
        <v>1.1817</v>
      </c>
    </row>
    <row r="1535" spans="1:7" x14ac:dyDescent="0.2">
      <c r="A1535">
        <v>24.12</v>
      </c>
      <c r="B1535">
        <v>1.1881999999999999</v>
      </c>
      <c r="F1535">
        <v>62440.72208</v>
      </c>
      <c r="G1535">
        <v>1.1881999999999999</v>
      </c>
    </row>
    <row r="1536" spans="1:7" x14ac:dyDescent="0.2">
      <c r="A1536">
        <v>24.13</v>
      </c>
      <c r="B1536">
        <v>1.194</v>
      </c>
      <c r="F1536">
        <v>62472.357539999997</v>
      </c>
      <c r="G1536">
        <v>1.194</v>
      </c>
    </row>
    <row r="1537" spans="1:7" x14ac:dyDescent="0.2">
      <c r="A1537">
        <v>24.14</v>
      </c>
      <c r="B1537">
        <v>1.205125</v>
      </c>
      <c r="F1537">
        <v>62503.993000000002</v>
      </c>
      <c r="G1537">
        <v>1.205125</v>
      </c>
    </row>
    <row r="1538" spans="1:7" x14ac:dyDescent="0.2">
      <c r="A1538">
        <v>24.15</v>
      </c>
      <c r="B1538">
        <v>1.2145999999999999</v>
      </c>
      <c r="F1538">
        <v>62535.62846</v>
      </c>
      <c r="G1538">
        <v>1.2145999999999999</v>
      </c>
    </row>
    <row r="1539" spans="1:7" x14ac:dyDescent="0.2">
      <c r="A1539">
        <v>24.16</v>
      </c>
      <c r="B1539">
        <v>1.2196499999999999</v>
      </c>
      <c r="F1539">
        <v>62567.263919999998</v>
      </c>
      <c r="G1539">
        <v>1.2196499999999999</v>
      </c>
    </row>
    <row r="1540" spans="1:7" x14ac:dyDescent="0.2">
      <c r="A1540">
        <v>24.17</v>
      </c>
      <c r="B1540">
        <v>1.2314750000000001</v>
      </c>
      <c r="F1540">
        <v>62598.899380000003</v>
      </c>
      <c r="G1540">
        <v>1.2314750000000001</v>
      </c>
    </row>
    <row r="1541" spans="1:7" x14ac:dyDescent="0.2">
      <c r="A1541">
        <v>24.18</v>
      </c>
      <c r="B1541">
        <v>1.2351749999999999</v>
      </c>
      <c r="F1541">
        <v>62630.53484</v>
      </c>
      <c r="G1541">
        <v>1.2351749999999999</v>
      </c>
    </row>
    <row r="1542" spans="1:7" x14ac:dyDescent="0.2">
      <c r="A1542">
        <v>24.19</v>
      </c>
      <c r="B1542">
        <v>1.241125</v>
      </c>
      <c r="F1542">
        <v>62662.170299999998</v>
      </c>
      <c r="G1542">
        <v>1.241125</v>
      </c>
    </row>
    <row r="1543" spans="1:7" x14ac:dyDescent="0.2">
      <c r="A1543">
        <v>24.2</v>
      </c>
      <c r="B1543">
        <v>1.2432749999999999</v>
      </c>
      <c r="F1543">
        <v>62693.805760000003</v>
      </c>
      <c r="G1543">
        <v>1.2432749999999999</v>
      </c>
    </row>
    <row r="1544" spans="1:7" x14ac:dyDescent="0.2">
      <c r="A1544">
        <v>24.21</v>
      </c>
      <c r="B1544">
        <v>1.2450000000000001</v>
      </c>
      <c r="F1544">
        <v>62725.441220000001</v>
      </c>
      <c r="G1544">
        <v>1.2450000000000001</v>
      </c>
    </row>
    <row r="1545" spans="1:7" x14ac:dyDescent="0.2">
      <c r="A1545">
        <v>24.22</v>
      </c>
      <c r="B1545">
        <v>1.2541249999999999</v>
      </c>
      <c r="F1545">
        <v>62757.076690000002</v>
      </c>
      <c r="G1545">
        <v>1.2541249999999999</v>
      </c>
    </row>
    <row r="1546" spans="1:7" x14ac:dyDescent="0.2">
      <c r="A1546">
        <v>24.23</v>
      </c>
      <c r="B1546">
        <v>1.260175</v>
      </c>
      <c r="F1546">
        <v>62788.712149999999</v>
      </c>
      <c r="G1546">
        <v>1.260175</v>
      </c>
    </row>
    <row r="1547" spans="1:7" x14ac:dyDescent="0.2">
      <c r="A1547">
        <v>24.24</v>
      </c>
      <c r="B1547">
        <v>1.270675</v>
      </c>
      <c r="F1547">
        <v>62820.347609999997</v>
      </c>
      <c r="G1547">
        <v>1.270675</v>
      </c>
    </row>
    <row r="1548" spans="1:7" x14ac:dyDescent="0.2">
      <c r="A1548">
        <v>24.25</v>
      </c>
      <c r="B1548">
        <v>1.2598</v>
      </c>
      <c r="F1548">
        <v>62851.983070000002</v>
      </c>
      <c r="G1548">
        <v>1.2598</v>
      </c>
    </row>
    <row r="1549" spans="1:7" x14ac:dyDescent="0.2">
      <c r="A1549">
        <v>24.26</v>
      </c>
      <c r="B1549">
        <v>1.25725</v>
      </c>
      <c r="F1549">
        <v>62883.61853</v>
      </c>
      <c r="G1549">
        <v>1.25725</v>
      </c>
    </row>
    <row r="1550" spans="1:7" x14ac:dyDescent="0.2">
      <c r="A1550">
        <v>24.27</v>
      </c>
      <c r="B1550">
        <v>1.2583500000000001</v>
      </c>
      <c r="F1550">
        <v>62915.253989999997</v>
      </c>
      <c r="G1550">
        <v>1.2583500000000001</v>
      </c>
    </row>
    <row r="1551" spans="1:7" x14ac:dyDescent="0.2">
      <c r="A1551">
        <v>24.28</v>
      </c>
      <c r="B1551">
        <v>1.26075</v>
      </c>
      <c r="F1551">
        <v>62946.889450000002</v>
      </c>
      <c r="G1551">
        <v>1.26075</v>
      </c>
    </row>
    <row r="1552" spans="1:7" x14ac:dyDescent="0.2">
      <c r="A1552">
        <v>24.29</v>
      </c>
      <c r="B1552">
        <v>1.2550250000000001</v>
      </c>
      <c r="F1552">
        <v>62978.52491</v>
      </c>
      <c r="G1552">
        <v>1.2550250000000001</v>
      </c>
    </row>
    <row r="1553" spans="1:7" x14ac:dyDescent="0.2">
      <c r="A1553">
        <v>24.3</v>
      </c>
      <c r="B1553">
        <v>1.2491000000000001</v>
      </c>
      <c r="F1553">
        <v>63010.160369999998</v>
      </c>
      <c r="G1553">
        <v>1.2491000000000001</v>
      </c>
    </row>
    <row r="1554" spans="1:7" x14ac:dyDescent="0.2">
      <c r="A1554">
        <v>24.31</v>
      </c>
      <c r="B1554">
        <v>1.23895</v>
      </c>
      <c r="F1554">
        <v>63041.795830000003</v>
      </c>
      <c r="G1554">
        <v>1.23895</v>
      </c>
    </row>
    <row r="1555" spans="1:7" x14ac:dyDescent="0.2">
      <c r="A1555">
        <v>24.32</v>
      </c>
      <c r="B1555">
        <v>1.2294750000000001</v>
      </c>
      <c r="F1555">
        <v>63073.43129</v>
      </c>
      <c r="G1555">
        <v>1.2294750000000001</v>
      </c>
    </row>
    <row r="1556" spans="1:7" x14ac:dyDescent="0.2">
      <c r="A1556">
        <v>24.33</v>
      </c>
      <c r="B1556">
        <v>1.216275</v>
      </c>
      <c r="F1556">
        <v>63105.066749999998</v>
      </c>
      <c r="G1556">
        <v>1.216275</v>
      </c>
    </row>
    <row r="1557" spans="1:7" x14ac:dyDescent="0.2">
      <c r="A1557">
        <v>24.34</v>
      </c>
      <c r="B1557">
        <v>1.2041249999999999</v>
      </c>
      <c r="F1557">
        <v>63136.702210000003</v>
      </c>
      <c r="G1557">
        <v>1.2041249999999999</v>
      </c>
    </row>
    <row r="1558" spans="1:7" x14ac:dyDescent="0.2">
      <c r="A1558">
        <v>24.35</v>
      </c>
      <c r="B1558">
        <v>1.196275</v>
      </c>
      <c r="F1558">
        <v>63168.337679999997</v>
      </c>
      <c r="G1558">
        <v>1.196275</v>
      </c>
    </row>
    <row r="1559" spans="1:7" x14ac:dyDescent="0.2">
      <c r="A1559">
        <v>24.4</v>
      </c>
      <c r="B1559">
        <v>1.19295</v>
      </c>
      <c r="F1559">
        <v>63326.51498</v>
      </c>
      <c r="G1559">
        <v>1.19295</v>
      </c>
    </row>
    <row r="1560" spans="1:7" x14ac:dyDescent="0.2">
      <c r="A1560">
        <v>24.41</v>
      </c>
      <c r="B1560">
        <v>1.1866749999999999</v>
      </c>
      <c r="F1560">
        <v>63358.150439999998</v>
      </c>
      <c r="G1560">
        <v>1.1866749999999999</v>
      </c>
    </row>
    <row r="1561" spans="1:7" x14ac:dyDescent="0.2">
      <c r="A1561">
        <v>24.42</v>
      </c>
      <c r="B1561">
        <v>1.1835</v>
      </c>
      <c r="F1561">
        <v>63389.785900000003</v>
      </c>
      <c r="G1561">
        <v>1.1835</v>
      </c>
    </row>
    <row r="1562" spans="1:7" x14ac:dyDescent="0.2">
      <c r="A1562">
        <v>24.43</v>
      </c>
      <c r="B1562">
        <v>1.1751499999999999</v>
      </c>
      <c r="F1562">
        <v>63421.42136</v>
      </c>
      <c r="G1562">
        <v>1.1751499999999999</v>
      </c>
    </row>
    <row r="1563" spans="1:7" x14ac:dyDescent="0.2">
      <c r="A1563">
        <v>24.44</v>
      </c>
      <c r="B1563">
        <v>1.1751</v>
      </c>
      <c r="F1563">
        <v>63453.056819999998</v>
      </c>
      <c r="G1563">
        <v>1.1751</v>
      </c>
    </row>
    <row r="1564" spans="1:7" x14ac:dyDescent="0.2">
      <c r="A1564">
        <v>24.45</v>
      </c>
      <c r="B1564">
        <v>1.1672499999999999</v>
      </c>
      <c r="F1564">
        <v>63484.692280000003</v>
      </c>
      <c r="G1564">
        <v>1.1672499999999999</v>
      </c>
    </row>
    <row r="1565" spans="1:7" x14ac:dyDescent="0.2">
      <c r="A1565">
        <v>24.46</v>
      </c>
      <c r="B1565">
        <v>1.1571750000000001</v>
      </c>
      <c r="F1565">
        <v>63516.327740000001</v>
      </c>
      <c r="G1565">
        <v>1.1571750000000001</v>
      </c>
    </row>
    <row r="1566" spans="1:7" x14ac:dyDescent="0.2">
      <c r="A1566">
        <v>24.47</v>
      </c>
      <c r="B1566">
        <v>1.1524749999999999</v>
      </c>
      <c r="F1566">
        <v>63547.963199999998</v>
      </c>
      <c r="G1566">
        <v>1.1524749999999999</v>
      </c>
    </row>
    <row r="1567" spans="1:7" x14ac:dyDescent="0.2">
      <c r="A1567">
        <v>24.48</v>
      </c>
      <c r="B1567">
        <v>1.1433</v>
      </c>
      <c r="F1567">
        <v>63579.598660000003</v>
      </c>
      <c r="G1567">
        <v>1.1433</v>
      </c>
    </row>
    <row r="1568" spans="1:7" x14ac:dyDescent="0.2">
      <c r="A1568">
        <v>24.49</v>
      </c>
      <c r="B1568">
        <v>1.154925</v>
      </c>
      <c r="F1568">
        <v>63611.234129999997</v>
      </c>
      <c r="G1568">
        <v>1.154925</v>
      </c>
    </row>
    <row r="1569" spans="1:7" x14ac:dyDescent="0.2">
      <c r="A1569">
        <v>24.5</v>
      </c>
      <c r="B1569">
        <v>1.156325</v>
      </c>
      <c r="F1569">
        <v>63642.869590000002</v>
      </c>
      <c r="G1569">
        <v>1.156325</v>
      </c>
    </row>
    <row r="1570" spans="1:7" x14ac:dyDescent="0.2">
      <c r="A1570">
        <v>24.51</v>
      </c>
      <c r="B1570">
        <v>1.1575500000000001</v>
      </c>
      <c r="F1570">
        <v>63674.50505</v>
      </c>
      <c r="G1570">
        <v>1.1575500000000001</v>
      </c>
    </row>
    <row r="1571" spans="1:7" x14ac:dyDescent="0.2">
      <c r="A1571">
        <v>24.52</v>
      </c>
      <c r="B1571">
        <v>1.1575</v>
      </c>
      <c r="F1571">
        <v>63706.140509999997</v>
      </c>
      <c r="G1571">
        <v>1.1575</v>
      </c>
    </row>
    <row r="1572" spans="1:7" x14ac:dyDescent="0.2">
      <c r="A1572">
        <v>24.53</v>
      </c>
      <c r="B1572">
        <v>1.1658500000000001</v>
      </c>
      <c r="F1572">
        <v>63737.775970000002</v>
      </c>
      <c r="G1572">
        <v>1.1658500000000001</v>
      </c>
    </row>
    <row r="1573" spans="1:7" x14ac:dyDescent="0.2">
      <c r="A1573">
        <v>24.54</v>
      </c>
      <c r="B1573">
        <v>1.1697500000000001</v>
      </c>
      <c r="F1573">
        <v>63769.41143</v>
      </c>
      <c r="G1573">
        <v>1.1697500000000001</v>
      </c>
    </row>
    <row r="1574" spans="1:7" x14ac:dyDescent="0.2">
      <c r="A1574">
        <v>24.55</v>
      </c>
      <c r="B1574">
        <v>1.1738</v>
      </c>
      <c r="F1574">
        <v>63801.046889999998</v>
      </c>
      <c r="G1574">
        <v>1.1738</v>
      </c>
    </row>
    <row r="1575" spans="1:7" x14ac:dyDescent="0.2">
      <c r="A1575">
        <v>24.56</v>
      </c>
      <c r="B1575">
        <v>1.17875</v>
      </c>
      <c r="F1575">
        <v>63832.682350000003</v>
      </c>
      <c r="G1575">
        <v>1.17875</v>
      </c>
    </row>
    <row r="1576" spans="1:7" x14ac:dyDescent="0.2">
      <c r="A1576">
        <v>24.57</v>
      </c>
      <c r="B1576">
        <v>1.1856</v>
      </c>
      <c r="F1576">
        <v>63864.31781</v>
      </c>
      <c r="G1576">
        <v>1.1856</v>
      </c>
    </row>
    <row r="1577" spans="1:7" x14ac:dyDescent="0.2">
      <c r="A1577">
        <v>24.58</v>
      </c>
      <c r="B1577">
        <v>1.1960249999999999</v>
      </c>
      <c r="F1577">
        <v>63895.953269999998</v>
      </c>
      <c r="G1577">
        <v>1.1960249999999999</v>
      </c>
    </row>
    <row r="1578" spans="1:7" x14ac:dyDescent="0.2">
      <c r="A1578">
        <v>24.59</v>
      </c>
      <c r="B1578">
        <v>1.1945250000000001</v>
      </c>
      <c r="F1578">
        <v>63927.588730000003</v>
      </c>
      <c r="G1578">
        <v>1.1945250000000001</v>
      </c>
    </row>
    <row r="1579" spans="1:7" x14ac:dyDescent="0.2">
      <c r="A1579">
        <v>24.6</v>
      </c>
      <c r="B1579">
        <v>1.1940500000000001</v>
      </c>
      <c r="F1579">
        <v>63959.224190000001</v>
      </c>
      <c r="G1579">
        <v>1.1940500000000001</v>
      </c>
    </row>
    <row r="1580" spans="1:7" x14ac:dyDescent="0.2">
      <c r="A1580">
        <v>24.61</v>
      </c>
      <c r="B1580">
        <v>1.191425</v>
      </c>
      <c r="F1580">
        <v>63990.859649999999</v>
      </c>
      <c r="G1580">
        <v>1.191425</v>
      </c>
    </row>
    <row r="1581" spans="1:7" x14ac:dyDescent="0.2">
      <c r="A1581">
        <v>24.62</v>
      </c>
      <c r="B1581">
        <v>1.1956249999999999</v>
      </c>
      <c r="F1581">
        <v>64022.49512</v>
      </c>
      <c r="G1581">
        <v>1.1956249999999999</v>
      </c>
    </row>
    <row r="1582" spans="1:7" x14ac:dyDescent="0.2">
      <c r="A1582">
        <v>24.63</v>
      </c>
      <c r="B1582">
        <v>1.20455</v>
      </c>
      <c r="F1582">
        <v>64054.130579999997</v>
      </c>
      <c r="G1582">
        <v>1.20455</v>
      </c>
    </row>
    <row r="1583" spans="1:7" x14ac:dyDescent="0.2">
      <c r="A1583">
        <v>24.64</v>
      </c>
      <c r="B1583">
        <v>1.2037500000000001</v>
      </c>
      <c r="F1583">
        <v>64085.766040000002</v>
      </c>
      <c r="G1583">
        <v>1.2037500000000001</v>
      </c>
    </row>
    <row r="1584" spans="1:7" x14ac:dyDescent="0.2">
      <c r="A1584">
        <v>24.65</v>
      </c>
      <c r="B1584">
        <v>1.2093499999999999</v>
      </c>
      <c r="F1584">
        <v>64117.4015</v>
      </c>
      <c r="G1584">
        <v>1.2093499999999999</v>
      </c>
    </row>
    <row r="1585" spans="1:7" x14ac:dyDescent="0.2">
      <c r="A1585">
        <v>24.66</v>
      </c>
      <c r="B1585">
        <v>1.216825</v>
      </c>
      <c r="F1585">
        <v>64149.036959999998</v>
      </c>
      <c r="G1585">
        <v>1.216825</v>
      </c>
    </row>
    <row r="1586" spans="1:7" x14ac:dyDescent="0.2">
      <c r="A1586">
        <v>24.67</v>
      </c>
      <c r="B1586">
        <v>1.2193000000000001</v>
      </c>
      <c r="F1586">
        <v>64180.672420000003</v>
      </c>
      <c r="G1586">
        <v>1.2193000000000001</v>
      </c>
    </row>
    <row r="1587" spans="1:7" x14ac:dyDescent="0.2">
      <c r="A1587">
        <v>24.68</v>
      </c>
      <c r="B1587">
        <v>1.2192499999999999</v>
      </c>
      <c r="F1587">
        <v>64212.30788</v>
      </c>
      <c r="G1587">
        <v>1.2192499999999999</v>
      </c>
    </row>
    <row r="1588" spans="1:7" x14ac:dyDescent="0.2">
      <c r="A1588">
        <v>24.69</v>
      </c>
      <c r="B1588">
        <v>1.222675</v>
      </c>
      <c r="F1588">
        <v>64243.943339999998</v>
      </c>
      <c r="G1588">
        <v>1.222675</v>
      </c>
    </row>
    <row r="1589" spans="1:7" x14ac:dyDescent="0.2">
      <c r="A1589">
        <v>24.7</v>
      </c>
      <c r="B1589">
        <v>1.2276</v>
      </c>
      <c r="F1589">
        <v>64275.578800000003</v>
      </c>
      <c r="G1589">
        <v>1.2276</v>
      </c>
    </row>
    <row r="1590" spans="1:7" x14ac:dyDescent="0.2">
      <c r="A1590">
        <v>24.71</v>
      </c>
      <c r="B1590">
        <v>1.2334499999999999</v>
      </c>
      <c r="F1590">
        <v>64307.214260000001</v>
      </c>
      <c r="G1590">
        <v>1.2334499999999999</v>
      </c>
    </row>
    <row r="1591" spans="1:7" x14ac:dyDescent="0.2">
      <c r="A1591">
        <v>24.72</v>
      </c>
      <c r="B1591">
        <v>1.2344999999999999</v>
      </c>
      <c r="F1591">
        <v>64338.849719999998</v>
      </c>
      <c r="G1591">
        <v>1.2344999999999999</v>
      </c>
    </row>
    <row r="1592" spans="1:7" x14ac:dyDescent="0.2">
      <c r="A1592">
        <v>24.73</v>
      </c>
      <c r="B1592">
        <v>1.229125</v>
      </c>
      <c r="F1592">
        <v>64370.485180000003</v>
      </c>
      <c r="G1592">
        <v>1.229125</v>
      </c>
    </row>
    <row r="1593" spans="1:7" x14ac:dyDescent="0.2">
      <c r="A1593">
        <v>24.74</v>
      </c>
      <c r="B1593">
        <v>1.2283249999999999</v>
      </c>
      <c r="F1593">
        <v>64402.120640000001</v>
      </c>
      <c r="G1593">
        <v>1.2283249999999999</v>
      </c>
    </row>
    <row r="1594" spans="1:7" x14ac:dyDescent="0.2">
      <c r="A1594">
        <v>24.75</v>
      </c>
      <c r="B1594">
        <v>1.228275</v>
      </c>
      <c r="F1594">
        <v>64433.756110000002</v>
      </c>
      <c r="G1594">
        <v>1.228275</v>
      </c>
    </row>
    <row r="1595" spans="1:7" x14ac:dyDescent="0.2">
      <c r="A1595">
        <v>24.76</v>
      </c>
      <c r="B1595">
        <v>1.22895</v>
      </c>
      <c r="F1595">
        <v>64465.39157</v>
      </c>
      <c r="G1595">
        <v>1.22895</v>
      </c>
    </row>
    <row r="1596" spans="1:7" x14ac:dyDescent="0.2">
      <c r="A1596">
        <v>24.77</v>
      </c>
      <c r="B1596">
        <v>1.23275</v>
      </c>
      <c r="F1596">
        <v>64497.027029999997</v>
      </c>
      <c r="G1596">
        <v>1.23275</v>
      </c>
    </row>
    <row r="1597" spans="1:7" x14ac:dyDescent="0.2">
      <c r="A1597">
        <v>24.78</v>
      </c>
      <c r="B1597">
        <v>1.231325</v>
      </c>
      <c r="F1597">
        <v>64528.662490000002</v>
      </c>
      <c r="G1597">
        <v>1.231325</v>
      </c>
    </row>
    <row r="1598" spans="1:7" x14ac:dyDescent="0.2">
      <c r="A1598">
        <v>24.79</v>
      </c>
      <c r="B1598">
        <v>1.2435750000000001</v>
      </c>
      <c r="F1598">
        <v>64560.29795</v>
      </c>
      <c r="G1598">
        <v>1.2435750000000001</v>
      </c>
    </row>
    <row r="1599" spans="1:7" x14ac:dyDescent="0.2">
      <c r="A1599">
        <v>24.8</v>
      </c>
      <c r="B1599">
        <v>1.250375</v>
      </c>
      <c r="F1599">
        <v>64591.933409999998</v>
      </c>
      <c r="G1599">
        <v>1.250375</v>
      </c>
    </row>
    <row r="1600" spans="1:7" x14ac:dyDescent="0.2">
      <c r="A1600">
        <v>24.81</v>
      </c>
      <c r="B1600">
        <v>1.250675</v>
      </c>
      <c r="F1600">
        <v>64623.568870000003</v>
      </c>
      <c r="G1600">
        <v>1.250675</v>
      </c>
    </row>
    <row r="1601" spans="1:7" x14ac:dyDescent="0.2">
      <c r="A1601">
        <v>24.82</v>
      </c>
      <c r="B1601">
        <v>1.244875</v>
      </c>
      <c r="F1601">
        <v>64655.20433</v>
      </c>
      <c r="G1601">
        <v>1.244875</v>
      </c>
    </row>
    <row r="1602" spans="1:7" x14ac:dyDescent="0.2">
      <c r="A1602">
        <v>24.83</v>
      </c>
      <c r="B1602">
        <v>1.23725</v>
      </c>
      <c r="F1602">
        <v>64686.839789999998</v>
      </c>
      <c r="G1602">
        <v>1.23725</v>
      </c>
    </row>
    <row r="1603" spans="1:7" x14ac:dyDescent="0.2">
      <c r="A1603">
        <v>24.84</v>
      </c>
      <c r="B1603">
        <v>1.2341249999999999</v>
      </c>
      <c r="F1603">
        <v>64718.475250000003</v>
      </c>
      <c r="G1603">
        <v>1.2341249999999999</v>
      </c>
    </row>
    <row r="1604" spans="1:7" x14ac:dyDescent="0.2">
      <c r="A1604">
        <v>24.85</v>
      </c>
      <c r="B1604">
        <v>1.2293750000000001</v>
      </c>
      <c r="F1604">
        <v>64750.110710000001</v>
      </c>
      <c r="G1604">
        <v>1.2293750000000001</v>
      </c>
    </row>
    <row r="1605" spans="1:7" x14ac:dyDescent="0.2">
      <c r="A1605">
        <v>24.86</v>
      </c>
      <c r="B1605">
        <v>1.221975</v>
      </c>
      <c r="F1605">
        <v>64781.746169999999</v>
      </c>
      <c r="G1605">
        <v>1.221975</v>
      </c>
    </row>
    <row r="1606" spans="1:7" x14ac:dyDescent="0.2">
      <c r="A1606">
        <v>24.87</v>
      </c>
      <c r="B1606">
        <v>1.2161</v>
      </c>
      <c r="F1606">
        <v>64813.381630000003</v>
      </c>
      <c r="G1606">
        <v>1.2161</v>
      </c>
    </row>
    <row r="1607" spans="1:7" x14ac:dyDescent="0.2">
      <c r="A1607">
        <v>24.88</v>
      </c>
      <c r="B1607">
        <v>1.2107749999999999</v>
      </c>
      <c r="F1607">
        <v>64845.017099999997</v>
      </c>
      <c r="G1607">
        <v>1.2107749999999999</v>
      </c>
    </row>
    <row r="1608" spans="1:7" x14ac:dyDescent="0.2">
      <c r="A1608">
        <v>24.89</v>
      </c>
      <c r="B1608">
        <v>1.2075499999999999</v>
      </c>
      <c r="F1608">
        <v>64876.652560000002</v>
      </c>
      <c r="G1608">
        <v>1.2075499999999999</v>
      </c>
    </row>
    <row r="1609" spans="1:7" x14ac:dyDescent="0.2">
      <c r="A1609">
        <v>24.9</v>
      </c>
      <c r="B1609">
        <v>1.195025</v>
      </c>
      <c r="F1609">
        <v>64908.28802</v>
      </c>
      <c r="G1609">
        <v>1.195025</v>
      </c>
    </row>
    <row r="1610" spans="1:7" x14ac:dyDescent="0.2">
      <c r="A1610">
        <v>24.91</v>
      </c>
      <c r="B1610">
        <v>1.1829750000000001</v>
      </c>
      <c r="F1610">
        <v>64939.923479999998</v>
      </c>
      <c r="G1610">
        <v>1.1829750000000001</v>
      </c>
    </row>
    <row r="1611" spans="1:7" x14ac:dyDescent="0.2">
      <c r="A1611">
        <v>24.92</v>
      </c>
      <c r="B1611">
        <v>1.1771</v>
      </c>
      <c r="F1611">
        <v>64971.558940000003</v>
      </c>
      <c r="G1611">
        <v>1.1771</v>
      </c>
    </row>
    <row r="1612" spans="1:7" x14ac:dyDescent="0.2">
      <c r="A1612">
        <v>24.93</v>
      </c>
      <c r="B1612">
        <v>1.1739999999999999</v>
      </c>
      <c r="F1612">
        <v>65003.1944</v>
      </c>
      <c r="G1612">
        <v>1.1739999999999999</v>
      </c>
    </row>
    <row r="1613" spans="1:7" x14ac:dyDescent="0.2">
      <c r="A1613">
        <v>24.94</v>
      </c>
      <c r="B1613">
        <v>1.1688499999999999</v>
      </c>
      <c r="F1613">
        <v>65034.829859999998</v>
      </c>
      <c r="G1613">
        <v>1.1688499999999999</v>
      </c>
    </row>
    <row r="1614" spans="1:7" x14ac:dyDescent="0.2">
      <c r="A1614">
        <v>24.95</v>
      </c>
      <c r="B1614">
        <v>1.1605749999999999</v>
      </c>
      <c r="F1614">
        <v>65066.465320000003</v>
      </c>
      <c r="G1614">
        <v>1.1605749999999999</v>
      </c>
    </row>
    <row r="1615" spans="1:7" x14ac:dyDescent="0.2">
      <c r="A1615">
        <v>24.96</v>
      </c>
      <c r="B1615">
        <v>1.1531499999999999</v>
      </c>
      <c r="F1615">
        <v>65098.100780000001</v>
      </c>
      <c r="G1615">
        <v>1.1531499999999999</v>
      </c>
    </row>
    <row r="1616" spans="1:7" x14ac:dyDescent="0.2">
      <c r="A1616">
        <v>24.97</v>
      </c>
      <c r="B1616">
        <v>1.1425749999999999</v>
      </c>
      <c r="F1616">
        <v>65129.736239999998</v>
      </c>
      <c r="G1616">
        <v>1.1425749999999999</v>
      </c>
    </row>
    <row r="1617" spans="1:7" x14ac:dyDescent="0.2">
      <c r="A1617">
        <v>24.98</v>
      </c>
      <c r="B1617">
        <v>1.1357250000000001</v>
      </c>
      <c r="F1617">
        <v>65161.371700000003</v>
      </c>
      <c r="G1617">
        <v>1.1357250000000001</v>
      </c>
    </row>
    <row r="1618" spans="1:7" x14ac:dyDescent="0.2">
      <c r="A1618">
        <v>24.99</v>
      </c>
      <c r="B1618">
        <v>1.1198250000000001</v>
      </c>
      <c r="F1618">
        <v>65193.007160000001</v>
      </c>
      <c r="G1618">
        <v>1.1198250000000001</v>
      </c>
    </row>
    <row r="1619" spans="1:7" x14ac:dyDescent="0.2">
      <c r="A1619">
        <v>25</v>
      </c>
      <c r="B1619">
        <v>1.1059000000000001</v>
      </c>
      <c r="F1619">
        <v>65224.642619999999</v>
      </c>
      <c r="G1619">
        <v>1.1059000000000001</v>
      </c>
    </row>
    <row r="1620" spans="1:7" x14ac:dyDescent="0.2">
      <c r="A1620">
        <v>25.01</v>
      </c>
      <c r="B1620">
        <v>1.1026499999999999</v>
      </c>
      <c r="F1620">
        <v>65256.27809</v>
      </c>
      <c r="G1620">
        <v>1.1026499999999999</v>
      </c>
    </row>
    <row r="1621" spans="1:7" x14ac:dyDescent="0.2">
      <c r="A1621">
        <v>25.02</v>
      </c>
      <c r="B1621">
        <v>1.0992</v>
      </c>
      <c r="F1621">
        <v>65287.913549999997</v>
      </c>
      <c r="G1621">
        <v>1.0992</v>
      </c>
    </row>
    <row r="1622" spans="1:7" x14ac:dyDescent="0.2">
      <c r="A1622">
        <v>25.03</v>
      </c>
      <c r="B1622">
        <v>1.095175</v>
      </c>
      <c r="F1622">
        <v>65319.549010000002</v>
      </c>
      <c r="G1622">
        <v>1.095175</v>
      </c>
    </row>
    <row r="1623" spans="1:7" x14ac:dyDescent="0.2">
      <c r="A1623">
        <v>25.04</v>
      </c>
      <c r="B1623">
        <v>1.0938749999999999</v>
      </c>
      <c r="F1623">
        <v>65351.18447</v>
      </c>
      <c r="G1623">
        <v>1.0938749999999999</v>
      </c>
    </row>
    <row r="1624" spans="1:7" x14ac:dyDescent="0.2">
      <c r="A1624">
        <v>25.05</v>
      </c>
      <c r="B1624">
        <v>1.0927249999999999</v>
      </c>
      <c r="F1624">
        <v>65382.819929999998</v>
      </c>
      <c r="G1624">
        <v>1.0927249999999999</v>
      </c>
    </row>
    <row r="1625" spans="1:7" x14ac:dyDescent="0.2">
      <c r="A1625">
        <v>25.06</v>
      </c>
      <c r="B1625">
        <v>1.090125</v>
      </c>
      <c r="F1625">
        <v>65414.455390000003</v>
      </c>
      <c r="G1625">
        <v>1.090125</v>
      </c>
    </row>
    <row r="1626" spans="1:7" x14ac:dyDescent="0.2">
      <c r="A1626">
        <v>25.07</v>
      </c>
      <c r="B1626">
        <v>1.0844499999999999</v>
      </c>
      <c r="F1626">
        <v>65446.090850000001</v>
      </c>
      <c r="G1626">
        <v>1.0844499999999999</v>
      </c>
    </row>
    <row r="1627" spans="1:7" x14ac:dyDescent="0.2">
      <c r="A1627">
        <v>25.08</v>
      </c>
      <c r="B1627">
        <v>1.08345</v>
      </c>
      <c r="F1627">
        <v>65477.726309999998</v>
      </c>
      <c r="G1627">
        <v>1.08345</v>
      </c>
    </row>
    <row r="1628" spans="1:7" x14ac:dyDescent="0.2">
      <c r="A1628">
        <v>25.09</v>
      </c>
      <c r="B1628">
        <v>1.0876250000000001</v>
      </c>
      <c r="F1628">
        <v>65509.361770000003</v>
      </c>
      <c r="G1628">
        <v>1.0876250000000001</v>
      </c>
    </row>
    <row r="1629" spans="1:7" x14ac:dyDescent="0.2">
      <c r="A1629">
        <v>25.1</v>
      </c>
      <c r="B1629">
        <v>1.08785</v>
      </c>
      <c r="F1629">
        <v>65540.997229999994</v>
      </c>
      <c r="G1629">
        <v>1.08785</v>
      </c>
    </row>
    <row r="1630" spans="1:7" x14ac:dyDescent="0.2">
      <c r="A1630">
        <v>25.11</v>
      </c>
      <c r="B1630">
        <v>1.09215</v>
      </c>
      <c r="F1630">
        <v>65572.632689999999</v>
      </c>
      <c r="G1630">
        <v>1.09215</v>
      </c>
    </row>
    <row r="1631" spans="1:7" x14ac:dyDescent="0.2">
      <c r="A1631">
        <v>25.12</v>
      </c>
      <c r="B1631">
        <v>1.08725</v>
      </c>
      <c r="F1631">
        <v>65604.268150000004</v>
      </c>
      <c r="G1631">
        <v>1.08725</v>
      </c>
    </row>
    <row r="1632" spans="1:7" x14ac:dyDescent="0.2">
      <c r="A1632">
        <v>25.13</v>
      </c>
      <c r="B1632">
        <v>1.0822000000000001</v>
      </c>
      <c r="F1632">
        <v>65635.903609999994</v>
      </c>
      <c r="G1632">
        <v>1.0822000000000001</v>
      </c>
    </row>
    <row r="1633" spans="1:7" x14ac:dyDescent="0.2">
      <c r="A1633">
        <v>25.14</v>
      </c>
      <c r="B1633">
        <v>1.0783</v>
      </c>
      <c r="F1633">
        <v>65667.539080000002</v>
      </c>
      <c r="G1633">
        <v>1.0783</v>
      </c>
    </row>
    <row r="1634" spans="1:7" x14ac:dyDescent="0.2">
      <c r="A1634">
        <v>25.15</v>
      </c>
      <c r="B1634">
        <v>1.077925</v>
      </c>
      <c r="F1634">
        <v>65699.174540000007</v>
      </c>
      <c r="G1634">
        <v>1.077925</v>
      </c>
    </row>
    <row r="1635" spans="1:7" x14ac:dyDescent="0.2">
      <c r="A1635">
        <v>25.16</v>
      </c>
      <c r="B1635">
        <v>1.0779749999999999</v>
      </c>
      <c r="F1635">
        <v>65730.81</v>
      </c>
      <c r="G1635">
        <v>1.0779749999999999</v>
      </c>
    </row>
    <row r="1636" spans="1:7" x14ac:dyDescent="0.2">
      <c r="A1636">
        <v>25.17</v>
      </c>
      <c r="B1636">
        <v>1.08145</v>
      </c>
      <c r="F1636">
        <v>65762.445460000003</v>
      </c>
      <c r="G1636">
        <v>1.08145</v>
      </c>
    </row>
    <row r="1637" spans="1:7" x14ac:dyDescent="0.2">
      <c r="A1637">
        <v>25.18</v>
      </c>
      <c r="B1637">
        <v>1.0781000000000001</v>
      </c>
      <c r="F1637">
        <v>65794.080919999993</v>
      </c>
      <c r="G1637">
        <v>1.0781000000000001</v>
      </c>
    </row>
    <row r="1638" spans="1:7" x14ac:dyDescent="0.2">
      <c r="A1638">
        <v>25.19</v>
      </c>
      <c r="B1638">
        <v>1.0778749999999999</v>
      </c>
      <c r="F1638">
        <v>65825.716379999998</v>
      </c>
      <c r="G1638">
        <v>1.0778749999999999</v>
      </c>
    </row>
    <row r="1639" spans="1:7" x14ac:dyDescent="0.2">
      <c r="A1639">
        <v>25.2</v>
      </c>
      <c r="B1639">
        <v>1.0809500000000001</v>
      </c>
      <c r="F1639">
        <v>65857.351840000003</v>
      </c>
      <c r="G1639">
        <v>1.0809500000000001</v>
      </c>
    </row>
    <row r="1640" spans="1:7" x14ac:dyDescent="0.2">
      <c r="A1640">
        <v>25.21</v>
      </c>
      <c r="B1640">
        <v>1.0738000000000001</v>
      </c>
      <c r="F1640">
        <v>65888.987299999993</v>
      </c>
      <c r="G1640">
        <v>1.0738000000000001</v>
      </c>
    </row>
    <row r="1641" spans="1:7" x14ac:dyDescent="0.2">
      <c r="A1641">
        <v>25.22</v>
      </c>
      <c r="B1641">
        <v>1.0665249999999999</v>
      </c>
      <c r="F1641">
        <v>65920.622759999998</v>
      </c>
      <c r="G1641">
        <v>1.0665249999999999</v>
      </c>
    </row>
    <row r="1642" spans="1:7" x14ac:dyDescent="0.2">
      <c r="A1642">
        <v>25.23</v>
      </c>
      <c r="B1642">
        <v>1.05545</v>
      </c>
      <c r="F1642">
        <v>65952.258220000003</v>
      </c>
      <c r="G1642">
        <v>1.05545</v>
      </c>
    </row>
    <row r="1643" spans="1:7" x14ac:dyDescent="0.2">
      <c r="A1643">
        <v>25.24</v>
      </c>
      <c r="B1643">
        <v>1.0423750000000001</v>
      </c>
      <c r="F1643">
        <v>65983.893679999994</v>
      </c>
      <c r="G1643">
        <v>1.0423750000000001</v>
      </c>
    </row>
    <row r="1644" spans="1:7" x14ac:dyDescent="0.2">
      <c r="A1644">
        <v>25.25</v>
      </c>
      <c r="B1644">
        <v>1.0307999999999999</v>
      </c>
      <c r="F1644">
        <v>66015.529139999999</v>
      </c>
      <c r="G1644">
        <v>1.0307999999999999</v>
      </c>
    </row>
    <row r="1645" spans="1:7" x14ac:dyDescent="0.2">
      <c r="A1645">
        <v>25.26</v>
      </c>
      <c r="B1645">
        <v>1.0233000000000001</v>
      </c>
      <c r="F1645">
        <v>66047.164600000004</v>
      </c>
      <c r="G1645">
        <v>1.0233000000000001</v>
      </c>
    </row>
    <row r="1646" spans="1:7" x14ac:dyDescent="0.2">
      <c r="A1646">
        <v>25.27</v>
      </c>
      <c r="B1646">
        <v>1.0136000000000001</v>
      </c>
      <c r="F1646">
        <v>66078.800069999998</v>
      </c>
      <c r="G1646">
        <v>1.0136000000000001</v>
      </c>
    </row>
    <row r="1647" spans="1:7" x14ac:dyDescent="0.2">
      <c r="A1647">
        <v>25.28</v>
      </c>
      <c r="B1647">
        <v>1.0085500000000001</v>
      </c>
      <c r="F1647">
        <v>66110.435530000002</v>
      </c>
      <c r="G1647">
        <v>1.0085500000000001</v>
      </c>
    </row>
    <row r="1648" spans="1:7" x14ac:dyDescent="0.2">
      <c r="A1648">
        <v>25.29</v>
      </c>
      <c r="B1648">
        <v>0.99995000000000001</v>
      </c>
      <c r="F1648">
        <v>66142.070989999993</v>
      </c>
      <c r="G1648">
        <v>0.99995000000000001</v>
      </c>
    </row>
    <row r="1649" spans="1:7" x14ac:dyDescent="0.2">
      <c r="A1649">
        <v>25.3</v>
      </c>
      <c r="B1649">
        <v>0.99919999999999998</v>
      </c>
      <c r="F1649">
        <v>66173.706449999998</v>
      </c>
      <c r="G1649">
        <v>0.99919999999999998</v>
      </c>
    </row>
    <row r="1650" spans="1:7" x14ac:dyDescent="0.2">
      <c r="A1650">
        <v>25.31</v>
      </c>
      <c r="B1650">
        <v>0.98494999999999999</v>
      </c>
      <c r="F1650">
        <v>66205.341910000003</v>
      </c>
      <c r="G1650">
        <v>0.98494999999999999</v>
      </c>
    </row>
    <row r="1651" spans="1:7" x14ac:dyDescent="0.2">
      <c r="A1651">
        <v>25.32</v>
      </c>
      <c r="B1651">
        <v>0.97822500000000001</v>
      </c>
      <c r="F1651">
        <v>66236.977369999993</v>
      </c>
      <c r="G1651">
        <v>0.97822500000000001</v>
      </c>
    </row>
    <row r="1652" spans="1:7" x14ac:dyDescent="0.2">
      <c r="A1652">
        <v>25.33</v>
      </c>
      <c r="B1652">
        <v>0.96750000000000003</v>
      </c>
      <c r="F1652">
        <v>66268.612829999998</v>
      </c>
      <c r="G1652">
        <v>0.96750000000000003</v>
      </c>
    </row>
    <row r="1653" spans="1:7" x14ac:dyDescent="0.2">
      <c r="A1653">
        <v>25.34</v>
      </c>
      <c r="B1653">
        <v>0.96120000000000005</v>
      </c>
      <c r="F1653">
        <v>66300.248290000003</v>
      </c>
      <c r="G1653">
        <v>0.96120000000000005</v>
      </c>
    </row>
    <row r="1654" spans="1:7" x14ac:dyDescent="0.2">
      <c r="A1654">
        <v>25.35</v>
      </c>
      <c r="B1654">
        <v>0.95037499999999997</v>
      </c>
      <c r="F1654">
        <v>66331.883749999994</v>
      </c>
      <c r="G1654">
        <v>0.95037499999999997</v>
      </c>
    </row>
    <row r="1655" spans="1:7" x14ac:dyDescent="0.2">
      <c r="A1655">
        <v>25.36</v>
      </c>
      <c r="B1655">
        <v>0.93579999999999997</v>
      </c>
      <c r="F1655">
        <v>66363.519209999999</v>
      </c>
      <c r="G1655">
        <v>0.93579999999999997</v>
      </c>
    </row>
    <row r="1656" spans="1:7" x14ac:dyDescent="0.2">
      <c r="A1656">
        <v>25.37</v>
      </c>
      <c r="B1656">
        <v>0.92215000000000003</v>
      </c>
      <c r="F1656">
        <v>66395.154670000004</v>
      </c>
      <c r="G1656">
        <v>0.92215000000000003</v>
      </c>
    </row>
    <row r="1657" spans="1:7" x14ac:dyDescent="0.2">
      <c r="A1657">
        <v>25.38</v>
      </c>
      <c r="B1657">
        <v>0.91449999999999998</v>
      </c>
      <c r="F1657">
        <v>66426.790129999994</v>
      </c>
      <c r="G1657">
        <v>0.91449999999999998</v>
      </c>
    </row>
    <row r="1658" spans="1:7" x14ac:dyDescent="0.2">
      <c r="A1658">
        <v>25.39</v>
      </c>
      <c r="B1658">
        <v>0.90390000000000004</v>
      </c>
      <c r="F1658">
        <v>66458.425589999999</v>
      </c>
      <c r="G1658">
        <v>0.90390000000000004</v>
      </c>
    </row>
    <row r="1659" spans="1:7" x14ac:dyDescent="0.2">
      <c r="A1659">
        <v>25.4</v>
      </c>
      <c r="B1659">
        <v>0.888575</v>
      </c>
      <c r="F1659">
        <v>66490.061060000007</v>
      </c>
      <c r="G1659">
        <v>0.888575</v>
      </c>
    </row>
    <row r="1660" spans="1:7" x14ac:dyDescent="0.2">
      <c r="A1660">
        <v>25.443999999999999</v>
      </c>
      <c r="B1660">
        <v>0.88387499999999997</v>
      </c>
      <c r="F1660">
        <v>66629.257079999996</v>
      </c>
      <c r="G1660">
        <v>0.88387499999999997</v>
      </c>
    </row>
    <row r="1661" spans="1:7" x14ac:dyDescent="0.2">
      <c r="A1661">
        <v>25.454000000000001</v>
      </c>
      <c r="B1661">
        <v>0.879575</v>
      </c>
      <c r="F1661">
        <v>66660.892540000001</v>
      </c>
      <c r="G1661">
        <v>0.879575</v>
      </c>
    </row>
    <row r="1662" spans="1:7" x14ac:dyDescent="0.2">
      <c r="A1662">
        <v>25.463999999999999</v>
      </c>
      <c r="B1662">
        <v>0.87909999999999999</v>
      </c>
      <c r="F1662">
        <v>66692.528000000006</v>
      </c>
      <c r="G1662">
        <v>0.87909999999999999</v>
      </c>
    </row>
    <row r="1663" spans="1:7" x14ac:dyDescent="0.2">
      <c r="A1663">
        <v>25.474</v>
      </c>
      <c r="B1663">
        <v>0.87892499999999996</v>
      </c>
      <c r="F1663">
        <v>66724.163459999996</v>
      </c>
      <c r="G1663">
        <v>0.87892499999999996</v>
      </c>
    </row>
    <row r="1664" spans="1:7" x14ac:dyDescent="0.2">
      <c r="A1664">
        <v>25.484000000000002</v>
      </c>
      <c r="B1664">
        <v>0.87649999999999995</v>
      </c>
      <c r="F1664">
        <v>66755.798930000004</v>
      </c>
      <c r="G1664">
        <v>0.87649999999999995</v>
      </c>
    </row>
    <row r="1665" spans="1:7" x14ac:dyDescent="0.2">
      <c r="A1665">
        <v>25.494</v>
      </c>
      <c r="B1665">
        <v>0.872525</v>
      </c>
      <c r="F1665">
        <v>66787.434389999995</v>
      </c>
      <c r="G1665">
        <v>0.872525</v>
      </c>
    </row>
    <row r="1666" spans="1:7" x14ac:dyDescent="0.2">
      <c r="A1666">
        <v>25.504000000000001</v>
      </c>
      <c r="B1666">
        <v>0.87512500000000004</v>
      </c>
      <c r="F1666">
        <v>66819.06985</v>
      </c>
      <c r="G1666">
        <v>0.87512500000000004</v>
      </c>
    </row>
    <row r="1667" spans="1:7" x14ac:dyDescent="0.2">
      <c r="A1667">
        <v>25.513999999999999</v>
      </c>
      <c r="B1667">
        <v>0.87365000000000004</v>
      </c>
      <c r="F1667">
        <v>66850.705310000005</v>
      </c>
      <c r="G1667">
        <v>0.87365000000000004</v>
      </c>
    </row>
    <row r="1668" spans="1:7" x14ac:dyDescent="0.2">
      <c r="A1668">
        <v>25.524000000000001</v>
      </c>
      <c r="B1668">
        <v>0.86299999999999999</v>
      </c>
      <c r="F1668">
        <v>66882.340769999995</v>
      </c>
      <c r="G1668">
        <v>0.86299999999999999</v>
      </c>
    </row>
    <row r="1669" spans="1:7" x14ac:dyDescent="0.2">
      <c r="A1669">
        <v>25.533999999999999</v>
      </c>
      <c r="B1669">
        <v>0.85307500000000003</v>
      </c>
      <c r="F1669">
        <v>66913.97623</v>
      </c>
      <c r="G1669">
        <v>0.85307500000000003</v>
      </c>
    </row>
    <row r="1670" spans="1:7" x14ac:dyDescent="0.2">
      <c r="A1670">
        <v>25.544</v>
      </c>
      <c r="B1670">
        <v>0.85604999999999998</v>
      </c>
      <c r="F1670">
        <v>66945.611690000005</v>
      </c>
      <c r="G1670">
        <v>0.85604999999999998</v>
      </c>
    </row>
    <row r="1671" spans="1:7" x14ac:dyDescent="0.2">
      <c r="A1671">
        <v>25.553999999999998</v>
      </c>
      <c r="B1671">
        <v>0.85092500000000004</v>
      </c>
      <c r="F1671">
        <v>66977.247149999996</v>
      </c>
      <c r="G1671">
        <v>0.85092500000000004</v>
      </c>
    </row>
    <row r="1672" spans="1:7" x14ac:dyDescent="0.2">
      <c r="A1672">
        <v>25.564</v>
      </c>
      <c r="B1672">
        <v>0.8518</v>
      </c>
      <c r="F1672">
        <v>67008.882610000001</v>
      </c>
      <c r="G1672">
        <v>0.8518</v>
      </c>
    </row>
    <row r="1673" spans="1:7" x14ac:dyDescent="0.2">
      <c r="A1673">
        <v>25.574000000000002</v>
      </c>
      <c r="B1673">
        <v>0.84850000000000003</v>
      </c>
      <c r="F1673">
        <v>67040.518070000006</v>
      </c>
      <c r="G1673">
        <v>0.84850000000000003</v>
      </c>
    </row>
    <row r="1674" spans="1:7" x14ac:dyDescent="0.2">
      <c r="A1674">
        <v>25.584</v>
      </c>
      <c r="B1674">
        <v>0.84945000000000004</v>
      </c>
      <c r="F1674">
        <v>67072.153529999996</v>
      </c>
      <c r="G1674">
        <v>0.84945000000000004</v>
      </c>
    </row>
    <row r="1675" spans="1:7" x14ac:dyDescent="0.2">
      <c r="A1675">
        <v>25.594000000000001</v>
      </c>
      <c r="B1675">
        <v>0.857325</v>
      </c>
      <c r="F1675">
        <v>67103.788990000001</v>
      </c>
      <c r="G1675">
        <v>0.857325</v>
      </c>
    </row>
    <row r="1676" spans="1:7" x14ac:dyDescent="0.2">
      <c r="A1676">
        <v>25.603999999999999</v>
      </c>
      <c r="B1676">
        <v>0.86272499999999996</v>
      </c>
      <c r="F1676">
        <v>67135.424450000006</v>
      </c>
      <c r="G1676">
        <v>0.86272499999999996</v>
      </c>
    </row>
    <row r="1677" spans="1:7" x14ac:dyDescent="0.2">
      <c r="A1677">
        <v>25.614000000000001</v>
      </c>
      <c r="B1677">
        <v>0.86570000000000003</v>
      </c>
      <c r="F1677">
        <v>67167.05992</v>
      </c>
      <c r="G1677">
        <v>0.86570000000000003</v>
      </c>
    </row>
    <row r="1678" spans="1:7" x14ac:dyDescent="0.2">
      <c r="A1678">
        <v>25.623999999999999</v>
      </c>
      <c r="B1678">
        <v>0.86882499999999996</v>
      </c>
      <c r="F1678">
        <v>67198.695380000005</v>
      </c>
      <c r="G1678">
        <v>0.86882499999999996</v>
      </c>
    </row>
    <row r="1679" spans="1:7" x14ac:dyDescent="0.2">
      <c r="A1679">
        <v>25.634</v>
      </c>
      <c r="B1679">
        <v>0.87350000000000005</v>
      </c>
      <c r="F1679">
        <v>67230.330839999995</v>
      </c>
      <c r="G1679">
        <v>0.87350000000000005</v>
      </c>
    </row>
    <row r="1680" spans="1:7" x14ac:dyDescent="0.2">
      <c r="A1680">
        <v>25.643999999999998</v>
      </c>
      <c r="B1680">
        <v>0.87732500000000002</v>
      </c>
      <c r="F1680">
        <v>67261.9663</v>
      </c>
      <c r="G1680">
        <v>0.87732500000000002</v>
      </c>
    </row>
    <row r="1681" spans="1:7" x14ac:dyDescent="0.2">
      <c r="A1681">
        <v>25.654</v>
      </c>
      <c r="B1681">
        <v>0.88270000000000004</v>
      </c>
      <c r="F1681">
        <v>67293.601760000005</v>
      </c>
      <c r="G1681">
        <v>0.88270000000000004</v>
      </c>
    </row>
    <row r="1682" spans="1:7" x14ac:dyDescent="0.2">
      <c r="A1682">
        <v>25.664000000000001</v>
      </c>
      <c r="B1682">
        <v>0.89059999999999995</v>
      </c>
      <c r="F1682">
        <v>67325.237219999995</v>
      </c>
      <c r="G1682">
        <v>0.89059999999999995</v>
      </c>
    </row>
    <row r="1683" spans="1:7" x14ac:dyDescent="0.2">
      <c r="A1683">
        <v>25.673999999999999</v>
      </c>
      <c r="B1683">
        <v>0.89432500000000004</v>
      </c>
      <c r="F1683">
        <v>67356.87268</v>
      </c>
      <c r="G1683">
        <v>0.89432500000000004</v>
      </c>
    </row>
    <row r="1684" spans="1:7" x14ac:dyDescent="0.2">
      <c r="A1684">
        <v>25.684000000000001</v>
      </c>
      <c r="B1684">
        <v>0.89952500000000002</v>
      </c>
      <c r="F1684">
        <v>67388.508140000005</v>
      </c>
      <c r="G1684">
        <v>0.89952500000000002</v>
      </c>
    </row>
    <row r="1685" spans="1:7" x14ac:dyDescent="0.2">
      <c r="A1685">
        <v>25.693999999999999</v>
      </c>
      <c r="B1685">
        <v>0.9073</v>
      </c>
      <c r="F1685">
        <v>67420.143599999996</v>
      </c>
      <c r="G1685">
        <v>0.9073</v>
      </c>
    </row>
    <row r="1686" spans="1:7" x14ac:dyDescent="0.2">
      <c r="A1686">
        <v>25.704000000000001</v>
      </c>
      <c r="B1686">
        <v>0.91174999999999995</v>
      </c>
      <c r="F1686">
        <v>67451.779060000001</v>
      </c>
      <c r="G1686">
        <v>0.91174999999999995</v>
      </c>
    </row>
    <row r="1687" spans="1:7" x14ac:dyDescent="0.2">
      <c r="A1687">
        <v>25.713999999999999</v>
      </c>
      <c r="B1687">
        <v>0.91432500000000005</v>
      </c>
      <c r="F1687">
        <v>67483.414520000006</v>
      </c>
      <c r="G1687">
        <v>0.91432500000000005</v>
      </c>
    </row>
    <row r="1688" spans="1:7" x14ac:dyDescent="0.2">
      <c r="A1688">
        <v>25.724</v>
      </c>
      <c r="B1688">
        <v>0.92277500000000001</v>
      </c>
      <c r="F1688">
        <v>67515.049979999996</v>
      </c>
      <c r="G1688">
        <v>0.92277500000000001</v>
      </c>
    </row>
    <row r="1689" spans="1:7" x14ac:dyDescent="0.2">
      <c r="A1689">
        <v>25.734000000000002</v>
      </c>
      <c r="B1689">
        <v>0.93005000000000004</v>
      </c>
      <c r="F1689">
        <v>67546.685440000001</v>
      </c>
      <c r="G1689">
        <v>0.93005000000000004</v>
      </c>
    </row>
    <row r="1690" spans="1:7" x14ac:dyDescent="0.2">
      <c r="A1690">
        <v>25.744</v>
      </c>
      <c r="B1690">
        <v>0.93857500000000005</v>
      </c>
      <c r="F1690">
        <v>67578.320909999995</v>
      </c>
      <c r="G1690">
        <v>0.93857500000000005</v>
      </c>
    </row>
    <row r="1691" spans="1:7" x14ac:dyDescent="0.2">
      <c r="A1691">
        <v>25.754000000000001</v>
      </c>
      <c r="B1691">
        <v>0.95242499999999997</v>
      </c>
      <c r="F1691">
        <v>67609.95637</v>
      </c>
      <c r="G1691">
        <v>0.95242499999999997</v>
      </c>
    </row>
    <row r="1692" spans="1:7" x14ac:dyDescent="0.2">
      <c r="A1692">
        <v>25.763999999999999</v>
      </c>
      <c r="B1692">
        <v>0.96335000000000004</v>
      </c>
      <c r="F1692">
        <v>67641.591830000005</v>
      </c>
      <c r="G1692">
        <v>0.96335000000000004</v>
      </c>
    </row>
    <row r="1693" spans="1:7" x14ac:dyDescent="0.2">
      <c r="A1693">
        <v>25.774000000000001</v>
      </c>
      <c r="B1693">
        <v>0.97372499999999995</v>
      </c>
      <c r="F1693">
        <v>67673.227289999995</v>
      </c>
      <c r="G1693">
        <v>0.97372499999999995</v>
      </c>
    </row>
    <row r="1694" spans="1:7" x14ac:dyDescent="0.2">
      <c r="A1694">
        <v>25.783999999999999</v>
      </c>
      <c r="B1694">
        <v>0.98597500000000005</v>
      </c>
      <c r="F1694">
        <v>67704.86275</v>
      </c>
      <c r="G1694">
        <v>0.98597500000000005</v>
      </c>
    </row>
    <row r="1695" spans="1:7" x14ac:dyDescent="0.2">
      <c r="A1695">
        <v>25.794</v>
      </c>
      <c r="B1695">
        <v>0.99492499999999995</v>
      </c>
      <c r="F1695">
        <v>67736.498210000005</v>
      </c>
      <c r="G1695">
        <v>0.99492499999999995</v>
      </c>
    </row>
    <row r="1696" spans="1:7" x14ac:dyDescent="0.2">
      <c r="A1696">
        <v>25.803999999999998</v>
      </c>
      <c r="B1696">
        <v>1.0011749999999999</v>
      </c>
      <c r="F1696">
        <v>67768.133669999996</v>
      </c>
      <c r="G1696">
        <v>1.0011749999999999</v>
      </c>
    </row>
    <row r="1697" spans="1:7" x14ac:dyDescent="0.2">
      <c r="A1697">
        <v>25.814</v>
      </c>
      <c r="B1697">
        <v>1.0091000000000001</v>
      </c>
      <c r="F1697">
        <v>67799.769130000001</v>
      </c>
      <c r="G1697">
        <v>1.0091000000000001</v>
      </c>
    </row>
    <row r="1698" spans="1:7" x14ac:dyDescent="0.2">
      <c r="A1698">
        <v>25.824000000000002</v>
      </c>
      <c r="B1698">
        <v>1.0142</v>
      </c>
      <c r="F1698">
        <v>67831.404590000006</v>
      </c>
      <c r="G1698">
        <v>1.0142</v>
      </c>
    </row>
    <row r="1699" spans="1:7" x14ac:dyDescent="0.2">
      <c r="A1699">
        <v>25.834</v>
      </c>
      <c r="B1699">
        <v>1.0196750000000001</v>
      </c>
      <c r="F1699">
        <v>67863.040049999996</v>
      </c>
      <c r="G1699">
        <v>1.0196750000000001</v>
      </c>
    </row>
    <row r="1700" spans="1:7" x14ac:dyDescent="0.2">
      <c r="A1700">
        <v>25.844000000000001</v>
      </c>
      <c r="B1700">
        <v>1.0266</v>
      </c>
      <c r="F1700">
        <v>67894.675510000001</v>
      </c>
      <c r="G1700">
        <v>1.0266</v>
      </c>
    </row>
    <row r="1701" spans="1:7" x14ac:dyDescent="0.2">
      <c r="A1701">
        <v>25.853999999999999</v>
      </c>
      <c r="B1701">
        <v>1.030375</v>
      </c>
      <c r="F1701">
        <v>67926.310970000006</v>
      </c>
      <c r="G1701">
        <v>1.030375</v>
      </c>
    </row>
    <row r="1702" spans="1:7" x14ac:dyDescent="0.2">
      <c r="A1702">
        <v>25.864000000000001</v>
      </c>
      <c r="B1702">
        <v>1.0360499999999999</v>
      </c>
      <c r="F1702">
        <v>67957.946429999996</v>
      </c>
      <c r="G1702">
        <v>1.0360499999999999</v>
      </c>
    </row>
    <row r="1703" spans="1:7" x14ac:dyDescent="0.2">
      <c r="A1703">
        <v>25.873999999999999</v>
      </c>
      <c r="B1703">
        <v>1.0432999999999999</v>
      </c>
      <c r="F1703">
        <v>67989.581900000005</v>
      </c>
      <c r="G1703">
        <v>1.0432999999999999</v>
      </c>
    </row>
    <row r="1704" spans="1:7" x14ac:dyDescent="0.2">
      <c r="A1704">
        <v>25.884</v>
      </c>
      <c r="B1704">
        <v>1.047075</v>
      </c>
      <c r="F1704">
        <v>68021.217359999995</v>
      </c>
      <c r="G1704">
        <v>1.047075</v>
      </c>
    </row>
    <row r="1705" spans="1:7" x14ac:dyDescent="0.2">
      <c r="A1705">
        <v>25.893999999999998</v>
      </c>
      <c r="B1705">
        <v>1.0501</v>
      </c>
      <c r="F1705">
        <v>68052.85282</v>
      </c>
      <c r="G1705">
        <v>1.0501</v>
      </c>
    </row>
    <row r="1706" spans="1:7" x14ac:dyDescent="0.2">
      <c r="A1706">
        <v>25.904</v>
      </c>
      <c r="B1706">
        <v>1.052775</v>
      </c>
      <c r="F1706">
        <v>68084.488280000005</v>
      </c>
      <c r="G1706">
        <v>1.052775</v>
      </c>
    </row>
    <row r="1707" spans="1:7" x14ac:dyDescent="0.2">
      <c r="A1707">
        <v>25.914000000000001</v>
      </c>
      <c r="B1707">
        <v>1.0508249999999999</v>
      </c>
      <c r="F1707">
        <v>68116.123739999995</v>
      </c>
      <c r="G1707">
        <v>1.0508249999999999</v>
      </c>
    </row>
    <row r="1708" spans="1:7" x14ac:dyDescent="0.2">
      <c r="A1708">
        <v>25.923999999999999</v>
      </c>
      <c r="B1708">
        <v>1.046675</v>
      </c>
      <c r="F1708">
        <v>68147.7592</v>
      </c>
      <c r="G1708">
        <v>1.046675</v>
      </c>
    </row>
    <row r="1709" spans="1:7" x14ac:dyDescent="0.2">
      <c r="A1709">
        <v>25.934000000000001</v>
      </c>
      <c r="B1709">
        <v>1.05315</v>
      </c>
      <c r="F1709">
        <v>68179.394660000005</v>
      </c>
      <c r="G1709">
        <v>1.05315</v>
      </c>
    </row>
    <row r="1710" spans="1:7" x14ac:dyDescent="0.2">
      <c r="A1710">
        <v>25.943999999999999</v>
      </c>
      <c r="B1710">
        <v>1.0513999999999999</v>
      </c>
      <c r="F1710">
        <v>68211.030119999996</v>
      </c>
      <c r="G1710">
        <v>1.0513999999999999</v>
      </c>
    </row>
    <row r="1711" spans="1:7" x14ac:dyDescent="0.2">
      <c r="A1711">
        <v>25.954000000000001</v>
      </c>
      <c r="B1711">
        <v>1.054025</v>
      </c>
      <c r="F1711">
        <v>68242.665580000001</v>
      </c>
      <c r="G1711">
        <v>1.054025</v>
      </c>
    </row>
    <row r="1712" spans="1:7" x14ac:dyDescent="0.2">
      <c r="A1712">
        <v>25.963999999999999</v>
      </c>
      <c r="B1712">
        <v>1.052475</v>
      </c>
      <c r="F1712">
        <v>68274.301040000006</v>
      </c>
      <c r="G1712">
        <v>1.052475</v>
      </c>
    </row>
    <row r="1713" spans="1:7" x14ac:dyDescent="0.2">
      <c r="A1713">
        <v>25.974</v>
      </c>
      <c r="B1713">
        <v>1.0529999999999999</v>
      </c>
      <c r="F1713">
        <v>68305.936499999996</v>
      </c>
      <c r="G1713">
        <v>1.0529999999999999</v>
      </c>
    </row>
    <row r="1714" spans="1:7" x14ac:dyDescent="0.2">
      <c r="A1714">
        <v>25.984000000000002</v>
      </c>
      <c r="B1714">
        <v>1.0486500000000001</v>
      </c>
      <c r="F1714">
        <v>68337.571960000001</v>
      </c>
      <c r="G1714">
        <v>1.0486500000000001</v>
      </c>
    </row>
    <row r="1715" spans="1:7" x14ac:dyDescent="0.2">
      <c r="A1715">
        <v>25.994</v>
      </c>
      <c r="B1715">
        <v>1.05</v>
      </c>
      <c r="F1715">
        <v>68369.207420000006</v>
      </c>
      <c r="G1715">
        <v>1.05</v>
      </c>
    </row>
    <row r="1716" spans="1:7" x14ac:dyDescent="0.2">
      <c r="A1716">
        <v>26.004000000000001</v>
      </c>
      <c r="B1716">
        <v>1.053275</v>
      </c>
      <c r="F1716">
        <v>68400.84289</v>
      </c>
      <c r="G1716">
        <v>1.053275</v>
      </c>
    </row>
    <row r="1717" spans="1:7" x14ac:dyDescent="0.2">
      <c r="A1717">
        <v>26.013999999999999</v>
      </c>
      <c r="B1717">
        <v>1.0512250000000001</v>
      </c>
      <c r="F1717">
        <v>68432.478350000005</v>
      </c>
      <c r="G1717">
        <v>1.0512250000000001</v>
      </c>
    </row>
    <row r="1718" spans="1:7" x14ac:dyDescent="0.2">
      <c r="A1718">
        <v>26.024000000000001</v>
      </c>
      <c r="B1718">
        <v>1.057725</v>
      </c>
      <c r="F1718">
        <v>68464.113809999995</v>
      </c>
      <c r="G1718">
        <v>1.057725</v>
      </c>
    </row>
    <row r="1719" spans="1:7" x14ac:dyDescent="0.2">
      <c r="A1719">
        <v>26.033999999999999</v>
      </c>
      <c r="B1719">
        <v>1.06165</v>
      </c>
      <c r="F1719">
        <v>68495.74927</v>
      </c>
      <c r="G1719">
        <v>1.06165</v>
      </c>
    </row>
    <row r="1720" spans="1:7" x14ac:dyDescent="0.2">
      <c r="A1720">
        <v>26.044</v>
      </c>
      <c r="B1720">
        <v>1.0603750000000001</v>
      </c>
      <c r="F1720">
        <v>68527.384730000005</v>
      </c>
      <c r="G1720">
        <v>1.0603750000000001</v>
      </c>
    </row>
    <row r="1721" spans="1:7" x14ac:dyDescent="0.2">
      <c r="A1721">
        <v>26.053999999999998</v>
      </c>
      <c r="B1721">
        <v>1.0714250000000001</v>
      </c>
      <c r="F1721">
        <v>68559.020189999996</v>
      </c>
      <c r="G1721">
        <v>1.0714250000000001</v>
      </c>
    </row>
    <row r="1722" spans="1:7" x14ac:dyDescent="0.2">
      <c r="A1722">
        <v>26.064</v>
      </c>
      <c r="B1722">
        <v>1.07985</v>
      </c>
      <c r="F1722">
        <v>68590.655650000001</v>
      </c>
      <c r="G1722">
        <v>1.07985</v>
      </c>
    </row>
    <row r="1723" spans="1:7" x14ac:dyDescent="0.2">
      <c r="A1723">
        <v>26.074000000000002</v>
      </c>
      <c r="B1723">
        <v>1.0886750000000001</v>
      </c>
      <c r="F1723">
        <v>68622.291110000006</v>
      </c>
      <c r="G1723">
        <v>1.0886750000000001</v>
      </c>
    </row>
    <row r="1724" spans="1:7" x14ac:dyDescent="0.2">
      <c r="A1724">
        <v>26.084</v>
      </c>
      <c r="B1724">
        <v>1.100725</v>
      </c>
      <c r="F1724">
        <v>68653.926569999996</v>
      </c>
      <c r="G1724">
        <v>1.100725</v>
      </c>
    </row>
    <row r="1725" spans="1:7" x14ac:dyDescent="0.2">
      <c r="A1725">
        <v>26.094000000000001</v>
      </c>
      <c r="B1725">
        <v>1.1041749999999999</v>
      </c>
      <c r="F1725">
        <v>68685.562030000001</v>
      </c>
      <c r="G1725">
        <v>1.1041749999999999</v>
      </c>
    </row>
    <row r="1726" spans="1:7" x14ac:dyDescent="0.2">
      <c r="A1726">
        <v>26.103999999999999</v>
      </c>
      <c r="B1726">
        <v>1.1173999999999999</v>
      </c>
      <c r="F1726">
        <v>68717.197490000006</v>
      </c>
      <c r="G1726">
        <v>1.1173999999999999</v>
      </c>
    </row>
    <row r="1727" spans="1:7" x14ac:dyDescent="0.2">
      <c r="A1727">
        <v>26.114000000000001</v>
      </c>
      <c r="B1727">
        <v>1.1362749999999999</v>
      </c>
      <c r="F1727">
        <v>68748.832949999996</v>
      </c>
      <c r="G1727">
        <v>1.1362749999999999</v>
      </c>
    </row>
    <row r="1728" spans="1:7" x14ac:dyDescent="0.2">
      <c r="A1728">
        <v>26.123999999999999</v>
      </c>
      <c r="B1728">
        <v>1.22715</v>
      </c>
      <c r="F1728">
        <v>68780.468410000001</v>
      </c>
      <c r="G1728">
        <v>1.22715</v>
      </c>
    </row>
    <row r="1729" spans="1:7" x14ac:dyDescent="0.2">
      <c r="A1729">
        <v>26.134</v>
      </c>
      <c r="B1729">
        <v>1.40385</v>
      </c>
      <c r="F1729">
        <v>68812.103870000006</v>
      </c>
      <c r="G1729">
        <v>1.40385</v>
      </c>
    </row>
    <row r="1730" spans="1:7" x14ac:dyDescent="0.2">
      <c r="A1730">
        <v>26.143999999999998</v>
      </c>
      <c r="B1730">
        <v>1.5392999999999999</v>
      </c>
      <c r="F1730">
        <v>68843.73934</v>
      </c>
      <c r="G1730">
        <v>1.5392999999999999</v>
      </c>
    </row>
    <row r="1731" spans="1:7" x14ac:dyDescent="0.2">
      <c r="A1731">
        <v>26.154</v>
      </c>
      <c r="B1731">
        <v>1.5460750000000001</v>
      </c>
      <c r="F1731">
        <v>68875.374800000005</v>
      </c>
      <c r="G1731">
        <v>1.5460750000000001</v>
      </c>
    </row>
    <row r="1732" spans="1:7" x14ac:dyDescent="0.2">
      <c r="A1732">
        <v>26.164000000000001</v>
      </c>
      <c r="B1732">
        <v>1.5583</v>
      </c>
      <c r="F1732">
        <v>68907.010259999995</v>
      </c>
      <c r="G1732">
        <v>1.5583</v>
      </c>
    </row>
    <row r="1733" spans="1:7" x14ac:dyDescent="0.2">
      <c r="A1733">
        <v>26.173999999999999</v>
      </c>
      <c r="B1733">
        <v>1.5674250000000001</v>
      </c>
      <c r="F1733">
        <v>68938.64572</v>
      </c>
      <c r="G1733">
        <v>1.5674250000000001</v>
      </c>
    </row>
    <row r="1734" spans="1:7" x14ac:dyDescent="0.2">
      <c r="A1734">
        <v>26.184000000000001</v>
      </c>
      <c r="B1734">
        <v>1.57595</v>
      </c>
      <c r="F1734">
        <v>68970.281180000005</v>
      </c>
      <c r="G1734">
        <v>1.57595</v>
      </c>
    </row>
    <row r="1735" spans="1:7" x14ac:dyDescent="0.2">
      <c r="A1735">
        <v>26.193999999999999</v>
      </c>
      <c r="B1735">
        <v>1.5743499999999999</v>
      </c>
      <c r="F1735">
        <v>69001.916639999996</v>
      </c>
      <c r="G1735">
        <v>1.5743499999999999</v>
      </c>
    </row>
    <row r="1736" spans="1:7" x14ac:dyDescent="0.2">
      <c r="A1736">
        <v>26.204000000000001</v>
      </c>
      <c r="B1736">
        <v>1.5753999999999999</v>
      </c>
      <c r="F1736">
        <v>69033.552100000001</v>
      </c>
      <c r="G1736">
        <v>1.5753999999999999</v>
      </c>
    </row>
    <row r="1737" spans="1:7" x14ac:dyDescent="0.2">
      <c r="A1737">
        <v>26.213999999999999</v>
      </c>
      <c r="B1737">
        <v>1.584775</v>
      </c>
      <c r="F1737">
        <v>69065.187560000006</v>
      </c>
      <c r="G1737">
        <v>1.584775</v>
      </c>
    </row>
    <row r="1738" spans="1:7" x14ac:dyDescent="0.2">
      <c r="A1738">
        <v>26.224</v>
      </c>
      <c r="B1738">
        <v>1.588425</v>
      </c>
      <c r="F1738">
        <v>69096.823019999996</v>
      </c>
      <c r="G1738">
        <v>1.588425</v>
      </c>
    </row>
    <row r="1739" spans="1:7" x14ac:dyDescent="0.2">
      <c r="A1739">
        <v>26.234000000000002</v>
      </c>
      <c r="B1739">
        <v>1.5948500000000001</v>
      </c>
      <c r="F1739">
        <v>69128.458480000001</v>
      </c>
      <c r="G1739">
        <v>1.5948500000000001</v>
      </c>
    </row>
    <row r="1740" spans="1:7" x14ac:dyDescent="0.2">
      <c r="A1740">
        <v>26.244</v>
      </c>
      <c r="B1740">
        <v>1.6036999999999999</v>
      </c>
      <c r="F1740">
        <v>69160.093940000006</v>
      </c>
      <c r="G1740">
        <v>1.6036999999999999</v>
      </c>
    </row>
    <row r="1741" spans="1:7" x14ac:dyDescent="0.2">
      <c r="A1741">
        <v>26.254000000000001</v>
      </c>
      <c r="B1741">
        <v>1.6023499999999999</v>
      </c>
      <c r="F1741">
        <v>69191.729399999997</v>
      </c>
      <c r="G1741">
        <v>1.6023499999999999</v>
      </c>
    </row>
    <row r="1742" spans="1:7" x14ac:dyDescent="0.2">
      <c r="A1742">
        <v>26.263999999999999</v>
      </c>
      <c r="B1742">
        <v>1.6012999999999999</v>
      </c>
      <c r="F1742">
        <v>69223.364860000001</v>
      </c>
      <c r="G1742">
        <v>1.6012999999999999</v>
      </c>
    </row>
    <row r="1743" spans="1:7" x14ac:dyDescent="0.2">
      <c r="A1743">
        <v>26.274000000000001</v>
      </c>
      <c r="B1743">
        <v>1.6027499999999999</v>
      </c>
      <c r="F1743">
        <v>69255.000329999995</v>
      </c>
      <c r="G1743">
        <v>1.6027499999999999</v>
      </c>
    </row>
    <row r="1744" spans="1:7" x14ac:dyDescent="0.2">
      <c r="A1744">
        <v>26.283999999999999</v>
      </c>
      <c r="B1744">
        <v>1.6029249999999999</v>
      </c>
      <c r="F1744">
        <v>69286.63579</v>
      </c>
      <c r="G1744">
        <v>1.6029249999999999</v>
      </c>
    </row>
    <row r="1745" spans="1:7" x14ac:dyDescent="0.2">
      <c r="A1745">
        <v>26.294</v>
      </c>
      <c r="B1745">
        <v>1.6048249999999999</v>
      </c>
      <c r="F1745">
        <v>69318.271250000005</v>
      </c>
      <c r="G1745">
        <v>1.6048249999999999</v>
      </c>
    </row>
    <row r="1746" spans="1:7" x14ac:dyDescent="0.2">
      <c r="A1746">
        <v>26.303999999999998</v>
      </c>
      <c r="B1746">
        <v>1.6023750000000001</v>
      </c>
      <c r="F1746">
        <v>69349.906709999996</v>
      </c>
      <c r="G1746">
        <v>1.6023750000000001</v>
      </c>
    </row>
    <row r="1747" spans="1:7" x14ac:dyDescent="0.2">
      <c r="A1747">
        <v>26.314</v>
      </c>
      <c r="B1747">
        <v>1.5993999999999999</v>
      </c>
      <c r="F1747">
        <v>69381.542170000001</v>
      </c>
      <c r="G1747">
        <v>1.5993999999999999</v>
      </c>
    </row>
    <row r="1748" spans="1:7" x14ac:dyDescent="0.2">
      <c r="A1748">
        <v>26.324000000000002</v>
      </c>
      <c r="B1748">
        <v>1.5236000000000001</v>
      </c>
      <c r="F1748">
        <v>69413.177630000006</v>
      </c>
      <c r="G1748">
        <v>1.5236000000000001</v>
      </c>
    </row>
    <row r="1749" spans="1:7" x14ac:dyDescent="0.2">
      <c r="A1749">
        <v>26.334</v>
      </c>
      <c r="B1749">
        <v>1.353475</v>
      </c>
      <c r="F1749">
        <v>69444.813089999996</v>
      </c>
      <c r="G1749">
        <v>1.353475</v>
      </c>
    </row>
    <row r="1750" spans="1:7" x14ac:dyDescent="0.2">
      <c r="A1750">
        <v>26.344000000000001</v>
      </c>
      <c r="B1750">
        <v>1.2355499999999999</v>
      </c>
      <c r="F1750">
        <v>69476.448550000001</v>
      </c>
      <c r="G1750">
        <v>1.2355499999999999</v>
      </c>
    </row>
    <row r="1751" spans="1:7" x14ac:dyDescent="0.2">
      <c r="A1751">
        <v>26.353999999999999</v>
      </c>
      <c r="B1751">
        <v>1.2403500000000001</v>
      </c>
      <c r="F1751">
        <v>69508.084010000006</v>
      </c>
      <c r="G1751">
        <v>1.2403500000000001</v>
      </c>
    </row>
    <row r="1752" spans="1:7" x14ac:dyDescent="0.2">
      <c r="A1752">
        <v>26.364000000000001</v>
      </c>
      <c r="B1752">
        <v>1.245125</v>
      </c>
      <c r="F1752">
        <v>69539.719469999996</v>
      </c>
      <c r="G1752">
        <v>1.245125</v>
      </c>
    </row>
    <row r="1753" spans="1:7" x14ac:dyDescent="0.2">
      <c r="A1753">
        <v>26.373999999999999</v>
      </c>
      <c r="B1753">
        <v>1.25335</v>
      </c>
      <c r="F1753">
        <v>69571.354930000001</v>
      </c>
      <c r="G1753">
        <v>1.25335</v>
      </c>
    </row>
    <row r="1754" spans="1:7" x14ac:dyDescent="0.2">
      <c r="A1754">
        <v>26.384</v>
      </c>
      <c r="B1754">
        <v>1.267525</v>
      </c>
      <c r="F1754">
        <v>69602.990390000006</v>
      </c>
      <c r="G1754">
        <v>1.267525</v>
      </c>
    </row>
    <row r="1755" spans="1:7" x14ac:dyDescent="0.2">
      <c r="A1755">
        <v>26.393999999999998</v>
      </c>
      <c r="B1755">
        <v>1.2820499999999999</v>
      </c>
      <c r="F1755">
        <v>69634.625849999997</v>
      </c>
      <c r="G1755">
        <v>1.2820499999999999</v>
      </c>
    </row>
    <row r="1756" spans="1:7" x14ac:dyDescent="0.2">
      <c r="A1756">
        <v>26.404</v>
      </c>
      <c r="B1756">
        <v>1.2843500000000001</v>
      </c>
      <c r="F1756">
        <v>69666.261320000005</v>
      </c>
      <c r="G1756">
        <v>1.2843500000000001</v>
      </c>
    </row>
    <row r="1757" spans="1:7" x14ac:dyDescent="0.2">
      <c r="A1757">
        <v>26.414000000000001</v>
      </c>
      <c r="B1757">
        <v>1.2864</v>
      </c>
      <c r="F1757">
        <v>69697.896779999995</v>
      </c>
      <c r="G1757">
        <v>1.2864</v>
      </c>
    </row>
    <row r="1758" spans="1:7" x14ac:dyDescent="0.2">
      <c r="A1758">
        <v>26.423999999999999</v>
      </c>
      <c r="B1758">
        <v>1.2929250000000001</v>
      </c>
      <c r="F1758">
        <v>69729.53224</v>
      </c>
      <c r="G1758">
        <v>1.2929250000000001</v>
      </c>
    </row>
    <row r="1759" spans="1:7" x14ac:dyDescent="0.2">
      <c r="A1759">
        <v>26.434000000000001</v>
      </c>
      <c r="B1759">
        <v>1.3025500000000001</v>
      </c>
      <c r="F1759">
        <v>69761.167700000005</v>
      </c>
      <c r="G1759">
        <v>1.3025500000000001</v>
      </c>
    </row>
    <row r="1760" spans="1:7" x14ac:dyDescent="0.2">
      <c r="A1760">
        <v>26.443999999999999</v>
      </c>
      <c r="B1760">
        <v>1.3105500000000001</v>
      </c>
      <c r="F1760">
        <v>69792.803159999996</v>
      </c>
      <c r="G1760">
        <v>1.3105500000000001</v>
      </c>
    </row>
    <row r="1761" spans="1:7" x14ac:dyDescent="0.2">
      <c r="A1761">
        <v>26.454000000000001</v>
      </c>
      <c r="B1761">
        <v>1.31755</v>
      </c>
      <c r="F1761">
        <v>69824.438620000001</v>
      </c>
      <c r="G1761">
        <v>1.31755</v>
      </c>
    </row>
    <row r="1762" spans="1:7" x14ac:dyDescent="0.2">
      <c r="A1762">
        <v>26.463999999999999</v>
      </c>
      <c r="B1762">
        <v>1.3009250000000001</v>
      </c>
      <c r="F1762">
        <v>69856.074080000006</v>
      </c>
      <c r="G1762">
        <v>1.3009250000000001</v>
      </c>
    </row>
    <row r="1763" spans="1:7" x14ac:dyDescent="0.2">
      <c r="A1763">
        <v>26.474</v>
      </c>
      <c r="B1763">
        <v>1.2909250000000001</v>
      </c>
      <c r="F1763">
        <v>69887.709539999996</v>
      </c>
      <c r="G1763">
        <v>1.2909250000000001</v>
      </c>
    </row>
    <row r="1764" spans="1:7" x14ac:dyDescent="0.2">
      <c r="A1764">
        <v>26.484000000000002</v>
      </c>
      <c r="B1764">
        <v>1.2805249999999999</v>
      </c>
      <c r="F1764">
        <v>69919.345000000001</v>
      </c>
      <c r="G1764">
        <v>1.2805249999999999</v>
      </c>
    </row>
    <row r="1765" spans="1:7" x14ac:dyDescent="0.2">
      <c r="A1765">
        <v>26.494</v>
      </c>
      <c r="B1765">
        <v>1.2730999999999999</v>
      </c>
      <c r="F1765">
        <v>69950.980460000006</v>
      </c>
      <c r="G1765">
        <v>1.2730999999999999</v>
      </c>
    </row>
    <row r="1766" spans="1:7" x14ac:dyDescent="0.2">
      <c r="A1766">
        <v>26.504000000000001</v>
      </c>
      <c r="B1766">
        <v>1.2682249999999999</v>
      </c>
      <c r="F1766">
        <v>69982.615919999997</v>
      </c>
      <c r="G1766">
        <v>1.2682249999999999</v>
      </c>
    </row>
    <row r="1767" spans="1:7" x14ac:dyDescent="0.2">
      <c r="A1767">
        <v>26.513999999999999</v>
      </c>
      <c r="B1767">
        <v>1.2644249999999999</v>
      </c>
      <c r="F1767">
        <v>70014.251380000002</v>
      </c>
      <c r="G1767">
        <v>1.2644249999999999</v>
      </c>
    </row>
    <row r="1768" spans="1:7" x14ac:dyDescent="0.2">
      <c r="A1768">
        <v>26.524000000000001</v>
      </c>
      <c r="B1768">
        <v>1.2766249999999999</v>
      </c>
      <c r="F1768">
        <v>70045.886840000006</v>
      </c>
      <c r="G1768">
        <v>1.2766249999999999</v>
      </c>
    </row>
    <row r="1769" spans="1:7" x14ac:dyDescent="0.2">
      <c r="A1769">
        <v>26.533999999999999</v>
      </c>
      <c r="B1769">
        <v>1.2743249999999999</v>
      </c>
      <c r="F1769">
        <v>70077.52231</v>
      </c>
      <c r="G1769">
        <v>1.2743249999999999</v>
      </c>
    </row>
    <row r="1770" spans="1:7" x14ac:dyDescent="0.2">
      <c r="A1770">
        <v>26.544</v>
      </c>
      <c r="B1770">
        <v>1.2570749999999999</v>
      </c>
      <c r="F1770">
        <v>70109.157770000005</v>
      </c>
      <c r="G1770">
        <v>1.2570749999999999</v>
      </c>
    </row>
    <row r="1771" spans="1:7" x14ac:dyDescent="0.2">
      <c r="A1771">
        <v>26.553999999999998</v>
      </c>
      <c r="B1771">
        <v>1.2462</v>
      </c>
      <c r="F1771">
        <v>70140.793229999996</v>
      </c>
      <c r="G1771">
        <v>1.2462</v>
      </c>
    </row>
    <row r="1772" spans="1:7" x14ac:dyDescent="0.2">
      <c r="A1772">
        <v>26.613</v>
      </c>
      <c r="B1772">
        <v>1.233625</v>
      </c>
      <c r="F1772">
        <v>70327.442450000002</v>
      </c>
      <c r="G1772">
        <v>1.233625</v>
      </c>
    </row>
    <row r="1773" spans="1:7" x14ac:dyDescent="0.2">
      <c r="A1773">
        <v>26.623000000000001</v>
      </c>
      <c r="B1773">
        <v>1.219975</v>
      </c>
      <c r="F1773">
        <v>70359.077910000007</v>
      </c>
      <c r="G1773">
        <v>1.219975</v>
      </c>
    </row>
    <row r="1774" spans="1:7" x14ac:dyDescent="0.2">
      <c r="A1774">
        <v>26.632999999999999</v>
      </c>
      <c r="B1774">
        <v>1.2040249999999999</v>
      </c>
      <c r="F1774">
        <v>70390.713369999998</v>
      </c>
      <c r="G1774">
        <v>1.2040249999999999</v>
      </c>
    </row>
    <row r="1775" spans="1:7" x14ac:dyDescent="0.2">
      <c r="A1775">
        <v>26.643000000000001</v>
      </c>
      <c r="B1775">
        <v>1.1826000000000001</v>
      </c>
      <c r="F1775">
        <v>70422.348830000003</v>
      </c>
      <c r="G1775">
        <v>1.1826000000000001</v>
      </c>
    </row>
    <row r="1776" spans="1:7" x14ac:dyDescent="0.2">
      <c r="A1776">
        <v>26.652999999999999</v>
      </c>
      <c r="B1776">
        <v>1.184925</v>
      </c>
      <c r="F1776">
        <v>70453.984289999993</v>
      </c>
      <c r="G1776">
        <v>1.184925</v>
      </c>
    </row>
    <row r="1777" spans="1:7" x14ac:dyDescent="0.2">
      <c r="A1777">
        <v>26.663</v>
      </c>
      <c r="B1777">
        <v>1.16995</v>
      </c>
      <c r="F1777">
        <v>70485.619749999998</v>
      </c>
      <c r="G1777">
        <v>1.16995</v>
      </c>
    </row>
    <row r="1778" spans="1:7" x14ac:dyDescent="0.2">
      <c r="A1778">
        <v>26.672999999999998</v>
      </c>
      <c r="B1778">
        <v>1.1526749999999999</v>
      </c>
      <c r="F1778">
        <v>70517.255210000003</v>
      </c>
      <c r="G1778">
        <v>1.1526749999999999</v>
      </c>
    </row>
    <row r="1779" spans="1:7" x14ac:dyDescent="0.2">
      <c r="A1779">
        <v>26.683</v>
      </c>
      <c r="B1779">
        <v>1.13395</v>
      </c>
      <c r="F1779">
        <v>70548.890669999993</v>
      </c>
      <c r="G1779">
        <v>1.13395</v>
      </c>
    </row>
    <row r="1780" spans="1:7" x14ac:dyDescent="0.2">
      <c r="A1780">
        <v>26.693000000000001</v>
      </c>
      <c r="B1780">
        <v>1.110975</v>
      </c>
      <c r="F1780">
        <v>70580.526129999998</v>
      </c>
      <c r="G1780">
        <v>1.110975</v>
      </c>
    </row>
    <row r="1781" spans="1:7" x14ac:dyDescent="0.2">
      <c r="A1781">
        <v>26.702999999999999</v>
      </c>
      <c r="B1781">
        <v>1.095</v>
      </c>
      <c r="F1781">
        <v>70612.161590000003</v>
      </c>
      <c r="G1781">
        <v>1.095</v>
      </c>
    </row>
    <row r="1782" spans="1:7" x14ac:dyDescent="0.2">
      <c r="A1782">
        <v>26.98</v>
      </c>
      <c r="B1782">
        <v>1.0990500000000001</v>
      </c>
      <c r="F1782">
        <v>71488.463860000003</v>
      </c>
      <c r="G1782">
        <v>1.0990500000000001</v>
      </c>
    </row>
    <row r="1783" spans="1:7" x14ac:dyDescent="0.2">
      <c r="A1783">
        <v>26.99</v>
      </c>
      <c r="B1783">
        <v>1.0984499999999999</v>
      </c>
      <c r="F1783">
        <v>71520.099319999994</v>
      </c>
      <c r="G1783">
        <v>1.0984499999999999</v>
      </c>
    </row>
    <row r="1784" spans="1:7" x14ac:dyDescent="0.2">
      <c r="A1784">
        <v>27</v>
      </c>
      <c r="B1784">
        <v>1.094875</v>
      </c>
      <c r="F1784">
        <v>71551.734779999999</v>
      </c>
      <c r="G1784">
        <v>1.094875</v>
      </c>
    </row>
    <row r="1785" spans="1:7" x14ac:dyDescent="0.2">
      <c r="A1785">
        <v>27.01</v>
      </c>
      <c r="B1785">
        <v>1.0885</v>
      </c>
      <c r="F1785">
        <v>71583.370240000004</v>
      </c>
      <c r="G1785">
        <v>1.0885</v>
      </c>
    </row>
    <row r="1786" spans="1:7" x14ac:dyDescent="0.2">
      <c r="A1786">
        <v>27.02</v>
      </c>
      <c r="B1786">
        <v>1.0902000000000001</v>
      </c>
      <c r="F1786">
        <v>71615.005699999994</v>
      </c>
      <c r="G1786">
        <v>1.0902000000000001</v>
      </c>
    </row>
    <row r="1787" spans="1:7" x14ac:dyDescent="0.2">
      <c r="A1787">
        <v>27.03</v>
      </c>
      <c r="B1787">
        <v>1.0848</v>
      </c>
      <c r="F1787">
        <v>71646.641159999999</v>
      </c>
      <c r="G1787">
        <v>1.0848</v>
      </c>
    </row>
    <row r="1788" spans="1:7" x14ac:dyDescent="0.2">
      <c r="A1788">
        <v>27.04</v>
      </c>
      <c r="B1788">
        <v>1.0523</v>
      </c>
      <c r="F1788">
        <v>71678.276620000004</v>
      </c>
      <c r="G1788">
        <v>1.0523</v>
      </c>
    </row>
    <row r="1789" spans="1:7" x14ac:dyDescent="0.2">
      <c r="A1789">
        <v>27.05</v>
      </c>
      <c r="B1789">
        <v>1.0402</v>
      </c>
      <c r="F1789">
        <v>71709.912079999995</v>
      </c>
      <c r="G1789">
        <v>1.0402</v>
      </c>
    </row>
    <row r="1790" spans="1:7" x14ac:dyDescent="0.2">
      <c r="A1790">
        <v>27.06</v>
      </c>
      <c r="B1790">
        <v>1.038375</v>
      </c>
      <c r="F1790">
        <v>71741.54754</v>
      </c>
      <c r="G1790">
        <v>1.038375</v>
      </c>
    </row>
    <row r="1791" spans="1:7" x14ac:dyDescent="0.2">
      <c r="A1791">
        <v>27.07</v>
      </c>
      <c r="B1791">
        <v>1.031725</v>
      </c>
      <c r="F1791">
        <v>71773.183000000005</v>
      </c>
      <c r="G1791">
        <v>1.031725</v>
      </c>
    </row>
    <row r="1792" spans="1:7" x14ac:dyDescent="0.2">
      <c r="A1792">
        <v>27.08</v>
      </c>
      <c r="B1792">
        <v>1.0392749999999999</v>
      </c>
      <c r="F1792">
        <v>71804.818459999995</v>
      </c>
      <c r="G1792">
        <v>1.0392749999999999</v>
      </c>
    </row>
    <row r="1793" spans="1:7" x14ac:dyDescent="0.2">
      <c r="A1793">
        <v>27.09</v>
      </c>
      <c r="B1793">
        <v>1.0325</v>
      </c>
      <c r="F1793">
        <v>71836.45392</v>
      </c>
      <c r="G1793">
        <v>1.0325</v>
      </c>
    </row>
    <row r="1794" spans="1:7" x14ac:dyDescent="0.2">
      <c r="A1794">
        <v>27.1</v>
      </c>
      <c r="B1794">
        <v>1.036025</v>
      </c>
      <c r="F1794">
        <v>71868.089380000005</v>
      </c>
      <c r="G1794">
        <v>1.036025</v>
      </c>
    </row>
    <row r="1795" spans="1:7" x14ac:dyDescent="0.2">
      <c r="A1795">
        <v>27.11</v>
      </c>
      <c r="B1795">
        <v>1.0414749999999999</v>
      </c>
      <c r="F1795">
        <v>71899.724849999999</v>
      </c>
      <c r="G1795">
        <v>1.0414749999999999</v>
      </c>
    </row>
    <row r="1796" spans="1:7" x14ac:dyDescent="0.2">
      <c r="A1796">
        <v>27.12</v>
      </c>
      <c r="B1796">
        <v>1.0350999999999999</v>
      </c>
      <c r="F1796">
        <v>71931.360310000004</v>
      </c>
      <c r="G1796">
        <v>1.0350999999999999</v>
      </c>
    </row>
    <row r="1797" spans="1:7" x14ac:dyDescent="0.2">
      <c r="A1797">
        <v>27.13</v>
      </c>
      <c r="B1797">
        <v>1.0408500000000001</v>
      </c>
      <c r="F1797">
        <v>71962.995769999994</v>
      </c>
      <c r="G1797">
        <v>1.0408500000000001</v>
      </c>
    </row>
    <row r="1798" spans="1:7" x14ac:dyDescent="0.2">
      <c r="A1798">
        <v>27.14</v>
      </c>
      <c r="B1798">
        <v>1.050125</v>
      </c>
      <c r="F1798">
        <v>71994.631229999999</v>
      </c>
      <c r="G1798">
        <v>1.050125</v>
      </c>
    </row>
    <row r="1799" spans="1:7" x14ac:dyDescent="0.2">
      <c r="A1799">
        <v>27.15</v>
      </c>
      <c r="B1799">
        <v>1.0428999999999999</v>
      </c>
      <c r="F1799">
        <v>72026.266690000004</v>
      </c>
      <c r="G1799">
        <v>1.0428999999999999</v>
      </c>
    </row>
    <row r="1800" spans="1:7" x14ac:dyDescent="0.2">
      <c r="A1800">
        <v>27.16</v>
      </c>
      <c r="B1800">
        <v>1.0517749999999999</v>
      </c>
      <c r="F1800">
        <v>72057.902149999994</v>
      </c>
      <c r="G1800">
        <v>1.0517749999999999</v>
      </c>
    </row>
    <row r="1801" spans="1:7" x14ac:dyDescent="0.2">
      <c r="A1801">
        <v>27.17</v>
      </c>
      <c r="B1801">
        <v>1.0522499999999999</v>
      </c>
      <c r="F1801">
        <v>72089.537609999999</v>
      </c>
      <c r="G1801">
        <v>1.0522499999999999</v>
      </c>
    </row>
    <row r="1802" spans="1:7" x14ac:dyDescent="0.2">
      <c r="A1802">
        <v>27.18</v>
      </c>
      <c r="B1802">
        <v>1.051275</v>
      </c>
      <c r="F1802">
        <v>72121.173070000004</v>
      </c>
      <c r="G1802">
        <v>1.051275</v>
      </c>
    </row>
    <row r="1803" spans="1:7" x14ac:dyDescent="0.2">
      <c r="A1803">
        <v>27.19</v>
      </c>
      <c r="B1803">
        <v>1.0471250000000001</v>
      </c>
      <c r="F1803">
        <v>72152.808529999995</v>
      </c>
      <c r="G1803">
        <v>1.0471250000000001</v>
      </c>
    </row>
    <row r="1804" spans="1:7" x14ac:dyDescent="0.2">
      <c r="A1804">
        <v>27.2</v>
      </c>
      <c r="B1804">
        <v>1.05105</v>
      </c>
      <c r="F1804">
        <v>72184.44399</v>
      </c>
      <c r="G1804">
        <v>1.05105</v>
      </c>
    </row>
    <row r="1805" spans="1:7" x14ac:dyDescent="0.2">
      <c r="A1805">
        <v>27.21</v>
      </c>
      <c r="B1805">
        <v>1.0558749999999999</v>
      </c>
      <c r="F1805">
        <v>72216.079450000005</v>
      </c>
      <c r="G1805">
        <v>1.0558749999999999</v>
      </c>
    </row>
    <row r="1806" spans="1:7" x14ac:dyDescent="0.2">
      <c r="A1806">
        <v>27.22</v>
      </c>
      <c r="B1806">
        <v>1.0515749999999999</v>
      </c>
      <c r="F1806">
        <v>72247.714909999995</v>
      </c>
      <c r="G1806">
        <v>1.0515749999999999</v>
      </c>
    </row>
    <row r="1807" spans="1:7" x14ac:dyDescent="0.2">
      <c r="A1807">
        <v>27.23</v>
      </c>
      <c r="B1807">
        <v>1.04935</v>
      </c>
      <c r="F1807">
        <v>72279.35037</v>
      </c>
      <c r="G1807">
        <v>1.04935</v>
      </c>
    </row>
    <row r="1808" spans="1:7" x14ac:dyDescent="0.2">
      <c r="A1808">
        <v>27.24</v>
      </c>
      <c r="B1808">
        <v>1.0578749999999999</v>
      </c>
      <c r="F1808">
        <v>72310.985839999994</v>
      </c>
      <c r="G1808">
        <v>1.0578749999999999</v>
      </c>
    </row>
    <row r="1809" spans="1:7" x14ac:dyDescent="0.2">
      <c r="A1809">
        <v>27.25</v>
      </c>
      <c r="B1809">
        <v>1.06555</v>
      </c>
      <c r="F1809">
        <v>72342.621299999999</v>
      </c>
      <c r="G1809">
        <v>1.06555</v>
      </c>
    </row>
    <row r="1810" spans="1:7" x14ac:dyDescent="0.2">
      <c r="A1810">
        <v>27.26</v>
      </c>
      <c r="B1810">
        <v>1.0682499999999999</v>
      </c>
      <c r="F1810">
        <v>72374.256760000004</v>
      </c>
      <c r="G1810">
        <v>1.0682499999999999</v>
      </c>
    </row>
    <row r="1811" spans="1:7" x14ac:dyDescent="0.2">
      <c r="A1811">
        <v>27.27</v>
      </c>
      <c r="B1811">
        <v>1.0718000000000001</v>
      </c>
      <c r="F1811">
        <v>72405.892219999994</v>
      </c>
      <c r="G1811">
        <v>1.0718000000000001</v>
      </c>
    </row>
    <row r="1812" spans="1:7" x14ac:dyDescent="0.2">
      <c r="A1812">
        <v>27.28</v>
      </c>
      <c r="B1812">
        <v>1.0663750000000001</v>
      </c>
      <c r="F1812">
        <v>72437.527679999999</v>
      </c>
      <c r="G1812">
        <v>1.0663750000000001</v>
      </c>
    </row>
    <row r="1813" spans="1:7" x14ac:dyDescent="0.2">
      <c r="A1813">
        <v>27.29</v>
      </c>
      <c r="B1813">
        <v>1.073175</v>
      </c>
      <c r="F1813">
        <v>72469.163140000004</v>
      </c>
      <c r="G1813">
        <v>1.073175</v>
      </c>
    </row>
    <row r="1814" spans="1:7" x14ac:dyDescent="0.2">
      <c r="A1814">
        <v>27.3</v>
      </c>
      <c r="B1814">
        <v>1.065725</v>
      </c>
      <c r="F1814">
        <v>72500.798599999995</v>
      </c>
      <c r="G1814">
        <v>1.065725</v>
      </c>
    </row>
    <row r="1815" spans="1:7" x14ac:dyDescent="0.2">
      <c r="A1815">
        <v>27.31</v>
      </c>
      <c r="B1815">
        <v>1.0620499999999999</v>
      </c>
      <c r="F1815">
        <v>72532.43406</v>
      </c>
      <c r="G1815">
        <v>1.0620499999999999</v>
      </c>
    </row>
    <row r="1816" spans="1:7" x14ac:dyDescent="0.2">
      <c r="A1816">
        <v>27.32</v>
      </c>
      <c r="B1816">
        <v>1.0566500000000001</v>
      </c>
      <c r="F1816">
        <v>72564.069520000005</v>
      </c>
      <c r="G1816">
        <v>1.0566500000000001</v>
      </c>
    </row>
    <row r="1817" spans="1:7" x14ac:dyDescent="0.2">
      <c r="A1817">
        <v>27.33</v>
      </c>
      <c r="B1817">
        <v>1.0556000000000001</v>
      </c>
      <c r="F1817">
        <v>72595.704979999995</v>
      </c>
      <c r="G1817">
        <v>1.0556000000000001</v>
      </c>
    </row>
    <row r="1818" spans="1:7" x14ac:dyDescent="0.2">
      <c r="A1818">
        <v>27.34</v>
      </c>
      <c r="B1818">
        <v>1.0506500000000001</v>
      </c>
      <c r="F1818">
        <v>72627.34044</v>
      </c>
      <c r="G1818">
        <v>1.0506500000000001</v>
      </c>
    </row>
    <row r="1819" spans="1:7" x14ac:dyDescent="0.2">
      <c r="A1819">
        <v>27.35</v>
      </c>
      <c r="B1819">
        <v>1.0542499999999999</v>
      </c>
      <c r="F1819">
        <v>72658.975900000005</v>
      </c>
      <c r="G1819">
        <v>1.0542499999999999</v>
      </c>
    </row>
    <row r="1820" spans="1:7" x14ac:dyDescent="0.2">
      <c r="A1820">
        <v>27.36</v>
      </c>
      <c r="B1820">
        <v>1.0514749999999999</v>
      </c>
      <c r="F1820">
        <v>72690.611359999995</v>
      </c>
      <c r="G1820">
        <v>1.0514749999999999</v>
      </c>
    </row>
    <row r="1821" spans="1:7" x14ac:dyDescent="0.2">
      <c r="A1821">
        <v>27.37</v>
      </c>
      <c r="B1821">
        <v>1.051075</v>
      </c>
      <c r="F1821">
        <v>72722.246830000004</v>
      </c>
      <c r="G1821">
        <v>1.051075</v>
      </c>
    </row>
    <row r="1822" spans="1:7" x14ac:dyDescent="0.2">
      <c r="A1822">
        <v>27.38</v>
      </c>
      <c r="B1822">
        <v>1.0513749999999999</v>
      </c>
      <c r="F1822">
        <v>72753.882289999994</v>
      </c>
      <c r="G1822">
        <v>1.0513749999999999</v>
      </c>
    </row>
    <row r="1823" spans="1:7" x14ac:dyDescent="0.2">
      <c r="A1823">
        <v>27.39</v>
      </c>
      <c r="B1823">
        <v>1.0487</v>
      </c>
      <c r="F1823">
        <v>72785.517749999999</v>
      </c>
      <c r="G1823">
        <v>1.0487</v>
      </c>
    </row>
    <row r="1824" spans="1:7" x14ac:dyDescent="0.2">
      <c r="A1824">
        <v>27.4</v>
      </c>
      <c r="B1824">
        <v>1.0466249999999999</v>
      </c>
      <c r="F1824">
        <v>72817.153210000004</v>
      </c>
      <c r="G1824">
        <v>1.0466249999999999</v>
      </c>
    </row>
    <row r="1825" spans="1:7" x14ac:dyDescent="0.2">
      <c r="A1825">
        <v>27.41</v>
      </c>
      <c r="B1825">
        <v>1.0462</v>
      </c>
      <c r="F1825">
        <v>72848.788669999994</v>
      </c>
      <c r="G1825">
        <v>1.0462</v>
      </c>
    </row>
    <row r="1826" spans="1:7" x14ac:dyDescent="0.2">
      <c r="A1826">
        <v>27.42</v>
      </c>
      <c r="B1826">
        <v>1.0461</v>
      </c>
      <c r="F1826">
        <v>72880.424129999999</v>
      </c>
      <c r="G1826">
        <v>1.0461</v>
      </c>
    </row>
    <row r="1827" spans="1:7" x14ac:dyDescent="0.2">
      <c r="A1827">
        <v>27.43</v>
      </c>
      <c r="B1827">
        <v>1.04315</v>
      </c>
      <c r="F1827">
        <v>72912.059590000004</v>
      </c>
      <c r="G1827">
        <v>1.04315</v>
      </c>
    </row>
    <row r="1828" spans="1:7" x14ac:dyDescent="0.2">
      <c r="A1828">
        <v>27.44</v>
      </c>
      <c r="B1828">
        <v>1.0430999999999999</v>
      </c>
      <c r="F1828">
        <v>72943.695049999995</v>
      </c>
      <c r="G1828">
        <v>1.0430999999999999</v>
      </c>
    </row>
    <row r="1829" spans="1:7" x14ac:dyDescent="0.2">
      <c r="A1829">
        <v>27.45</v>
      </c>
      <c r="B1829">
        <v>1.0392250000000001</v>
      </c>
      <c r="F1829">
        <v>72975.33051</v>
      </c>
      <c r="G1829">
        <v>1.0392250000000001</v>
      </c>
    </row>
    <row r="1830" spans="1:7" x14ac:dyDescent="0.2">
      <c r="A1830">
        <v>27.46</v>
      </c>
      <c r="B1830">
        <v>1.0433250000000001</v>
      </c>
      <c r="F1830">
        <v>73006.965970000005</v>
      </c>
      <c r="G1830">
        <v>1.0433250000000001</v>
      </c>
    </row>
    <row r="1831" spans="1:7" x14ac:dyDescent="0.2">
      <c r="A1831">
        <v>27.47</v>
      </c>
      <c r="B1831">
        <v>1.039075</v>
      </c>
      <c r="F1831">
        <v>73038.601429999995</v>
      </c>
      <c r="G1831">
        <v>1.039075</v>
      </c>
    </row>
    <row r="1832" spans="1:7" x14ac:dyDescent="0.2">
      <c r="A1832">
        <v>27.48</v>
      </c>
      <c r="B1832">
        <v>1.033525</v>
      </c>
      <c r="F1832">
        <v>73070.23689</v>
      </c>
      <c r="G1832">
        <v>1.033525</v>
      </c>
    </row>
    <row r="1833" spans="1:7" x14ac:dyDescent="0.2">
      <c r="A1833">
        <v>27.49</v>
      </c>
      <c r="B1833">
        <v>1.0302249999999999</v>
      </c>
      <c r="F1833">
        <v>73101.872350000005</v>
      </c>
      <c r="G1833">
        <v>1.0302249999999999</v>
      </c>
    </row>
    <row r="1834" spans="1:7" x14ac:dyDescent="0.2">
      <c r="A1834">
        <v>27.5</v>
      </c>
      <c r="B1834">
        <v>1.02925</v>
      </c>
      <c r="F1834">
        <v>73133.507819999999</v>
      </c>
      <c r="G1834">
        <v>1.02925</v>
      </c>
    </row>
    <row r="1835" spans="1:7" x14ac:dyDescent="0.2">
      <c r="A1835">
        <v>27.51</v>
      </c>
      <c r="B1835">
        <v>1.0318000000000001</v>
      </c>
      <c r="F1835">
        <v>73165.143280000004</v>
      </c>
      <c r="G1835">
        <v>1.0318000000000001</v>
      </c>
    </row>
    <row r="1836" spans="1:7" x14ac:dyDescent="0.2">
      <c r="A1836">
        <v>27.52</v>
      </c>
      <c r="B1836">
        <v>1.03345</v>
      </c>
      <c r="F1836">
        <v>73196.778739999994</v>
      </c>
      <c r="G1836">
        <v>1.03345</v>
      </c>
    </row>
    <row r="1837" spans="1:7" x14ac:dyDescent="0.2">
      <c r="A1837">
        <v>27.53</v>
      </c>
      <c r="B1837">
        <v>1.035625</v>
      </c>
      <c r="F1837">
        <v>73228.414199999999</v>
      </c>
      <c r="G1837">
        <v>1.035625</v>
      </c>
    </row>
    <row r="1838" spans="1:7" x14ac:dyDescent="0.2">
      <c r="A1838">
        <v>27.54</v>
      </c>
      <c r="B1838">
        <v>1.0433749999999999</v>
      </c>
      <c r="F1838">
        <v>73260.049660000004</v>
      </c>
      <c r="G1838">
        <v>1.0433749999999999</v>
      </c>
    </row>
    <row r="1839" spans="1:7" x14ac:dyDescent="0.2">
      <c r="A1839">
        <v>27.55</v>
      </c>
      <c r="B1839">
        <v>1.0523750000000001</v>
      </c>
      <c r="F1839">
        <v>73291.685119999995</v>
      </c>
      <c r="G1839">
        <v>1.0523750000000001</v>
      </c>
    </row>
    <row r="1840" spans="1:7" x14ac:dyDescent="0.2">
      <c r="A1840">
        <v>27.56</v>
      </c>
      <c r="B1840">
        <v>1.0579750000000001</v>
      </c>
      <c r="F1840">
        <v>73323.32058</v>
      </c>
      <c r="G1840">
        <v>1.0579750000000001</v>
      </c>
    </row>
    <row r="1841" spans="1:7" x14ac:dyDescent="0.2">
      <c r="A1841">
        <v>27.57</v>
      </c>
      <c r="B1841">
        <v>1.121775</v>
      </c>
      <c r="F1841">
        <v>73354.956040000005</v>
      </c>
      <c r="G1841">
        <v>1.121775</v>
      </c>
    </row>
    <row r="1842" spans="1:7" x14ac:dyDescent="0.2">
      <c r="A1842">
        <v>27.58</v>
      </c>
      <c r="B1842">
        <v>1.1461749999999999</v>
      </c>
      <c r="F1842">
        <v>73386.591499999995</v>
      </c>
      <c r="G1842">
        <v>1.1461749999999999</v>
      </c>
    </row>
    <row r="1843" spans="1:7" x14ac:dyDescent="0.2">
      <c r="A1843">
        <v>27.59</v>
      </c>
      <c r="B1843">
        <v>1.209225</v>
      </c>
      <c r="F1843">
        <v>73418.22696</v>
      </c>
      <c r="G1843">
        <v>1.209225</v>
      </c>
    </row>
    <row r="1844" spans="1:7" x14ac:dyDescent="0.2">
      <c r="A1844">
        <v>27.6</v>
      </c>
      <c r="B1844">
        <v>1.2292749999999999</v>
      </c>
      <c r="F1844">
        <v>73449.862420000005</v>
      </c>
      <c r="G1844">
        <v>1.2292749999999999</v>
      </c>
    </row>
    <row r="1845" spans="1:7" x14ac:dyDescent="0.2">
      <c r="A1845">
        <v>27.61</v>
      </c>
      <c r="B1845">
        <v>1.3364</v>
      </c>
      <c r="F1845">
        <v>73481.497879999995</v>
      </c>
      <c r="G1845">
        <v>1.3364</v>
      </c>
    </row>
    <row r="1846" spans="1:7" x14ac:dyDescent="0.2">
      <c r="A1846">
        <v>27.62</v>
      </c>
      <c r="B1846">
        <v>1.4072750000000001</v>
      </c>
      <c r="F1846">
        <v>73513.13334</v>
      </c>
      <c r="G1846">
        <v>1.4072750000000001</v>
      </c>
    </row>
    <row r="1847" spans="1:7" x14ac:dyDescent="0.2">
      <c r="A1847">
        <v>27.63</v>
      </c>
      <c r="B1847">
        <v>1.45875</v>
      </c>
      <c r="F1847">
        <v>73544.768800000005</v>
      </c>
      <c r="G1847">
        <v>1.45875</v>
      </c>
    </row>
    <row r="1848" spans="1:7" x14ac:dyDescent="0.2">
      <c r="A1848">
        <v>27.64</v>
      </c>
      <c r="B1848">
        <v>1.47855</v>
      </c>
      <c r="F1848">
        <v>73576.404269999999</v>
      </c>
      <c r="G1848">
        <v>1.47855</v>
      </c>
    </row>
    <row r="1849" spans="1:7" x14ac:dyDescent="0.2">
      <c r="A1849">
        <v>27.65</v>
      </c>
      <c r="B1849">
        <v>1.5111250000000001</v>
      </c>
      <c r="F1849">
        <v>73608.039730000004</v>
      </c>
      <c r="G1849">
        <v>1.5111250000000001</v>
      </c>
    </row>
    <row r="1850" spans="1:7" x14ac:dyDescent="0.2">
      <c r="A1850">
        <v>27.66</v>
      </c>
      <c r="B1850">
        <v>1.638325</v>
      </c>
      <c r="F1850">
        <v>73639.675189999994</v>
      </c>
      <c r="G1850">
        <v>1.638325</v>
      </c>
    </row>
    <row r="1851" spans="1:7" x14ac:dyDescent="0.2">
      <c r="A1851">
        <v>27.67</v>
      </c>
      <c r="B1851">
        <v>1.7015750000000001</v>
      </c>
      <c r="F1851">
        <v>73671.310649999999</v>
      </c>
      <c r="G1851">
        <v>1.7015750000000001</v>
      </c>
    </row>
    <row r="1852" spans="1:7" x14ac:dyDescent="0.2">
      <c r="A1852">
        <v>27.68</v>
      </c>
      <c r="B1852">
        <v>1.716075</v>
      </c>
      <c r="F1852">
        <v>73702.946110000004</v>
      </c>
      <c r="G1852">
        <v>1.716075</v>
      </c>
    </row>
    <row r="1853" spans="1:7" x14ac:dyDescent="0.2">
      <c r="A1853">
        <v>27.69</v>
      </c>
      <c r="B1853">
        <v>1.7231749999999999</v>
      </c>
      <c r="F1853">
        <v>73734.581569999995</v>
      </c>
      <c r="G1853">
        <v>1.7231749999999999</v>
      </c>
    </row>
    <row r="1854" spans="1:7" x14ac:dyDescent="0.2">
      <c r="A1854">
        <v>27.7</v>
      </c>
      <c r="B1854">
        <v>1.7321249999999999</v>
      </c>
      <c r="F1854">
        <v>73766.21703</v>
      </c>
      <c r="G1854">
        <v>1.7321249999999999</v>
      </c>
    </row>
    <row r="1855" spans="1:7" x14ac:dyDescent="0.2">
      <c r="A1855">
        <v>27.71</v>
      </c>
      <c r="B1855">
        <v>1.74115</v>
      </c>
      <c r="F1855">
        <v>73797.852490000005</v>
      </c>
      <c r="G1855">
        <v>1.74115</v>
      </c>
    </row>
    <row r="1856" spans="1:7" x14ac:dyDescent="0.2">
      <c r="A1856">
        <v>27.72</v>
      </c>
      <c r="B1856">
        <v>1.7463</v>
      </c>
      <c r="F1856">
        <v>73829.487949999995</v>
      </c>
      <c r="G1856">
        <v>1.7463</v>
      </c>
    </row>
    <row r="1857" spans="1:7" x14ac:dyDescent="0.2">
      <c r="A1857">
        <v>27.73</v>
      </c>
      <c r="B1857">
        <v>1.7495000000000001</v>
      </c>
      <c r="F1857">
        <v>73861.12341</v>
      </c>
      <c r="G1857">
        <v>1.7495000000000001</v>
      </c>
    </row>
    <row r="1858" spans="1:7" x14ac:dyDescent="0.2">
      <c r="A1858">
        <v>27.74</v>
      </c>
      <c r="B1858">
        <v>1.7473749999999999</v>
      </c>
      <c r="F1858">
        <v>73892.758870000005</v>
      </c>
      <c r="G1858">
        <v>1.7473749999999999</v>
      </c>
    </row>
    <row r="1859" spans="1:7" x14ac:dyDescent="0.2">
      <c r="A1859">
        <v>27.75</v>
      </c>
      <c r="B1859">
        <v>1.7479499999999999</v>
      </c>
      <c r="F1859">
        <v>73924.394329999996</v>
      </c>
      <c r="G1859">
        <v>1.7479499999999999</v>
      </c>
    </row>
    <row r="1860" spans="1:7" x14ac:dyDescent="0.2">
      <c r="A1860">
        <v>27.76</v>
      </c>
      <c r="B1860">
        <v>1.7453749999999999</v>
      </c>
      <c r="F1860">
        <v>73956.029790000001</v>
      </c>
      <c r="G1860">
        <v>1.7453749999999999</v>
      </c>
    </row>
    <row r="1861" spans="1:7" x14ac:dyDescent="0.2">
      <c r="A1861">
        <v>27.77</v>
      </c>
      <c r="B1861">
        <v>1.6893</v>
      </c>
      <c r="F1861">
        <v>73987.665259999994</v>
      </c>
      <c r="G1861">
        <v>1.6893</v>
      </c>
    </row>
    <row r="1862" spans="1:7" x14ac:dyDescent="0.2">
      <c r="A1862">
        <v>27.78</v>
      </c>
      <c r="B1862">
        <v>1.6795249999999999</v>
      </c>
      <c r="F1862">
        <v>74019.300719999999</v>
      </c>
      <c r="G1862">
        <v>1.6795249999999999</v>
      </c>
    </row>
    <row r="1863" spans="1:7" x14ac:dyDescent="0.2">
      <c r="A1863">
        <v>27.79</v>
      </c>
      <c r="B1863">
        <v>1.71045</v>
      </c>
      <c r="F1863">
        <v>74050.936180000004</v>
      </c>
      <c r="G1863">
        <v>1.71045</v>
      </c>
    </row>
    <row r="1864" spans="1:7" x14ac:dyDescent="0.2">
      <c r="A1864">
        <v>27.8</v>
      </c>
      <c r="B1864">
        <v>1.82115</v>
      </c>
      <c r="F1864">
        <v>74082.571639999995</v>
      </c>
      <c r="G1864">
        <v>1.82115</v>
      </c>
    </row>
    <row r="1865" spans="1:7" x14ac:dyDescent="0.2">
      <c r="A1865">
        <v>27.81</v>
      </c>
      <c r="B1865">
        <v>1.733425</v>
      </c>
      <c r="F1865">
        <v>74114.2071</v>
      </c>
      <c r="G1865">
        <v>1.733425</v>
      </c>
    </row>
    <row r="1866" spans="1:7" x14ac:dyDescent="0.2">
      <c r="A1866">
        <v>27.82</v>
      </c>
      <c r="B1866">
        <v>1.691675</v>
      </c>
      <c r="F1866">
        <v>74145.842560000005</v>
      </c>
      <c r="G1866">
        <v>1.691675</v>
      </c>
    </row>
    <row r="1867" spans="1:7" x14ac:dyDescent="0.2">
      <c r="A1867">
        <v>27.83</v>
      </c>
      <c r="B1867">
        <v>1.647875</v>
      </c>
      <c r="F1867">
        <v>74177.478019999995</v>
      </c>
      <c r="G1867">
        <v>1.647875</v>
      </c>
    </row>
    <row r="1868" spans="1:7" x14ac:dyDescent="0.2">
      <c r="A1868">
        <v>27.84</v>
      </c>
      <c r="B1868">
        <v>1.642725</v>
      </c>
      <c r="F1868">
        <v>74209.11348</v>
      </c>
      <c r="G1868">
        <v>1.642725</v>
      </c>
    </row>
    <row r="1869" spans="1:7" x14ac:dyDescent="0.2">
      <c r="A1869">
        <v>27.85</v>
      </c>
      <c r="B1869">
        <v>1.61955</v>
      </c>
      <c r="F1869">
        <v>74240.748940000005</v>
      </c>
      <c r="G1869">
        <v>1.61955</v>
      </c>
    </row>
    <row r="1870" spans="1:7" x14ac:dyDescent="0.2">
      <c r="A1870">
        <v>27.86</v>
      </c>
      <c r="B1870">
        <v>1.488075</v>
      </c>
      <c r="F1870">
        <v>74272.384399999995</v>
      </c>
      <c r="G1870">
        <v>1.488075</v>
      </c>
    </row>
    <row r="1871" spans="1:7" x14ac:dyDescent="0.2">
      <c r="A1871">
        <v>27.87</v>
      </c>
      <c r="B1871">
        <v>1.43615</v>
      </c>
      <c r="F1871">
        <v>74304.01986</v>
      </c>
      <c r="G1871">
        <v>1.43615</v>
      </c>
    </row>
    <row r="1872" spans="1:7" x14ac:dyDescent="0.2">
      <c r="A1872">
        <v>27.88</v>
      </c>
      <c r="B1872">
        <v>1.4336249999999999</v>
      </c>
      <c r="F1872">
        <v>74335.655320000005</v>
      </c>
      <c r="G1872">
        <v>1.4336249999999999</v>
      </c>
    </row>
    <row r="1873" spans="1:7" x14ac:dyDescent="0.2">
      <c r="A1873">
        <v>27.89</v>
      </c>
      <c r="B1873">
        <v>1.4415</v>
      </c>
      <c r="F1873">
        <v>74367.290779999996</v>
      </c>
      <c r="G1873">
        <v>1.4415</v>
      </c>
    </row>
    <row r="1874" spans="1:7" x14ac:dyDescent="0.2">
      <c r="A1874">
        <v>27.9</v>
      </c>
      <c r="B1874">
        <v>1.4470499999999999</v>
      </c>
      <c r="F1874">
        <v>74398.926250000004</v>
      </c>
      <c r="G1874">
        <v>1.4470499999999999</v>
      </c>
    </row>
    <row r="1875" spans="1:7" x14ac:dyDescent="0.2">
      <c r="A1875">
        <v>27.91</v>
      </c>
      <c r="B1875">
        <v>1.454575</v>
      </c>
      <c r="F1875">
        <v>74430.561709999994</v>
      </c>
      <c r="G1875">
        <v>1.454575</v>
      </c>
    </row>
    <row r="1876" spans="1:7" x14ac:dyDescent="0.2">
      <c r="A1876">
        <v>27.92</v>
      </c>
      <c r="B1876">
        <v>1.477625</v>
      </c>
      <c r="F1876">
        <v>74462.197169999999</v>
      </c>
      <c r="G1876">
        <v>1.477625</v>
      </c>
    </row>
    <row r="1877" spans="1:7" x14ac:dyDescent="0.2">
      <c r="A1877">
        <v>27.93</v>
      </c>
      <c r="B1877">
        <v>1.5075499999999999</v>
      </c>
      <c r="F1877">
        <v>74493.832630000004</v>
      </c>
      <c r="G1877">
        <v>1.5075499999999999</v>
      </c>
    </row>
    <row r="1878" spans="1:7" x14ac:dyDescent="0.2">
      <c r="A1878">
        <v>27.94</v>
      </c>
      <c r="B1878">
        <v>1.509725</v>
      </c>
      <c r="F1878">
        <v>74525.468089999995</v>
      </c>
      <c r="G1878">
        <v>1.509725</v>
      </c>
    </row>
    <row r="1879" spans="1:7" x14ac:dyDescent="0.2">
      <c r="A1879">
        <v>27.95</v>
      </c>
      <c r="B1879">
        <v>1.512975</v>
      </c>
      <c r="F1879">
        <v>74557.10355</v>
      </c>
      <c r="G1879">
        <v>1.512975</v>
      </c>
    </row>
    <row r="1880" spans="1:7" x14ac:dyDescent="0.2">
      <c r="A1880">
        <v>27.96</v>
      </c>
      <c r="B1880">
        <v>1.518275</v>
      </c>
      <c r="F1880">
        <v>74588.739010000005</v>
      </c>
      <c r="G1880">
        <v>1.518275</v>
      </c>
    </row>
    <row r="1881" spans="1:7" x14ac:dyDescent="0.2">
      <c r="A1881">
        <v>27.97</v>
      </c>
      <c r="B1881">
        <v>1.5196750000000001</v>
      </c>
      <c r="F1881">
        <v>74620.374469999995</v>
      </c>
      <c r="G1881">
        <v>1.5196750000000001</v>
      </c>
    </row>
    <row r="1882" spans="1:7" x14ac:dyDescent="0.2">
      <c r="A1882">
        <v>27.98</v>
      </c>
      <c r="B1882">
        <v>1.520475</v>
      </c>
      <c r="F1882">
        <v>74652.00993</v>
      </c>
      <c r="G1882">
        <v>1.520475</v>
      </c>
    </row>
    <row r="1883" spans="1:7" x14ac:dyDescent="0.2">
      <c r="A1883">
        <v>27.99</v>
      </c>
      <c r="B1883">
        <v>1.4428749999999999</v>
      </c>
      <c r="F1883">
        <v>74683.645390000005</v>
      </c>
      <c r="G1883">
        <v>1.4428749999999999</v>
      </c>
    </row>
    <row r="1884" spans="1:7" x14ac:dyDescent="0.2">
      <c r="A1884">
        <v>28</v>
      </c>
      <c r="B1884">
        <v>1.319925</v>
      </c>
      <c r="F1884">
        <v>74715.280849999996</v>
      </c>
      <c r="G1884">
        <v>1.319925</v>
      </c>
    </row>
    <row r="1885" spans="1:7" x14ac:dyDescent="0.2">
      <c r="A1885">
        <v>28.01</v>
      </c>
      <c r="B1885">
        <v>1.3139000000000001</v>
      </c>
      <c r="F1885">
        <v>74746.916310000001</v>
      </c>
      <c r="G1885">
        <v>1.3139000000000001</v>
      </c>
    </row>
    <row r="1886" spans="1:7" x14ac:dyDescent="0.2">
      <c r="A1886">
        <v>28.05</v>
      </c>
      <c r="B1886">
        <v>1.2960750000000001</v>
      </c>
      <c r="F1886">
        <v>74873.458159999995</v>
      </c>
      <c r="G1886">
        <v>1.2960750000000001</v>
      </c>
    </row>
    <row r="1887" spans="1:7" x14ac:dyDescent="0.2">
      <c r="A1887">
        <v>28.06</v>
      </c>
      <c r="B1887">
        <v>1.3040750000000001</v>
      </c>
      <c r="F1887">
        <v>74905.09362</v>
      </c>
      <c r="G1887">
        <v>1.3040750000000001</v>
      </c>
    </row>
    <row r="1888" spans="1:7" x14ac:dyDescent="0.2">
      <c r="A1888">
        <v>28.07</v>
      </c>
      <c r="B1888">
        <v>1.3064249999999999</v>
      </c>
      <c r="F1888">
        <v>74936.729080000005</v>
      </c>
      <c r="G1888">
        <v>1.3064249999999999</v>
      </c>
    </row>
    <row r="1889" spans="1:7" x14ac:dyDescent="0.2">
      <c r="A1889">
        <v>28.08</v>
      </c>
      <c r="B1889">
        <v>1.3112999999999999</v>
      </c>
      <c r="F1889">
        <v>74968.364539999995</v>
      </c>
      <c r="G1889">
        <v>1.3112999999999999</v>
      </c>
    </row>
    <row r="1890" spans="1:7" x14ac:dyDescent="0.2">
      <c r="A1890">
        <v>28.09</v>
      </c>
      <c r="B1890">
        <v>1.326675</v>
      </c>
      <c r="F1890">
        <v>75000</v>
      </c>
      <c r="G1890">
        <v>1.326675</v>
      </c>
    </row>
    <row r="1891" spans="1:7" x14ac:dyDescent="0.2">
      <c r="A1891">
        <v>28.1</v>
      </c>
      <c r="B1891">
        <v>1.3336250000000001</v>
      </c>
      <c r="F1891">
        <v>75033.810079999996</v>
      </c>
      <c r="G1891">
        <v>1.3336250000000001</v>
      </c>
    </row>
    <row r="1892" spans="1:7" x14ac:dyDescent="0.2">
      <c r="A1892">
        <v>28.11</v>
      </c>
      <c r="B1892">
        <v>1.3439749999999999</v>
      </c>
      <c r="F1892">
        <v>75067.620160000006</v>
      </c>
      <c r="G1892">
        <v>1.3439749999999999</v>
      </c>
    </row>
    <row r="1893" spans="1:7" x14ac:dyDescent="0.2">
      <c r="A1893">
        <v>28.12</v>
      </c>
      <c r="B1893">
        <v>1.3460000000000001</v>
      </c>
      <c r="F1893">
        <v>75101.430240000002</v>
      </c>
      <c r="G1893">
        <v>1.3460000000000001</v>
      </c>
    </row>
    <row r="1894" spans="1:7" x14ac:dyDescent="0.2">
      <c r="A1894">
        <v>28.13</v>
      </c>
      <c r="B1894">
        <v>1.352025</v>
      </c>
      <c r="F1894">
        <v>75135.240319999997</v>
      </c>
      <c r="G1894">
        <v>1.352025</v>
      </c>
    </row>
    <row r="1895" spans="1:7" x14ac:dyDescent="0.2">
      <c r="A1895">
        <v>28.14</v>
      </c>
      <c r="B1895">
        <v>1.3497749999999999</v>
      </c>
      <c r="F1895">
        <v>75169.050399999993</v>
      </c>
      <c r="G1895">
        <v>1.3497749999999999</v>
      </c>
    </row>
    <row r="1896" spans="1:7" x14ac:dyDescent="0.2">
      <c r="A1896">
        <v>28.15</v>
      </c>
      <c r="B1896">
        <v>1.33795</v>
      </c>
      <c r="F1896">
        <v>75202.860480000003</v>
      </c>
      <c r="G1896">
        <v>1.33795</v>
      </c>
    </row>
    <row r="1897" spans="1:7" x14ac:dyDescent="0.2">
      <c r="A1897">
        <v>28.16</v>
      </c>
      <c r="B1897">
        <v>1.3144499999999999</v>
      </c>
      <c r="F1897">
        <v>75236.670559999999</v>
      </c>
      <c r="G1897">
        <v>1.3144499999999999</v>
      </c>
    </row>
    <row r="1898" spans="1:7" x14ac:dyDescent="0.2">
      <c r="A1898">
        <v>28.17</v>
      </c>
      <c r="B1898">
        <v>1.3109</v>
      </c>
      <c r="F1898">
        <v>75270.480639999994</v>
      </c>
      <c r="G1898">
        <v>1.3109</v>
      </c>
    </row>
    <row r="1899" spans="1:7" x14ac:dyDescent="0.2">
      <c r="A1899">
        <v>28.18</v>
      </c>
      <c r="B1899">
        <v>1.313175</v>
      </c>
      <c r="F1899">
        <v>75304.290720000005</v>
      </c>
      <c r="G1899">
        <v>1.313175</v>
      </c>
    </row>
    <row r="1900" spans="1:7" x14ac:dyDescent="0.2">
      <c r="A1900">
        <v>28.19</v>
      </c>
      <c r="B1900">
        <v>1.315625</v>
      </c>
      <c r="F1900">
        <v>75338.1008</v>
      </c>
      <c r="G1900">
        <v>1.315625</v>
      </c>
    </row>
    <row r="1901" spans="1:7" x14ac:dyDescent="0.2">
      <c r="A1901">
        <v>28.2</v>
      </c>
      <c r="B1901">
        <v>1.3244</v>
      </c>
      <c r="F1901">
        <v>75371.910879999996</v>
      </c>
      <c r="G1901">
        <v>1.3244</v>
      </c>
    </row>
    <row r="1902" spans="1:7" x14ac:dyDescent="0.2">
      <c r="A1902">
        <v>28.21</v>
      </c>
      <c r="B1902">
        <v>1.3313250000000001</v>
      </c>
      <c r="F1902">
        <v>75405.720960000006</v>
      </c>
      <c r="G1902">
        <v>1.3313250000000001</v>
      </c>
    </row>
    <row r="1903" spans="1:7" x14ac:dyDescent="0.2">
      <c r="A1903">
        <v>28.22</v>
      </c>
      <c r="B1903">
        <v>1.3363</v>
      </c>
      <c r="F1903">
        <v>75439.531040000002</v>
      </c>
      <c r="G1903">
        <v>1.3363</v>
      </c>
    </row>
    <row r="1904" spans="1:7" x14ac:dyDescent="0.2">
      <c r="A1904">
        <v>28.23</v>
      </c>
      <c r="B1904">
        <v>1.3458000000000001</v>
      </c>
      <c r="F1904">
        <v>75473.341119999997</v>
      </c>
      <c r="G1904">
        <v>1.3458000000000001</v>
      </c>
    </row>
    <row r="1905" spans="1:7" x14ac:dyDescent="0.2">
      <c r="A1905">
        <v>28.24</v>
      </c>
      <c r="B1905">
        <v>1.3528249999999999</v>
      </c>
      <c r="F1905">
        <v>75507.151199999993</v>
      </c>
      <c r="G1905">
        <v>1.3528249999999999</v>
      </c>
    </row>
    <row r="1906" spans="1:7" x14ac:dyDescent="0.2">
      <c r="A1906">
        <v>28.25</v>
      </c>
      <c r="B1906">
        <v>1.3564499999999999</v>
      </c>
      <c r="F1906">
        <v>75540.961280000003</v>
      </c>
      <c r="G1906">
        <v>1.3564499999999999</v>
      </c>
    </row>
    <row r="1907" spans="1:7" x14ac:dyDescent="0.2">
      <c r="A1907">
        <v>28.26</v>
      </c>
      <c r="B1907">
        <v>1.3639749999999999</v>
      </c>
      <c r="F1907">
        <v>75574.771359999999</v>
      </c>
      <c r="G1907">
        <v>1.3639749999999999</v>
      </c>
    </row>
    <row r="1908" spans="1:7" x14ac:dyDescent="0.2">
      <c r="A1908">
        <v>28.27</v>
      </c>
      <c r="B1908">
        <v>1.3685</v>
      </c>
      <c r="F1908">
        <v>75608.581439999994</v>
      </c>
      <c r="G1908">
        <v>1.3685</v>
      </c>
    </row>
    <row r="1909" spans="1:7" x14ac:dyDescent="0.2">
      <c r="A1909">
        <v>28.28</v>
      </c>
      <c r="B1909">
        <v>1.3816250000000001</v>
      </c>
      <c r="F1909">
        <v>75642.391520000005</v>
      </c>
      <c r="G1909">
        <v>1.3816250000000001</v>
      </c>
    </row>
    <row r="1910" spans="1:7" x14ac:dyDescent="0.2">
      <c r="A1910">
        <v>28.29</v>
      </c>
      <c r="B1910">
        <v>1.3829</v>
      </c>
      <c r="F1910">
        <v>75676.2016</v>
      </c>
      <c r="G1910">
        <v>1.3829</v>
      </c>
    </row>
    <row r="1911" spans="1:7" x14ac:dyDescent="0.2">
      <c r="A1911">
        <v>28.3</v>
      </c>
      <c r="B1911">
        <v>1.38585</v>
      </c>
      <c r="F1911">
        <v>75710.011679999996</v>
      </c>
      <c r="G1911">
        <v>1.38585</v>
      </c>
    </row>
    <row r="1912" spans="1:7" x14ac:dyDescent="0.2">
      <c r="A1912">
        <v>28.31</v>
      </c>
      <c r="B1912">
        <v>1.3851</v>
      </c>
      <c r="F1912">
        <v>75743.821760000006</v>
      </c>
      <c r="G1912">
        <v>1.3851</v>
      </c>
    </row>
    <row r="1913" spans="1:7" x14ac:dyDescent="0.2">
      <c r="A1913">
        <v>28.32</v>
      </c>
      <c r="B1913">
        <v>1.39415</v>
      </c>
      <c r="F1913">
        <v>75777.631840000002</v>
      </c>
      <c r="G1913">
        <v>1.39415</v>
      </c>
    </row>
    <row r="1914" spans="1:7" x14ac:dyDescent="0.2">
      <c r="A1914">
        <v>28.33</v>
      </c>
      <c r="B1914">
        <v>1.360825</v>
      </c>
      <c r="F1914">
        <v>75811.441919999997</v>
      </c>
      <c r="G1914">
        <v>1.360825</v>
      </c>
    </row>
    <row r="1915" spans="1:7" x14ac:dyDescent="0.2">
      <c r="A1915">
        <v>28.34</v>
      </c>
      <c r="B1915">
        <v>1.37035</v>
      </c>
      <c r="F1915">
        <v>75845.251999999993</v>
      </c>
      <c r="G1915">
        <v>1.37035</v>
      </c>
    </row>
    <row r="1916" spans="1:7" x14ac:dyDescent="0.2">
      <c r="A1916">
        <v>28.35</v>
      </c>
      <c r="B1916">
        <v>1.3750249999999999</v>
      </c>
      <c r="F1916">
        <v>75879.062080000003</v>
      </c>
      <c r="G1916">
        <v>1.3750249999999999</v>
      </c>
    </row>
    <row r="1917" spans="1:7" x14ac:dyDescent="0.2">
      <c r="A1917">
        <v>28.36</v>
      </c>
      <c r="B1917">
        <v>1.3744499999999999</v>
      </c>
      <c r="F1917">
        <v>75912.872159999999</v>
      </c>
      <c r="G1917">
        <v>1.3744499999999999</v>
      </c>
    </row>
    <row r="1918" spans="1:7" x14ac:dyDescent="0.2">
      <c r="A1918">
        <v>28.37</v>
      </c>
      <c r="B1918">
        <v>1.388225</v>
      </c>
      <c r="F1918">
        <v>75946.682239999995</v>
      </c>
      <c r="G1918">
        <v>1.388225</v>
      </c>
    </row>
    <row r="1919" spans="1:7" x14ac:dyDescent="0.2">
      <c r="A1919">
        <v>28.38</v>
      </c>
      <c r="B1919">
        <v>1.3987750000000001</v>
      </c>
      <c r="F1919">
        <v>75980.492320000005</v>
      </c>
      <c r="G1919">
        <v>1.3987750000000001</v>
      </c>
    </row>
    <row r="1920" spans="1:7" x14ac:dyDescent="0.2">
      <c r="A1920">
        <v>28.39</v>
      </c>
      <c r="B1920">
        <v>1.4068000000000001</v>
      </c>
      <c r="F1920">
        <v>76014.3024</v>
      </c>
      <c r="G1920">
        <v>1.4068000000000001</v>
      </c>
    </row>
    <row r="1921" spans="1:7" x14ac:dyDescent="0.2">
      <c r="A1921">
        <v>28.4</v>
      </c>
      <c r="B1921">
        <v>1.408075</v>
      </c>
      <c r="F1921">
        <v>76048.112479999996</v>
      </c>
      <c r="G1921">
        <v>1.408075</v>
      </c>
    </row>
    <row r="1922" spans="1:7" x14ac:dyDescent="0.2">
      <c r="A1922">
        <v>28.41</v>
      </c>
      <c r="B1922">
        <v>1.4105000000000001</v>
      </c>
      <c r="F1922">
        <v>76081.922560000006</v>
      </c>
      <c r="G1922">
        <v>1.4105000000000001</v>
      </c>
    </row>
    <row r="1923" spans="1:7" x14ac:dyDescent="0.2">
      <c r="A1923">
        <v>28.42</v>
      </c>
      <c r="B1923">
        <v>1.409375</v>
      </c>
      <c r="F1923">
        <v>76115.732640000002</v>
      </c>
      <c r="G1923">
        <v>1.409375</v>
      </c>
    </row>
    <row r="1924" spans="1:7" x14ac:dyDescent="0.2">
      <c r="A1924">
        <v>28.43</v>
      </c>
      <c r="B1924">
        <v>1.410425</v>
      </c>
      <c r="F1924">
        <v>76149.542719999998</v>
      </c>
      <c r="G1924">
        <v>1.410425</v>
      </c>
    </row>
    <row r="1925" spans="1:7" x14ac:dyDescent="0.2">
      <c r="A1925">
        <v>28.44</v>
      </c>
      <c r="B1925">
        <v>1.4139999999999999</v>
      </c>
      <c r="F1925">
        <v>76183.352799999993</v>
      </c>
      <c r="G1925">
        <v>1.4139999999999999</v>
      </c>
    </row>
    <row r="1926" spans="1:7" x14ac:dyDescent="0.2">
      <c r="A1926">
        <v>28.45</v>
      </c>
      <c r="B1926">
        <v>1.41675</v>
      </c>
      <c r="F1926">
        <v>76217.162880000003</v>
      </c>
      <c r="G1926">
        <v>1.41675</v>
      </c>
    </row>
    <row r="1927" spans="1:7" x14ac:dyDescent="0.2">
      <c r="A1927">
        <v>28.46</v>
      </c>
      <c r="B1927">
        <v>1.4157999999999999</v>
      </c>
      <c r="F1927">
        <v>76250.972959999999</v>
      </c>
      <c r="G1927">
        <v>1.4157999999999999</v>
      </c>
    </row>
    <row r="1928" spans="1:7" x14ac:dyDescent="0.2">
      <c r="A1928">
        <v>28.47</v>
      </c>
      <c r="B1928">
        <v>1.4057500000000001</v>
      </c>
      <c r="F1928">
        <v>76284.783039999995</v>
      </c>
      <c r="G1928">
        <v>1.4057500000000001</v>
      </c>
    </row>
    <row r="1929" spans="1:7" x14ac:dyDescent="0.2">
      <c r="A1929">
        <v>28.48</v>
      </c>
      <c r="B1929">
        <v>1.397975</v>
      </c>
      <c r="F1929">
        <v>76318.593120000005</v>
      </c>
      <c r="G1929">
        <v>1.397975</v>
      </c>
    </row>
    <row r="1930" spans="1:7" x14ac:dyDescent="0.2">
      <c r="A1930">
        <v>28.49</v>
      </c>
      <c r="B1930">
        <v>1.400075</v>
      </c>
      <c r="F1930">
        <v>76352.403200000001</v>
      </c>
      <c r="G1930">
        <v>1.400075</v>
      </c>
    </row>
    <row r="1931" spans="1:7" x14ac:dyDescent="0.2">
      <c r="A1931">
        <v>28.5</v>
      </c>
      <c r="B1931">
        <v>1.3967000000000001</v>
      </c>
      <c r="F1931">
        <v>76386.213279999996</v>
      </c>
      <c r="G1931">
        <v>1.3967000000000001</v>
      </c>
    </row>
    <row r="1932" spans="1:7" x14ac:dyDescent="0.2">
      <c r="A1932">
        <v>28.51</v>
      </c>
      <c r="B1932">
        <v>1.3917250000000001</v>
      </c>
      <c r="F1932">
        <v>76420.023360000007</v>
      </c>
      <c r="G1932">
        <v>1.3917250000000001</v>
      </c>
    </row>
    <row r="1933" spans="1:7" x14ac:dyDescent="0.2">
      <c r="A1933">
        <v>28.52</v>
      </c>
      <c r="B1933">
        <v>1.3774249999999999</v>
      </c>
      <c r="F1933">
        <v>76453.833440000002</v>
      </c>
      <c r="G1933">
        <v>1.3774249999999999</v>
      </c>
    </row>
    <row r="1934" spans="1:7" x14ac:dyDescent="0.2">
      <c r="A1934">
        <v>28.53</v>
      </c>
      <c r="B1934">
        <v>1.4050499999999999</v>
      </c>
      <c r="F1934">
        <v>76487.643519999998</v>
      </c>
      <c r="G1934">
        <v>1.4050499999999999</v>
      </c>
    </row>
    <row r="1935" spans="1:7" x14ac:dyDescent="0.2">
      <c r="A1935">
        <v>28.54</v>
      </c>
      <c r="B1935">
        <v>1.429875</v>
      </c>
      <c r="F1935">
        <v>76521.453599999993</v>
      </c>
      <c r="G1935">
        <v>1.429875</v>
      </c>
    </row>
    <row r="1936" spans="1:7" x14ac:dyDescent="0.2">
      <c r="A1936">
        <v>28.55</v>
      </c>
      <c r="B1936">
        <v>1.6077250000000001</v>
      </c>
      <c r="F1936">
        <v>76555.263680000004</v>
      </c>
      <c r="G1936">
        <v>1.6077250000000001</v>
      </c>
    </row>
    <row r="1937" spans="1:7" x14ac:dyDescent="0.2">
      <c r="A1937">
        <v>28.56</v>
      </c>
      <c r="B1937">
        <v>1.6863250000000001</v>
      </c>
      <c r="F1937">
        <v>76589.073759999999</v>
      </c>
      <c r="G1937">
        <v>1.6863250000000001</v>
      </c>
    </row>
    <row r="1938" spans="1:7" x14ac:dyDescent="0.2">
      <c r="A1938">
        <v>28.57</v>
      </c>
      <c r="B1938">
        <v>1.764475</v>
      </c>
      <c r="F1938">
        <v>76622.883839999995</v>
      </c>
      <c r="G1938">
        <v>1.764475</v>
      </c>
    </row>
    <row r="1939" spans="1:7" x14ac:dyDescent="0.2">
      <c r="A1939">
        <v>28.58</v>
      </c>
      <c r="B1939">
        <v>1.906825</v>
      </c>
      <c r="F1939">
        <v>76656.693920000005</v>
      </c>
      <c r="G1939">
        <v>1.906825</v>
      </c>
    </row>
    <row r="1940" spans="1:7" x14ac:dyDescent="0.2">
      <c r="A1940">
        <v>28.59</v>
      </c>
      <c r="B1940">
        <v>1.9248000000000001</v>
      </c>
      <c r="F1940">
        <v>76690.504000000001</v>
      </c>
      <c r="G1940">
        <v>1.9248000000000001</v>
      </c>
    </row>
    <row r="1941" spans="1:7" x14ac:dyDescent="0.2">
      <c r="A1941">
        <v>28.6</v>
      </c>
      <c r="B1941">
        <v>1.9273</v>
      </c>
      <c r="F1941">
        <v>76724.314079999996</v>
      </c>
      <c r="G1941">
        <v>1.9273</v>
      </c>
    </row>
    <row r="1942" spans="1:7" x14ac:dyDescent="0.2">
      <c r="A1942">
        <v>28.61</v>
      </c>
      <c r="B1942">
        <v>1.9569000000000001</v>
      </c>
      <c r="F1942">
        <v>76758.124160000007</v>
      </c>
      <c r="G1942">
        <v>1.9569000000000001</v>
      </c>
    </row>
    <row r="1943" spans="1:7" x14ac:dyDescent="0.2">
      <c r="A1943">
        <v>28.62</v>
      </c>
      <c r="B1943">
        <v>1.9613499999999999</v>
      </c>
      <c r="F1943">
        <v>76791.934240000002</v>
      </c>
      <c r="G1943">
        <v>1.9613499999999999</v>
      </c>
    </row>
    <row r="1944" spans="1:7" x14ac:dyDescent="0.2">
      <c r="A1944">
        <v>28.63</v>
      </c>
      <c r="B1944">
        <v>1.973325</v>
      </c>
      <c r="F1944">
        <v>76825.744319999998</v>
      </c>
      <c r="G1944">
        <v>1.973325</v>
      </c>
    </row>
    <row r="1945" spans="1:7" x14ac:dyDescent="0.2">
      <c r="A1945">
        <v>28.64</v>
      </c>
      <c r="B1945">
        <v>1.97265</v>
      </c>
      <c r="F1945">
        <v>76859.554399999994</v>
      </c>
      <c r="G1945">
        <v>1.97265</v>
      </c>
    </row>
    <row r="1946" spans="1:7" x14ac:dyDescent="0.2">
      <c r="A1946">
        <v>28.65</v>
      </c>
      <c r="B1946">
        <v>1.9708000000000001</v>
      </c>
      <c r="F1946">
        <v>76893.364480000004</v>
      </c>
      <c r="G1946">
        <v>1.9708000000000001</v>
      </c>
    </row>
    <row r="1947" spans="1:7" x14ac:dyDescent="0.2">
      <c r="A1947">
        <v>28.66</v>
      </c>
      <c r="B1947">
        <v>1.9771000000000001</v>
      </c>
      <c r="F1947">
        <v>76927.174559999999</v>
      </c>
      <c r="G1947">
        <v>1.9771000000000001</v>
      </c>
    </row>
    <row r="1948" spans="1:7" x14ac:dyDescent="0.2">
      <c r="A1948">
        <v>28.67</v>
      </c>
      <c r="B1948">
        <v>1.9859249999999999</v>
      </c>
      <c r="F1948">
        <v>76960.984639999995</v>
      </c>
      <c r="G1948">
        <v>1.9859249999999999</v>
      </c>
    </row>
    <row r="1949" spans="1:7" x14ac:dyDescent="0.2">
      <c r="A1949">
        <v>28.675000000000001</v>
      </c>
      <c r="B1949">
        <v>1.9903999999999999</v>
      </c>
      <c r="F1949">
        <v>76977.889679999993</v>
      </c>
      <c r="G1949">
        <v>1.9903999999999999</v>
      </c>
    </row>
    <row r="1950" spans="1:7" x14ac:dyDescent="0.2">
      <c r="A1950">
        <v>28.684999999999999</v>
      </c>
      <c r="B1950">
        <v>1.9957499999999999</v>
      </c>
      <c r="F1950">
        <v>77011.699760000003</v>
      </c>
      <c r="G1950">
        <v>1.9957499999999999</v>
      </c>
    </row>
    <row r="1951" spans="1:7" x14ac:dyDescent="0.2">
      <c r="A1951">
        <v>28.695</v>
      </c>
      <c r="B1951">
        <v>2.0036749999999999</v>
      </c>
      <c r="F1951">
        <v>77045.509839999999</v>
      </c>
      <c r="G1951">
        <v>2.0036749999999999</v>
      </c>
    </row>
    <row r="1952" spans="1:7" x14ac:dyDescent="0.2">
      <c r="A1952">
        <v>28.704999999999998</v>
      </c>
      <c r="B1952">
        <v>2.005925</v>
      </c>
      <c r="F1952">
        <v>77079.319919999994</v>
      </c>
      <c r="G1952">
        <v>2.005925</v>
      </c>
    </row>
    <row r="1953" spans="1:7" x14ac:dyDescent="0.2">
      <c r="A1953">
        <v>28.715</v>
      </c>
      <c r="B1953">
        <v>2.0179749999999999</v>
      </c>
      <c r="F1953">
        <v>77113.13</v>
      </c>
      <c r="G1953">
        <v>2.0179749999999999</v>
      </c>
    </row>
    <row r="1954" spans="1:7" x14ac:dyDescent="0.2">
      <c r="A1954">
        <v>28.725000000000001</v>
      </c>
      <c r="B1954">
        <v>2.0280499999999999</v>
      </c>
      <c r="F1954">
        <v>77146.94008</v>
      </c>
      <c r="G1954">
        <v>2.0280499999999999</v>
      </c>
    </row>
    <row r="1955" spans="1:7" x14ac:dyDescent="0.2">
      <c r="A1955">
        <v>28.734999999999999</v>
      </c>
      <c r="B1955">
        <v>1.9995750000000001</v>
      </c>
      <c r="F1955">
        <v>77180.750159999996</v>
      </c>
      <c r="G1955">
        <v>1.9995750000000001</v>
      </c>
    </row>
    <row r="1956" spans="1:7" x14ac:dyDescent="0.2">
      <c r="A1956">
        <v>28.745000000000001</v>
      </c>
      <c r="B1956">
        <v>1.8247</v>
      </c>
      <c r="F1956">
        <v>77214.560240000006</v>
      </c>
      <c r="G1956">
        <v>1.8247</v>
      </c>
    </row>
    <row r="1957" spans="1:7" x14ac:dyDescent="0.2">
      <c r="A1957">
        <v>28.754999999999999</v>
      </c>
      <c r="B1957">
        <v>1.755925</v>
      </c>
      <c r="F1957">
        <v>77248.370320000002</v>
      </c>
      <c r="G1957">
        <v>1.755925</v>
      </c>
    </row>
    <row r="1958" spans="1:7" x14ac:dyDescent="0.2">
      <c r="A1958">
        <v>28.765000000000001</v>
      </c>
      <c r="B1958">
        <v>1.6796249999999999</v>
      </c>
      <c r="F1958">
        <v>77282.180399999997</v>
      </c>
      <c r="G1958">
        <v>1.6796249999999999</v>
      </c>
    </row>
    <row r="1959" spans="1:7" x14ac:dyDescent="0.2">
      <c r="A1959">
        <v>28.774999999999999</v>
      </c>
      <c r="B1959">
        <v>1.5322499999999999</v>
      </c>
      <c r="F1959">
        <v>77315.990479999993</v>
      </c>
      <c r="G1959">
        <v>1.5322499999999999</v>
      </c>
    </row>
    <row r="1960" spans="1:7" x14ac:dyDescent="0.2">
      <c r="A1960">
        <v>28.785</v>
      </c>
      <c r="B1960">
        <v>1.516</v>
      </c>
      <c r="F1960">
        <v>77349.800560000003</v>
      </c>
      <c r="G1960">
        <v>1.516</v>
      </c>
    </row>
    <row r="1961" spans="1:7" x14ac:dyDescent="0.2">
      <c r="A1961">
        <v>28.795000000000002</v>
      </c>
      <c r="B1961">
        <v>1.506475</v>
      </c>
      <c r="F1961">
        <v>77383.610639999999</v>
      </c>
      <c r="G1961">
        <v>1.506475</v>
      </c>
    </row>
    <row r="1962" spans="1:7" x14ac:dyDescent="0.2">
      <c r="A1962">
        <v>28.805</v>
      </c>
      <c r="B1962">
        <v>1.4676</v>
      </c>
      <c r="F1962">
        <v>77417.420719999995</v>
      </c>
      <c r="G1962">
        <v>1.4676</v>
      </c>
    </row>
    <row r="1963" spans="1:7" x14ac:dyDescent="0.2">
      <c r="A1963">
        <v>28.815000000000001</v>
      </c>
      <c r="B1963">
        <v>1.4506250000000001</v>
      </c>
      <c r="F1963">
        <v>77451.230800000005</v>
      </c>
      <c r="G1963">
        <v>1.4506250000000001</v>
      </c>
    </row>
    <row r="1964" spans="1:7" x14ac:dyDescent="0.2">
      <c r="A1964">
        <v>28.824999999999999</v>
      </c>
      <c r="B1964">
        <v>1.424625</v>
      </c>
      <c r="F1964">
        <v>77485.04088</v>
      </c>
      <c r="G1964">
        <v>1.424625</v>
      </c>
    </row>
    <row r="1965" spans="1:7" x14ac:dyDescent="0.2">
      <c r="A1965">
        <v>28.835000000000001</v>
      </c>
      <c r="B1965">
        <v>1.40185</v>
      </c>
      <c r="F1965">
        <v>77518.850959999996</v>
      </c>
      <c r="G1965">
        <v>1.40185</v>
      </c>
    </row>
    <row r="1966" spans="1:7" x14ac:dyDescent="0.2">
      <c r="A1966">
        <v>28.844999999999999</v>
      </c>
      <c r="B1966">
        <v>1.3828499999999999</v>
      </c>
      <c r="F1966">
        <v>77552.661040000006</v>
      </c>
      <c r="G1966">
        <v>1.3828499999999999</v>
      </c>
    </row>
    <row r="1967" spans="1:7" x14ac:dyDescent="0.2">
      <c r="A1967">
        <v>28.855</v>
      </c>
      <c r="B1967">
        <v>1.3633</v>
      </c>
      <c r="F1967">
        <v>77586.471120000002</v>
      </c>
      <c r="G1967">
        <v>1.3633</v>
      </c>
    </row>
    <row r="1968" spans="1:7" x14ac:dyDescent="0.2">
      <c r="A1968">
        <v>28.864999999999998</v>
      </c>
      <c r="B1968">
        <v>1.3646750000000001</v>
      </c>
      <c r="F1968">
        <v>77620.281199999998</v>
      </c>
      <c r="G1968">
        <v>1.3646750000000001</v>
      </c>
    </row>
    <row r="1969" spans="1:7" x14ac:dyDescent="0.2">
      <c r="A1969">
        <v>28.875</v>
      </c>
      <c r="B1969">
        <v>1.3638999999999999</v>
      </c>
      <c r="F1969">
        <v>77654.091279999993</v>
      </c>
      <c r="G1969">
        <v>1.3638999999999999</v>
      </c>
    </row>
    <row r="1970" spans="1:7" x14ac:dyDescent="0.2">
      <c r="A1970">
        <v>28.885000000000002</v>
      </c>
      <c r="B1970">
        <v>1.3629500000000001</v>
      </c>
      <c r="F1970">
        <v>77687.901360000003</v>
      </c>
      <c r="G1970">
        <v>1.3629500000000001</v>
      </c>
    </row>
    <row r="1971" spans="1:7" x14ac:dyDescent="0.2">
      <c r="A1971">
        <v>28.895</v>
      </c>
      <c r="B1971">
        <v>1.3683749999999999</v>
      </c>
      <c r="F1971">
        <v>77721.711439999999</v>
      </c>
      <c r="G1971">
        <v>1.3683749999999999</v>
      </c>
    </row>
    <row r="1972" spans="1:7" x14ac:dyDescent="0.2">
      <c r="A1972">
        <v>28.905000000000001</v>
      </c>
      <c r="B1972">
        <v>1.3783000000000001</v>
      </c>
      <c r="F1972">
        <v>77755.521519999995</v>
      </c>
      <c r="G1972">
        <v>1.3783000000000001</v>
      </c>
    </row>
    <row r="1973" spans="1:7" x14ac:dyDescent="0.2">
      <c r="A1973">
        <v>28.914999999999999</v>
      </c>
      <c r="B1973">
        <v>1.382725</v>
      </c>
      <c r="F1973">
        <v>77789.331600000005</v>
      </c>
      <c r="G1973">
        <v>1.382725</v>
      </c>
    </row>
    <row r="1974" spans="1:7" x14ac:dyDescent="0.2">
      <c r="A1974">
        <v>28.925000000000001</v>
      </c>
      <c r="B1974">
        <v>1.397875</v>
      </c>
      <c r="F1974">
        <v>77823.141680000001</v>
      </c>
      <c r="G1974">
        <v>1.397875</v>
      </c>
    </row>
    <row r="1975" spans="1:7" x14ac:dyDescent="0.2">
      <c r="A1975">
        <v>28.934999999999999</v>
      </c>
      <c r="B1975">
        <v>1.415875</v>
      </c>
      <c r="F1975">
        <v>77856.951759999996</v>
      </c>
      <c r="G1975">
        <v>1.415875</v>
      </c>
    </row>
    <row r="1976" spans="1:7" x14ac:dyDescent="0.2">
      <c r="A1976">
        <v>28.945</v>
      </c>
      <c r="B1976">
        <v>1.42645</v>
      </c>
      <c r="F1976">
        <v>77890.761840000006</v>
      </c>
      <c r="G1976">
        <v>1.42645</v>
      </c>
    </row>
    <row r="1977" spans="1:7" x14ac:dyDescent="0.2">
      <c r="A1977">
        <v>28.954999999999998</v>
      </c>
      <c r="B1977">
        <v>1.452375</v>
      </c>
      <c r="F1977">
        <v>77924.571920000002</v>
      </c>
      <c r="G1977">
        <v>1.452375</v>
      </c>
    </row>
    <row r="1978" spans="1:7" x14ac:dyDescent="0.2">
      <c r="A1978">
        <v>28.965</v>
      </c>
      <c r="B1978">
        <v>1.4657249999999999</v>
      </c>
      <c r="F1978">
        <v>77958.381999999998</v>
      </c>
      <c r="G1978">
        <v>1.4657249999999999</v>
      </c>
    </row>
    <row r="1979" spans="1:7" x14ac:dyDescent="0.2">
      <c r="A1979">
        <v>28.975000000000001</v>
      </c>
      <c r="B1979">
        <v>1.495525</v>
      </c>
      <c r="F1979">
        <v>77992.192079999993</v>
      </c>
      <c r="G1979">
        <v>1.495525</v>
      </c>
    </row>
    <row r="1980" spans="1:7" x14ac:dyDescent="0.2">
      <c r="A1980">
        <v>28.984999999999999</v>
      </c>
      <c r="B1980">
        <v>1.530025</v>
      </c>
      <c r="F1980">
        <v>78026.002160000004</v>
      </c>
      <c r="G1980">
        <v>1.530025</v>
      </c>
    </row>
    <row r="1981" spans="1:7" x14ac:dyDescent="0.2">
      <c r="A1981">
        <v>28.995000000000001</v>
      </c>
      <c r="B1981">
        <v>1.575475</v>
      </c>
      <c r="F1981">
        <v>78059.812239999999</v>
      </c>
      <c r="G1981">
        <v>1.575475</v>
      </c>
    </row>
    <row r="1982" spans="1:7" x14ac:dyDescent="0.2">
      <c r="A1982">
        <v>29.004999999999999</v>
      </c>
      <c r="B1982">
        <v>1.6533</v>
      </c>
      <c r="F1982">
        <v>78093.622319999995</v>
      </c>
      <c r="G1982">
        <v>1.6533</v>
      </c>
    </row>
    <row r="1983" spans="1:7" x14ac:dyDescent="0.2">
      <c r="A1983">
        <v>29.015000000000001</v>
      </c>
      <c r="B1983">
        <v>1.715625</v>
      </c>
      <c r="F1983">
        <v>78127.432400000005</v>
      </c>
      <c r="G1983">
        <v>1.715625</v>
      </c>
    </row>
    <row r="1984" spans="1:7" x14ac:dyDescent="0.2">
      <c r="A1984">
        <v>29.024999999999999</v>
      </c>
      <c r="B1984">
        <v>1.7756749999999999</v>
      </c>
      <c r="F1984">
        <v>78161.242480000001</v>
      </c>
      <c r="G1984">
        <v>1.7756749999999999</v>
      </c>
    </row>
    <row r="1985" spans="1:7" x14ac:dyDescent="0.2">
      <c r="A1985">
        <v>29.035</v>
      </c>
      <c r="B1985">
        <v>1.84365</v>
      </c>
      <c r="F1985">
        <v>78195.052559999996</v>
      </c>
      <c r="G1985">
        <v>1.84365</v>
      </c>
    </row>
    <row r="1986" spans="1:7" x14ac:dyDescent="0.2">
      <c r="A1986">
        <v>29.045000000000002</v>
      </c>
      <c r="B1986">
        <v>1.8907750000000001</v>
      </c>
      <c r="F1986">
        <v>78228.862640000007</v>
      </c>
      <c r="G1986">
        <v>1.8907750000000001</v>
      </c>
    </row>
    <row r="1987" spans="1:7" x14ac:dyDescent="0.2">
      <c r="A1987">
        <v>29.055</v>
      </c>
      <c r="B1987">
        <v>1.9397500000000001</v>
      </c>
      <c r="F1987">
        <v>78262.672720000002</v>
      </c>
      <c r="G1987">
        <v>1.9397500000000001</v>
      </c>
    </row>
    <row r="1988" spans="1:7" x14ac:dyDescent="0.2">
      <c r="A1988">
        <v>29.065000000000001</v>
      </c>
      <c r="B1988">
        <v>2.0220750000000001</v>
      </c>
      <c r="F1988">
        <v>78296.482799999998</v>
      </c>
      <c r="G1988">
        <v>2.0220750000000001</v>
      </c>
    </row>
    <row r="1989" spans="1:7" x14ac:dyDescent="0.2">
      <c r="A1989">
        <v>29.074999999999999</v>
      </c>
      <c r="B1989">
        <v>2.0593499999999998</v>
      </c>
      <c r="F1989">
        <v>78330.292879999994</v>
      </c>
      <c r="G1989">
        <v>2.0593499999999998</v>
      </c>
    </row>
    <row r="1990" spans="1:7" x14ac:dyDescent="0.2">
      <c r="A1990">
        <v>29.085000000000001</v>
      </c>
      <c r="B1990">
        <v>2.117</v>
      </c>
      <c r="F1990">
        <v>78364.102960000004</v>
      </c>
      <c r="G1990">
        <v>2.117</v>
      </c>
    </row>
    <row r="1991" spans="1:7" x14ac:dyDescent="0.2">
      <c r="A1991">
        <v>29.094999999999999</v>
      </c>
      <c r="B1991">
        <v>2.2009249999999998</v>
      </c>
      <c r="F1991">
        <v>78397.913039999999</v>
      </c>
      <c r="G1991">
        <v>2.2009249999999998</v>
      </c>
    </row>
    <row r="1992" spans="1:7" x14ac:dyDescent="0.2">
      <c r="A1992">
        <v>29.105</v>
      </c>
      <c r="B1992">
        <v>2.3356750000000002</v>
      </c>
      <c r="F1992">
        <v>78431.723119999995</v>
      </c>
      <c r="G1992">
        <v>2.3356750000000002</v>
      </c>
    </row>
    <row r="1993" spans="1:7" x14ac:dyDescent="0.2">
      <c r="A1993">
        <v>29.114999999999998</v>
      </c>
      <c r="B1993">
        <v>2.5483500000000001</v>
      </c>
      <c r="F1993">
        <v>78465.533200000005</v>
      </c>
      <c r="G1993">
        <v>2.5483500000000001</v>
      </c>
    </row>
    <row r="1994" spans="1:7" x14ac:dyDescent="0.2">
      <c r="A1994">
        <v>29.125</v>
      </c>
      <c r="B1994">
        <v>2.6532749999999998</v>
      </c>
      <c r="F1994">
        <v>78499.343280000001</v>
      </c>
      <c r="G1994">
        <v>2.6532749999999998</v>
      </c>
    </row>
    <row r="1995" spans="1:7" x14ac:dyDescent="0.2">
      <c r="A1995">
        <v>29.135000000000002</v>
      </c>
      <c r="B1995">
        <v>2.9329999999999998</v>
      </c>
      <c r="F1995">
        <v>78533.153359999997</v>
      </c>
      <c r="G1995">
        <v>2.9329999999999998</v>
      </c>
    </row>
    <row r="1996" spans="1:7" x14ac:dyDescent="0.2">
      <c r="A1996">
        <v>29.145</v>
      </c>
      <c r="B1996">
        <v>3.0861749999999999</v>
      </c>
      <c r="F1996">
        <v>78566.963440000007</v>
      </c>
      <c r="G1996">
        <v>3.0861749999999999</v>
      </c>
    </row>
    <row r="1997" spans="1:7" x14ac:dyDescent="0.2">
      <c r="A1997">
        <v>29.155000000000001</v>
      </c>
      <c r="B1997">
        <v>3.4031750000000001</v>
      </c>
      <c r="F1997">
        <v>78600.773520000002</v>
      </c>
      <c r="G1997">
        <v>3.4031750000000001</v>
      </c>
    </row>
    <row r="1998" spans="1:7" x14ac:dyDescent="0.2">
      <c r="A1998">
        <v>29.164999999999999</v>
      </c>
      <c r="B1998">
        <v>3.80945</v>
      </c>
      <c r="F1998">
        <v>78634.583599999998</v>
      </c>
      <c r="G1998">
        <v>3.80945</v>
      </c>
    </row>
    <row r="1999" spans="1:7" x14ac:dyDescent="0.2">
      <c r="A1999">
        <v>29.175000000000001</v>
      </c>
      <c r="B1999">
        <v>4.021325</v>
      </c>
      <c r="F1999">
        <v>78668.393679999994</v>
      </c>
      <c r="G1999">
        <v>4.021325</v>
      </c>
    </row>
    <row r="2000" spans="1:7" x14ac:dyDescent="0.2">
      <c r="A2000">
        <v>29.184999999999999</v>
      </c>
      <c r="B2000">
        <v>4.1723999999999997</v>
      </c>
      <c r="F2000">
        <v>78702.203760000004</v>
      </c>
      <c r="G2000">
        <v>4.1723999999999997</v>
      </c>
    </row>
    <row r="2001" spans="1:7" x14ac:dyDescent="0.2">
      <c r="A2001">
        <v>29.195</v>
      </c>
      <c r="B2001">
        <v>4.4996749999999999</v>
      </c>
      <c r="F2001">
        <v>78736.01384</v>
      </c>
      <c r="G2001">
        <v>4.4996749999999999</v>
      </c>
    </row>
    <row r="2002" spans="1:7" x14ac:dyDescent="0.2">
      <c r="A2002">
        <v>29.204999999999998</v>
      </c>
      <c r="B2002">
        <v>4.8149249999999997</v>
      </c>
      <c r="F2002">
        <v>78769.823919999995</v>
      </c>
      <c r="G2002">
        <v>4.8149249999999997</v>
      </c>
    </row>
    <row r="2003" spans="1:7" x14ac:dyDescent="0.2">
      <c r="A2003">
        <v>29.215</v>
      </c>
      <c r="B2003">
        <v>5.3339499999999997</v>
      </c>
      <c r="F2003">
        <v>78803.634000000005</v>
      </c>
      <c r="G2003">
        <v>5.3339499999999997</v>
      </c>
    </row>
    <row r="2004" spans="1:7" x14ac:dyDescent="0.2">
      <c r="A2004">
        <v>29.225000000000001</v>
      </c>
      <c r="B2004">
        <v>6.2417749999999996</v>
      </c>
      <c r="F2004">
        <v>78837.444080000001</v>
      </c>
      <c r="G2004">
        <v>6.2417749999999996</v>
      </c>
    </row>
    <row r="2005" spans="1:7" x14ac:dyDescent="0.2">
      <c r="A2005">
        <v>29.234999999999999</v>
      </c>
      <c r="B2005">
        <v>6.9285750000000004</v>
      </c>
      <c r="F2005">
        <v>78871.254159999997</v>
      </c>
      <c r="G2005">
        <v>6.9285750000000004</v>
      </c>
    </row>
    <row r="2006" spans="1:7" x14ac:dyDescent="0.2">
      <c r="A2006">
        <v>29.245000000000001</v>
      </c>
      <c r="B2006">
        <v>7.1781249999999996</v>
      </c>
      <c r="F2006">
        <v>78905.064240000007</v>
      </c>
      <c r="G2006">
        <v>7.1781249999999996</v>
      </c>
    </row>
    <row r="2007" spans="1:7" x14ac:dyDescent="0.2">
      <c r="A2007">
        <v>29.254999999999999</v>
      </c>
      <c r="B2007">
        <v>7.2659750000000001</v>
      </c>
      <c r="F2007">
        <v>78938.874320000003</v>
      </c>
      <c r="G2007">
        <v>7.2659750000000001</v>
      </c>
    </row>
    <row r="2008" spans="1:7" x14ac:dyDescent="0.2">
      <c r="A2008">
        <v>29.265000000000001</v>
      </c>
      <c r="B2008">
        <v>7.2788000000000004</v>
      </c>
      <c r="F2008">
        <v>78972.684399999998</v>
      </c>
      <c r="G2008">
        <v>7.2788000000000004</v>
      </c>
    </row>
    <row r="2009" spans="1:7" x14ac:dyDescent="0.2">
      <c r="A2009">
        <v>29.274999999999999</v>
      </c>
      <c r="B2009">
        <v>7.3221499999999997</v>
      </c>
      <c r="F2009">
        <v>79006.494479999994</v>
      </c>
      <c r="G2009">
        <v>7.3221499999999997</v>
      </c>
    </row>
    <row r="2010" spans="1:7" x14ac:dyDescent="0.2">
      <c r="A2010">
        <v>29.285</v>
      </c>
      <c r="B2010">
        <v>7.3397750000000004</v>
      </c>
      <c r="F2010">
        <v>79040.304560000004</v>
      </c>
      <c r="G2010">
        <v>7.3397750000000004</v>
      </c>
    </row>
    <row r="2011" spans="1:7" x14ac:dyDescent="0.2">
      <c r="A2011">
        <v>29.295000000000002</v>
      </c>
      <c r="B2011">
        <v>7.3145749999999996</v>
      </c>
      <c r="F2011">
        <v>79074.11464</v>
      </c>
      <c r="G2011">
        <v>7.3145749999999996</v>
      </c>
    </row>
    <row r="2012" spans="1:7" x14ac:dyDescent="0.2">
      <c r="A2012">
        <v>29.305</v>
      </c>
      <c r="B2012">
        <v>7.2384750000000002</v>
      </c>
      <c r="F2012">
        <v>79107.924719999995</v>
      </c>
      <c r="G2012">
        <v>7.2384750000000002</v>
      </c>
    </row>
    <row r="2013" spans="1:7" x14ac:dyDescent="0.2">
      <c r="A2013">
        <v>29.315000000000001</v>
      </c>
      <c r="B2013">
        <v>7.092625</v>
      </c>
      <c r="F2013">
        <v>79141.734800000006</v>
      </c>
      <c r="G2013">
        <v>7.092625</v>
      </c>
    </row>
    <row r="2014" spans="1:7" x14ac:dyDescent="0.2">
      <c r="A2014">
        <v>29.324999999999999</v>
      </c>
      <c r="B2014">
        <v>7.0535500000000004</v>
      </c>
      <c r="F2014">
        <v>79175.544880000001</v>
      </c>
      <c r="G2014">
        <v>7.0535500000000004</v>
      </c>
    </row>
    <row r="2015" spans="1:7" x14ac:dyDescent="0.2">
      <c r="A2015">
        <v>29.335000000000001</v>
      </c>
      <c r="B2015">
        <v>6.8401750000000003</v>
      </c>
      <c r="F2015">
        <v>79209.354959999997</v>
      </c>
      <c r="G2015">
        <v>6.8401750000000003</v>
      </c>
    </row>
    <row r="2016" spans="1:7" x14ac:dyDescent="0.2">
      <c r="A2016">
        <v>29.344999999999999</v>
      </c>
      <c r="B2016">
        <v>6.7995000000000001</v>
      </c>
      <c r="F2016">
        <v>79243.165040000007</v>
      </c>
      <c r="G2016">
        <v>6.7995000000000001</v>
      </c>
    </row>
    <row r="2017" spans="1:7" x14ac:dyDescent="0.2">
      <c r="A2017">
        <v>29.355</v>
      </c>
      <c r="B2017">
        <v>6.7912249999999998</v>
      </c>
      <c r="F2017">
        <v>79276.975120000003</v>
      </c>
      <c r="G2017">
        <v>6.7912249999999998</v>
      </c>
    </row>
    <row r="2018" spans="1:7" x14ac:dyDescent="0.2">
      <c r="A2018">
        <v>29.364999999999998</v>
      </c>
      <c r="B2018">
        <v>6.6593</v>
      </c>
      <c r="F2018">
        <v>79310.785199999998</v>
      </c>
      <c r="G2018">
        <v>6.6593</v>
      </c>
    </row>
    <row r="2019" spans="1:7" x14ac:dyDescent="0.2">
      <c r="A2019">
        <v>29.375</v>
      </c>
      <c r="B2019">
        <v>6.7067750000000004</v>
      </c>
      <c r="F2019">
        <v>79344.595279999994</v>
      </c>
      <c r="G2019">
        <v>6.7067750000000004</v>
      </c>
    </row>
    <row r="2020" spans="1:7" x14ac:dyDescent="0.2">
      <c r="A2020">
        <v>29.385000000000002</v>
      </c>
      <c r="B2020">
        <v>6.8646000000000003</v>
      </c>
      <c r="F2020">
        <v>79378.405360000004</v>
      </c>
      <c r="G2020">
        <v>6.8646000000000003</v>
      </c>
    </row>
    <row r="2021" spans="1:7" x14ac:dyDescent="0.2">
      <c r="A2021">
        <v>29.395</v>
      </c>
      <c r="B2021">
        <v>6.7537250000000002</v>
      </c>
      <c r="F2021">
        <v>79412.21544</v>
      </c>
      <c r="G2021">
        <v>6.7537250000000002</v>
      </c>
    </row>
    <row r="2022" spans="1:7" x14ac:dyDescent="0.2">
      <c r="A2022">
        <v>29.405000000000001</v>
      </c>
      <c r="B2022">
        <v>6.6453249999999997</v>
      </c>
      <c r="F2022">
        <v>79446.025519999996</v>
      </c>
      <c r="G2022">
        <v>6.6453249999999997</v>
      </c>
    </row>
    <row r="2023" spans="1:7" x14ac:dyDescent="0.2">
      <c r="A2023">
        <v>29.414999999999999</v>
      </c>
      <c r="B2023">
        <v>6.2592749999999997</v>
      </c>
      <c r="F2023">
        <v>79479.835600000006</v>
      </c>
      <c r="G2023">
        <v>6.2592749999999997</v>
      </c>
    </row>
    <row r="2024" spans="1:7" x14ac:dyDescent="0.2">
      <c r="A2024">
        <v>29.425000000000001</v>
      </c>
      <c r="B2024">
        <v>5.4487750000000004</v>
      </c>
      <c r="F2024">
        <v>79513.645680000001</v>
      </c>
      <c r="G2024">
        <v>5.4487750000000004</v>
      </c>
    </row>
    <row r="2025" spans="1:7" x14ac:dyDescent="0.2">
      <c r="A2025">
        <v>29.434999999999999</v>
      </c>
      <c r="B2025">
        <v>4.8754249999999999</v>
      </c>
      <c r="F2025">
        <v>79547.455759999997</v>
      </c>
      <c r="G2025">
        <v>4.8754249999999999</v>
      </c>
    </row>
    <row r="2026" spans="1:7" x14ac:dyDescent="0.2">
      <c r="A2026">
        <v>29.445</v>
      </c>
      <c r="B2026">
        <v>4.6661250000000001</v>
      </c>
      <c r="F2026">
        <v>79581.265839999993</v>
      </c>
      <c r="G2026">
        <v>4.6661250000000001</v>
      </c>
    </row>
    <row r="2027" spans="1:7" x14ac:dyDescent="0.2">
      <c r="A2027">
        <v>29.454999999999998</v>
      </c>
      <c r="B2027">
        <v>4.7043999999999997</v>
      </c>
      <c r="F2027">
        <v>79615.075920000003</v>
      </c>
      <c r="G2027">
        <v>4.7043999999999997</v>
      </c>
    </row>
    <row r="2028" spans="1:7" x14ac:dyDescent="0.2">
      <c r="A2028">
        <v>29.465</v>
      </c>
      <c r="B2028">
        <v>4.6806749999999999</v>
      </c>
      <c r="F2028">
        <v>79648.885999999999</v>
      </c>
      <c r="G2028">
        <v>4.6806749999999999</v>
      </c>
    </row>
    <row r="2029" spans="1:7" x14ac:dyDescent="0.2">
      <c r="A2029">
        <v>29.475000000000001</v>
      </c>
      <c r="B2029">
        <v>4.66275</v>
      </c>
      <c r="F2029">
        <v>79682.696079999994</v>
      </c>
      <c r="G2029">
        <v>4.66275</v>
      </c>
    </row>
    <row r="2030" spans="1:7" x14ac:dyDescent="0.2">
      <c r="A2030">
        <v>29.484999999999999</v>
      </c>
      <c r="B2030">
        <v>4.6524000000000001</v>
      </c>
      <c r="F2030">
        <v>79716.506160000004</v>
      </c>
      <c r="G2030">
        <v>4.6524000000000001</v>
      </c>
    </row>
    <row r="2031" spans="1:7" x14ac:dyDescent="0.2">
      <c r="A2031">
        <v>29.495000000000001</v>
      </c>
      <c r="B2031">
        <v>4.6369999999999996</v>
      </c>
      <c r="F2031">
        <v>79750.31624</v>
      </c>
      <c r="G2031">
        <v>4.6369999999999996</v>
      </c>
    </row>
    <row r="2032" spans="1:7" x14ac:dyDescent="0.2">
      <c r="A2032">
        <v>29.504999999999999</v>
      </c>
      <c r="B2032">
        <v>4.6561500000000002</v>
      </c>
      <c r="F2032">
        <v>79784.126319999996</v>
      </c>
      <c r="G2032">
        <v>4.6561500000000002</v>
      </c>
    </row>
    <row r="2033" spans="1:7" x14ac:dyDescent="0.2">
      <c r="A2033">
        <v>29.515000000000001</v>
      </c>
      <c r="B2033">
        <v>4.6300999999999997</v>
      </c>
      <c r="F2033">
        <v>79817.936400000006</v>
      </c>
      <c r="G2033">
        <v>4.6300999999999997</v>
      </c>
    </row>
    <row r="2034" spans="1:7" x14ac:dyDescent="0.2">
      <c r="A2034">
        <v>29.524999999999999</v>
      </c>
      <c r="B2034">
        <v>4.6350499999999997</v>
      </c>
      <c r="F2034">
        <v>79851.746480000002</v>
      </c>
      <c r="G2034">
        <v>4.6350499999999997</v>
      </c>
    </row>
    <row r="2035" spans="1:7" x14ac:dyDescent="0.2">
      <c r="A2035">
        <v>29.535</v>
      </c>
      <c r="B2035">
        <v>4.5910500000000001</v>
      </c>
      <c r="F2035">
        <v>79885.556559999997</v>
      </c>
      <c r="G2035">
        <v>4.5910500000000001</v>
      </c>
    </row>
    <row r="2036" spans="1:7" x14ac:dyDescent="0.2">
      <c r="A2036">
        <v>29.545000000000002</v>
      </c>
      <c r="B2036">
        <v>4.5894750000000002</v>
      </c>
      <c r="F2036">
        <v>79919.366639999993</v>
      </c>
      <c r="G2036">
        <v>4.5894750000000002</v>
      </c>
    </row>
    <row r="2037" spans="1:7" x14ac:dyDescent="0.2">
      <c r="A2037">
        <v>29.555</v>
      </c>
      <c r="B2037">
        <v>4.3015999999999996</v>
      </c>
      <c r="F2037">
        <v>79953.176720000003</v>
      </c>
      <c r="G2037">
        <v>4.3015999999999996</v>
      </c>
    </row>
    <row r="2038" spans="1:7" x14ac:dyDescent="0.2">
      <c r="A2038">
        <v>29.565000000000001</v>
      </c>
      <c r="B2038">
        <v>4.052225</v>
      </c>
      <c r="F2038">
        <v>79986.986799999999</v>
      </c>
      <c r="G2038">
        <v>4.052225</v>
      </c>
    </row>
    <row r="2039" spans="1:7" x14ac:dyDescent="0.2">
      <c r="A2039">
        <v>29.574999999999999</v>
      </c>
      <c r="B2039">
        <v>3.877075</v>
      </c>
      <c r="F2039">
        <v>80020.796879999994</v>
      </c>
      <c r="G2039">
        <v>3.877075</v>
      </c>
    </row>
    <row r="2040" spans="1:7" x14ac:dyDescent="0.2">
      <c r="A2040">
        <v>29.585000000000001</v>
      </c>
      <c r="B2040">
        <v>3.5657000000000001</v>
      </c>
      <c r="F2040">
        <v>80054.606960000005</v>
      </c>
      <c r="G2040">
        <v>3.5657000000000001</v>
      </c>
    </row>
    <row r="2041" spans="1:7" x14ac:dyDescent="0.2">
      <c r="A2041">
        <v>29.594999999999999</v>
      </c>
      <c r="B2041">
        <v>3.3973499999999999</v>
      </c>
      <c r="F2041">
        <v>80088.41704</v>
      </c>
      <c r="G2041">
        <v>3.3973499999999999</v>
      </c>
    </row>
    <row r="2042" spans="1:7" x14ac:dyDescent="0.2">
      <c r="A2042">
        <v>29.605</v>
      </c>
      <c r="B2042">
        <v>3.4946000000000002</v>
      </c>
      <c r="F2042">
        <v>80122.227119999996</v>
      </c>
      <c r="G2042">
        <v>3.4946000000000002</v>
      </c>
    </row>
    <row r="2043" spans="1:7" x14ac:dyDescent="0.2">
      <c r="A2043">
        <v>29.614999999999998</v>
      </c>
      <c r="B2043">
        <v>3.8308</v>
      </c>
      <c r="F2043">
        <v>80156.037200000006</v>
      </c>
      <c r="G2043">
        <v>3.8308</v>
      </c>
    </row>
    <row r="2044" spans="1:7" x14ac:dyDescent="0.2">
      <c r="A2044">
        <v>29.625</v>
      </c>
      <c r="B2044">
        <v>3.9907249999999999</v>
      </c>
      <c r="F2044">
        <v>80189.847280000002</v>
      </c>
      <c r="G2044">
        <v>3.9907249999999999</v>
      </c>
    </row>
    <row r="2045" spans="1:7" x14ac:dyDescent="0.2">
      <c r="A2045">
        <v>29.635000000000002</v>
      </c>
      <c r="B2045">
        <v>4.0518999999999998</v>
      </c>
      <c r="F2045">
        <v>80223.657359999997</v>
      </c>
      <c r="G2045">
        <v>4.0518999999999998</v>
      </c>
    </row>
    <row r="2046" spans="1:7" x14ac:dyDescent="0.2">
      <c r="A2046">
        <v>29.645</v>
      </c>
      <c r="B2046">
        <v>4.5145499999999998</v>
      </c>
      <c r="F2046">
        <v>80257.467439999993</v>
      </c>
      <c r="G2046">
        <v>4.5145499999999998</v>
      </c>
    </row>
    <row r="2047" spans="1:7" x14ac:dyDescent="0.2">
      <c r="A2047">
        <v>29.655000000000001</v>
      </c>
      <c r="B2047">
        <v>4.812125</v>
      </c>
      <c r="F2047">
        <v>80291.277520000003</v>
      </c>
      <c r="G2047">
        <v>4.812125</v>
      </c>
    </row>
    <row r="2048" spans="1:7" x14ac:dyDescent="0.2">
      <c r="A2048">
        <v>29.664999999999999</v>
      </c>
      <c r="B2048">
        <v>5.1547749999999999</v>
      </c>
      <c r="F2048">
        <v>80325.087599999999</v>
      </c>
      <c r="G2048">
        <v>5.1547749999999999</v>
      </c>
    </row>
    <row r="2049" spans="1:7" x14ac:dyDescent="0.2">
      <c r="A2049">
        <v>29.675000000000001</v>
      </c>
      <c r="B2049">
        <v>5.55755</v>
      </c>
      <c r="F2049">
        <v>80358.897679999995</v>
      </c>
      <c r="G2049">
        <v>5.55755</v>
      </c>
    </row>
    <row r="2050" spans="1:7" x14ac:dyDescent="0.2">
      <c r="A2050">
        <v>29.684999999999999</v>
      </c>
      <c r="B2050">
        <v>6.0895000000000001</v>
      </c>
      <c r="F2050">
        <v>80392.707760000005</v>
      </c>
      <c r="G2050">
        <v>6.0895000000000001</v>
      </c>
    </row>
    <row r="2051" spans="1:7" x14ac:dyDescent="0.2">
      <c r="A2051">
        <v>29.695</v>
      </c>
      <c r="B2051">
        <v>6.4274500000000003</v>
      </c>
      <c r="F2051">
        <v>80426.51784</v>
      </c>
      <c r="G2051">
        <v>6.4274500000000003</v>
      </c>
    </row>
    <row r="2052" spans="1:7" x14ac:dyDescent="0.2">
      <c r="A2052">
        <v>29.704999999999998</v>
      </c>
      <c r="B2052">
        <v>6.9544750000000004</v>
      </c>
      <c r="F2052">
        <v>80460.327919999996</v>
      </c>
      <c r="G2052">
        <v>6.9544750000000004</v>
      </c>
    </row>
    <row r="2053" spans="1:7" x14ac:dyDescent="0.2">
      <c r="A2053">
        <v>29.715</v>
      </c>
      <c r="B2053">
        <v>7.5452500000000002</v>
      </c>
      <c r="F2053">
        <v>80494.138000000006</v>
      </c>
      <c r="G2053">
        <v>7.5452500000000002</v>
      </c>
    </row>
    <row r="2054" spans="1:7" x14ac:dyDescent="0.2">
      <c r="A2054">
        <v>29.725000000000001</v>
      </c>
      <c r="B2054">
        <v>8.0220000000000002</v>
      </c>
      <c r="F2054">
        <v>80527.948080000002</v>
      </c>
      <c r="G2054">
        <v>8.0220000000000002</v>
      </c>
    </row>
    <row r="2055" spans="1:7" x14ac:dyDescent="0.2">
      <c r="A2055">
        <v>29.734999999999999</v>
      </c>
      <c r="B2055">
        <v>8.3229000000000006</v>
      </c>
      <c r="F2055">
        <v>80561.758159999998</v>
      </c>
      <c r="G2055">
        <v>8.3229000000000006</v>
      </c>
    </row>
    <row r="2056" spans="1:7" x14ac:dyDescent="0.2">
      <c r="A2056">
        <v>29.745000000000001</v>
      </c>
      <c r="B2056">
        <v>8.6096500000000002</v>
      </c>
      <c r="F2056">
        <v>80595.568239999993</v>
      </c>
      <c r="G2056">
        <v>8.6096500000000002</v>
      </c>
    </row>
    <row r="2057" spans="1:7" x14ac:dyDescent="0.2">
      <c r="A2057">
        <v>29.754999999999999</v>
      </c>
      <c r="B2057">
        <v>8.6669750000000008</v>
      </c>
      <c r="F2057">
        <v>80629.378320000003</v>
      </c>
      <c r="G2057">
        <v>8.6669750000000008</v>
      </c>
    </row>
    <row r="2058" spans="1:7" x14ac:dyDescent="0.2">
      <c r="A2058">
        <v>29.765000000000001</v>
      </c>
      <c r="B2058">
        <v>8.9962750000000007</v>
      </c>
      <c r="F2058">
        <v>80663.188399999999</v>
      </c>
      <c r="G2058">
        <v>8.9962750000000007</v>
      </c>
    </row>
    <row r="2059" spans="1:7" x14ac:dyDescent="0.2">
      <c r="A2059">
        <v>29.774999999999999</v>
      </c>
      <c r="B2059">
        <v>9.2934999999999999</v>
      </c>
      <c r="F2059">
        <v>80696.998479999995</v>
      </c>
      <c r="G2059">
        <v>9.2934999999999999</v>
      </c>
    </row>
    <row r="2060" spans="1:7" x14ac:dyDescent="0.2">
      <c r="A2060">
        <v>29.785</v>
      </c>
      <c r="B2060">
        <v>9.7238749999999996</v>
      </c>
      <c r="F2060">
        <v>80730.808560000005</v>
      </c>
      <c r="G2060">
        <v>9.7238749999999996</v>
      </c>
    </row>
    <row r="2061" spans="1:7" x14ac:dyDescent="0.2">
      <c r="A2061">
        <v>29.795000000000002</v>
      </c>
      <c r="B2061">
        <v>9.8933750000000007</v>
      </c>
      <c r="F2061">
        <v>80764.618640000001</v>
      </c>
      <c r="G2061">
        <v>9.8933750000000007</v>
      </c>
    </row>
    <row r="2062" spans="1:7" x14ac:dyDescent="0.2">
      <c r="A2062">
        <v>29.805</v>
      </c>
      <c r="B2062">
        <v>9.939425</v>
      </c>
      <c r="F2062">
        <v>80798.428719999996</v>
      </c>
      <c r="G2062">
        <v>9.939425</v>
      </c>
    </row>
    <row r="2063" spans="1:7" x14ac:dyDescent="0.2">
      <c r="A2063">
        <v>29.815000000000001</v>
      </c>
      <c r="B2063">
        <v>9.8903999999999996</v>
      </c>
      <c r="F2063">
        <v>80832.238800000006</v>
      </c>
      <c r="G2063">
        <v>9.8903999999999996</v>
      </c>
    </row>
    <row r="2064" spans="1:7" x14ac:dyDescent="0.2">
      <c r="A2064">
        <v>29.824999999999999</v>
      </c>
      <c r="B2064">
        <v>10.067724999999999</v>
      </c>
      <c r="F2064">
        <v>80866.048880000002</v>
      </c>
      <c r="G2064">
        <v>10.067724999999999</v>
      </c>
    </row>
    <row r="2065" spans="1:7" x14ac:dyDescent="0.2">
      <c r="A2065">
        <v>29.835000000000001</v>
      </c>
      <c r="B2065">
        <v>10.209099999999999</v>
      </c>
      <c r="F2065">
        <v>80899.858959999998</v>
      </c>
      <c r="G2065">
        <v>10.209099999999999</v>
      </c>
    </row>
    <row r="2066" spans="1:7" x14ac:dyDescent="0.2">
      <c r="A2066">
        <v>29.844999999999999</v>
      </c>
      <c r="B2066">
        <v>9.8848749999999992</v>
      </c>
      <c r="F2066">
        <v>80933.669039999993</v>
      </c>
      <c r="G2066">
        <v>9.8848749999999992</v>
      </c>
    </row>
    <row r="2067" spans="1:7" x14ac:dyDescent="0.2">
      <c r="A2067">
        <v>29.855</v>
      </c>
      <c r="B2067">
        <v>9.74465</v>
      </c>
      <c r="F2067">
        <v>80967.479120000004</v>
      </c>
      <c r="G2067">
        <v>9.74465</v>
      </c>
    </row>
    <row r="2068" spans="1:7" x14ac:dyDescent="0.2">
      <c r="A2068">
        <v>29.96</v>
      </c>
      <c r="B2068">
        <v>9.8952249999999999</v>
      </c>
      <c r="F2068">
        <v>81322.484960000002</v>
      </c>
      <c r="G2068">
        <v>9.8952249999999999</v>
      </c>
    </row>
    <row r="2069" spans="1:7" x14ac:dyDescent="0.2">
      <c r="A2069">
        <v>29.97</v>
      </c>
      <c r="B2069">
        <v>9.8687249999999995</v>
      </c>
      <c r="F2069">
        <v>81356.295039999997</v>
      </c>
      <c r="G2069">
        <v>9.8687249999999995</v>
      </c>
    </row>
    <row r="2070" spans="1:7" x14ac:dyDescent="0.2">
      <c r="A2070">
        <v>29.98</v>
      </c>
      <c r="B2070">
        <v>9.6710250000000002</v>
      </c>
      <c r="F2070">
        <v>81390.105119999993</v>
      </c>
      <c r="G2070">
        <v>9.6710250000000002</v>
      </c>
    </row>
    <row r="2071" spans="1:7" x14ac:dyDescent="0.2">
      <c r="A2071">
        <v>29.99</v>
      </c>
      <c r="B2071">
        <v>9.8276249999999994</v>
      </c>
      <c r="F2071">
        <v>81423.915200000003</v>
      </c>
      <c r="G2071">
        <v>9.8276249999999994</v>
      </c>
    </row>
    <row r="2072" spans="1:7" x14ac:dyDescent="0.2">
      <c r="A2072">
        <v>30</v>
      </c>
      <c r="B2072">
        <v>9.76295</v>
      </c>
      <c r="F2072">
        <v>81457.725279999999</v>
      </c>
      <c r="G2072">
        <v>9.76295</v>
      </c>
    </row>
    <row r="2073" spans="1:7" x14ac:dyDescent="0.2">
      <c r="A2073">
        <v>30.01</v>
      </c>
      <c r="B2073">
        <v>9.7831250000000001</v>
      </c>
      <c r="F2073">
        <v>81491.535359999994</v>
      </c>
      <c r="G2073">
        <v>9.7831250000000001</v>
      </c>
    </row>
    <row r="2074" spans="1:7" x14ac:dyDescent="0.2">
      <c r="A2074">
        <v>30.02</v>
      </c>
      <c r="B2074">
        <v>9.891</v>
      </c>
      <c r="F2074">
        <v>81525.345440000005</v>
      </c>
      <c r="G2074">
        <v>9.891</v>
      </c>
    </row>
    <row r="2075" spans="1:7" x14ac:dyDescent="0.2">
      <c r="A2075">
        <v>30.03</v>
      </c>
      <c r="B2075">
        <v>9.9700000000000006</v>
      </c>
      <c r="F2075">
        <v>81559.15552</v>
      </c>
      <c r="G2075">
        <v>9.9700000000000006</v>
      </c>
    </row>
    <row r="2076" spans="1:7" x14ac:dyDescent="0.2">
      <c r="A2076">
        <v>30.04</v>
      </c>
      <c r="B2076">
        <v>10.116625000000001</v>
      </c>
      <c r="F2076">
        <v>81592.965599999996</v>
      </c>
      <c r="G2076">
        <v>10.116625000000001</v>
      </c>
    </row>
    <row r="2077" spans="1:7" x14ac:dyDescent="0.2">
      <c r="A2077">
        <v>30.05</v>
      </c>
      <c r="B2077">
        <v>10.516525</v>
      </c>
      <c r="F2077">
        <v>81626.775680000006</v>
      </c>
      <c r="G2077">
        <v>10.516525</v>
      </c>
    </row>
    <row r="2078" spans="1:7" x14ac:dyDescent="0.2">
      <c r="A2078">
        <v>30.06</v>
      </c>
      <c r="B2078">
        <v>10.547549999999999</v>
      </c>
      <c r="F2078">
        <v>81660.585760000002</v>
      </c>
      <c r="G2078">
        <v>10.547549999999999</v>
      </c>
    </row>
    <row r="2079" spans="1:7" x14ac:dyDescent="0.2">
      <c r="A2079">
        <v>30.07</v>
      </c>
      <c r="B2079">
        <v>10.977</v>
      </c>
      <c r="F2079">
        <v>81694.395839999997</v>
      </c>
      <c r="G2079">
        <v>10.977</v>
      </c>
    </row>
    <row r="2080" spans="1:7" x14ac:dyDescent="0.2">
      <c r="A2080">
        <v>30.08</v>
      </c>
      <c r="B2080">
        <v>11.073375</v>
      </c>
      <c r="F2080">
        <v>81728.205919999993</v>
      </c>
      <c r="G2080">
        <v>11.073375</v>
      </c>
    </row>
    <row r="2081" spans="1:7" x14ac:dyDescent="0.2">
      <c r="A2081">
        <v>30.09</v>
      </c>
      <c r="B2081">
        <v>11.31775</v>
      </c>
      <c r="F2081">
        <v>81762.016000000003</v>
      </c>
      <c r="G2081">
        <v>11.31775</v>
      </c>
    </row>
    <row r="2082" spans="1:7" x14ac:dyDescent="0.2">
      <c r="A2082">
        <v>30.1</v>
      </c>
      <c r="B2082">
        <v>11.619475</v>
      </c>
      <c r="F2082">
        <v>81795.826079999999</v>
      </c>
      <c r="G2082">
        <v>11.619475</v>
      </c>
    </row>
    <row r="2083" spans="1:7" x14ac:dyDescent="0.2">
      <c r="A2083">
        <v>30.11</v>
      </c>
      <c r="B2083">
        <v>11.795775000000001</v>
      </c>
      <c r="F2083">
        <v>81829.636159999995</v>
      </c>
      <c r="G2083">
        <v>11.795775000000001</v>
      </c>
    </row>
    <row r="2084" spans="1:7" x14ac:dyDescent="0.2">
      <c r="A2084">
        <v>30.12</v>
      </c>
      <c r="B2084">
        <v>12.088525000000001</v>
      </c>
      <c r="F2084">
        <v>81863.446240000005</v>
      </c>
      <c r="G2084">
        <v>12.088525000000001</v>
      </c>
    </row>
    <row r="2085" spans="1:7" x14ac:dyDescent="0.2">
      <c r="A2085">
        <v>30.13</v>
      </c>
      <c r="B2085">
        <v>12.13645</v>
      </c>
      <c r="F2085">
        <v>81897.25632</v>
      </c>
      <c r="G2085">
        <v>12.13645</v>
      </c>
    </row>
    <row r="2086" spans="1:7" x14ac:dyDescent="0.2">
      <c r="A2086">
        <v>30.14</v>
      </c>
      <c r="B2086">
        <v>12.894825000000001</v>
      </c>
      <c r="F2086">
        <v>81931.066399999996</v>
      </c>
      <c r="G2086">
        <v>12.894825000000001</v>
      </c>
    </row>
    <row r="2087" spans="1:7" x14ac:dyDescent="0.2">
      <c r="A2087">
        <v>30.15</v>
      </c>
      <c r="B2087">
        <v>13.229825</v>
      </c>
      <c r="F2087">
        <v>81964.876480000006</v>
      </c>
      <c r="G2087">
        <v>13.229825</v>
      </c>
    </row>
    <row r="2088" spans="1:7" x14ac:dyDescent="0.2">
      <c r="A2088">
        <v>30.16</v>
      </c>
      <c r="B2088">
        <v>13.2796</v>
      </c>
      <c r="F2088">
        <v>81998.686560000002</v>
      </c>
      <c r="G2088">
        <v>13.2796</v>
      </c>
    </row>
    <row r="2089" spans="1:7" x14ac:dyDescent="0.2">
      <c r="A2089">
        <v>30.17</v>
      </c>
      <c r="B2089">
        <v>13.253225</v>
      </c>
      <c r="F2089">
        <v>82032.496639999998</v>
      </c>
      <c r="G2089">
        <v>13.253225</v>
      </c>
    </row>
    <row r="2090" spans="1:7" x14ac:dyDescent="0.2">
      <c r="A2090">
        <v>30.18</v>
      </c>
      <c r="B2090">
        <v>13.837775000000001</v>
      </c>
      <c r="F2090">
        <v>82066.306719999993</v>
      </c>
      <c r="G2090">
        <v>13.837775000000001</v>
      </c>
    </row>
    <row r="2091" spans="1:7" x14ac:dyDescent="0.2">
      <c r="A2091">
        <v>30.19</v>
      </c>
      <c r="B2091">
        <v>13.8316</v>
      </c>
      <c r="F2091">
        <v>82100.116800000003</v>
      </c>
      <c r="G2091">
        <v>13.8316</v>
      </c>
    </row>
    <row r="2092" spans="1:7" x14ac:dyDescent="0.2">
      <c r="A2092">
        <v>30.2</v>
      </c>
      <c r="B2092">
        <v>13.832974999999999</v>
      </c>
      <c r="F2092">
        <v>82133.926879999999</v>
      </c>
      <c r="G2092">
        <v>13.832974999999999</v>
      </c>
    </row>
    <row r="2093" spans="1:7" x14ac:dyDescent="0.2">
      <c r="A2093">
        <v>30.21</v>
      </c>
      <c r="B2093">
        <v>13.7685</v>
      </c>
      <c r="F2093">
        <v>82167.736959999995</v>
      </c>
      <c r="G2093">
        <v>13.7685</v>
      </c>
    </row>
    <row r="2094" spans="1:7" x14ac:dyDescent="0.2">
      <c r="A2094">
        <v>30.22</v>
      </c>
      <c r="B2094">
        <v>13.628299999999999</v>
      </c>
      <c r="F2094">
        <v>82201.547040000005</v>
      </c>
      <c r="G2094">
        <v>13.628299999999999</v>
      </c>
    </row>
    <row r="2095" spans="1:7" x14ac:dyDescent="0.2">
      <c r="A2095">
        <v>30.23</v>
      </c>
      <c r="B2095">
        <v>13.562049999999999</v>
      </c>
      <c r="F2095">
        <v>82235.357120000001</v>
      </c>
      <c r="G2095">
        <v>13.562049999999999</v>
      </c>
    </row>
    <row r="2096" spans="1:7" x14ac:dyDescent="0.2">
      <c r="A2096">
        <v>30.24</v>
      </c>
      <c r="B2096">
        <v>13.172549999999999</v>
      </c>
      <c r="F2096">
        <v>82269.167199999996</v>
      </c>
      <c r="G2096">
        <v>13.172549999999999</v>
      </c>
    </row>
    <row r="2097" spans="1:7" x14ac:dyDescent="0.2">
      <c r="A2097">
        <v>30.25</v>
      </c>
      <c r="B2097">
        <v>13.297224999999999</v>
      </c>
      <c r="F2097">
        <v>82302.977280000006</v>
      </c>
      <c r="G2097">
        <v>13.297224999999999</v>
      </c>
    </row>
    <row r="2098" spans="1:7" x14ac:dyDescent="0.2">
      <c r="A2098">
        <v>30.26</v>
      </c>
      <c r="B2098">
        <v>13.511025</v>
      </c>
      <c r="F2098">
        <v>82336.787360000002</v>
      </c>
      <c r="G2098">
        <v>13.511025</v>
      </c>
    </row>
    <row r="2099" spans="1:7" x14ac:dyDescent="0.2">
      <c r="A2099">
        <v>30.27</v>
      </c>
      <c r="B2099">
        <v>13.172874999999999</v>
      </c>
      <c r="F2099">
        <v>82370.597439999998</v>
      </c>
      <c r="G2099">
        <v>13.172874999999999</v>
      </c>
    </row>
    <row r="2100" spans="1:7" x14ac:dyDescent="0.2">
      <c r="A2100">
        <v>30.28</v>
      </c>
      <c r="B2100">
        <v>13.12035</v>
      </c>
      <c r="F2100">
        <v>82404.407519999993</v>
      </c>
      <c r="G2100">
        <v>13.12035</v>
      </c>
    </row>
    <row r="2101" spans="1:7" x14ac:dyDescent="0.2">
      <c r="A2101">
        <v>30.29</v>
      </c>
      <c r="B2101">
        <v>13.015325000000001</v>
      </c>
      <c r="F2101">
        <v>82438.217600000004</v>
      </c>
      <c r="G2101">
        <v>13.015325000000001</v>
      </c>
    </row>
    <row r="2102" spans="1:7" x14ac:dyDescent="0.2">
      <c r="A2102">
        <v>30.3</v>
      </c>
      <c r="B2102">
        <v>12.597575000000001</v>
      </c>
      <c r="F2102">
        <v>82472.027679999999</v>
      </c>
      <c r="G2102">
        <v>12.597575000000001</v>
      </c>
    </row>
    <row r="2103" spans="1:7" x14ac:dyDescent="0.2">
      <c r="A2103">
        <v>30.31</v>
      </c>
      <c r="B2103">
        <v>12.251374999999999</v>
      </c>
      <c r="F2103">
        <v>82505.837759999995</v>
      </c>
      <c r="G2103">
        <v>12.251374999999999</v>
      </c>
    </row>
    <row r="2104" spans="1:7" x14ac:dyDescent="0.2">
      <c r="A2104">
        <v>30.32</v>
      </c>
      <c r="B2104">
        <v>12.030825</v>
      </c>
      <c r="F2104">
        <v>82539.647840000005</v>
      </c>
      <c r="G2104">
        <v>12.030825</v>
      </c>
    </row>
    <row r="2105" spans="1:7" x14ac:dyDescent="0.2">
      <c r="A2105">
        <v>30.33</v>
      </c>
      <c r="B2105">
        <v>12.193825</v>
      </c>
      <c r="F2105">
        <v>82573.457920000001</v>
      </c>
      <c r="G2105">
        <v>12.193825</v>
      </c>
    </row>
    <row r="2106" spans="1:7" x14ac:dyDescent="0.2">
      <c r="A2106">
        <v>30.34</v>
      </c>
      <c r="B2106">
        <v>11.651450000000001</v>
      </c>
      <c r="F2106">
        <v>82607.267999999996</v>
      </c>
      <c r="G2106">
        <v>11.651450000000001</v>
      </c>
    </row>
    <row r="2107" spans="1:7" x14ac:dyDescent="0.2">
      <c r="A2107">
        <v>30.35</v>
      </c>
      <c r="B2107">
        <v>11.507425</v>
      </c>
      <c r="F2107">
        <v>82641.078080000007</v>
      </c>
      <c r="G2107">
        <v>11.507425</v>
      </c>
    </row>
    <row r="2108" spans="1:7" x14ac:dyDescent="0.2">
      <c r="A2108">
        <v>30.36</v>
      </c>
      <c r="B2108">
        <v>11.3172</v>
      </c>
      <c r="F2108">
        <v>82674.888160000002</v>
      </c>
      <c r="G2108">
        <v>11.3172</v>
      </c>
    </row>
    <row r="2109" spans="1:7" x14ac:dyDescent="0.2">
      <c r="A2109">
        <v>30.37</v>
      </c>
      <c r="B2109">
        <v>11.222575000000001</v>
      </c>
      <c r="F2109">
        <v>82708.698239999998</v>
      </c>
      <c r="G2109">
        <v>11.222575000000001</v>
      </c>
    </row>
    <row r="2110" spans="1:7" x14ac:dyDescent="0.2">
      <c r="A2110">
        <v>30.38</v>
      </c>
      <c r="B2110">
        <v>10.785450000000001</v>
      </c>
      <c r="F2110">
        <v>82742.508319999994</v>
      </c>
      <c r="G2110">
        <v>10.785450000000001</v>
      </c>
    </row>
    <row r="2111" spans="1:7" x14ac:dyDescent="0.2">
      <c r="A2111">
        <v>30.39</v>
      </c>
      <c r="B2111">
        <v>10.570525</v>
      </c>
      <c r="F2111">
        <v>82776.318400000004</v>
      </c>
      <c r="G2111">
        <v>10.570525</v>
      </c>
    </row>
    <row r="2112" spans="1:7" x14ac:dyDescent="0.2">
      <c r="A2112">
        <v>30.4</v>
      </c>
      <c r="B2112">
        <v>10.602550000000001</v>
      </c>
      <c r="F2112">
        <v>82810.128479999999</v>
      </c>
      <c r="G2112">
        <v>10.602550000000001</v>
      </c>
    </row>
    <row r="2113" spans="1:7" x14ac:dyDescent="0.2">
      <c r="A2113">
        <v>30.41</v>
      </c>
      <c r="B2113">
        <v>10.624425</v>
      </c>
      <c r="F2113">
        <v>82843.938559999995</v>
      </c>
      <c r="G2113">
        <v>10.624425</v>
      </c>
    </row>
    <row r="2114" spans="1:7" x14ac:dyDescent="0.2">
      <c r="A2114">
        <v>30.42</v>
      </c>
      <c r="B2114">
        <v>10.5318</v>
      </c>
      <c r="F2114">
        <v>82877.748640000005</v>
      </c>
      <c r="G2114">
        <v>10.5318</v>
      </c>
    </row>
    <row r="2115" spans="1:7" x14ac:dyDescent="0.2">
      <c r="A2115">
        <v>30.43</v>
      </c>
      <c r="B2115">
        <v>10.404674999999999</v>
      </c>
      <c r="F2115">
        <v>82911.558720000001</v>
      </c>
      <c r="G2115">
        <v>10.404674999999999</v>
      </c>
    </row>
    <row r="2116" spans="1:7" x14ac:dyDescent="0.2">
      <c r="A2116">
        <v>30.44</v>
      </c>
      <c r="B2116">
        <v>10.5806</v>
      </c>
      <c r="F2116">
        <v>82945.368799999997</v>
      </c>
      <c r="G2116">
        <v>10.5806</v>
      </c>
    </row>
    <row r="2117" spans="1:7" x14ac:dyDescent="0.2">
      <c r="A2117">
        <v>30.45</v>
      </c>
      <c r="B2117">
        <v>10.233700000000001</v>
      </c>
      <c r="F2117">
        <v>82979.178880000007</v>
      </c>
      <c r="G2117">
        <v>10.233700000000001</v>
      </c>
    </row>
    <row r="2118" spans="1:7" x14ac:dyDescent="0.2">
      <c r="A2118">
        <v>30.46</v>
      </c>
      <c r="B2118">
        <v>9.9069000000000003</v>
      </c>
      <c r="F2118">
        <v>83012.988960000002</v>
      </c>
      <c r="G2118">
        <v>9.9069000000000003</v>
      </c>
    </row>
    <row r="2119" spans="1:7" x14ac:dyDescent="0.2">
      <c r="A2119">
        <v>30.47</v>
      </c>
      <c r="B2119">
        <v>9.6121250000000007</v>
      </c>
      <c r="F2119">
        <v>83046.799039999998</v>
      </c>
      <c r="G2119">
        <v>9.6121250000000007</v>
      </c>
    </row>
    <row r="2120" spans="1:7" x14ac:dyDescent="0.2">
      <c r="A2120">
        <v>30.48</v>
      </c>
      <c r="B2120">
        <v>9.4803999999999995</v>
      </c>
      <c r="F2120">
        <v>83080.609119999994</v>
      </c>
      <c r="G2120">
        <v>9.4803999999999995</v>
      </c>
    </row>
    <row r="2121" spans="1:7" x14ac:dyDescent="0.2">
      <c r="A2121">
        <v>30.49</v>
      </c>
      <c r="B2121">
        <v>9.5979749999999999</v>
      </c>
      <c r="F2121">
        <v>83114.419200000004</v>
      </c>
      <c r="G2121">
        <v>9.5979749999999999</v>
      </c>
    </row>
    <row r="2122" spans="1:7" x14ac:dyDescent="0.2">
      <c r="A2122">
        <v>30.5</v>
      </c>
      <c r="B2122">
        <v>9.599475</v>
      </c>
      <c r="F2122">
        <v>83148.22928</v>
      </c>
      <c r="G2122">
        <v>9.599475</v>
      </c>
    </row>
    <row r="2123" spans="1:7" x14ac:dyDescent="0.2">
      <c r="A2123">
        <v>30.51</v>
      </c>
      <c r="B2123">
        <v>9.4541000000000004</v>
      </c>
      <c r="F2123">
        <v>83182.039359999995</v>
      </c>
      <c r="G2123">
        <v>9.4541000000000004</v>
      </c>
    </row>
    <row r="2124" spans="1:7" x14ac:dyDescent="0.2">
      <c r="A2124">
        <v>30.52</v>
      </c>
      <c r="B2124">
        <v>9.1094000000000008</v>
      </c>
      <c r="F2124">
        <v>83215.849440000005</v>
      </c>
      <c r="G2124">
        <v>9.1094000000000008</v>
      </c>
    </row>
    <row r="2125" spans="1:7" x14ac:dyDescent="0.2">
      <c r="A2125">
        <v>30.53</v>
      </c>
      <c r="B2125">
        <v>8.6100999999999992</v>
      </c>
      <c r="F2125">
        <v>83249.659520000001</v>
      </c>
      <c r="G2125">
        <v>8.6100999999999992</v>
      </c>
    </row>
    <row r="2126" spans="1:7" x14ac:dyDescent="0.2">
      <c r="A2126">
        <v>30.54</v>
      </c>
      <c r="B2126">
        <v>8.34755</v>
      </c>
      <c r="F2126">
        <v>83283.469599999997</v>
      </c>
      <c r="G2126">
        <v>8.34755</v>
      </c>
    </row>
    <row r="2127" spans="1:7" x14ac:dyDescent="0.2">
      <c r="A2127">
        <v>30.55</v>
      </c>
      <c r="B2127">
        <v>7.9780249999999997</v>
      </c>
      <c r="F2127">
        <v>83317.279680000007</v>
      </c>
      <c r="G2127">
        <v>7.9780249999999997</v>
      </c>
    </row>
    <row r="2128" spans="1:7" x14ac:dyDescent="0.2">
      <c r="A2128">
        <v>30.56</v>
      </c>
      <c r="B2128">
        <v>7.6143749999999999</v>
      </c>
      <c r="F2128">
        <v>83351.089760000003</v>
      </c>
      <c r="G2128">
        <v>7.6143749999999999</v>
      </c>
    </row>
    <row r="2129" spans="1:7" x14ac:dyDescent="0.2">
      <c r="A2129">
        <v>30.57</v>
      </c>
      <c r="B2129">
        <v>7.3348750000000003</v>
      </c>
      <c r="F2129">
        <v>83384.899839999998</v>
      </c>
      <c r="G2129">
        <v>7.3348750000000003</v>
      </c>
    </row>
    <row r="2130" spans="1:7" x14ac:dyDescent="0.2">
      <c r="A2130">
        <v>30.58</v>
      </c>
      <c r="B2130">
        <v>6.8209249999999999</v>
      </c>
      <c r="F2130">
        <v>83418.709919999994</v>
      </c>
      <c r="G2130">
        <v>6.8209249999999999</v>
      </c>
    </row>
    <row r="2131" spans="1:7" x14ac:dyDescent="0.2">
      <c r="A2131">
        <v>30.59</v>
      </c>
      <c r="B2131">
        <v>6.5442</v>
      </c>
      <c r="F2131">
        <v>83452.52</v>
      </c>
      <c r="G2131">
        <v>6.5442</v>
      </c>
    </row>
    <row r="2132" spans="1:7" x14ac:dyDescent="0.2">
      <c r="A2132">
        <v>30.6</v>
      </c>
      <c r="B2132">
        <v>6.0067250000000003</v>
      </c>
      <c r="F2132">
        <v>83486.33008</v>
      </c>
      <c r="G2132">
        <v>6.0067250000000003</v>
      </c>
    </row>
    <row r="2133" spans="1:7" x14ac:dyDescent="0.2">
      <c r="A2133">
        <v>30.61</v>
      </c>
      <c r="B2133">
        <v>5.4479749999999996</v>
      </c>
      <c r="F2133">
        <v>83520.140159999995</v>
      </c>
      <c r="G2133">
        <v>5.4479749999999996</v>
      </c>
    </row>
    <row r="2134" spans="1:7" x14ac:dyDescent="0.2">
      <c r="A2134">
        <v>30.62</v>
      </c>
      <c r="B2134">
        <v>5.0663499999999999</v>
      </c>
      <c r="F2134">
        <v>83553.950240000006</v>
      </c>
      <c r="G2134">
        <v>5.0663499999999999</v>
      </c>
    </row>
    <row r="2135" spans="1:7" x14ac:dyDescent="0.2">
      <c r="A2135">
        <v>30.63</v>
      </c>
      <c r="B2135">
        <v>4.9195500000000001</v>
      </c>
      <c r="F2135">
        <v>83587.760320000001</v>
      </c>
      <c r="G2135">
        <v>4.9195500000000001</v>
      </c>
    </row>
    <row r="2136" spans="1:7" x14ac:dyDescent="0.2">
      <c r="A2136">
        <v>30.64</v>
      </c>
      <c r="B2136">
        <v>4.673</v>
      </c>
      <c r="F2136">
        <v>83621.570399999997</v>
      </c>
      <c r="G2136">
        <v>4.673</v>
      </c>
    </row>
    <row r="2137" spans="1:7" x14ac:dyDescent="0.2">
      <c r="A2137">
        <v>30.65</v>
      </c>
      <c r="B2137">
        <v>4.5913500000000003</v>
      </c>
      <c r="F2137">
        <v>83655.380480000007</v>
      </c>
      <c r="G2137">
        <v>4.5913500000000003</v>
      </c>
    </row>
    <row r="2138" spans="1:7" x14ac:dyDescent="0.2">
      <c r="A2138">
        <v>30.66</v>
      </c>
      <c r="B2138">
        <v>4.4016500000000001</v>
      </c>
      <c r="F2138">
        <v>83689.190560000003</v>
      </c>
      <c r="G2138">
        <v>4.4016500000000001</v>
      </c>
    </row>
    <row r="2139" spans="1:7" x14ac:dyDescent="0.2">
      <c r="A2139">
        <v>30.67</v>
      </c>
      <c r="B2139">
        <v>4.2875500000000004</v>
      </c>
      <c r="F2139">
        <v>83723.000629999995</v>
      </c>
      <c r="G2139">
        <v>4.2875500000000004</v>
      </c>
    </row>
    <row r="2140" spans="1:7" x14ac:dyDescent="0.2">
      <c r="A2140">
        <v>30.68</v>
      </c>
      <c r="B2140">
        <v>3.9916499999999999</v>
      </c>
      <c r="F2140">
        <v>83756.810710000005</v>
      </c>
      <c r="G2140">
        <v>3.9916499999999999</v>
      </c>
    </row>
    <row r="2141" spans="1:7" x14ac:dyDescent="0.2">
      <c r="A2141">
        <v>30.69</v>
      </c>
      <c r="B2141">
        <v>3.5322499999999999</v>
      </c>
      <c r="F2141">
        <v>83790.620790000001</v>
      </c>
      <c r="G2141">
        <v>3.5322499999999999</v>
      </c>
    </row>
    <row r="2142" spans="1:7" x14ac:dyDescent="0.2">
      <c r="A2142">
        <v>30.7</v>
      </c>
      <c r="B2142">
        <v>3.3200249999999998</v>
      </c>
      <c r="F2142">
        <v>83824.430869999997</v>
      </c>
      <c r="G2142">
        <v>3.3200249999999998</v>
      </c>
    </row>
    <row r="2143" spans="1:7" x14ac:dyDescent="0.2">
      <c r="A2143">
        <v>30.71</v>
      </c>
      <c r="B2143">
        <v>3.2315999999999998</v>
      </c>
      <c r="F2143">
        <v>83858.240950000007</v>
      </c>
      <c r="G2143">
        <v>3.2315999999999998</v>
      </c>
    </row>
    <row r="2144" spans="1:7" x14ac:dyDescent="0.2">
      <c r="A2144">
        <v>30.72</v>
      </c>
      <c r="B2144">
        <v>3.0766</v>
      </c>
      <c r="F2144">
        <v>83892.051030000002</v>
      </c>
      <c r="G2144">
        <v>3.0766</v>
      </c>
    </row>
    <row r="2145" spans="1:7" x14ac:dyDescent="0.2">
      <c r="A2145">
        <v>30.73</v>
      </c>
      <c r="B2145">
        <v>3.0486749999999998</v>
      </c>
      <c r="F2145">
        <v>83925.861109999998</v>
      </c>
      <c r="G2145">
        <v>3.0486749999999998</v>
      </c>
    </row>
    <row r="2146" spans="1:7" x14ac:dyDescent="0.2">
      <c r="A2146">
        <v>30.74</v>
      </c>
      <c r="B2146">
        <v>2.9255</v>
      </c>
      <c r="F2146">
        <v>83959.671189999994</v>
      </c>
      <c r="G2146">
        <v>2.9255</v>
      </c>
    </row>
    <row r="2147" spans="1:7" x14ac:dyDescent="0.2">
      <c r="A2147">
        <v>30.75</v>
      </c>
      <c r="B2147">
        <v>2.8071250000000001</v>
      </c>
      <c r="F2147">
        <v>83993.481270000004</v>
      </c>
      <c r="G2147">
        <v>2.8071250000000001</v>
      </c>
    </row>
    <row r="2148" spans="1:7" x14ac:dyDescent="0.2">
      <c r="A2148">
        <v>30.76</v>
      </c>
      <c r="B2148">
        <v>2.7704499999999999</v>
      </c>
      <c r="F2148">
        <v>84027.29135</v>
      </c>
      <c r="G2148">
        <v>2.7704499999999999</v>
      </c>
    </row>
    <row r="2149" spans="1:7" x14ac:dyDescent="0.2">
      <c r="A2149">
        <v>30.77</v>
      </c>
      <c r="B2149">
        <v>2.751525</v>
      </c>
      <c r="F2149">
        <v>84061.101429999995</v>
      </c>
      <c r="G2149">
        <v>2.751525</v>
      </c>
    </row>
    <row r="2150" spans="1:7" x14ac:dyDescent="0.2">
      <c r="A2150">
        <v>30.78</v>
      </c>
      <c r="B2150">
        <v>2.7272750000000001</v>
      </c>
      <c r="F2150">
        <v>84094.911510000005</v>
      </c>
      <c r="G2150">
        <v>2.7272750000000001</v>
      </c>
    </row>
    <row r="2151" spans="1:7" x14ac:dyDescent="0.2">
      <c r="A2151">
        <v>30.79</v>
      </c>
      <c r="B2151">
        <v>2.6849750000000001</v>
      </c>
      <c r="F2151">
        <v>84128.721590000001</v>
      </c>
      <c r="G2151">
        <v>2.6849750000000001</v>
      </c>
    </row>
    <row r="2152" spans="1:7" x14ac:dyDescent="0.2">
      <c r="A2152">
        <v>30.8</v>
      </c>
      <c r="B2152">
        <v>2.6461000000000001</v>
      </c>
      <c r="F2152">
        <v>84162.531669999997</v>
      </c>
      <c r="G2152">
        <v>2.6461000000000001</v>
      </c>
    </row>
    <row r="2153" spans="1:7" x14ac:dyDescent="0.2">
      <c r="A2153">
        <v>30.81</v>
      </c>
      <c r="B2153">
        <v>2.5860249999999998</v>
      </c>
      <c r="F2153">
        <v>84196.341750000007</v>
      </c>
      <c r="G2153">
        <v>2.5860249999999998</v>
      </c>
    </row>
    <row r="2154" spans="1:7" x14ac:dyDescent="0.2">
      <c r="A2154">
        <v>30.82</v>
      </c>
      <c r="B2154">
        <v>2.5314749999999999</v>
      </c>
      <c r="F2154">
        <v>84230.151830000003</v>
      </c>
      <c r="G2154">
        <v>2.5314749999999999</v>
      </c>
    </row>
    <row r="2155" spans="1:7" x14ac:dyDescent="0.2">
      <c r="A2155">
        <v>30.83</v>
      </c>
      <c r="B2155">
        <v>2.4494250000000002</v>
      </c>
      <c r="F2155">
        <v>84263.961909999998</v>
      </c>
      <c r="G2155">
        <v>2.4494250000000002</v>
      </c>
    </row>
    <row r="2156" spans="1:7" x14ac:dyDescent="0.2">
      <c r="A2156">
        <v>30.84</v>
      </c>
      <c r="B2156">
        <v>2.3493499999999998</v>
      </c>
      <c r="F2156">
        <v>84297.771989999994</v>
      </c>
      <c r="G2156">
        <v>2.3493499999999998</v>
      </c>
    </row>
    <row r="2157" spans="1:7" x14ac:dyDescent="0.2">
      <c r="A2157">
        <v>30.85</v>
      </c>
      <c r="B2157">
        <v>2.1435499999999998</v>
      </c>
      <c r="F2157">
        <v>84331.582070000004</v>
      </c>
      <c r="G2157">
        <v>2.1435499999999998</v>
      </c>
    </row>
    <row r="2158" spans="1:7" x14ac:dyDescent="0.2">
      <c r="A2158">
        <v>30.86</v>
      </c>
      <c r="B2158">
        <v>2.0432250000000001</v>
      </c>
      <c r="F2158">
        <v>84365.39215</v>
      </c>
      <c r="G2158">
        <v>2.0432250000000001</v>
      </c>
    </row>
    <row r="2159" spans="1:7" x14ac:dyDescent="0.2">
      <c r="A2159">
        <v>30.87</v>
      </c>
      <c r="B2159">
        <v>1.9514</v>
      </c>
      <c r="F2159">
        <v>84399.202229999995</v>
      </c>
      <c r="G2159">
        <v>1.9514</v>
      </c>
    </row>
    <row r="2160" spans="1:7" x14ac:dyDescent="0.2">
      <c r="A2160">
        <v>30.88</v>
      </c>
      <c r="B2160">
        <v>1.8668750000000001</v>
      </c>
      <c r="F2160">
        <v>84433.012310000006</v>
      </c>
      <c r="G2160">
        <v>1.8668750000000001</v>
      </c>
    </row>
    <row r="2161" spans="1:7" x14ac:dyDescent="0.2">
      <c r="A2161">
        <v>30.89</v>
      </c>
      <c r="B2161">
        <v>1.8149999999999999</v>
      </c>
      <c r="F2161">
        <v>84466.822390000001</v>
      </c>
      <c r="G2161">
        <v>1.8149999999999999</v>
      </c>
    </row>
    <row r="2162" spans="1:7" x14ac:dyDescent="0.2">
      <c r="A2162">
        <v>30.9</v>
      </c>
      <c r="B2162">
        <v>1.718925</v>
      </c>
      <c r="F2162">
        <v>84500.632469999997</v>
      </c>
      <c r="G2162">
        <v>1.718925</v>
      </c>
    </row>
    <row r="2163" spans="1:7" x14ac:dyDescent="0.2">
      <c r="A2163">
        <v>30.91</v>
      </c>
      <c r="B2163">
        <v>1.6506749999999999</v>
      </c>
      <c r="F2163">
        <v>84534.442550000007</v>
      </c>
      <c r="G2163">
        <v>1.6506749999999999</v>
      </c>
    </row>
    <row r="2164" spans="1:7" x14ac:dyDescent="0.2">
      <c r="A2164">
        <v>30.92</v>
      </c>
      <c r="B2164">
        <v>1.597075</v>
      </c>
      <c r="F2164">
        <v>84568.252630000003</v>
      </c>
      <c r="G2164">
        <v>1.597075</v>
      </c>
    </row>
    <row r="2165" spans="1:7" x14ac:dyDescent="0.2">
      <c r="A2165">
        <v>30.93</v>
      </c>
      <c r="B2165">
        <v>1.5459499999999999</v>
      </c>
      <c r="F2165">
        <v>84602.062709999998</v>
      </c>
      <c r="G2165">
        <v>1.5459499999999999</v>
      </c>
    </row>
    <row r="2166" spans="1:7" x14ac:dyDescent="0.2">
      <c r="A2166">
        <v>30.94</v>
      </c>
      <c r="B2166">
        <v>1.5093749999999999</v>
      </c>
      <c r="F2166">
        <v>84635.872789999994</v>
      </c>
      <c r="G2166">
        <v>1.5093749999999999</v>
      </c>
    </row>
    <row r="2167" spans="1:7" x14ac:dyDescent="0.2">
      <c r="A2167">
        <v>30.95</v>
      </c>
      <c r="B2167">
        <v>1.4896499999999999</v>
      </c>
      <c r="F2167">
        <v>84669.682870000004</v>
      </c>
      <c r="G2167">
        <v>1.4896499999999999</v>
      </c>
    </row>
    <row r="2168" spans="1:7" x14ac:dyDescent="0.2">
      <c r="A2168">
        <v>30.96</v>
      </c>
      <c r="B2168">
        <v>1.4671749999999999</v>
      </c>
      <c r="F2168">
        <v>84703.49295</v>
      </c>
      <c r="G2168">
        <v>1.4671749999999999</v>
      </c>
    </row>
    <row r="2169" spans="1:7" x14ac:dyDescent="0.2">
      <c r="A2169">
        <v>30.97</v>
      </c>
      <c r="B2169">
        <v>1.446725</v>
      </c>
      <c r="F2169">
        <v>84737.303029999995</v>
      </c>
      <c r="G2169">
        <v>1.446725</v>
      </c>
    </row>
    <row r="2170" spans="1:7" x14ac:dyDescent="0.2">
      <c r="A2170">
        <v>30.98</v>
      </c>
      <c r="B2170">
        <v>1.4389000000000001</v>
      </c>
      <c r="F2170">
        <v>84771.113110000006</v>
      </c>
      <c r="G2170">
        <v>1.4389000000000001</v>
      </c>
    </row>
    <row r="2171" spans="1:7" x14ac:dyDescent="0.2">
      <c r="A2171">
        <v>30.99</v>
      </c>
      <c r="B2171">
        <v>1.4372499999999999</v>
      </c>
      <c r="F2171">
        <v>84804.923190000001</v>
      </c>
      <c r="G2171">
        <v>1.4372499999999999</v>
      </c>
    </row>
    <row r="2172" spans="1:7" x14ac:dyDescent="0.2">
      <c r="A2172">
        <v>31</v>
      </c>
      <c r="B2172">
        <v>1.4245749999999999</v>
      </c>
      <c r="F2172">
        <v>84838.733269999997</v>
      </c>
      <c r="G2172">
        <v>1.4245749999999999</v>
      </c>
    </row>
    <row r="2173" spans="1:7" x14ac:dyDescent="0.2">
      <c r="A2173">
        <v>31.01</v>
      </c>
      <c r="B2173">
        <v>1.4193499999999999</v>
      </c>
      <c r="F2173">
        <v>84872.543350000007</v>
      </c>
      <c r="G2173">
        <v>1.4193499999999999</v>
      </c>
    </row>
    <row r="2174" spans="1:7" x14ac:dyDescent="0.2">
      <c r="A2174">
        <v>31.02</v>
      </c>
      <c r="B2174">
        <v>1.4067750000000001</v>
      </c>
      <c r="F2174">
        <v>84906.353430000003</v>
      </c>
      <c r="G2174">
        <v>1.4067750000000001</v>
      </c>
    </row>
    <row r="2175" spans="1:7" x14ac:dyDescent="0.2">
      <c r="A2175">
        <v>31.03</v>
      </c>
      <c r="B2175">
        <v>1.4059250000000001</v>
      </c>
      <c r="F2175">
        <v>84940.163509999998</v>
      </c>
      <c r="G2175">
        <v>1.4059250000000001</v>
      </c>
    </row>
    <row r="2176" spans="1:7" x14ac:dyDescent="0.2">
      <c r="A2176">
        <v>31.04</v>
      </c>
      <c r="B2176">
        <v>1.3991</v>
      </c>
      <c r="F2176">
        <v>84973.973589999994</v>
      </c>
      <c r="G2176">
        <v>1.3991</v>
      </c>
    </row>
    <row r="2177" spans="1:7" x14ac:dyDescent="0.2">
      <c r="A2177">
        <v>31.05</v>
      </c>
      <c r="B2177">
        <v>1.3865749999999999</v>
      </c>
      <c r="F2177">
        <v>85007.783670000004</v>
      </c>
      <c r="G2177">
        <v>1.3865749999999999</v>
      </c>
    </row>
    <row r="2178" spans="1:7" x14ac:dyDescent="0.2">
      <c r="A2178">
        <v>31.06</v>
      </c>
      <c r="B2178">
        <v>1.3793249999999999</v>
      </c>
      <c r="F2178">
        <v>85041.59375</v>
      </c>
      <c r="G2178">
        <v>1.3793249999999999</v>
      </c>
    </row>
    <row r="2179" spans="1:7" x14ac:dyDescent="0.2">
      <c r="A2179">
        <v>31.07</v>
      </c>
      <c r="B2179">
        <v>1.372225</v>
      </c>
      <c r="F2179">
        <v>85075.403829999996</v>
      </c>
      <c r="G2179">
        <v>1.372225</v>
      </c>
    </row>
    <row r="2180" spans="1:7" x14ac:dyDescent="0.2">
      <c r="A2180">
        <v>31.08</v>
      </c>
      <c r="B2180">
        <v>1.36795</v>
      </c>
      <c r="F2180">
        <v>85109.213910000006</v>
      </c>
      <c r="G2180">
        <v>1.36795</v>
      </c>
    </row>
    <row r="2181" spans="1:7" x14ac:dyDescent="0.2">
      <c r="A2181">
        <v>31.09</v>
      </c>
      <c r="B2181">
        <v>1.355</v>
      </c>
      <c r="F2181">
        <v>85143.023990000002</v>
      </c>
      <c r="G2181">
        <v>1.355</v>
      </c>
    </row>
    <row r="2182" spans="1:7" x14ac:dyDescent="0.2">
      <c r="A2182">
        <v>31.1</v>
      </c>
      <c r="B2182">
        <v>1.3461749999999999</v>
      </c>
      <c r="F2182">
        <v>85176.834069999997</v>
      </c>
      <c r="G2182">
        <v>1.3461749999999999</v>
      </c>
    </row>
    <row r="2183" spans="1:7" x14ac:dyDescent="0.2">
      <c r="A2183">
        <v>31.11</v>
      </c>
      <c r="B2183">
        <v>1.3464</v>
      </c>
      <c r="F2183">
        <v>85210.644149999993</v>
      </c>
      <c r="G2183">
        <v>1.3464</v>
      </c>
    </row>
    <row r="2184" spans="1:7" x14ac:dyDescent="0.2">
      <c r="A2184">
        <v>31.12</v>
      </c>
      <c r="B2184">
        <v>1.334875</v>
      </c>
      <c r="F2184">
        <v>85244.454230000003</v>
      </c>
      <c r="G2184">
        <v>1.334875</v>
      </c>
    </row>
    <row r="2185" spans="1:7" x14ac:dyDescent="0.2">
      <c r="A2185">
        <v>31.13</v>
      </c>
      <c r="B2185">
        <v>1.3342000000000001</v>
      </c>
      <c r="F2185">
        <v>85278.264309999999</v>
      </c>
      <c r="G2185">
        <v>1.3342000000000001</v>
      </c>
    </row>
    <row r="2186" spans="1:7" x14ac:dyDescent="0.2">
      <c r="A2186">
        <v>31.14</v>
      </c>
      <c r="B2186">
        <v>1.3309</v>
      </c>
      <c r="F2186">
        <v>85312.074389999994</v>
      </c>
      <c r="G2186">
        <v>1.3309</v>
      </c>
    </row>
    <row r="2187" spans="1:7" x14ac:dyDescent="0.2">
      <c r="A2187">
        <v>31.15</v>
      </c>
      <c r="B2187">
        <v>1.330975</v>
      </c>
      <c r="F2187">
        <v>85345.884470000005</v>
      </c>
      <c r="G2187">
        <v>1.330975</v>
      </c>
    </row>
    <row r="2188" spans="1:7" x14ac:dyDescent="0.2">
      <c r="A2188">
        <v>31.16</v>
      </c>
      <c r="B2188">
        <v>1.3002499999999999</v>
      </c>
      <c r="F2188">
        <v>85379.69455</v>
      </c>
      <c r="G2188">
        <v>1.3002499999999999</v>
      </c>
    </row>
    <row r="2189" spans="1:7" x14ac:dyDescent="0.2">
      <c r="A2189">
        <v>31.17</v>
      </c>
      <c r="B2189">
        <v>1.30975</v>
      </c>
      <c r="F2189">
        <v>85413.504629999996</v>
      </c>
      <c r="G2189">
        <v>1.30975</v>
      </c>
    </row>
    <row r="2190" spans="1:7" x14ac:dyDescent="0.2">
      <c r="A2190">
        <v>31.18</v>
      </c>
      <c r="B2190">
        <v>1.31525</v>
      </c>
      <c r="F2190">
        <v>85447.314710000006</v>
      </c>
      <c r="G2190">
        <v>1.31525</v>
      </c>
    </row>
    <row r="2191" spans="1:7" x14ac:dyDescent="0.2">
      <c r="A2191">
        <v>31.19</v>
      </c>
      <c r="B2191">
        <v>1.3191250000000001</v>
      </c>
      <c r="F2191">
        <v>85481.124790000002</v>
      </c>
      <c r="G2191">
        <v>1.3191250000000001</v>
      </c>
    </row>
    <row r="2192" spans="1:7" x14ac:dyDescent="0.2">
      <c r="A2192">
        <v>31.2</v>
      </c>
      <c r="B2192">
        <v>1.3321750000000001</v>
      </c>
      <c r="F2192">
        <v>85514.934869999997</v>
      </c>
      <c r="G2192">
        <v>1.3321750000000001</v>
      </c>
    </row>
    <row r="2193" spans="1:7" x14ac:dyDescent="0.2">
      <c r="A2193">
        <v>31.21</v>
      </c>
      <c r="B2193">
        <v>1.3531500000000001</v>
      </c>
      <c r="F2193">
        <v>85548.744949999993</v>
      </c>
      <c r="G2193">
        <v>1.3531500000000001</v>
      </c>
    </row>
    <row r="2194" spans="1:7" x14ac:dyDescent="0.2">
      <c r="A2194">
        <v>31.22</v>
      </c>
      <c r="B2194">
        <v>1.3790750000000001</v>
      </c>
      <c r="F2194">
        <v>85582.555030000003</v>
      </c>
      <c r="G2194">
        <v>1.3790750000000001</v>
      </c>
    </row>
    <row r="2195" spans="1:7" x14ac:dyDescent="0.2">
      <c r="A2195">
        <v>31.23</v>
      </c>
      <c r="B2195">
        <v>1.4006000000000001</v>
      </c>
      <c r="F2195">
        <v>85616.365109999999</v>
      </c>
      <c r="G2195">
        <v>1.4006000000000001</v>
      </c>
    </row>
    <row r="2196" spans="1:7" x14ac:dyDescent="0.2">
      <c r="A2196">
        <v>31.24</v>
      </c>
      <c r="B2196">
        <v>1.4095500000000001</v>
      </c>
      <c r="F2196">
        <v>85650.175189999994</v>
      </c>
      <c r="G2196">
        <v>1.4095500000000001</v>
      </c>
    </row>
    <row r="2197" spans="1:7" x14ac:dyDescent="0.2">
      <c r="A2197">
        <v>31.25</v>
      </c>
      <c r="B2197">
        <v>1.4176</v>
      </c>
      <c r="F2197">
        <v>85683.985270000005</v>
      </c>
      <c r="G2197">
        <v>1.4176</v>
      </c>
    </row>
    <row r="2198" spans="1:7" x14ac:dyDescent="0.2">
      <c r="A2198">
        <v>31.26</v>
      </c>
      <c r="B2198">
        <v>1.406075</v>
      </c>
      <c r="F2198">
        <v>85717.79535</v>
      </c>
      <c r="G2198">
        <v>1.406075</v>
      </c>
    </row>
    <row r="2199" spans="1:7" x14ac:dyDescent="0.2">
      <c r="A2199">
        <v>31.294</v>
      </c>
      <c r="B2199">
        <v>1.42395</v>
      </c>
      <c r="F2199">
        <v>85832.749630000006</v>
      </c>
      <c r="G2199">
        <v>1.42395</v>
      </c>
    </row>
    <row r="2200" spans="1:7" x14ac:dyDescent="0.2">
      <c r="A2200">
        <v>31.303999999999998</v>
      </c>
      <c r="B2200">
        <v>1.43445</v>
      </c>
      <c r="F2200">
        <v>85866.559710000001</v>
      </c>
      <c r="G2200">
        <v>1.43445</v>
      </c>
    </row>
    <row r="2201" spans="1:7" x14ac:dyDescent="0.2">
      <c r="A2201">
        <v>31.314</v>
      </c>
      <c r="B2201">
        <v>1.4471499999999999</v>
      </c>
      <c r="F2201">
        <v>85900.369789999997</v>
      </c>
      <c r="G2201">
        <v>1.4471499999999999</v>
      </c>
    </row>
    <row r="2202" spans="1:7" x14ac:dyDescent="0.2">
      <c r="A2202">
        <v>31.324000000000002</v>
      </c>
      <c r="B2202">
        <v>1.4537249999999999</v>
      </c>
      <c r="F2202">
        <v>85934.179870000007</v>
      </c>
      <c r="G2202">
        <v>1.4537249999999999</v>
      </c>
    </row>
    <row r="2203" spans="1:7" x14ac:dyDescent="0.2">
      <c r="A2203">
        <v>31.334</v>
      </c>
      <c r="B2203">
        <v>1.46</v>
      </c>
      <c r="F2203">
        <v>85967.989950000003</v>
      </c>
      <c r="G2203">
        <v>1.46</v>
      </c>
    </row>
    <row r="2204" spans="1:7" x14ac:dyDescent="0.2">
      <c r="A2204">
        <v>31.344000000000001</v>
      </c>
      <c r="B2204">
        <v>1.4798750000000001</v>
      </c>
      <c r="F2204">
        <v>86001.800029999999</v>
      </c>
      <c r="G2204">
        <v>1.4798750000000001</v>
      </c>
    </row>
    <row r="2205" spans="1:7" x14ac:dyDescent="0.2">
      <c r="A2205">
        <v>31.353999999999999</v>
      </c>
      <c r="B2205">
        <v>1.4912749999999999</v>
      </c>
      <c r="F2205">
        <v>86035.610109999994</v>
      </c>
      <c r="G2205">
        <v>1.4912749999999999</v>
      </c>
    </row>
    <row r="2206" spans="1:7" x14ac:dyDescent="0.2">
      <c r="A2206">
        <v>31.364000000000001</v>
      </c>
      <c r="B2206">
        <v>1.4951749999999999</v>
      </c>
      <c r="F2206">
        <v>86069.420190000004</v>
      </c>
      <c r="G2206">
        <v>1.4951749999999999</v>
      </c>
    </row>
    <row r="2207" spans="1:7" x14ac:dyDescent="0.2">
      <c r="A2207">
        <v>31.364999999999998</v>
      </c>
      <c r="B2207">
        <v>1.4928250000000001</v>
      </c>
      <c r="F2207">
        <v>86072.801189999998</v>
      </c>
      <c r="G2207">
        <v>1.4928250000000001</v>
      </c>
    </row>
    <row r="2208" spans="1:7" x14ac:dyDescent="0.2">
      <c r="A2208">
        <v>31.375</v>
      </c>
      <c r="B2208">
        <v>1.5135749999999999</v>
      </c>
      <c r="F2208">
        <v>86106.611269999994</v>
      </c>
      <c r="G2208">
        <v>1.5135749999999999</v>
      </c>
    </row>
    <row r="2209" spans="1:7" x14ac:dyDescent="0.2">
      <c r="A2209">
        <v>31.385000000000002</v>
      </c>
      <c r="B2209">
        <v>1.4942</v>
      </c>
      <c r="F2209">
        <v>86140.421350000004</v>
      </c>
      <c r="G2209">
        <v>1.4942</v>
      </c>
    </row>
    <row r="2210" spans="1:7" x14ac:dyDescent="0.2">
      <c r="A2210">
        <v>31.395</v>
      </c>
      <c r="B2210">
        <v>1.4728749999999999</v>
      </c>
      <c r="F2210">
        <v>86174.23143</v>
      </c>
      <c r="G2210">
        <v>1.4728749999999999</v>
      </c>
    </row>
    <row r="2211" spans="1:7" x14ac:dyDescent="0.2">
      <c r="A2211">
        <v>31.405000000000001</v>
      </c>
      <c r="B2211">
        <v>1.4607000000000001</v>
      </c>
      <c r="F2211">
        <v>86208.041509999995</v>
      </c>
      <c r="G2211">
        <v>1.4607000000000001</v>
      </c>
    </row>
    <row r="2212" spans="1:7" x14ac:dyDescent="0.2">
      <c r="A2212">
        <v>31.414999999999999</v>
      </c>
      <c r="B2212">
        <v>1.4499</v>
      </c>
      <c r="F2212">
        <v>86241.851590000006</v>
      </c>
      <c r="G2212">
        <v>1.4499</v>
      </c>
    </row>
    <row r="2213" spans="1:7" x14ac:dyDescent="0.2">
      <c r="A2213">
        <v>31.425000000000001</v>
      </c>
      <c r="B2213">
        <v>1.4361250000000001</v>
      </c>
      <c r="F2213">
        <v>86275.661670000001</v>
      </c>
      <c r="G2213">
        <v>1.4361250000000001</v>
      </c>
    </row>
    <row r="2214" spans="1:7" x14ac:dyDescent="0.2">
      <c r="A2214">
        <v>31.434999999999999</v>
      </c>
      <c r="B2214">
        <v>1.421</v>
      </c>
      <c r="F2214">
        <v>86309.471749999997</v>
      </c>
      <c r="G2214">
        <v>1.421</v>
      </c>
    </row>
    <row r="2215" spans="1:7" x14ac:dyDescent="0.2">
      <c r="A2215">
        <v>31.445</v>
      </c>
      <c r="B2215">
        <v>1.408625</v>
      </c>
      <c r="F2215">
        <v>86343.281830000007</v>
      </c>
      <c r="G2215">
        <v>1.408625</v>
      </c>
    </row>
    <row r="2216" spans="1:7" x14ac:dyDescent="0.2">
      <c r="A2216">
        <v>31.454999999999998</v>
      </c>
      <c r="B2216">
        <v>1.4046000000000001</v>
      </c>
      <c r="F2216">
        <v>86377.091910000003</v>
      </c>
      <c r="G2216">
        <v>1.4046000000000001</v>
      </c>
    </row>
    <row r="2217" spans="1:7" x14ac:dyDescent="0.2">
      <c r="A2217">
        <v>31.465</v>
      </c>
      <c r="B2217">
        <v>1.4113</v>
      </c>
      <c r="F2217">
        <v>86410.901989999998</v>
      </c>
      <c r="G2217">
        <v>1.4113</v>
      </c>
    </row>
    <row r="2218" spans="1:7" x14ac:dyDescent="0.2">
      <c r="A2218">
        <v>31.475000000000001</v>
      </c>
      <c r="B2218">
        <v>1.4294249999999999</v>
      </c>
      <c r="F2218">
        <v>86444.712069999994</v>
      </c>
      <c r="G2218">
        <v>1.4294249999999999</v>
      </c>
    </row>
    <row r="2219" spans="1:7" x14ac:dyDescent="0.2">
      <c r="A2219">
        <v>31.484999999999999</v>
      </c>
      <c r="B2219">
        <v>1.4292</v>
      </c>
      <c r="F2219">
        <v>86478.522150000004</v>
      </c>
      <c r="G2219">
        <v>1.4292</v>
      </c>
    </row>
    <row r="2220" spans="1:7" x14ac:dyDescent="0.2">
      <c r="A2220">
        <v>31.495000000000001</v>
      </c>
      <c r="B2220">
        <v>1.426075</v>
      </c>
      <c r="F2220">
        <v>86512.33223</v>
      </c>
      <c r="G2220">
        <v>1.426075</v>
      </c>
    </row>
    <row r="2221" spans="1:7" x14ac:dyDescent="0.2">
      <c r="A2221">
        <v>31.504999999999999</v>
      </c>
      <c r="B2221">
        <v>1.4257249999999999</v>
      </c>
      <c r="F2221">
        <v>86546.142309999996</v>
      </c>
      <c r="G2221">
        <v>1.4257249999999999</v>
      </c>
    </row>
    <row r="2222" spans="1:7" x14ac:dyDescent="0.2">
      <c r="A2222">
        <v>31.515000000000001</v>
      </c>
      <c r="B2222">
        <v>1.432925</v>
      </c>
      <c r="F2222">
        <v>86579.952390000006</v>
      </c>
      <c r="G2222">
        <v>1.432925</v>
      </c>
    </row>
    <row r="2223" spans="1:7" x14ac:dyDescent="0.2">
      <c r="A2223">
        <v>31.524999999999999</v>
      </c>
      <c r="B2223">
        <v>1.42825</v>
      </c>
      <c r="F2223">
        <v>86613.762470000001</v>
      </c>
      <c r="G2223">
        <v>1.42825</v>
      </c>
    </row>
    <row r="2224" spans="1:7" x14ac:dyDescent="0.2">
      <c r="A2224">
        <v>31.535</v>
      </c>
      <c r="B2224">
        <v>1.4282250000000001</v>
      </c>
      <c r="F2224">
        <v>86647.572549999997</v>
      </c>
      <c r="G2224">
        <v>1.4282250000000001</v>
      </c>
    </row>
    <row r="2225" spans="1:7" x14ac:dyDescent="0.2">
      <c r="A2225">
        <v>31.545000000000002</v>
      </c>
      <c r="B2225">
        <v>1.4187000000000001</v>
      </c>
      <c r="F2225">
        <v>86681.382629999993</v>
      </c>
      <c r="G2225">
        <v>1.4187000000000001</v>
      </c>
    </row>
    <row r="2226" spans="1:7" x14ac:dyDescent="0.2">
      <c r="A2226">
        <v>31.555</v>
      </c>
      <c r="B2226">
        <v>1.415875</v>
      </c>
      <c r="F2226">
        <v>86715.192710000003</v>
      </c>
      <c r="G2226">
        <v>1.415875</v>
      </c>
    </row>
    <row r="2227" spans="1:7" x14ac:dyDescent="0.2">
      <c r="A2227">
        <v>31.565000000000001</v>
      </c>
      <c r="B2227">
        <v>1.409025</v>
      </c>
      <c r="F2227">
        <v>86749.002789999999</v>
      </c>
      <c r="G2227">
        <v>1.409025</v>
      </c>
    </row>
    <row r="2228" spans="1:7" x14ac:dyDescent="0.2">
      <c r="A2228">
        <v>31.574999999999999</v>
      </c>
      <c r="B2228">
        <v>1.405125</v>
      </c>
      <c r="F2228">
        <v>86782.812869999994</v>
      </c>
      <c r="G2228">
        <v>1.405125</v>
      </c>
    </row>
    <row r="2229" spans="1:7" x14ac:dyDescent="0.2">
      <c r="A2229">
        <v>31.585000000000001</v>
      </c>
      <c r="B2229">
        <v>1.41</v>
      </c>
      <c r="F2229">
        <v>86816.622950000004</v>
      </c>
      <c r="G2229">
        <v>1.41</v>
      </c>
    </row>
    <row r="2230" spans="1:7" x14ac:dyDescent="0.2">
      <c r="A2230">
        <v>31.594999999999999</v>
      </c>
      <c r="B2230">
        <v>1.4108750000000001</v>
      </c>
      <c r="F2230">
        <v>86850.43303</v>
      </c>
      <c r="G2230">
        <v>1.4108750000000001</v>
      </c>
    </row>
    <row r="2231" spans="1:7" x14ac:dyDescent="0.2">
      <c r="A2231">
        <v>31.605</v>
      </c>
      <c r="B2231">
        <v>1.40245</v>
      </c>
      <c r="F2231">
        <v>86884.243109999996</v>
      </c>
      <c r="G2231">
        <v>1.40245</v>
      </c>
    </row>
    <row r="2232" spans="1:7" x14ac:dyDescent="0.2">
      <c r="A2232">
        <v>31.614999999999998</v>
      </c>
      <c r="B2232">
        <v>1.3945749999999999</v>
      </c>
      <c r="F2232">
        <v>86918.053190000006</v>
      </c>
      <c r="G2232">
        <v>1.3945749999999999</v>
      </c>
    </row>
    <row r="2233" spans="1:7" x14ac:dyDescent="0.2">
      <c r="A2233">
        <v>31.625</v>
      </c>
      <c r="B2233">
        <v>1.3807</v>
      </c>
      <c r="F2233">
        <v>86951.863270000002</v>
      </c>
      <c r="G2233">
        <v>1.3807</v>
      </c>
    </row>
    <row r="2234" spans="1:7" x14ac:dyDescent="0.2">
      <c r="A2234">
        <v>31.635000000000002</v>
      </c>
      <c r="B2234">
        <v>1.3688</v>
      </c>
      <c r="F2234">
        <v>86985.673349999997</v>
      </c>
      <c r="G2234">
        <v>1.3688</v>
      </c>
    </row>
    <row r="2235" spans="1:7" x14ac:dyDescent="0.2">
      <c r="A2235">
        <v>31.645</v>
      </c>
      <c r="B2235">
        <v>1.3517250000000001</v>
      </c>
      <c r="F2235">
        <v>87019.483429999993</v>
      </c>
      <c r="G2235">
        <v>1.3517250000000001</v>
      </c>
    </row>
    <row r="2236" spans="1:7" x14ac:dyDescent="0.2">
      <c r="A2236">
        <v>31.655000000000001</v>
      </c>
      <c r="B2236">
        <v>1.3485750000000001</v>
      </c>
      <c r="F2236">
        <v>87053.293510000003</v>
      </c>
      <c r="G2236">
        <v>1.3485750000000001</v>
      </c>
    </row>
    <row r="2237" spans="1:7" x14ac:dyDescent="0.2">
      <c r="A2237">
        <v>31.664999999999999</v>
      </c>
      <c r="B2237">
        <v>1.3385499999999999</v>
      </c>
      <c r="F2237">
        <v>87087.103589999999</v>
      </c>
      <c r="G2237">
        <v>1.3385499999999999</v>
      </c>
    </row>
    <row r="2238" spans="1:7" x14ac:dyDescent="0.2">
      <c r="A2238">
        <v>31.675000000000001</v>
      </c>
      <c r="B2238">
        <v>1.348525</v>
      </c>
      <c r="F2238">
        <v>87120.913669999994</v>
      </c>
      <c r="G2238">
        <v>1.348525</v>
      </c>
    </row>
    <row r="2239" spans="1:7" x14ac:dyDescent="0.2">
      <c r="A2239">
        <v>31.684999999999999</v>
      </c>
      <c r="B2239">
        <v>1.3368249999999999</v>
      </c>
      <c r="F2239">
        <v>87154.723750000005</v>
      </c>
      <c r="G2239">
        <v>1.3368249999999999</v>
      </c>
    </row>
    <row r="2240" spans="1:7" x14ac:dyDescent="0.2">
      <c r="A2240">
        <v>31.695</v>
      </c>
      <c r="B2240">
        <v>1.3267</v>
      </c>
      <c r="F2240">
        <v>87188.53383</v>
      </c>
      <c r="G2240">
        <v>1.3267</v>
      </c>
    </row>
    <row r="2241" spans="1:7" x14ac:dyDescent="0.2">
      <c r="A2241">
        <v>31.704999999999998</v>
      </c>
      <c r="B2241">
        <v>1.3130500000000001</v>
      </c>
      <c r="F2241">
        <v>87222.343909999996</v>
      </c>
      <c r="G2241">
        <v>1.3130500000000001</v>
      </c>
    </row>
    <row r="2242" spans="1:7" x14ac:dyDescent="0.2">
      <c r="A2242">
        <v>31.715</v>
      </c>
      <c r="B2242">
        <v>1.3058000000000001</v>
      </c>
      <c r="F2242">
        <v>87256.153990000006</v>
      </c>
      <c r="G2242">
        <v>1.3058000000000001</v>
      </c>
    </row>
    <row r="2243" spans="1:7" x14ac:dyDescent="0.2">
      <c r="A2243">
        <v>31.725000000000001</v>
      </c>
      <c r="B2243">
        <v>1.29715</v>
      </c>
      <c r="F2243">
        <v>87289.964070000002</v>
      </c>
      <c r="G2243">
        <v>1.29715</v>
      </c>
    </row>
    <row r="2244" spans="1:7" x14ac:dyDescent="0.2">
      <c r="A2244">
        <v>31.734999999999999</v>
      </c>
      <c r="B2244">
        <v>1.2907999999999999</v>
      </c>
      <c r="F2244">
        <v>87323.774149999997</v>
      </c>
      <c r="G2244">
        <v>1.2907999999999999</v>
      </c>
    </row>
    <row r="2245" spans="1:7" x14ac:dyDescent="0.2">
      <c r="A2245">
        <v>31.745000000000001</v>
      </c>
      <c r="B2245">
        <v>1.2840750000000001</v>
      </c>
      <c r="F2245">
        <v>87357.584229999993</v>
      </c>
      <c r="G2245">
        <v>1.2840750000000001</v>
      </c>
    </row>
    <row r="2246" spans="1:7" x14ac:dyDescent="0.2">
      <c r="A2246">
        <v>31.754999999999999</v>
      </c>
      <c r="B2246">
        <v>1.2825500000000001</v>
      </c>
      <c r="F2246">
        <v>87391.394310000003</v>
      </c>
      <c r="G2246">
        <v>1.2825500000000001</v>
      </c>
    </row>
    <row r="2247" spans="1:7" x14ac:dyDescent="0.2">
      <c r="A2247">
        <v>31.765000000000001</v>
      </c>
      <c r="B2247">
        <v>1.2832250000000001</v>
      </c>
      <c r="F2247">
        <v>87425.204389999999</v>
      </c>
      <c r="G2247">
        <v>1.2832250000000001</v>
      </c>
    </row>
    <row r="2248" spans="1:7" x14ac:dyDescent="0.2">
      <c r="A2248">
        <v>31.774999999999999</v>
      </c>
      <c r="B2248">
        <v>1.2892999999999999</v>
      </c>
      <c r="F2248">
        <v>87459.014469999995</v>
      </c>
      <c r="G2248">
        <v>1.2892999999999999</v>
      </c>
    </row>
    <row r="2249" spans="1:7" x14ac:dyDescent="0.2">
      <c r="A2249">
        <v>31.785</v>
      </c>
      <c r="B2249">
        <v>1.2881499999999999</v>
      </c>
      <c r="F2249">
        <v>87492.824550000005</v>
      </c>
      <c r="G2249">
        <v>1.2881499999999999</v>
      </c>
    </row>
    <row r="2250" spans="1:7" x14ac:dyDescent="0.2">
      <c r="A2250">
        <v>31.795000000000002</v>
      </c>
      <c r="B2250">
        <v>1.3003750000000001</v>
      </c>
      <c r="F2250">
        <v>87526.63463</v>
      </c>
      <c r="G2250">
        <v>1.3003750000000001</v>
      </c>
    </row>
    <row r="2251" spans="1:7" x14ac:dyDescent="0.2">
      <c r="A2251">
        <v>31.805</v>
      </c>
      <c r="B2251">
        <v>1.3048</v>
      </c>
      <c r="F2251">
        <v>87560.444709999996</v>
      </c>
      <c r="G2251">
        <v>1.3048</v>
      </c>
    </row>
    <row r="2252" spans="1:7" x14ac:dyDescent="0.2">
      <c r="A2252">
        <v>31.815000000000001</v>
      </c>
      <c r="B2252">
        <v>1.3223499999999999</v>
      </c>
      <c r="F2252">
        <v>87594.254790000006</v>
      </c>
      <c r="G2252">
        <v>1.3223499999999999</v>
      </c>
    </row>
    <row r="2253" spans="1:7" x14ac:dyDescent="0.2">
      <c r="A2253">
        <v>31.824999999999999</v>
      </c>
      <c r="B2253">
        <v>1.332875</v>
      </c>
      <c r="F2253">
        <v>87628.064870000002</v>
      </c>
      <c r="G2253">
        <v>1.332875</v>
      </c>
    </row>
    <row r="2254" spans="1:7" x14ac:dyDescent="0.2">
      <c r="A2254">
        <v>31.835000000000001</v>
      </c>
      <c r="B2254">
        <v>1.334875</v>
      </c>
      <c r="F2254">
        <v>87661.874949999998</v>
      </c>
      <c r="G2254">
        <v>1.334875</v>
      </c>
    </row>
    <row r="2255" spans="1:7" x14ac:dyDescent="0.2">
      <c r="A2255">
        <v>31.844999999999999</v>
      </c>
      <c r="B2255">
        <v>1.3391249999999999</v>
      </c>
      <c r="F2255">
        <v>87695.685029999993</v>
      </c>
      <c r="G2255">
        <v>1.3391249999999999</v>
      </c>
    </row>
    <row r="2256" spans="1:7" x14ac:dyDescent="0.2">
      <c r="A2256">
        <v>31.855</v>
      </c>
      <c r="B2256">
        <v>1.3388</v>
      </c>
      <c r="F2256">
        <v>87729.495110000003</v>
      </c>
      <c r="G2256">
        <v>1.3388</v>
      </c>
    </row>
    <row r="2257" spans="1:7" x14ac:dyDescent="0.2">
      <c r="A2257">
        <v>31.864999999999998</v>
      </c>
      <c r="B2257">
        <v>1.3493999999999999</v>
      </c>
      <c r="F2257">
        <v>87763.305189999999</v>
      </c>
      <c r="G2257">
        <v>1.3493999999999999</v>
      </c>
    </row>
    <row r="2258" spans="1:7" x14ac:dyDescent="0.2">
      <c r="A2258">
        <v>31.875</v>
      </c>
      <c r="B2258">
        <v>1.338325</v>
      </c>
      <c r="F2258">
        <v>87797.115269999995</v>
      </c>
      <c r="G2258">
        <v>1.338325</v>
      </c>
    </row>
    <row r="2259" spans="1:7" x14ac:dyDescent="0.2">
      <c r="A2259">
        <v>31.885000000000002</v>
      </c>
      <c r="B2259">
        <v>1.3368249999999999</v>
      </c>
      <c r="F2259">
        <v>87830.925350000005</v>
      </c>
      <c r="G2259">
        <v>1.3368249999999999</v>
      </c>
    </row>
    <row r="2260" spans="1:7" x14ac:dyDescent="0.2">
      <c r="A2260">
        <v>31.895</v>
      </c>
      <c r="B2260">
        <v>1.349</v>
      </c>
      <c r="F2260">
        <v>87864.735430000001</v>
      </c>
      <c r="G2260">
        <v>1.349</v>
      </c>
    </row>
    <row r="2261" spans="1:7" x14ac:dyDescent="0.2">
      <c r="A2261">
        <v>31.905000000000001</v>
      </c>
      <c r="B2261">
        <v>1.3562749999999999</v>
      </c>
      <c r="F2261">
        <v>87898.545509999996</v>
      </c>
      <c r="G2261">
        <v>1.3562749999999999</v>
      </c>
    </row>
    <row r="2262" spans="1:7" x14ac:dyDescent="0.2">
      <c r="A2262">
        <v>31.914999999999999</v>
      </c>
      <c r="B2262">
        <v>1.3568249999999999</v>
      </c>
      <c r="F2262">
        <v>87932.355590000006</v>
      </c>
      <c r="G2262">
        <v>1.3568249999999999</v>
      </c>
    </row>
    <row r="2263" spans="1:7" x14ac:dyDescent="0.2">
      <c r="A2263">
        <v>31.925000000000001</v>
      </c>
      <c r="B2263">
        <v>1.3689</v>
      </c>
      <c r="F2263">
        <v>87966.165670000002</v>
      </c>
      <c r="G2263">
        <v>1.3689</v>
      </c>
    </row>
    <row r="2264" spans="1:7" x14ac:dyDescent="0.2">
      <c r="A2264">
        <v>31.934999999999999</v>
      </c>
      <c r="B2264">
        <v>1.3685</v>
      </c>
      <c r="F2264">
        <v>87999.975749999998</v>
      </c>
      <c r="G2264">
        <v>1.3685</v>
      </c>
    </row>
    <row r="2265" spans="1:7" x14ac:dyDescent="0.2">
      <c r="A2265">
        <v>31.945</v>
      </c>
      <c r="B2265">
        <v>1.37625</v>
      </c>
      <c r="F2265">
        <v>88033.785829999993</v>
      </c>
      <c r="G2265">
        <v>1.37625</v>
      </c>
    </row>
    <row r="2266" spans="1:7" x14ac:dyDescent="0.2">
      <c r="A2266">
        <v>31.954999999999998</v>
      </c>
      <c r="B2266">
        <v>1.3707</v>
      </c>
      <c r="F2266">
        <v>88067.595910000004</v>
      </c>
      <c r="G2266">
        <v>1.3707</v>
      </c>
    </row>
    <row r="2267" spans="1:7" x14ac:dyDescent="0.2">
      <c r="A2267">
        <v>31.965</v>
      </c>
      <c r="B2267">
        <v>1.3685750000000001</v>
      </c>
      <c r="F2267">
        <v>88101.405989999999</v>
      </c>
      <c r="G2267">
        <v>1.3685750000000001</v>
      </c>
    </row>
    <row r="2268" spans="1:7" x14ac:dyDescent="0.2">
      <c r="A2268">
        <v>31.975000000000001</v>
      </c>
      <c r="B2268">
        <v>1.3639250000000001</v>
      </c>
      <c r="F2268">
        <v>88135.216069999995</v>
      </c>
      <c r="G2268">
        <v>1.3639250000000001</v>
      </c>
    </row>
    <row r="2269" spans="1:7" x14ac:dyDescent="0.2">
      <c r="A2269">
        <v>31.984999999999999</v>
      </c>
      <c r="B2269">
        <v>1.36005</v>
      </c>
      <c r="F2269">
        <v>88169.026150000005</v>
      </c>
      <c r="G2269">
        <v>1.36005</v>
      </c>
    </row>
    <row r="2270" spans="1:7" x14ac:dyDescent="0.2">
      <c r="A2270">
        <v>31.995000000000001</v>
      </c>
      <c r="B2270">
        <v>1.3506499999999999</v>
      </c>
      <c r="F2270">
        <v>88202.836230000001</v>
      </c>
      <c r="G2270">
        <v>1.3506499999999999</v>
      </c>
    </row>
    <row r="2271" spans="1:7" x14ac:dyDescent="0.2">
      <c r="A2271">
        <v>32.005000000000003</v>
      </c>
      <c r="B2271">
        <v>1.3561000000000001</v>
      </c>
      <c r="F2271">
        <v>88236.646309999996</v>
      </c>
      <c r="G2271">
        <v>1.3561000000000001</v>
      </c>
    </row>
    <row r="2272" spans="1:7" x14ac:dyDescent="0.2">
      <c r="A2272">
        <v>32.015000000000001</v>
      </c>
      <c r="B2272">
        <v>1.347675</v>
      </c>
      <c r="F2272">
        <v>88270.456390000007</v>
      </c>
      <c r="G2272">
        <v>1.347675</v>
      </c>
    </row>
    <row r="2273" spans="1:7" x14ac:dyDescent="0.2">
      <c r="A2273">
        <v>32.024999999999999</v>
      </c>
      <c r="B2273">
        <v>1.3428249999999999</v>
      </c>
      <c r="F2273">
        <v>88304.266470000002</v>
      </c>
      <c r="G2273">
        <v>1.3428249999999999</v>
      </c>
    </row>
    <row r="2274" spans="1:7" x14ac:dyDescent="0.2">
      <c r="A2274">
        <v>32.034999999999997</v>
      </c>
      <c r="B2274">
        <v>1.3443499999999999</v>
      </c>
      <c r="F2274">
        <v>88338.076549999998</v>
      </c>
      <c r="G2274">
        <v>1.3443499999999999</v>
      </c>
    </row>
    <row r="2275" spans="1:7" x14ac:dyDescent="0.2">
      <c r="A2275">
        <v>32.045000000000002</v>
      </c>
      <c r="B2275">
        <v>1.343375</v>
      </c>
      <c r="F2275">
        <v>88371.886629999994</v>
      </c>
      <c r="G2275">
        <v>1.343375</v>
      </c>
    </row>
    <row r="2276" spans="1:7" x14ac:dyDescent="0.2">
      <c r="A2276">
        <v>32.055</v>
      </c>
      <c r="B2276">
        <v>1.34535</v>
      </c>
      <c r="F2276">
        <v>88405.696710000004</v>
      </c>
      <c r="G2276">
        <v>1.34535</v>
      </c>
    </row>
    <row r="2277" spans="1:7" x14ac:dyDescent="0.2">
      <c r="A2277">
        <v>32.064999999999998</v>
      </c>
      <c r="B2277">
        <v>1.342425</v>
      </c>
      <c r="F2277">
        <v>88439.506789999999</v>
      </c>
      <c r="G2277">
        <v>1.342425</v>
      </c>
    </row>
    <row r="2278" spans="1:7" x14ac:dyDescent="0.2">
      <c r="A2278">
        <v>32.075000000000003</v>
      </c>
      <c r="B2278">
        <v>1.342225</v>
      </c>
      <c r="F2278">
        <v>88473.316869999995</v>
      </c>
      <c r="G2278">
        <v>1.342225</v>
      </c>
    </row>
    <row r="2279" spans="1:7" x14ac:dyDescent="0.2">
      <c r="A2279">
        <v>32.085000000000001</v>
      </c>
      <c r="B2279">
        <v>1.3417749999999999</v>
      </c>
      <c r="F2279">
        <v>88507.126950000005</v>
      </c>
      <c r="G2279">
        <v>1.3417749999999999</v>
      </c>
    </row>
    <row r="2280" spans="1:7" x14ac:dyDescent="0.2">
      <c r="A2280">
        <v>32.094999999999999</v>
      </c>
      <c r="B2280">
        <v>1.3348500000000001</v>
      </c>
      <c r="F2280">
        <v>88540.937030000001</v>
      </c>
      <c r="G2280">
        <v>1.3348500000000001</v>
      </c>
    </row>
    <row r="2281" spans="1:7" x14ac:dyDescent="0.2">
      <c r="A2281">
        <v>32.104999999999997</v>
      </c>
      <c r="B2281">
        <v>1.3448</v>
      </c>
      <c r="F2281">
        <v>88574.747109999997</v>
      </c>
      <c r="G2281">
        <v>1.3448</v>
      </c>
    </row>
    <row r="2282" spans="1:7" x14ac:dyDescent="0.2">
      <c r="A2282">
        <v>32.115000000000002</v>
      </c>
      <c r="B2282">
        <v>1.3516999999999999</v>
      </c>
      <c r="F2282">
        <v>88608.557190000007</v>
      </c>
      <c r="G2282">
        <v>1.3516999999999999</v>
      </c>
    </row>
    <row r="2283" spans="1:7" x14ac:dyDescent="0.2">
      <c r="A2283">
        <v>32.125</v>
      </c>
      <c r="B2283">
        <v>1.3615999999999999</v>
      </c>
      <c r="F2283">
        <v>88642.367270000002</v>
      </c>
      <c r="G2283">
        <v>1.3615999999999999</v>
      </c>
    </row>
    <row r="2284" spans="1:7" x14ac:dyDescent="0.2">
      <c r="A2284">
        <v>32.134999999999998</v>
      </c>
      <c r="B2284">
        <v>1.54935</v>
      </c>
      <c r="F2284">
        <v>88676.177349999998</v>
      </c>
      <c r="G2284">
        <v>1.54935</v>
      </c>
    </row>
    <row r="2285" spans="1:7" x14ac:dyDescent="0.2">
      <c r="A2285">
        <v>32.145000000000003</v>
      </c>
      <c r="B2285">
        <v>1.570975</v>
      </c>
      <c r="F2285">
        <v>88709.987429999994</v>
      </c>
      <c r="G2285">
        <v>1.570975</v>
      </c>
    </row>
    <row r="2286" spans="1:7" x14ac:dyDescent="0.2">
      <c r="A2286">
        <v>32.155000000000001</v>
      </c>
      <c r="B2286">
        <v>1.5853999999999999</v>
      </c>
      <c r="F2286">
        <v>88743.797510000004</v>
      </c>
      <c r="G2286">
        <v>1.5853999999999999</v>
      </c>
    </row>
    <row r="2287" spans="1:7" x14ac:dyDescent="0.2">
      <c r="A2287">
        <v>32.164999999999999</v>
      </c>
      <c r="B2287">
        <v>1.6029</v>
      </c>
      <c r="F2287">
        <v>88777.60759</v>
      </c>
      <c r="G2287">
        <v>1.6029</v>
      </c>
    </row>
    <row r="2288" spans="1:7" x14ac:dyDescent="0.2">
      <c r="A2288">
        <v>32.174999999999997</v>
      </c>
      <c r="B2288">
        <v>1.610525</v>
      </c>
      <c r="F2288">
        <v>88811.417669999995</v>
      </c>
      <c r="G2288">
        <v>1.610525</v>
      </c>
    </row>
    <row r="2289" spans="1:7" x14ac:dyDescent="0.2">
      <c r="A2289">
        <v>32.185000000000002</v>
      </c>
      <c r="B2289">
        <v>1.6126750000000001</v>
      </c>
      <c r="F2289">
        <v>88845.227750000005</v>
      </c>
      <c r="G2289">
        <v>1.6126750000000001</v>
      </c>
    </row>
    <row r="2290" spans="1:7" x14ac:dyDescent="0.2">
      <c r="A2290">
        <v>32.195</v>
      </c>
      <c r="B2290">
        <v>1.60625</v>
      </c>
      <c r="F2290">
        <v>88879.037830000001</v>
      </c>
      <c r="G2290">
        <v>1.60625</v>
      </c>
    </row>
    <row r="2291" spans="1:7" x14ac:dyDescent="0.2">
      <c r="A2291">
        <v>32.204999999999998</v>
      </c>
      <c r="B2291">
        <v>1.594975</v>
      </c>
      <c r="F2291">
        <v>88912.847909999997</v>
      </c>
      <c r="G2291">
        <v>1.594975</v>
      </c>
    </row>
    <row r="2292" spans="1:7" x14ac:dyDescent="0.2">
      <c r="A2292">
        <v>32.215000000000003</v>
      </c>
      <c r="B2292">
        <v>1.5855999999999999</v>
      </c>
      <c r="F2292">
        <v>88946.657990000007</v>
      </c>
      <c r="G2292">
        <v>1.5855999999999999</v>
      </c>
    </row>
    <row r="2293" spans="1:7" x14ac:dyDescent="0.2">
      <c r="A2293">
        <v>32.225000000000001</v>
      </c>
      <c r="B2293">
        <v>1.579575</v>
      </c>
      <c r="F2293">
        <v>88980.468070000003</v>
      </c>
      <c r="G2293">
        <v>1.579575</v>
      </c>
    </row>
    <row r="2294" spans="1:7" x14ac:dyDescent="0.2">
      <c r="A2294">
        <v>32.234999999999999</v>
      </c>
      <c r="B2294">
        <v>1.5718749999999999</v>
      </c>
      <c r="F2294">
        <v>89014.278149999998</v>
      </c>
      <c r="G2294">
        <v>1.5718749999999999</v>
      </c>
    </row>
    <row r="2295" spans="1:7" x14ac:dyDescent="0.2">
      <c r="A2295">
        <v>32.244999999999997</v>
      </c>
      <c r="B2295">
        <v>1.5655250000000001</v>
      </c>
      <c r="F2295">
        <v>89048.088229999994</v>
      </c>
      <c r="G2295">
        <v>1.5655250000000001</v>
      </c>
    </row>
    <row r="2296" spans="1:7" x14ac:dyDescent="0.2">
      <c r="A2296">
        <v>32.255000000000003</v>
      </c>
      <c r="B2296">
        <v>1.556125</v>
      </c>
      <c r="F2296">
        <v>89081.898310000004</v>
      </c>
      <c r="G2296">
        <v>1.556125</v>
      </c>
    </row>
    <row r="2297" spans="1:7" x14ac:dyDescent="0.2">
      <c r="A2297">
        <v>32.265000000000001</v>
      </c>
      <c r="B2297">
        <v>1.5519750000000001</v>
      </c>
      <c r="F2297">
        <v>89115.70839</v>
      </c>
      <c r="G2297">
        <v>1.5519750000000001</v>
      </c>
    </row>
    <row r="2298" spans="1:7" x14ac:dyDescent="0.2">
      <c r="A2298">
        <v>32.274999999999999</v>
      </c>
      <c r="B2298">
        <v>1.551525</v>
      </c>
      <c r="F2298">
        <v>89149.518469999995</v>
      </c>
      <c r="G2298">
        <v>1.551525</v>
      </c>
    </row>
    <row r="2299" spans="1:7" x14ac:dyDescent="0.2">
      <c r="A2299">
        <v>32.284999999999997</v>
      </c>
      <c r="B2299">
        <v>1.5482</v>
      </c>
      <c r="F2299">
        <v>89183.328550000006</v>
      </c>
      <c r="G2299">
        <v>1.5482</v>
      </c>
    </row>
    <row r="2300" spans="1:7" x14ac:dyDescent="0.2">
      <c r="A2300">
        <v>32.295000000000002</v>
      </c>
      <c r="B2300">
        <v>1.54575</v>
      </c>
      <c r="F2300">
        <v>89217.138630000001</v>
      </c>
      <c r="G2300">
        <v>1.54575</v>
      </c>
    </row>
    <row r="2301" spans="1:7" x14ac:dyDescent="0.2">
      <c r="A2301">
        <v>32.305</v>
      </c>
      <c r="B2301">
        <v>1.534575</v>
      </c>
      <c r="F2301">
        <v>89250.948709999997</v>
      </c>
      <c r="G2301">
        <v>1.534575</v>
      </c>
    </row>
    <row r="2302" spans="1:7" x14ac:dyDescent="0.2">
      <c r="A2302">
        <v>32.311</v>
      </c>
      <c r="B2302">
        <v>1.52075</v>
      </c>
      <c r="F2302">
        <v>89271.234760000007</v>
      </c>
      <c r="G2302">
        <v>1.52075</v>
      </c>
    </row>
    <row r="2303" spans="1:7" x14ac:dyDescent="0.2">
      <c r="A2303">
        <v>32.320999999999998</v>
      </c>
      <c r="B2303">
        <v>1.5019</v>
      </c>
      <c r="F2303">
        <v>89305.044840000002</v>
      </c>
      <c r="G2303">
        <v>1.5019</v>
      </c>
    </row>
    <row r="2304" spans="1:7" x14ac:dyDescent="0.2">
      <c r="A2304">
        <v>32.331000000000003</v>
      </c>
      <c r="B2304">
        <v>1.3084750000000001</v>
      </c>
      <c r="F2304">
        <v>89338.854919999998</v>
      </c>
      <c r="G2304">
        <v>1.3084750000000001</v>
      </c>
    </row>
    <row r="2305" spans="1:7" x14ac:dyDescent="0.2">
      <c r="A2305">
        <v>32.341000000000001</v>
      </c>
      <c r="B2305">
        <v>1.2822249999999999</v>
      </c>
      <c r="F2305">
        <v>89372.664999999994</v>
      </c>
      <c r="G2305">
        <v>1.2822249999999999</v>
      </c>
    </row>
    <row r="2306" spans="1:7" x14ac:dyDescent="0.2">
      <c r="A2306">
        <v>32.345999999999997</v>
      </c>
      <c r="B2306">
        <v>1.2726500000000001</v>
      </c>
      <c r="F2306">
        <v>89389.570040000006</v>
      </c>
      <c r="G2306">
        <v>1.2726500000000001</v>
      </c>
    </row>
    <row r="2307" spans="1:7" x14ac:dyDescent="0.2">
      <c r="A2307">
        <v>32.356000000000002</v>
      </c>
      <c r="B2307">
        <v>1.2566250000000001</v>
      </c>
      <c r="F2307">
        <v>89423.380120000002</v>
      </c>
      <c r="G2307">
        <v>1.2566250000000001</v>
      </c>
    </row>
    <row r="2308" spans="1:7" x14ac:dyDescent="0.2">
      <c r="A2308">
        <v>32.366</v>
      </c>
      <c r="B2308">
        <v>1.2475750000000001</v>
      </c>
      <c r="F2308">
        <v>89457.190199999997</v>
      </c>
      <c r="G2308">
        <v>1.2475750000000001</v>
      </c>
    </row>
    <row r="2309" spans="1:7" x14ac:dyDescent="0.2">
      <c r="A2309">
        <v>32.375999999999998</v>
      </c>
      <c r="B2309">
        <v>1.2361500000000001</v>
      </c>
      <c r="F2309">
        <v>89491.000279999993</v>
      </c>
      <c r="G2309">
        <v>1.2361500000000001</v>
      </c>
    </row>
    <row r="2310" spans="1:7" x14ac:dyDescent="0.2">
      <c r="A2310">
        <v>32.386000000000003</v>
      </c>
      <c r="B2310">
        <v>1.236</v>
      </c>
      <c r="F2310">
        <v>89524.810360000003</v>
      </c>
      <c r="G2310">
        <v>1.236</v>
      </c>
    </row>
    <row r="2311" spans="1:7" x14ac:dyDescent="0.2">
      <c r="A2311">
        <v>32.396000000000001</v>
      </c>
      <c r="B2311">
        <v>1.2307999999999999</v>
      </c>
      <c r="F2311">
        <v>89558.620439999999</v>
      </c>
      <c r="G2311">
        <v>1.2307999999999999</v>
      </c>
    </row>
    <row r="2312" spans="1:7" x14ac:dyDescent="0.2">
      <c r="A2312">
        <v>32.405999999999999</v>
      </c>
      <c r="B2312">
        <v>1.230925</v>
      </c>
      <c r="F2312">
        <v>89592.430519999994</v>
      </c>
      <c r="G2312">
        <v>1.230925</v>
      </c>
    </row>
    <row r="2313" spans="1:7" x14ac:dyDescent="0.2">
      <c r="A2313">
        <v>32.415999999999997</v>
      </c>
      <c r="B2313">
        <v>1.2285999999999999</v>
      </c>
      <c r="F2313">
        <v>89626.240600000005</v>
      </c>
      <c r="G2313">
        <v>1.2285999999999999</v>
      </c>
    </row>
    <row r="2314" spans="1:7" x14ac:dyDescent="0.2">
      <c r="A2314">
        <v>32.426000000000002</v>
      </c>
      <c r="B2314">
        <v>1.2262249999999999</v>
      </c>
      <c r="F2314">
        <v>89660.05068</v>
      </c>
      <c r="G2314">
        <v>1.2262249999999999</v>
      </c>
    </row>
    <row r="2315" spans="1:7" x14ac:dyDescent="0.2">
      <c r="A2315">
        <v>32.436</v>
      </c>
      <c r="B2315">
        <v>1.22725</v>
      </c>
      <c r="F2315">
        <v>89693.860759999996</v>
      </c>
      <c r="G2315">
        <v>1.22725</v>
      </c>
    </row>
    <row r="2316" spans="1:7" x14ac:dyDescent="0.2">
      <c r="A2316">
        <v>32.445999999999998</v>
      </c>
      <c r="B2316">
        <v>1.226275</v>
      </c>
      <c r="F2316">
        <v>89727.670840000006</v>
      </c>
      <c r="G2316">
        <v>1.226275</v>
      </c>
    </row>
    <row r="2317" spans="1:7" x14ac:dyDescent="0.2">
      <c r="A2317">
        <v>32.456000000000003</v>
      </c>
      <c r="B2317">
        <v>1.216475</v>
      </c>
      <c r="F2317">
        <v>89761.480920000002</v>
      </c>
      <c r="G2317">
        <v>1.216475</v>
      </c>
    </row>
    <row r="2318" spans="1:7" x14ac:dyDescent="0.2">
      <c r="A2318">
        <v>32.466000000000001</v>
      </c>
      <c r="B2318">
        <v>1.20655</v>
      </c>
      <c r="F2318">
        <v>89795.290999999997</v>
      </c>
      <c r="G2318">
        <v>1.20655</v>
      </c>
    </row>
    <row r="2319" spans="1:7" x14ac:dyDescent="0.2">
      <c r="A2319">
        <v>32.950000000000003</v>
      </c>
      <c r="B2319">
        <v>1.209525</v>
      </c>
      <c r="F2319">
        <v>91431.698869999993</v>
      </c>
      <c r="G2319">
        <v>1.209525</v>
      </c>
    </row>
    <row r="2320" spans="1:7" x14ac:dyDescent="0.2">
      <c r="A2320">
        <v>32.951999999999998</v>
      </c>
      <c r="B2320">
        <v>1.207525</v>
      </c>
      <c r="F2320">
        <v>91438.460890000002</v>
      </c>
      <c r="G2320">
        <v>1.207525</v>
      </c>
    </row>
    <row r="2321" spans="1:7" x14ac:dyDescent="0.2">
      <c r="A2321">
        <v>32.954000000000001</v>
      </c>
      <c r="B2321">
        <v>1.2104999999999999</v>
      </c>
      <c r="F2321">
        <v>91445.222899999993</v>
      </c>
      <c r="G2321">
        <v>1.2104999999999999</v>
      </c>
    </row>
    <row r="2322" spans="1:7" x14ac:dyDescent="0.2">
      <c r="A2322">
        <v>32.956000000000003</v>
      </c>
      <c r="B2322">
        <v>1.2097</v>
      </c>
      <c r="F2322">
        <v>91451.984920000003</v>
      </c>
      <c r="G2322">
        <v>1.2097</v>
      </c>
    </row>
    <row r="2323" spans="1:7" x14ac:dyDescent="0.2">
      <c r="A2323">
        <v>32.957999999999998</v>
      </c>
      <c r="B2323">
        <v>1.2039500000000001</v>
      </c>
      <c r="F2323">
        <v>91458.746929999994</v>
      </c>
      <c r="G2323">
        <v>1.2039500000000001</v>
      </c>
    </row>
    <row r="2324" spans="1:7" x14ac:dyDescent="0.2">
      <c r="A2324">
        <v>32.96</v>
      </c>
      <c r="B2324">
        <v>1.198825</v>
      </c>
      <c r="F2324">
        <v>91465.508950000003</v>
      </c>
      <c r="G2324">
        <v>1.198825</v>
      </c>
    </row>
    <row r="2325" spans="1:7" x14ac:dyDescent="0.2">
      <c r="A2325">
        <v>32.962000000000003</v>
      </c>
      <c r="B2325">
        <v>1.192725</v>
      </c>
      <c r="F2325">
        <v>91472.270969999998</v>
      </c>
      <c r="G2325">
        <v>1.192725</v>
      </c>
    </row>
    <row r="2326" spans="1:7" x14ac:dyDescent="0.2">
      <c r="A2326">
        <v>32.963999999999999</v>
      </c>
      <c r="B2326">
        <v>1.194375</v>
      </c>
      <c r="F2326">
        <v>91479.032980000004</v>
      </c>
      <c r="G2326">
        <v>1.194375</v>
      </c>
    </row>
    <row r="2327" spans="1:7" x14ac:dyDescent="0.2">
      <c r="A2327">
        <v>32.966000000000001</v>
      </c>
      <c r="B2327">
        <v>1.199875</v>
      </c>
      <c r="F2327">
        <v>91485.794999999998</v>
      </c>
      <c r="G2327">
        <v>1.199875</v>
      </c>
    </row>
    <row r="2328" spans="1:7" x14ac:dyDescent="0.2">
      <c r="A2328">
        <v>32.968000000000004</v>
      </c>
      <c r="B2328">
        <v>1.201025</v>
      </c>
      <c r="F2328">
        <v>91492.557010000004</v>
      </c>
      <c r="G2328">
        <v>1.201025</v>
      </c>
    </row>
    <row r="2329" spans="1:7" x14ac:dyDescent="0.2">
      <c r="A2329">
        <v>32.97</v>
      </c>
      <c r="B2329">
        <v>1.1930750000000001</v>
      </c>
      <c r="F2329">
        <v>91499.319029999999</v>
      </c>
      <c r="G2329">
        <v>1.1930750000000001</v>
      </c>
    </row>
    <row r="2330" spans="1:7" x14ac:dyDescent="0.2">
      <c r="A2330">
        <v>32.972000000000001</v>
      </c>
      <c r="B2330">
        <v>1.193125</v>
      </c>
      <c r="F2330">
        <v>91506.081049999993</v>
      </c>
      <c r="G2330">
        <v>1.193125</v>
      </c>
    </row>
    <row r="2331" spans="1:7" x14ac:dyDescent="0.2">
      <c r="A2331">
        <v>32.973999999999997</v>
      </c>
      <c r="B2331">
        <v>1.208575</v>
      </c>
      <c r="F2331">
        <v>91512.843059999999</v>
      </c>
      <c r="G2331">
        <v>1.208575</v>
      </c>
    </row>
    <row r="2332" spans="1:7" x14ac:dyDescent="0.2">
      <c r="A2332">
        <v>32.975999999999999</v>
      </c>
      <c r="B2332">
        <v>1.2199</v>
      </c>
      <c r="F2332">
        <v>91519.605079999994</v>
      </c>
      <c r="G2332">
        <v>1.2199</v>
      </c>
    </row>
    <row r="2333" spans="1:7" x14ac:dyDescent="0.2">
      <c r="A2333">
        <v>32.978000000000002</v>
      </c>
      <c r="B2333">
        <v>1.2427250000000001</v>
      </c>
      <c r="F2333">
        <v>91526.36709</v>
      </c>
      <c r="G2333">
        <v>1.2427250000000001</v>
      </c>
    </row>
    <row r="2334" spans="1:7" x14ac:dyDescent="0.2">
      <c r="A2334">
        <v>32.979999999999997</v>
      </c>
      <c r="B2334">
        <v>1.263225</v>
      </c>
      <c r="F2334">
        <v>91533.129109999994</v>
      </c>
      <c r="G2334">
        <v>1.263225</v>
      </c>
    </row>
    <row r="2335" spans="1:7" x14ac:dyDescent="0.2">
      <c r="A2335">
        <v>32.981999999999999</v>
      </c>
      <c r="B2335">
        <v>1.2777499999999999</v>
      </c>
      <c r="F2335">
        <v>91539.891130000004</v>
      </c>
      <c r="G2335">
        <v>1.2777499999999999</v>
      </c>
    </row>
    <row r="2336" spans="1:7" x14ac:dyDescent="0.2">
      <c r="A2336">
        <v>32.984000000000002</v>
      </c>
      <c r="B2336">
        <v>1.303375</v>
      </c>
      <c r="F2336">
        <v>91546.653139999995</v>
      </c>
      <c r="G2336">
        <v>1.303375</v>
      </c>
    </row>
    <row r="2337" spans="1:7" x14ac:dyDescent="0.2">
      <c r="A2337">
        <v>32.985999999999997</v>
      </c>
      <c r="B2337">
        <v>1.3223750000000001</v>
      </c>
      <c r="F2337">
        <v>91553.415160000004</v>
      </c>
      <c r="G2337">
        <v>1.3223750000000001</v>
      </c>
    </row>
    <row r="2338" spans="1:7" x14ac:dyDescent="0.2">
      <c r="A2338">
        <v>32.988</v>
      </c>
      <c r="B2338">
        <v>1.34815</v>
      </c>
      <c r="F2338">
        <v>91560.177169999995</v>
      </c>
      <c r="G2338">
        <v>1.34815</v>
      </c>
    </row>
    <row r="2339" spans="1:7" x14ac:dyDescent="0.2">
      <c r="A2339">
        <v>32.99</v>
      </c>
      <c r="B2339">
        <v>1.375</v>
      </c>
      <c r="F2339">
        <v>91566.939190000005</v>
      </c>
      <c r="G2339">
        <v>1.375</v>
      </c>
    </row>
    <row r="2340" spans="1:7" x14ac:dyDescent="0.2">
      <c r="A2340">
        <v>32.991999999999997</v>
      </c>
      <c r="B2340">
        <v>1.4157999999999999</v>
      </c>
      <c r="F2340">
        <v>91573.701209999999</v>
      </c>
      <c r="G2340">
        <v>1.4157999999999999</v>
      </c>
    </row>
    <row r="2341" spans="1:7" x14ac:dyDescent="0.2">
      <c r="A2341">
        <v>32.994</v>
      </c>
      <c r="B2341">
        <v>1.455225</v>
      </c>
      <c r="F2341">
        <v>91580.463220000005</v>
      </c>
      <c r="G2341">
        <v>1.455225</v>
      </c>
    </row>
    <row r="2342" spans="1:7" x14ac:dyDescent="0.2">
      <c r="A2342">
        <v>32.996000000000002</v>
      </c>
      <c r="B2342">
        <v>1.499425</v>
      </c>
      <c r="F2342">
        <v>91587.22524</v>
      </c>
      <c r="G2342">
        <v>1.499425</v>
      </c>
    </row>
    <row r="2343" spans="1:7" x14ac:dyDescent="0.2">
      <c r="A2343">
        <v>32.997999999999998</v>
      </c>
      <c r="B2343">
        <v>1.5085</v>
      </c>
      <c r="F2343">
        <v>91593.987250000006</v>
      </c>
      <c r="G2343">
        <v>1.5085</v>
      </c>
    </row>
    <row r="2344" spans="1:7" x14ac:dyDescent="0.2">
      <c r="A2344">
        <v>33</v>
      </c>
      <c r="B2344">
        <v>1.5081</v>
      </c>
      <c r="F2344">
        <v>91600.74927</v>
      </c>
      <c r="G2344">
        <v>1.5081</v>
      </c>
    </row>
    <row r="2345" spans="1:7" x14ac:dyDescent="0.2">
      <c r="A2345">
        <v>33.002000000000002</v>
      </c>
      <c r="B2345">
        <v>1.51275</v>
      </c>
      <c r="F2345">
        <v>91607.511289999995</v>
      </c>
      <c r="G2345">
        <v>1.51275</v>
      </c>
    </row>
    <row r="2346" spans="1:7" x14ac:dyDescent="0.2">
      <c r="A2346">
        <v>33.003999999999998</v>
      </c>
      <c r="B2346">
        <v>1.518575</v>
      </c>
      <c r="F2346">
        <v>91614.273300000001</v>
      </c>
      <c r="G2346">
        <v>1.518575</v>
      </c>
    </row>
    <row r="2347" spans="1:7" x14ac:dyDescent="0.2">
      <c r="A2347">
        <v>33.006</v>
      </c>
      <c r="B2347">
        <v>1.5156499999999999</v>
      </c>
      <c r="F2347">
        <v>91621.035319999995</v>
      </c>
      <c r="G2347">
        <v>1.5156499999999999</v>
      </c>
    </row>
    <row r="2348" spans="1:7" x14ac:dyDescent="0.2">
      <c r="A2348">
        <v>33.008000000000003</v>
      </c>
      <c r="B2348">
        <v>1.51485</v>
      </c>
      <c r="F2348">
        <v>91627.797330000001</v>
      </c>
      <c r="G2348">
        <v>1.51485</v>
      </c>
    </row>
    <row r="2349" spans="1:7" x14ac:dyDescent="0.2">
      <c r="A2349">
        <v>33.01</v>
      </c>
      <c r="B2349">
        <v>1.5286500000000001</v>
      </c>
      <c r="F2349">
        <v>91634.559349999996</v>
      </c>
      <c r="G2349">
        <v>1.5286500000000001</v>
      </c>
    </row>
    <row r="2350" spans="1:7" x14ac:dyDescent="0.2">
      <c r="A2350">
        <v>33.012</v>
      </c>
      <c r="B2350">
        <v>1.5322499999999999</v>
      </c>
      <c r="F2350">
        <v>91641.321370000005</v>
      </c>
      <c r="G2350">
        <v>1.5322499999999999</v>
      </c>
    </row>
    <row r="2351" spans="1:7" x14ac:dyDescent="0.2">
      <c r="A2351">
        <v>33.014000000000003</v>
      </c>
      <c r="B2351">
        <v>1.52715</v>
      </c>
      <c r="F2351">
        <v>91648.083379999996</v>
      </c>
      <c r="G2351">
        <v>1.52715</v>
      </c>
    </row>
    <row r="2352" spans="1:7" x14ac:dyDescent="0.2">
      <c r="A2352">
        <v>33.015999999999998</v>
      </c>
      <c r="B2352">
        <v>1.515825</v>
      </c>
      <c r="F2352">
        <v>91654.845400000006</v>
      </c>
      <c r="G2352">
        <v>1.515825</v>
      </c>
    </row>
    <row r="2353" spans="1:7" x14ac:dyDescent="0.2">
      <c r="A2353">
        <v>33.018000000000001</v>
      </c>
      <c r="B2353">
        <v>1.495025</v>
      </c>
      <c r="F2353">
        <v>91661.607409999997</v>
      </c>
      <c r="G2353">
        <v>1.495025</v>
      </c>
    </row>
    <row r="2354" spans="1:7" x14ac:dyDescent="0.2">
      <c r="A2354">
        <v>33.020000000000003</v>
      </c>
      <c r="B2354">
        <v>1.47905</v>
      </c>
      <c r="F2354">
        <v>91668.369430000006</v>
      </c>
      <c r="G2354">
        <v>1.47905</v>
      </c>
    </row>
    <row r="2355" spans="1:7" x14ac:dyDescent="0.2">
      <c r="A2355">
        <v>33.021999999999998</v>
      </c>
      <c r="B2355">
        <v>1.466475</v>
      </c>
      <c r="F2355">
        <v>91675.131450000001</v>
      </c>
      <c r="G2355">
        <v>1.466475</v>
      </c>
    </row>
    <row r="2356" spans="1:7" x14ac:dyDescent="0.2">
      <c r="A2356">
        <v>33.024000000000001</v>
      </c>
      <c r="B2356">
        <v>1.4446749999999999</v>
      </c>
      <c r="F2356">
        <v>91681.893460000007</v>
      </c>
      <c r="G2356">
        <v>1.4446749999999999</v>
      </c>
    </row>
    <row r="2357" spans="1:7" x14ac:dyDescent="0.2">
      <c r="A2357">
        <v>33.026000000000003</v>
      </c>
      <c r="B2357">
        <v>1.4401999999999999</v>
      </c>
      <c r="F2357">
        <v>91688.655480000001</v>
      </c>
      <c r="G2357">
        <v>1.4401999999999999</v>
      </c>
    </row>
    <row r="2358" spans="1:7" x14ac:dyDescent="0.2">
      <c r="A2358">
        <v>33.027999999999999</v>
      </c>
      <c r="B2358">
        <v>1.4222250000000001</v>
      </c>
      <c r="F2358">
        <v>91695.417490000007</v>
      </c>
      <c r="G2358">
        <v>1.4222250000000001</v>
      </c>
    </row>
    <row r="2359" spans="1:7" x14ac:dyDescent="0.2">
      <c r="A2359">
        <v>33.03</v>
      </c>
      <c r="B2359">
        <v>1.422625</v>
      </c>
      <c r="F2359">
        <v>91702.179510000002</v>
      </c>
      <c r="G2359">
        <v>1.422625</v>
      </c>
    </row>
    <row r="2360" spans="1:7" x14ac:dyDescent="0.2">
      <c r="A2360">
        <v>33.031999999999996</v>
      </c>
      <c r="B2360">
        <v>1.4979</v>
      </c>
      <c r="F2360">
        <v>91708.941529999996</v>
      </c>
      <c r="G2360">
        <v>1.4979</v>
      </c>
    </row>
    <row r="2361" spans="1:7" x14ac:dyDescent="0.2">
      <c r="A2361">
        <v>33.033999999999999</v>
      </c>
      <c r="B2361">
        <v>1.5081</v>
      </c>
      <c r="F2361">
        <v>91715.703540000002</v>
      </c>
      <c r="G2361">
        <v>1.5081</v>
      </c>
    </row>
    <row r="2362" spans="1:7" x14ac:dyDescent="0.2">
      <c r="A2362">
        <v>33.036000000000001</v>
      </c>
      <c r="B2362">
        <v>1.4780249999999999</v>
      </c>
      <c r="F2362">
        <v>91722.465559999997</v>
      </c>
      <c r="G2362">
        <v>1.4780249999999999</v>
      </c>
    </row>
    <row r="2363" spans="1:7" x14ac:dyDescent="0.2">
      <c r="A2363">
        <v>33.037999999999997</v>
      </c>
      <c r="B2363">
        <v>1.4940249999999999</v>
      </c>
      <c r="F2363">
        <v>91729.227570000003</v>
      </c>
      <c r="G2363">
        <v>1.4940249999999999</v>
      </c>
    </row>
    <row r="2364" spans="1:7" x14ac:dyDescent="0.2">
      <c r="A2364">
        <v>33.04</v>
      </c>
      <c r="B2364">
        <v>1.5118</v>
      </c>
      <c r="F2364">
        <v>91735.989589999997</v>
      </c>
      <c r="G2364">
        <v>1.5118</v>
      </c>
    </row>
    <row r="2365" spans="1:7" x14ac:dyDescent="0.2">
      <c r="A2365">
        <v>33.042000000000002</v>
      </c>
      <c r="B2365">
        <v>1.504775</v>
      </c>
      <c r="F2365">
        <v>91742.751610000007</v>
      </c>
      <c r="G2365">
        <v>1.504775</v>
      </c>
    </row>
    <row r="2366" spans="1:7" x14ac:dyDescent="0.2">
      <c r="A2366">
        <v>33.043999999999997</v>
      </c>
      <c r="B2366">
        <v>1.508675</v>
      </c>
      <c r="F2366">
        <v>91749.513619999998</v>
      </c>
      <c r="G2366">
        <v>1.508675</v>
      </c>
    </row>
    <row r="2367" spans="1:7" x14ac:dyDescent="0.2">
      <c r="A2367">
        <v>33.045999999999999</v>
      </c>
      <c r="B2367">
        <v>1.5259750000000001</v>
      </c>
      <c r="F2367">
        <v>91756.275640000007</v>
      </c>
      <c r="G2367">
        <v>1.5259750000000001</v>
      </c>
    </row>
    <row r="2368" spans="1:7" x14ac:dyDescent="0.2">
      <c r="A2368">
        <v>33.048000000000002</v>
      </c>
      <c r="B2368">
        <v>1.6207</v>
      </c>
      <c r="F2368">
        <v>91763.037649999998</v>
      </c>
      <c r="G2368">
        <v>1.6207</v>
      </c>
    </row>
    <row r="2369" spans="1:7" x14ac:dyDescent="0.2">
      <c r="A2369">
        <v>33.049999999999997</v>
      </c>
      <c r="B2369">
        <v>1.81935</v>
      </c>
      <c r="F2369">
        <v>91769.799669999993</v>
      </c>
      <c r="G2369">
        <v>1.81935</v>
      </c>
    </row>
    <row r="2370" spans="1:7" x14ac:dyDescent="0.2">
      <c r="A2370">
        <v>33.052</v>
      </c>
      <c r="B2370">
        <v>1.9557249999999999</v>
      </c>
      <c r="F2370">
        <v>91776.561690000002</v>
      </c>
      <c r="G2370">
        <v>1.9557249999999999</v>
      </c>
    </row>
    <row r="2371" spans="1:7" x14ac:dyDescent="0.2">
      <c r="A2371">
        <v>33.054000000000002</v>
      </c>
      <c r="B2371">
        <v>1.9916750000000001</v>
      </c>
      <c r="F2371">
        <v>91783.323699999994</v>
      </c>
      <c r="G2371">
        <v>1.9916750000000001</v>
      </c>
    </row>
    <row r="2372" spans="1:7" x14ac:dyDescent="0.2">
      <c r="A2372">
        <v>33.055999999999997</v>
      </c>
      <c r="B2372">
        <v>2.048575</v>
      </c>
      <c r="F2372">
        <v>91790.085720000003</v>
      </c>
      <c r="G2372">
        <v>2.048575</v>
      </c>
    </row>
    <row r="2373" spans="1:7" x14ac:dyDescent="0.2">
      <c r="A2373">
        <v>33.058</v>
      </c>
      <c r="B2373">
        <v>2.0547</v>
      </c>
      <c r="F2373">
        <v>91796.847729999994</v>
      </c>
      <c r="G2373">
        <v>2.0547</v>
      </c>
    </row>
    <row r="2374" spans="1:7" x14ac:dyDescent="0.2">
      <c r="A2374">
        <v>33.06</v>
      </c>
      <c r="B2374">
        <v>2.0575000000000001</v>
      </c>
      <c r="F2374">
        <v>91803.609750000003</v>
      </c>
      <c r="G2374">
        <v>2.0575000000000001</v>
      </c>
    </row>
    <row r="2375" spans="1:7" x14ac:dyDescent="0.2">
      <c r="A2375">
        <v>33.061999999999998</v>
      </c>
      <c r="B2375">
        <v>2.0614499999999998</v>
      </c>
      <c r="F2375">
        <v>91810.371769999998</v>
      </c>
      <c r="G2375">
        <v>2.0614499999999998</v>
      </c>
    </row>
    <row r="2376" spans="1:7" x14ac:dyDescent="0.2">
      <c r="A2376">
        <v>33.064</v>
      </c>
      <c r="B2376">
        <v>2.0659000000000001</v>
      </c>
      <c r="F2376">
        <v>91817.133780000004</v>
      </c>
      <c r="G2376">
        <v>2.0659000000000001</v>
      </c>
    </row>
    <row r="2377" spans="1:7" x14ac:dyDescent="0.2">
      <c r="A2377">
        <v>33.066000000000003</v>
      </c>
      <c r="B2377">
        <v>2.0601750000000001</v>
      </c>
      <c r="F2377">
        <v>91823.895799999998</v>
      </c>
      <c r="G2377">
        <v>2.0601750000000001</v>
      </c>
    </row>
    <row r="2378" spans="1:7" x14ac:dyDescent="0.2">
      <c r="A2378">
        <v>33.067999999999998</v>
      </c>
      <c r="B2378">
        <v>2.063075</v>
      </c>
      <c r="F2378">
        <v>91830.657810000004</v>
      </c>
      <c r="G2378">
        <v>2.063075</v>
      </c>
    </row>
    <row r="2379" spans="1:7" x14ac:dyDescent="0.2">
      <c r="A2379">
        <v>33.07</v>
      </c>
      <c r="B2379">
        <v>2.0244749999999998</v>
      </c>
      <c r="F2379">
        <v>91837.419829999999</v>
      </c>
      <c r="G2379">
        <v>2.0244749999999998</v>
      </c>
    </row>
    <row r="2380" spans="1:7" x14ac:dyDescent="0.2">
      <c r="A2380">
        <v>33.072000000000003</v>
      </c>
      <c r="B2380">
        <v>1.898625</v>
      </c>
      <c r="F2380">
        <v>91844.181849999994</v>
      </c>
      <c r="G2380">
        <v>1.898625</v>
      </c>
    </row>
    <row r="2381" spans="1:7" x14ac:dyDescent="0.2">
      <c r="A2381">
        <v>33.073999999999998</v>
      </c>
      <c r="B2381">
        <v>1.83325</v>
      </c>
      <c r="F2381">
        <v>91850.943859999999</v>
      </c>
      <c r="G2381">
        <v>1.83325</v>
      </c>
    </row>
    <row r="2382" spans="1:7" x14ac:dyDescent="0.2">
      <c r="A2382">
        <v>33.076000000000001</v>
      </c>
      <c r="B2382">
        <v>1.8124750000000001</v>
      </c>
      <c r="F2382">
        <v>91857.705879999994</v>
      </c>
      <c r="G2382">
        <v>1.8124750000000001</v>
      </c>
    </row>
    <row r="2383" spans="1:7" x14ac:dyDescent="0.2">
      <c r="A2383">
        <v>33.078000000000003</v>
      </c>
      <c r="B2383">
        <v>1.800475</v>
      </c>
      <c r="F2383">
        <v>91864.46789</v>
      </c>
      <c r="G2383">
        <v>1.800475</v>
      </c>
    </row>
    <row r="2384" spans="1:7" x14ac:dyDescent="0.2">
      <c r="A2384">
        <v>33.08</v>
      </c>
      <c r="B2384">
        <v>1.8326</v>
      </c>
      <c r="F2384">
        <v>91871.229909999995</v>
      </c>
      <c r="G2384">
        <v>1.8326</v>
      </c>
    </row>
    <row r="2385" spans="1:7" x14ac:dyDescent="0.2">
      <c r="A2385">
        <v>33.082000000000001</v>
      </c>
      <c r="B2385">
        <v>1.9052500000000001</v>
      </c>
      <c r="F2385">
        <v>91877.991930000004</v>
      </c>
      <c r="G2385">
        <v>1.9052500000000001</v>
      </c>
    </row>
    <row r="2386" spans="1:7" x14ac:dyDescent="0.2">
      <c r="A2386">
        <v>33.084000000000003</v>
      </c>
      <c r="B2386">
        <v>1.94645</v>
      </c>
      <c r="F2386">
        <v>91884.753939999995</v>
      </c>
      <c r="G2386">
        <v>1.94645</v>
      </c>
    </row>
    <row r="2387" spans="1:7" x14ac:dyDescent="0.2">
      <c r="A2387">
        <v>33.085999999999999</v>
      </c>
      <c r="B2387">
        <v>1.9765250000000001</v>
      </c>
      <c r="F2387">
        <v>91891.515960000004</v>
      </c>
      <c r="G2387">
        <v>1.9765250000000001</v>
      </c>
    </row>
    <row r="2388" spans="1:7" x14ac:dyDescent="0.2">
      <c r="A2388">
        <v>33.088000000000001</v>
      </c>
      <c r="B2388">
        <v>1.8989499999999999</v>
      </c>
      <c r="F2388">
        <v>91898.277969999996</v>
      </c>
      <c r="G2388">
        <v>1.8989499999999999</v>
      </c>
    </row>
    <row r="2389" spans="1:7" x14ac:dyDescent="0.2">
      <c r="A2389">
        <v>33.090000000000003</v>
      </c>
      <c r="B2389">
        <v>1.7038249999999999</v>
      </c>
      <c r="F2389">
        <v>91905.039990000005</v>
      </c>
      <c r="G2389">
        <v>1.7038249999999999</v>
      </c>
    </row>
    <row r="2390" spans="1:7" x14ac:dyDescent="0.2">
      <c r="A2390">
        <v>33.091999999999999</v>
      </c>
      <c r="B2390">
        <v>1.5730249999999999</v>
      </c>
      <c r="F2390">
        <v>91911.802009999999</v>
      </c>
      <c r="G2390">
        <v>1.5730249999999999</v>
      </c>
    </row>
    <row r="2391" spans="1:7" x14ac:dyDescent="0.2">
      <c r="A2391">
        <v>33.094000000000001</v>
      </c>
      <c r="B2391">
        <v>1.5357000000000001</v>
      </c>
      <c r="F2391">
        <v>91918.564020000005</v>
      </c>
      <c r="G2391">
        <v>1.5357000000000001</v>
      </c>
    </row>
    <row r="2392" spans="1:7" x14ac:dyDescent="0.2">
      <c r="A2392">
        <v>33.095999999999997</v>
      </c>
      <c r="B2392">
        <v>1.4853749999999999</v>
      </c>
      <c r="F2392">
        <v>91925.32604</v>
      </c>
      <c r="G2392">
        <v>1.4853749999999999</v>
      </c>
    </row>
    <row r="2393" spans="1:7" x14ac:dyDescent="0.2">
      <c r="A2393">
        <v>33.097999999999999</v>
      </c>
      <c r="B2393">
        <v>1.4856750000000001</v>
      </c>
      <c r="F2393">
        <v>91932.088050000006</v>
      </c>
      <c r="G2393">
        <v>1.4856750000000001</v>
      </c>
    </row>
    <row r="2394" spans="1:7" x14ac:dyDescent="0.2">
      <c r="A2394">
        <v>33.1</v>
      </c>
      <c r="B2394">
        <v>1.4867999999999999</v>
      </c>
      <c r="F2394">
        <v>91938.85007</v>
      </c>
      <c r="G2394">
        <v>1.4867999999999999</v>
      </c>
    </row>
    <row r="2395" spans="1:7" x14ac:dyDescent="0.2">
      <c r="A2395">
        <v>33.101999999999997</v>
      </c>
      <c r="B2395">
        <v>1.486275</v>
      </c>
      <c r="F2395">
        <v>91945.612089999995</v>
      </c>
      <c r="G2395">
        <v>1.486275</v>
      </c>
    </row>
    <row r="2396" spans="1:7" x14ac:dyDescent="0.2">
      <c r="A2396">
        <v>33.103999999999999</v>
      </c>
      <c r="B2396">
        <v>1.4854499999999999</v>
      </c>
      <c r="F2396">
        <v>91952.374100000001</v>
      </c>
      <c r="G2396">
        <v>1.4854499999999999</v>
      </c>
    </row>
    <row r="2397" spans="1:7" x14ac:dyDescent="0.2">
      <c r="A2397">
        <v>33.106000000000002</v>
      </c>
      <c r="B2397">
        <v>1.4887250000000001</v>
      </c>
      <c r="F2397">
        <v>91959.136119999996</v>
      </c>
      <c r="G2397">
        <v>1.4887250000000001</v>
      </c>
    </row>
    <row r="2398" spans="1:7" x14ac:dyDescent="0.2">
      <c r="A2398">
        <v>33.107999999999997</v>
      </c>
      <c r="B2398">
        <v>1.4868749999999999</v>
      </c>
      <c r="F2398">
        <v>91965.898130000001</v>
      </c>
      <c r="G2398">
        <v>1.4868749999999999</v>
      </c>
    </row>
    <row r="2399" spans="1:7" x14ac:dyDescent="0.2">
      <c r="A2399">
        <v>33.11</v>
      </c>
      <c r="B2399">
        <v>1.497525</v>
      </c>
      <c r="F2399">
        <v>91972.660149999996</v>
      </c>
      <c r="G2399">
        <v>1.497525</v>
      </c>
    </row>
    <row r="2400" spans="1:7" x14ac:dyDescent="0.2">
      <c r="A2400">
        <v>33.112000000000002</v>
      </c>
      <c r="B2400">
        <v>1.5122</v>
      </c>
      <c r="F2400">
        <v>91979.422170000005</v>
      </c>
      <c r="G2400">
        <v>1.5122</v>
      </c>
    </row>
    <row r="2401" spans="1:7" x14ac:dyDescent="0.2">
      <c r="A2401">
        <v>33.113999999999997</v>
      </c>
      <c r="B2401">
        <v>1.5225249999999999</v>
      </c>
      <c r="F2401">
        <v>91986.184179999997</v>
      </c>
      <c r="G2401">
        <v>1.5225249999999999</v>
      </c>
    </row>
    <row r="2402" spans="1:7" x14ac:dyDescent="0.2">
      <c r="A2402">
        <v>33.116</v>
      </c>
      <c r="B2402">
        <v>1.528775</v>
      </c>
      <c r="F2402">
        <v>91992.946200000006</v>
      </c>
      <c r="G2402">
        <v>1.528775</v>
      </c>
    </row>
    <row r="2403" spans="1:7" x14ac:dyDescent="0.2">
      <c r="A2403">
        <v>33.118000000000002</v>
      </c>
      <c r="B2403">
        <v>1.5187250000000001</v>
      </c>
      <c r="F2403">
        <v>91999.708209999997</v>
      </c>
      <c r="G2403">
        <v>1.5187250000000001</v>
      </c>
    </row>
    <row r="2404" spans="1:7" x14ac:dyDescent="0.2">
      <c r="A2404">
        <v>33.119999999999997</v>
      </c>
      <c r="B2404">
        <v>1.4714750000000001</v>
      </c>
      <c r="F2404">
        <v>92006.470230000006</v>
      </c>
      <c r="G2404">
        <v>1.4714750000000001</v>
      </c>
    </row>
    <row r="2405" spans="1:7" x14ac:dyDescent="0.2">
      <c r="A2405">
        <v>33.122</v>
      </c>
      <c r="B2405">
        <v>1.4049750000000001</v>
      </c>
      <c r="F2405">
        <v>92013.232250000001</v>
      </c>
      <c r="G2405">
        <v>1.4049750000000001</v>
      </c>
    </row>
    <row r="2406" spans="1:7" x14ac:dyDescent="0.2">
      <c r="A2406">
        <v>33.124000000000002</v>
      </c>
      <c r="B2406">
        <v>1.343825</v>
      </c>
      <c r="F2406">
        <v>92019.994260000007</v>
      </c>
      <c r="G2406">
        <v>1.343825</v>
      </c>
    </row>
    <row r="2407" spans="1:7" x14ac:dyDescent="0.2">
      <c r="A2407">
        <v>33.125999999999998</v>
      </c>
      <c r="B2407">
        <v>1.28945</v>
      </c>
      <c r="F2407">
        <v>92026.756280000001</v>
      </c>
      <c r="G2407">
        <v>1.28945</v>
      </c>
    </row>
    <row r="2408" spans="1:7" x14ac:dyDescent="0.2">
      <c r="A2408">
        <v>33.128</v>
      </c>
      <c r="B2408">
        <v>1.2761499999999999</v>
      </c>
      <c r="F2408">
        <v>92033.518290000007</v>
      </c>
      <c r="G2408">
        <v>1.2761499999999999</v>
      </c>
    </row>
    <row r="2409" spans="1:7" x14ac:dyDescent="0.2">
      <c r="A2409">
        <v>33.130000000000003</v>
      </c>
      <c r="B2409">
        <v>1.2802750000000001</v>
      </c>
      <c r="F2409">
        <v>92040.280310000002</v>
      </c>
      <c r="G2409">
        <v>1.2802750000000001</v>
      </c>
    </row>
    <row r="2410" spans="1:7" x14ac:dyDescent="0.2">
      <c r="A2410">
        <v>33.131999999999998</v>
      </c>
      <c r="B2410">
        <v>1.281425</v>
      </c>
      <c r="F2410">
        <v>92047.042329999997</v>
      </c>
      <c r="G2410">
        <v>1.281425</v>
      </c>
    </row>
    <row r="2411" spans="1:7" x14ac:dyDescent="0.2">
      <c r="A2411">
        <v>33.134</v>
      </c>
      <c r="B2411">
        <v>1.2860750000000001</v>
      </c>
      <c r="F2411">
        <v>92053.804340000002</v>
      </c>
      <c r="G2411">
        <v>1.2860750000000001</v>
      </c>
    </row>
    <row r="2412" spans="1:7" x14ac:dyDescent="0.2">
      <c r="A2412">
        <v>33.136000000000003</v>
      </c>
      <c r="B2412">
        <v>1.28715</v>
      </c>
      <c r="F2412">
        <v>92060.566359999997</v>
      </c>
      <c r="G2412">
        <v>1.28715</v>
      </c>
    </row>
    <row r="2413" spans="1:7" x14ac:dyDescent="0.2">
      <c r="A2413">
        <v>33.137999999999998</v>
      </c>
      <c r="B2413">
        <v>1.2902750000000001</v>
      </c>
      <c r="F2413">
        <v>92067.328370000003</v>
      </c>
      <c r="G2413">
        <v>1.2902750000000001</v>
      </c>
    </row>
    <row r="2414" spans="1:7" x14ac:dyDescent="0.2">
      <c r="A2414">
        <v>33.14</v>
      </c>
      <c r="B2414">
        <v>1.2922750000000001</v>
      </c>
      <c r="F2414">
        <v>92074.090389999998</v>
      </c>
      <c r="G2414">
        <v>1.2922750000000001</v>
      </c>
    </row>
    <row r="2415" spans="1:7" x14ac:dyDescent="0.2">
      <c r="A2415">
        <v>33.142000000000003</v>
      </c>
      <c r="B2415">
        <v>1.29735</v>
      </c>
      <c r="F2415">
        <v>92080.852410000007</v>
      </c>
      <c r="G2415">
        <v>1.29735</v>
      </c>
    </row>
    <row r="2416" spans="1:7" x14ac:dyDescent="0.2">
      <c r="A2416">
        <v>33.143999999999998</v>
      </c>
      <c r="B2416">
        <v>1.2963249999999999</v>
      </c>
      <c r="F2416">
        <v>92087.614419999998</v>
      </c>
      <c r="G2416">
        <v>1.2963249999999999</v>
      </c>
    </row>
    <row r="2417" spans="1:7" x14ac:dyDescent="0.2">
      <c r="A2417">
        <v>33.146000000000001</v>
      </c>
      <c r="B2417">
        <v>1.2957749999999999</v>
      </c>
      <c r="F2417">
        <v>92094.376439999993</v>
      </c>
      <c r="G2417">
        <v>1.2957749999999999</v>
      </c>
    </row>
    <row r="2418" spans="1:7" x14ac:dyDescent="0.2">
      <c r="A2418">
        <v>33.148000000000003</v>
      </c>
      <c r="B2418">
        <v>1.2970999999999999</v>
      </c>
      <c r="F2418">
        <v>92101.138449999999</v>
      </c>
      <c r="G2418">
        <v>1.2970999999999999</v>
      </c>
    </row>
    <row r="2419" spans="1:7" x14ac:dyDescent="0.2">
      <c r="A2419">
        <v>33.15</v>
      </c>
      <c r="B2419">
        <v>1.2926500000000001</v>
      </c>
      <c r="F2419">
        <v>92107.900469999993</v>
      </c>
      <c r="G2419">
        <v>1.2926500000000001</v>
      </c>
    </row>
    <row r="2420" spans="1:7" x14ac:dyDescent="0.2">
      <c r="A2420">
        <v>33.152000000000001</v>
      </c>
      <c r="B2420">
        <v>1.2921</v>
      </c>
      <c r="F2420">
        <v>92114.662490000002</v>
      </c>
      <c r="G2420">
        <v>1.2921</v>
      </c>
    </row>
    <row r="2421" spans="1:7" x14ac:dyDescent="0.2">
      <c r="A2421">
        <v>33.154000000000003</v>
      </c>
      <c r="B2421">
        <v>1.296975</v>
      </c>
      <c r="F2421">
        <v>92121.424499999994</v>
      </c>
      <c r="G2421">
        <v>1.296975</v>
      </c>
    </row>
    <row r="2422" spans="1:7" x14ac:dyDescent="0.2">
      <c r="A2422">
        <v>33.155999999999999</v>
      </c>
      <c r="B2422">
        <v>1.3060499999999999</v>
      </c>
      <c r="F2422">
        <v>92128.186520000003</v>
      </c>
      <c r="G2422">
        <v>1.3060499999999999</v>
      </c>
    </row>
    <row r="2423" spans="1:7" x14ac:dyDescent="0.2">
      <c r="A2423">
        <v>33.158000000000001</v>
      </c>
      <c r="B2423">
        <v>1.3170500000000001</v>
      </c>
      <c r="F2423">
        <v>92134.948529999994</v>
      </c>
      <c r="G2423">
        <v>1.3170500000000001</v>
      </c>
    </row>
    <row r="2424" spans="1:7" x14ac:dyDescent="0.2">
      <c r="A2424">
        <v>33.159999999999997</v>
      </c>
      <c r="B2424">
        <v>1.3199749999999999</v>
      </c>
      <c r="F2424">
        <v>92141.710550000003</v>
      </c>
      <c r="G2424">
        <v>1.3199749999999999</v>
      </c>
    </row>
    <row r="2425" spans="1:7" x14ac:dyDescent="0.2">
      <c r="A2425">
        <v>33.161999999999999</v>
      </c>
      <c r="B2425">
        <v>1.3213250000000001</v>
      </c>
      <c r="F2425">
        <v>92148.472569999998</v>
      </c>
      <c r="G2425">
        <v>1.3213250000000001</v>
      </c>
    </row>
    <row r="2426" spans="1:7" x14ac:dyDescent="0.2">
      <c r="A2426">
        <v>33.164000000000001</v>
      </c>
      <c r="B2426">
        <v>1.329175</v>
      </c>
      <c r="F2426">
        <v>92155.234580000004</v>
      </c>
      <c r="G2426">
        <v>1.329175</v>
      </c>
    </row>
    <row r="2427" spans="1:7" x14ac:dyDescent="0.2">
      <c r="A2427">
        <v>33.165999999999997</v>
      </c>
      <c r="B2427">
        <v>1.339075</v>
      </c>
      <c r="F2427">
        <v>92161.996599999999</v>
      </c>
      <c r="G2427">
        <v>1.339075</v>
      </c>
    </row>
    <row r="2428" spans="1:7" x14ac:dyDescent="0.2">
      <c r="A2428">
        <v>33.167999999999999</v>
      </c>
      <c r="B2428">
        <v>1.3402000000000001</v>
      </c>
      <c r="F2428">
        <v>92168.758610000004</v>
      </c>
      <c r="G2428">
        <v>1.3402000000000001</v>
      </c>
    </row>
    <row r="2429" spans="1:7" x14ac:dyDescent="0.2">
      <c r="A2429">
        <v>33.17</v>
      </c>
      <c r="B2429">
        <v>1.3389</v>
      </c>
      <c r="F2429">
        <v>92175.520629999999</v>
      </c>
      <c r="G2429">
        <v>1.3389</v>
      </c>
    </row>
    <row r="2430" spans="1:7" x14ac:dyDescent="0.2">
      <c r="A2430">
        <v>33.171999999999997</v>
      </c>
      <c r="B2430">
        <v>1.3485750000000001</v>
      </c>
      <c r="F2430">
        <v>92182.282649999994</v>
      </c>
      <c r="G2430">
        <v>1.3485750000000001</v>
      </c>
    </row>
    <row r="2431" spans="1:7" x14ac:dyDescent="0.2">
      <c r="A2431">
        <v>33.173999999999999</v>
      </c>
      <c r="B2431">
        <v>1.35805</v>
      </c>
      <c r="F2431">
        <v>92189.04466</v>
      </c>
      <c r="G2431">
        <v>1.35805</v>
      </c>
    </row>
    <row r="2432" spans="1:7" x14ac:dyDescent="0.2">
      <c r="A2432">
        <v>33.176000000000002</v>
      </c>
      <c r="B2432">
        <v>1.3709750000000001</v>
      </c>
      <c r="F2432">
        <v>92195.806679999994</v>
      </c>
      <c r="G2432">
        <v>1.3709750000000001</v>
      </c>
    </row>
    <row r="2433" spans="1:7" x14ac:dyDescent="0.2">
      <c r="A2433">
        <v>33.177999999999997</v>
      </c>
      <c r="B2433">
        <v>1.379675</v>
      </c>
      <c r="F2433">
        <v>92202.56869</v>
      </c>
      <c r="G2433">
        <v>1.379675</v>
      </c>
    </row>
    <row r="2434" spans="1:7" x14ac:dyDescent="0.2">
      <c r="A2434">
        <v>33.18</v>
      </c>
      <c r="B2434">
        <v>1.383375</v>
      </c>
      <c r="F2434">
        <v>92209.330709999995</v>
      </c>
      <c r="G2434">
        <v>1.383375</v>
      </c>
    </row>
    <row r="2435" spans="1:7" x14ac:dyDescent="0.2">
      <c r="A2435">
        <v>33.182000000000002</v>
      </c>
      <c r="B2435">
        <v>1.3790249999999999</v>
      </c>
      <c r="F2435">
        <v>92216.092730000004</v>
      </c>
      <c r="G2435">
        <v>1.3790249999999999</v>
      </c>
    </row>
    <row r="2436" spans="1:7" x14ac:dyDescent="0.2">
      <c r="A2436">
        <v>33.183999999999997</v>
      </c>
      <c r="B2436">
        <v>1.38245</v>
      </c>
      <c r="F2436">
        <v>92222.854739999995</v>
      </c>
      <c r="G2436">
        <v>1.38245</v>
      </c>
    </row>
    <row r="2437" spans="1:7" x14ac:dyDescent="0.2">
      <c r="A2437">
        <v>33.186</v>
      </c>
      <c r="B2437">
        <v>1.3768750000000001</v>
      </c>
      <c r="F2437">
        <v>92229.616760000004</v>
      </c>
      <c r="G2437">
        <v>1.3768750000000001</v>
      </c>
    </row>
    <row r="2438" spans="1:7" x14ac:dyDescent="0.2">
      <c r="A2438">
        <v>33.188000000000002</v>
      </c>
      <c r="B2438">
        <v>1.3698999999999999</v>
      </c>
      <c r="F2438">
        <v>92236.378769999996</v>
      </c>
      <c r="G2438">
        <v>1.3698999999999999</v>
      </c>
    </row>
    <row r="2439" spans="1:7" x14ac:dyDescent="0.2">
      <c r="A2439">
        <v>33.19</v>
      </c>
      <c r="B2439">
        <v>1.3746</v>
      </c>
      <c r="F2439">
        <v>92243.140790000005</v>
      </c>
      <c r="G2439">
        <v>1.3746</v>
      </c>
    </row>
    <row r="2440" spans="1:7" x14ac:dyDescent="0.2">
      <c r="A2440">
        <v>33.192</v>
      </c>
      <c r="B2440">
        <v>1.38195</v>
      </c>
      <c r="F2440">
        <v>92249.90281</v>
      </c>
      <c r="G2440">
        <v>1.38195</v>
      </c>
    </row>
    <row r="2441" spans="1:7" x14ac:dyDescent="0.2">
      <c r="A2441">
        <v>33.194000000000003</v>
      </c>
      <c r="B2441">
        <v>1.383</v>
      </c>
      <c r="F2441">
        <v>92256.664820000005</v>
      </c>
      <c r="G2441">
        <v>1.383</v>
      </c>
    </row>
    <row r="2442" spans="1:7" x14ac:dyDescent="0.2">
      <c r="A2442">
        <v>33.195999999999998</v>
      </c>
      <c r="B2442">
        <v>1.376925</v>
      </c>
      <c r="F2442">
        <v>92263.42684</v>
      </c>
      <c r="G2442">
        <v>1.376925</v>
      </c>
    </row>
    <row r="2443" spans="1:7" x14ac:dyDescent="0.2">
      <c r="A2443">
        <v>33.198</v>
      </c>
      <c r="B2443">
        <v>1.40065</v>
      </c>
      <c r="F2443">
        <v>92270.188850000006</v>
      </c>
      <c r="G2443">
        <v>1.40065</v>
      </c>
    </row>
    <row r="2444" spans="1:7" x14ac:dyDescent="0.2">
      <c r="A2444">
        <v>33.200000000000003</v>
      </c>
      <c r="B2444">
        <v>1.4029750000000001</v>
      </c>
      <c r="F2444">
        <v>92276.950870000001</v>
      </c>
      <c r="G2444">
        <v>1.4029750000000001</v>
      </c>
    </row>
    <row r="2445" spans="1:7" x14ac:dyDescent="0.2">
      <c r="A2445">
        <v>33.201999999999998</v>
      </c>
      <c r="B2445">
        <v>1.40455</v>
      </c>
      <c r="F2445">
        <v>92283.712889999995</v>
      </c>
      <c r="G2445">
        <v>1.40455</v>
      </c>
    </row>
    <row r="2446" spans="1:7" x14ac:dyDescent="0.2">
      <c r="A2446">
        <v>33.204000000000001</v>
      </c>
      <c r="B2446">
        <v>1.4033500000000001</v>
      </c>
      <c r="F2446">
        <v>92290.474900000001</v>
      </c>
      <c r="G2446">
        <v>1.4033500000000001</v>
      </c>
    </row>
    <row r="2447" spans="1:7" x14ac:dyDescent="0.2">
      <c r="A2447">
        <v>33.206000000000003</v>
      </c>
      <c r="B2447">
        <v>1.3974500000000001</v>
      </c>
      <c r="F2447">
        <v>92297.236919999996</v>
      </c>
      <c r="G2447">
        <v>1.3974500000000001</v>
      </c>
    </row>
    <row r="2448" spans="1:7" x14ac:dyDescent="0.2">
      <c r="A2448">
        <v>33.207999999999998</v>
      </c>
      <c r="B2448">
        <v>1.397975</v>
      </c>
      <c r="F2448">
        <v>92303.998930000002</v>
      </c>
      <c r="G2448">
        <v>1.397975</v>
      </c>
    </row>
    <row r="2449" spans="1:7" x14ac:dyDescent="0.2">
      <c r="A2449">
        <v>33.21</v>
      </c>
      <c r="B2449">
        <v>1.394925</v>
      </c>
      <c r="F2449">
        <v>92310.760949999996</v>
      </c>
      <c r="G2449">
        <v>1.394925</v>
      </c>
    </row>
    <row r="2450" spans="1:7" x14ac:dyDescent="0.2">
      <c r="A2450">
        <v>33.212000000000003</v>
      </c>
      <c r="B2450">
        <v>1.3806750000000001</v>
      </c>
      <c r="F2450">
        <v>92317.522970000005</v>
      </c>
      <c r="G2450">
        <v>1.3806750000000001</v>
      </c>
    </row>
    <row r="2451" spans="1:7" x14ac:dyDescent="0.2">
      <c r="A2451">
        <v>33.213999999999999</v>
      </c>
      <c r="B2451">
        <v>1.3691500000000001</v>
      </c>
      <c r="F2451">
        <v>92324.284979999997</v>
      </c>
      <c r="G2451">
        <v>1.3691500000000001</v>
      </c>
    </row>
    <row r="2452" spans="1:7" x14ac:dyDescent="0.2">
      <c r="A2452">
        <v>33.216000000000001</v>
      </c>
      <c r="B2452">
        <v>1.3561749999999999</v>
      </c>
      <c r="F2452">
        <v>92331.047000000006</v>
      </c>
      <c r="G2452">
        <v>1.3561749999999999</v>
      </c>
    </row>
    <row r="2453" spans="1:7" x14ac:dyDescent="0.2">
      <c r="A2453">
        <v>33.218000000000004</v>
      </c>
      <c r="B2453">
        <v>1.3418749999999999</v>
      </c>
      <c r="F2453">
        <v>92337.809009999997</v>
      </c>
      <c r="G2453">
        <v>1.3418749999999999</v>
      </c>
    </row>
    <row r="2454" spans="1:7" x14ac:dyDescent="0.2">
      <c r="A2454">
        <v>33.22</v>
      </c>
      <c r="B2454">
        <v>1.333925</v>
      </c>
      <c r="F2454">
        <v>92344.571030000006</v>
      </c>
      <c r="G2454">
        <v>1.333925</v>
      </c>
    </row>
    <row r="2455" spans="1:7" x14ac:dyDescent="0.2">
      <c r="A2455">
        <v>33.222000000000001</v>
      </c>
      <c r="B2455">
        <v>1.3329249999999999</v>
      </c>
      <c r="F2455">
        <v>92351.333050000001</v>
      </c>
      <c r="G2455">
        <v>1.3329249999999999</v>
      </c>
    </row>
    <row r="2456" spans="1:7" x14ac:dyDescent="0.2">
      <c r="A2456">
        <v>33.223999999999997</v>
      </c>
      <c r="B2456">
        <v>1.32965</v>
      </c>
      <c r="F2456">
        <v>92358.095060000007</v>
      </c>
      <c r="G2456">
        <v>1.32965</v>
      </c>
    </row>
    <row r="2457" spans="1:7" x14ac:dyDescent="0.2">
      <c r="A2457">
        <v>33.225999999999999</v>
      </c>
      <c r="B2457">
        <v>1.3311500000000001</v>
      </c>
      <c r="F2457">
        <v>92364.857080000002</v>
      </c>
      <c r="G2457">
        <v>1.3311500000000001</v>
      </c>
    </row>
    <row r="2458" spans="1:7" x14ac:dyDescent="0.2">
      <c r="A2458">
        <v>33.228000000000002</v>
      </c>
      <c r="B2458">
        <v>1.3368500000000001</v>
      </c>
      <c r="F2458">
        <v>92371.619089999993</v>
      </c>
      <c r="G2458">
        <v>1.3368500000000001</v>
      </c>
    </row>
    <row r="2459" spans="1:7" x14ac:dyDescent="0.2">
      <c r="A2459">
        <v>33.229999999999997</v>
      </c>
      <c r="B2459">
        <v>1.334525</v>
      </c>
      <c r="F2459">
        <v>92378.381110000002</v>
      </c>
      <c r="G2459">
        <v>1.334525</v>
      </c>
    </row>
    <row r="2460" spans="1:7" x14ac:dyDescent="0.2">
      <c r="A2460">
        <v>33.231999999999999</v>
      </c>
      <c r="B2460">
        <v>1.3266500000000001</v>
      </c>
      <c r="F2460">
        <v>92385.143129999997</v>
      </c>
      <c r="G2460">
        <v>1.3266500000000001</v>
      </c>
    </row>
    <row r="2461" spans="1:7" x14ac:dyDescent="0.2">
      <c r="A2461">
        <v>33.234000000000002</v>
      </c>
      <c r="B2461">
        <v>1.3322499999999999</v>
      </c>
      <c r="F2461">
        <v>92391.905140000003</v>
      </c>
      <c r="G2461">
        <v>1.3322499999999999</v>
      </c>
    </row>
    <row r="2462" spans="1:7" x14ac:dyDescent="0.2">
      <c r="A2462">
        <v>33.235999999999997</v>
      </c>
      <c r="B2462">
        <v>1.3403750000000001</v>
      </c>
      <c r="F2462">
        <v>92398.667159999997</v>
      </c>
      <c r="G2462">
        <v>1.3403750000000001</v>
      </c>
    </row>
    <row r="2463" spans="1:7" x14ac:dyDescent="0.2">
      <c r="A2463">
        <v>33.238</v>
      </c>
      <c r="B2463">
        <v>1.3103499999999999</v>
      </c>
      <c r="F2463">
        <v>92405.429170000003</v>
      </c>
      <c r="G2463">
        <v>1.3103499999999999</v>
      </c>
    </row>
    <row r="2464" spans="1:7" x14ac:dyDescent="0.2">
      <c r="A2464">
        <v>33.24</v>
      </c>
      <c r="B2464">
        <v>1.306775</v>
      </c>
      <c r="F2464">
        <v>92412.191189999998</v>
      </c>
      <c r="G2464">
        <v>1.306775</v>
      </c>
    </row>
    <row r="2465" spans="1:7" x14ac:dyDescent="0.2">
      <c r="A2465">
        <v>33.241999999999997</v>
      </c>
      <c r="B2465">
        <v>1.307525</v>
      </c>
      <c r="F2465">
        <v>92418.953210000007</v>
      </c>
      <c r="G2465">
        <v>1.307525</v>
      </c>
    </row>
    <row r="2466" spans="1:7" x14ac:dyDescent="0.2">
      <c r="A2466">
        <v>33.244</v>
      </c>
      <c r="B2466">
        <v>1.307275</v>
      </c>
      <c r="F2466">
        <v>92425.715219999998</v>
      </c>
      <c r="G2466">
        <v>1.307275</v>
      </c>
    </row>
    <row r="2467" spans="1:7" x14ac:dyDescent="0.2">
      <c r="A2467">
        <v>33.246000000000002</v>
      </c>
      <c r="B2467">
        <v>1.3034749999999999</v>
      </c>
      <c r="F2467">
        <v>92432.477239999993</v>
      </c>
      <c r="G2467">
        <v>1.3034749999999999</v>
      </c>
    </row>
    <row r="2468" spans="1:7" x14ac:dyDescent="0.2">
      <c r="A2468">
        <v>33.247999999999998</v>
      </c>
      <c r="B2468">
        <v>1.2959499999999999</v>
      </c>
      <c r="F2468">
        <v>92439.239249999999</v>
      </c>
      <c r="G2468">
        <v>1.2959499999999999</v>
      </c>
    </row>
    <row r="2469" spans="1:7" x14ac:dyDescent="0.2">
      <c r="A2469">
        <v>33.25</v>
      </c>
      <c r="B2469">
        <v>1.2939000000000001</v>
      </c>
      <c r="F2469">
        <v>92446.001269999993</v>
      </c>
      <c r="G2469">
        <v>1.2939000000000001</v>
      </c>
    </row>
    <row r="2470" spans="1:7" x14ac:dyDescent="0.2">
      <c r="A2470">
        <v>33.252000000000002</v>
      </c>
      <c r="B2470">
        <v>1.2918000000000001</v>
      </c>
      <c r="F2470">
        <v>92452.763290000003</v>
      </c>
      <c r="G2470">
        <v>1.2918000000000001</v>
      </c>
    </row>
    <row r="2471" spans="1:7" x14ac:dyDescent="0.2">
      <c r="A2471">
        <v>33.253999999999998</v>
      </c>
      <c r="B2471">
        <v>1.2842499999999999</v>
      </c>
      <c r="F2471">
        <v>92459.525299999994</v>
      </c>
      <c r="G2471">
        <v>1.2842499999999999</v>
      </c>
    </row>
    <row r="2472" spans="1:7" x14ac:dyDescent="0.2">
      <c r="A2472">
        <v>33.256</v>
      </c>
      <c r="B2472">
        <v>1.280125</v>
      </c>
      <c r="F2472">
        <v>92466.287320000003</v>
      </c>
      <c r="G2472">
        <v>1.280125</v>
      </c>
    </row>
    <row r="2473" spans="1:7" x14ac:dyDescent="0.2">
      <c r="A2473">
        <v>33.258000000000003</v>
      </c>
      <c r="B2473">
        <v>1.28095</v>
      </c>
      <c r="F2473">
        <v>92473.049329999994</v>
      </c>
      <c r="G2473">
        <v>1.28095</v>
      </c>
    </row>
    <row r="2474" spans="1:7" x14ac:dyDescent="0.2">
      <c r="A2474">
        <v>33.26</v>
      </c>
      <c r="B2474">
        <v>1.2780750000000001</v>
      </c>
      <c r="F2474">
        <v>92479.811350000004</v>
      </c>
      <c r="G2474">
        <v>1.2780750000000001</v>
      </c>
    </row>
    <row r="2475" spans="1:7" x14ac:dyDescent="0.2">
      <c r="A2475">
        <v>33.262</v>
      </c>
      <c r="B2475">
        <v>1.279925</v>
      </c>
      <c r="F2475">
        <v>92486.573369999998</v>
      </c>
      <c r="G2475">
        <v>1.279925</v>
      </c>
    </row>
    <row r="2476" spans="1:7" x14ac:dyDescent="0.2">
      <c r="A2476">
        <v>33.264000000000003</v>
      </c>
      <c r="B2476">
        <v>1.2810250000000001</v>
      </c>
      <c r="F2476">
        <v>92493.335380000004</v>
      </c>
      <c r="G2476">
        <v>1.2810250000000001</v>
      </c>
    </row>
    <row r="2477" spans="1:7" x14ac:dyDescent="0.2">
      <c r="A2477">
        <v>33.265999999999998</v>
      </c>
      <c r="B2477">
        <v>1.287075</v>
      </c>
      <c r="F2477">
        <v>92500.097399999999</v>
      </c>
      <c r="G2477">
        <v>1.287075</v>
      </c>
    </row>
    <row r="2478" spans="1:7" x14ac:dyDescent="0.2">
      <c r="A2478">
        <v>33.268000000000001</v>
      </c>
      <c r="B2478">
        <v>1.2867249999999999</v>
      </c>
      <c r="F2478">
        <v>92506.859410000005</v>
      </c>
      <c r="G2478">
        <v>1.2867249999999999</v>
      </c>
    </row>
    <row r="2479" spans="1:7" x14ac:dyDescent="0.2">
      <c r="A2479">
        <v>33.270000000000003</v>
      </c>
      <c r="B2479">
        <v>1.2934000000000001</v>
      </c>
      <c r="F2479">
        <v>92513.621429999999</v>
      </c>
      <c r="G2479">
        <v>1.2934000000000001</v>
      </c>
    </row>
    <row r="2480" spans="1:7" x14ac:dyDescent="0.2">
      <c r="A2480">
        <v>33.271999999999998</v>
      </c>
      <c r="B2480">
        <v>1.3261499999999999</v>
      </c>
      <c r="F2480">
        <v>92520.383449999994</v>
      </c>
      <c r="G2480">
        <v>1.3261499999999999</v>
      </c>
    </row>
    <row r="2481" spans="1:7" x14ac:dyDescent="0.2">
      <c r="A2481">
        <v>33.274000000000001</v>
      </c>
      <c r="B2481">
        <v>1.3244499999999999</v>
      </c>
      <c r="F2481">
        <v>92527.14546</v>
      </c>
      <c r="G2481">
        <v>1.3244499999999999</v>
      </c>
    </row>
    <row r="2482" spans="1:7" x14ac:dyDescent="0.2">
      <c r="A2482">
        <v>33.276000000000003</v>
      </c>
      <c r="B2482">
        <v>1.3186</v>
      </c>
      <c r="F2482">
        <v>92533.907479999994</v>
      </c>
      <c r="G2482">
        <v>1.3186</v>
      </c>
    </row>
    <row r="2483" spans="1:7" x14ac:dyDescent="0.2">
      <c r="A2483">
        <v>33.277999999999999</v>
      </c>
      <c r="B2483">
        <v>1.3193999999999999</v>
      </c>
      <c r="F2483">
        <v>92540.66949</v>
      </c>
      <c r="G2483">
        <v>1.3193999999999999</v>
      </c>
    </row>
    <row r="2484" spans="1:7" x14ac:dyDescent="0.2">
      <c r="A2484">
        <v>33.28</v>
      </c>
      <c r="B2484">
        <v>1.3167249999999999</v>
      </c>
      <c r="F2484">
        <v>92547.431509999995</v>
      </c>
      <c r="G2484">
        <v>1.3167249999999999</v>
      </c>
    </row>
    <row r="2485" spans="1:7" x14ac:dyDescent="0.2">
      <c r="A2485">
        <v>33.281999999999996</v>
      </c>
      <c r="B2485">
        <v>1.3145</v>
      </c>
      <c r="F2485">
        <v>92554.193530000004</v>
      </c>
      <c r="G2485">
        <v>1.3145</v>
      </c>
    </row>
    <row r="2486" spans="1:7" x14ac:dyDescent="0.2">
      <c r="A2486">
        <v>33.283999999999999</v>
      </c>
      <c r="B2486">
        <v>1.3117749999999999</v>
      </c>
      <c r="F2486">
        <v>92560.955539999995</v>
      </c>
      <c r="G2486">
        <v>1.3117749999999999</v>
      </c>
    </row>
    <row r="2487" spans="1:7" x14ac:dyDescent="0.2">
      <c r="A2487">
        <v>33.286000000000001</v>
      </c>
      <c r="B2487">
        <v>1.323475</v>
      </c>
      <c r="F2487">
        <v>92567.717560000005</v>
      </c>
      <c r="G2487">
        <v>1.323475</v>
      </c>
    </row>
    <row r="2488" spans="1:7" x14ac:dyDescent="0.2">
      <c r="A2488">
        <v>33.287999999999997</v>
      </c>
      <c r="B2488">
        <v>1.342325</v>
      </c>
      <c r="F2488">
        <v>92574.479569999996</v>
      </c>
      <c r="G2488">
        <v>1.342325</v>
      </c>
    </row>
    <row r="2489" spans="1:7" x14ac:dyDescent="0.2">
      <c r="A2489">
        <v>33.29</v>
      </c>
      <c r="B2489">
        <v>1.354725</v>
      </c>
      <c r="F2489">
        <v>92581.241590000005</v>
      </c>
      <c r="G2489">
        <v>1.354725</v>
      </c>
    </row>
    <row r="2490" spans="1:7" x14ac:dyDescent="0.2">
      <c r="A2490">
        <v>33.292000000000002</v>
      </c>
      <c r="B2490">
        <v>1.3736999999999999</v>
      </c>
      <c r="F2490">
        <v>92588.00361</v>
      </c>
      <c r="G2490">
        <v>1.3736999999999999</v>
      </c>
    </row>
    <row r="2491" spans="1:7" x14ac:dyDescent="0.2">
      <c r="A2491">
        <v>33.293999999999997</v>
      </c>
      <c r="B2491">
        <v>1.3959250000000001</v>
      </c>
      <c r="F2491">
        <v>92594.765620000006</v>
      </c>
      <c r="G2491">
        <v>1.3959250000000001</v>
      </c>
    </row>
    <row r="2492" spans="1:7" x14ac:dyDescent="0.2">
      <c r="A2492">
        <v>33.295999999999999</v>
      </c>
      <c r="B2492">
        <v>1.405775</v>
      </c>
      <c r="F2492">
        <v>92601.52764</v>
      </c>
      <c r="G2492">
        <v>1.405775</v>
      </c>
    </row>
    <row r="2493" spans="1:7" x14ac:dyDescent="0.2">
      <c r="A2493">
        <v>33.298000000000002</v>
      </c>
      <c r="B2493">
        <v>1.4019250000000001</v>
      </c>
      <c r="F2493">
        <v>92608.289650000006</v>
      </c>
      <c r="G2493">
        <v>1.4019250000000001</v>
      </c>
    </row>
    <row r="2494" spans="1:7" x14ac:dyDescent="0.2">
      <c r="A2494">
        <v>33.299999999999997</v>
      </c>
      <c r="B2494">
        <v>1.4044749999999999</v>
      </c>
      <c r="F2494">
        <v>92615.051670000001</v>
      </c>
      <c r="G2494">
        <v>1.4044749999999999</v>
      </c>
    </row>
    <row r="2495" spans="1:7" x14ac:dyDescent="0.2">
      <c r="A2495">
        <v>33.302</v>
      </c>
      <c r="B2495">
        <v>1.3994500000000001</v>
      </c>
      <c r="F2495">
        <v>92621.813689999995</v>
      </c>
      <c r="G2495">
        <v>1.3994500000000001</v>
      </c>
    </row>
    <row r="2496" spans="1:7" x14ac:dyDescent="0.2">
      <c r="A2496">
        <v>33.304000000000002</v>
      </c>
      <c r="B2496">
        <v>1.399575</v>
      </c>
      <c r="F2496">
        <v>92628.575700000001</v>
      </c>
      <c r="G2496">
        <v>1.399575</v>
      </c>
    </row>
    <row r="2497" spans="1:7" x14ac:dyDescent="0.2">
      <c r="A2497">
        <v>33.305999999999997</v>
      </c>
      <c r="B2497">
        <v>1.3998999999999999</v>
      </c>
      <c r="F2497">
        <v>92635.337719999996</v>
      </c>
      <c r="G2497">
        <v>1.3998999999999999</v>
      </c>
    </row>
    <row r="2498" spans="1:7" x14ac:dyDescent="0.2">
      <c r="A2498">
        <v>33.308</v>
      </c>
      <c r="B2498">
        <v>1.4016249999999999</v>
      </c>
      <c r="F2498">
        <v>92642.099730000002</v>
      </c>
      <c r="G2498">
        <v>1.4016249999999999</v>
      </c>
    </row>
    <row r="2499" spans="1:7" x14ac:dyDescent="0.2">
      <c r="A2499">
        <v>33.31</v>
      </c>
      <c r="B2499">
        <v>1.4053500000000001</v>
      </c>
      <c r="F2499">
        <v>92648.861749999996</v>
      </c>
      <c r="G2499">
        <v>1.4053500000000001</v>
      </c>
    </row>
    <row r="2500" spans="1:7" x14ac:dyDescent="0.2">
      <c r="A2500">
        <v>33.311999999999998</v>
      </c>
      <c r="B2500">
        <v>1.3794249999999999</v>
      </c>
      <c r="F2500">
        <v>92655.623770000006</v>
      </c>
      <c r="G2500">
        <v>1.3794249999999999</v>
      </c>
    </row>
    <row r="2501" spans="1:7" x14ac:dyDescent="0.2">
      <c r="A2501">
        <v>33.314</v>
      </c>
      <c r="B2501">
        <v>1.3874</v>
      </c>
      <c r="F2501">
        <v>92662.385779999997</v>
      </c>
      <c r="G2501">
        <v>1.3874</v>
      </c>
    </row>
    <row r="2502" spans="1:7" x14ac:dyDescent="0.2">
      <c r="A2502">
        <v>33.316000000000003</v>
      </c>
      <c r="B2502">
        <v>1.4032750000000001</v>
      </c>
      <c r="F2502">
        <v>92669.147800000006</v>
      </c>
      <c r="G2502">
        <v>1.4032750000000001</v>
      </c>
    </row>
    <row r="2503" spans="1:7" x14ac:dyDescent="0.2">
      <c r="A2503">
        <v>33.317999999999998</v>
      </c>
      <c r="B2503">
        <v>1.4016249999999999</v>
      </c>
      <c r="F2503">
        <v>92675.909809999997</v>
      </c>
      <c r="G2503">
        <v>1.4016249999999999</v>
      </c>
    </row>
    <row r="2504" spans="1:7" x14ac:dyDescent="0.2">
      <c r="A2504">
        <v>33.32</v>
      </c>
      <c r="B2504">
        <v>1.4044000000000001</v>
      </c>
      <c r="F2504">
        <v>92682.671830000007</v>
      </c>
      <c r="G2504">
        <v>1.4044000000000001</v>
      </c>
    </row>
    <row r="2505" spans="1:7" x14ac:dyDescent="0.2">
      <c r="A2505">
        <v>33.322000000000003</v>
      </c>
      <c r="B2505">
        <v>1.4056249999999999</v>
      </c>
      <c r="F2505">
        <v>92689.433850000001</v>
      </c>
      <c r="G2505">
        <v>1.4056249999999999</v>
      </c>
    </row>
    <row r="2506" spans="1:7" x14ac:dyDescent="0.2">
      <c r="A2506">
        <v>33.323999999999998</v>
      </c>
      <c r="B2506">
        <v>1.409125</v>
      </c>
      <c r="F2506">
        <v>92696.195860000007</v>
      </c>
      <c r="G2506">
        <v>1.409125</v>
      </c>
    </row>
    <row r="2507" spans="1:7" x14ac:dyDescent="0.2">
      <c r="A2507">
        <v>33.326000000000001</v>
      </c>
      <c r="B2507">
        <v>1.4027750000000001</v>
      </c>
      <c r="F2507">
        <v>92702.957880000002</v>
      </c>
      <c r="G2507">
        <v>1.4027750000000001</v>
      </c>
    </row>
    <row r="2508" spans="1:7" x14ac:dyDescent="0.2">
      <c r="A2508">
        <v>33.328000000000003</v>
      </c>
      <c r="B2508">
        <v>1.3965000000000001</v>
      </c>
      <c r="F2508">
        <v>92709.719889999993</v>
      </c>
      <c r="G2508">
        <v>1.3965000000000001</v>
      </c>
    </row>
    <row r="2509" spans="1:7" x14ac:dyDescent="0.2">
      <c r="A2509">
        <v>33.33</v>
      </c>
      <c r="B2509">
        <v>1.3944749999999999</v>
      </c>
      <c r="F2509">
        <v>92716.481910000002</v>
      </c>
      <c r="G2509">
        <v>1.3944749999999999</v>
      </c>
    </row>
    <row r="2510" spans="1:7" x14ac:dyDescent="0.2">
      <c r="A2510">
        <v>33.332000000000001</v>
      </c>
      <c r="B2510">
        <v>1.3875249999999999</v>
      </c>
      <c r="F2510">
        <v>92723.243929999997</v>
      </c>
      <c r="G2510">
        <v>1.3875249999999999</v>
      </c>
    </row>
    <row r="2511" spans="1:7" x14ac:dyDescent="0.2">
      <c r="A2511">
        <v>33.334000000000003</v>
      </c>
      <c r="B2511">
        <v>1.3740000000000001</v>
      </c>
      <c r="F2511">
        <v>92730.005940000003</v>
      </c>
      <c r="G2511">
        <v>1.3740000000000001</v>
      </c>
    </row>
    <row r="2512" spans="1:7" x14ac:dyDescent="0.2">
      <c r="A2512">
        <v>33.335999999999999</v>
      </c>
      <c r="B2512">
        <v>1.3702000000000001</v>
      </c>
      <c r="F2512">
        <v>92736.767959999997</v>
      </c>
      <c r="G2512">
        <v>1.3702000000000001</v>
      </c>
    </row>
    <row r="2513" spans="1:7" x14ac:dyDescent="0.2">
      <c r="A2513">
        <v>33.338000000000001</v>
      </c>
      <c r="B2513">
        <v>1.37985</v>
      </c>
      <c r="F2513">
        <v>92743.529970000003</v>
      </c>
      <c r="G2513">
        <v>1.37985</v>
      </c>
    </row>
    <row r="2514" spans="1:7" x14ac:dyDescent="0.2">
      <c r="A2514">
        <v>33.340000000000003</v>
      </c>
      <c r="B2514">
        <v>1.3860250000000001</v>
      </c>
      <c r="F2514">
        <v>92750.291989999998</v>
      </c>
      <c r="G2514">
        <v>1.3860250000000001</v>
      </c>
    </row>
    <row r="2515" spans="1:7" x14ac:dyDescent="0.2">
      <c r="A2515">
        <v>33.341999999999999</v>
      </c>
      <c r="B2515">
        <v>1.3949</v>
      </c>
      <c r="F2515">
        <v>92757.054010000007</v>
      </c>
      <c r="G2515">
        <v>1.3949</v>
      </c>
    </row>
    <row r="2516" spans="1:7" x14ac:dyDescent="0.2">
      <c r="A2516">
        <v>33.344000000000001</v>
      </c>
      <c r="B2516">
        <v>1.4011</v>
      </c>
      <c r="F2516">
        <v>92763.816019999998</v>
      </c>
      <c r="G2516">
        <v>1.4011</v>
      </c>
    </row>
    <row r="2517" spans="1:7" x14ac:dyDescent="0.2">
      <c r="A2517">
        <v>33.345999999999997</v>
      </c>
      <c r="B2517">
        <v>1.4054500000000001</v>
      </c>
      <c r="F2517">
        <v>92770.578039999993</v>
      </c>
      <c r="G2517">
        <v>1.4054500000000001</v>
      </c>
    </row>
    <row r="2518" spans="1:7" x14ac:dyDescent="0.2">
      <c r="A2518">
        <v>33.347999999999999</v>
      </c>
      <c r="B2518">
        <v>1.42025</v>
      </c>
      <c r="F2518">
        <v>92777.340049999999</v>
      </c>
      <c r="G2518">
        <v>1.42025</v>
      </c>
    </row>
    <row r="2519" spans="1:7" x14ac:dyDescent="0.2">
      <c r="A2519">
        <v>33.35</v>
      </c>
      <c r="B2519">
        <v>1.4188000000000001</v>
      </c>
      <c r="F2519">
        <v>92784.102069999994</v>
      </c>
      <c r="G2519">
        <v>1.4188000000000001</v>
      </c>
    </row>
    <row r="2520" spans="1:7" x14ac:dyDescent="0.2">
      <c r="A2520">
        <v>33.351999999999997</v>
      </c>
      <c r="B2520">
        <v>1.405375</v>
      </c>
      <c r="F2520">
        <v>92790.864090000003</v>
      </c>
      <c r="G2520">
        <v>1.405375</v>
      </c>
    </row>
    <row r="2521" spans="1:7" x14ac:dyDescent="0.2">
      <c r="A2521">
        <v>33.353999999999999</v>
      </c>
      <c r="B2521">
        <v>1.3906499999999999</v>
      </c>
      <c r="F2521">
        <v>92797.626099999994</v>
      </c>
      <c r="G2521">
        <v>1.3906499999999999</v>
      </c>
    </row>
    <row r="2522" spans="1:7" x14ac:dyDescent="0.2">
      <c r="A2522">
        <v>33.356000000000002</v>
      </c>
      <c r="B2522">
        <v>1.3766</v>
      </c>
      <c r="F2522">
        <v>92804.388120000003</v>
      </c>
      <c r="G2522">
        <v>1.3766</v>
      </c>
    </row>
    <row r="2523" spans="1:7" x14ac:dyDescent="0.2">
      <c r="A2523">
        <v>33.357999999999997</v>
      </c>
      <c r="B2523">
        <v>1.3840749999999999</v>
      </c>
      <c r="F2523">
        <v>92811.150129999995</v>
      </c>
      <c r="G2523">
        <v>1.3840749999999999</v>
      </c>
    </row>
    <row r="2524" spans="1:7" x14ac:dyDescent="0.2">
      <c r="A2524">
        <v>33.36</v>
      </c>
      <c r="B2524">
        <v>1.3891500000000001</v>
      </c>
      <c r="F2524">
        <v>92817.912150000004</v>
      </c>
      <c r="G2524">
        <v>1.3891500000000001</v>
      </c>
    </row>
    <row r="2525" spans="1:7" x14ac:dyDescent="0.2">
      <c r="A2525">
        <v>33.362000000000002</v>
      </c>
      <c r="B2525">
        <v>1.3945749999999999</v>
      </c>
      <c r="F2525">
        <v>92824.674169999998</v>
      </c>
      <c r="G2525">
        <v>1.3945749999999999</v>
      </c>
    </row>
    <row r="2526" spans="1:7" x14ac:dyDescent="0.2">
      <c r="A2526">
        <v>33.363999999999997</v>
      </c>
      <c r="B2526">
        <v>1.3994249999999999</v>
      </c>
      <c r="F2526">
        <v>92831.436180000004</v>
      </c>
      <c r="G2526">
        <v>1.3994249999999999</v>
      </c>
    </row>
    <row r="2527" spans="1:7" x14ac:dyDescent="0.2">
      <c r="A2527">
        <v>33.366</v>
      </c>
      <c r="B2527">
        <v>1.40235</v>
      </c>
      <c r="F2527">
        <v>92838.198199999999</v>
      </c>
      <c r="G2527">
        <v>1.40235</v>
      </c>
    </row>
    <row r="2528" spans="1:7" x14ac:dyDescent="0.2">
      <c r="A2528">
        <v>33.368000000000002</v>
      </c>
      <c r="B2528">
        <v>1.4016249999999999</v>
      </c>
      <c r="F2528">
        <v>92844.960210000005</v>
      </c>
      <c r="G2528">
        <v>1.4016249999999999</v>
      </c>
    </row>
    <row r="2529" spans="1:7" x14ac:dyDescent="0.2">
      <c r="A2529">
        <v>33.369999999999997</v>
      </c>
      <c r="B2529">
        <v>1.392425</v>
      </c>
      <c r="F2529">
        <v>92851.722229999999</v>
      </c>
      <c r="G2529">
        <v>1.392425</v>
      </c>
    </row>
    <row r="2530" spans="1:7" x14ac:dyDescent="0.2">
      <c r="A2530">
        <v>33.372</v>
      </c>
      <c r="B2530">
        <v>1.37815</v>
      </c>
      <c r="F2530">
        <v>92858.484249999994</v>
      </c>
      <c r="G2530">
        <v>1.37815</v>
      </c>
    </row>
    <row r="2531" spans="1:7" x14ac:dyDescent="0.2">
      <c r="A2531">
        <v>33.374000000000002</v>
      </c>
      <c r="B2531">
        <v>1.3734500000000001</v>
      </c>
      <c r="F2531">
        <v>92865.24626</v>
      </c>
      <c r="G2531">
        <v>1.3734500000000001</v>
      </c>
    </row>
    <row r="2532" spans="1:7" x14ac:dyDescent="0.2">
      <c r="A2532">
        <v>33.375999999999998</v>
      </c>
      <c r="B2532">
        <v>1.3677250000000001</v>
      </c>
      <c r="F2532">
        <v>92872.008279999995</v>
      </c>
      <c r="G2532">
        <v>1.3677250000000001</v>
      </c>
    </row>
    <row r="2533" spans="1:7" x14ac:dyDescent="0.2">
      <c r="A2533">
        <v>33.378</v>
      </c>
      <c r="B2533">
        <v>1.3653999999999999</v>
      </c>
      <c r="F2533">
        <v>92878.77029</v>
      </c>
      <c r="G2533">
        <v>1.3653999999999999</v>
      </c>
    </row>
    <row r="2534" spans="1:7" x14ac:dyDescent="0.2">
      <c r="A2534">
        <v>33.380000000000003</v>
      </c>
      <c r="B2534">
        <v>1.3654500000000001</v>
      </c>
      <c r="F2534">
        <v>92885.532309999995</v>
      </c>
      <c r="G2534">
        <v>1.3654500000000001</v>
      </c>
    </row>
    <row r="2535" spans="1:7" x14ac:dyDescent="0.2">
      <c r="A2535">
        <v>33.381999999999998</v>
      </c>
      <c r="B2535">
        <v>1.363675</v>
      </c>
      <c r="F2535">
        <v>92892.294330000004</v>
      </c>
      <c r="G2535">
        <v>1.363675</v>
      </c>
    </row>
    <row r="2536" spans="1:7" x14ac:dyDescent="0.2">
      <c r="A2536">
        <v>33.384</v>
      </c>
      <c r="B2536">
        <v>1.3362000000000001</v>
      </c>
      <c r="F2536">
        <v>92899.056339999996</v>
      </c>
      <c r="G2536">
        <v>1.3362000000000001</v>
      </c>
    </row>
    <row r="2537" spans="1:7" x14ac:dyDescent="0.2">
      <c r="A2537">
        <v>33.386000000000003</v>
      </c>
      <c r="B2537">
        <v>1.3066500000000001</v>
      </c>
      <c r="F2537">
        <v>92905.818360000005</v>
      </c>
      <c r="G2537">
        <v>1.3066500000000001</v>
      </c>
    </row>
    <row r="2538" spans="1:7" x14ac:dyDescent="0.2">
      <c r="A2538">
        <v>33.387999999999998</v>
      </c>
      <c r="B2538">
        <v>1.268675</v>
      </c>
      <c r="F2538">
        <v>92912.580369999996</v>
      </c>
      <c r="G2538">
        <v>1.268675</v>
      </c>
    </row>
    <row r="2539" spans="1:7" x14ac:dyDescent="0.2">
      <c r="A2539">
        <v>33.39</v>
      </c>
      <c r="B2539">
        <v>1.23885</v>
      </c>
      <c r="F2539">
        <v>92919.342390000005</v>
      </c>
      <c r="G2539">
        <v>1.23885</v>
      </c>
    </row>
    <row r="2540" spans="1:7" x14ac:dyDescent="0.2">
      <c r="A2540">
        <v>33.392000000000003</v>
      </c>
      <c r="B2540">
        <v>1.2234</v>
      </c>
      <c r="F2540">
        <v>92926.10441</v>
      </c>
      <c r="G2540">
        <v>1.2234</v>
      </c>
    </row>
    <row r="2541" spans="1:7" x14ac:dyDescent="0.2">
      <c r="A2541">
        <v>33.393999999999998</v>
      </c>
      <c r="B2541">
        <v>1.202825</v>
      </c>
      <c r="F2541">
        <v>92932.866420000006</v>
      </c>
      <c r="G2541">
        <v>1.202825</v>
      </c>
    </row>
    <row r="2542" spans="1:7" x14ac:dyDescent="0.2">
      <c r="A2542">
        <v>33.396000000000001</v>
      </c>
      <c r="B2542">
        <v>1.1791499999999999</v>
      </c>
      <c r="F2542">
        <v>92939.62844</v>
      </c>
      <c r="G2542">
        <v>1.1791499999999999</v>
      </c>
    </row>
    <row r="2543" spans="1:7" x14ac:dyDescent="0.2">
      <c r="A2543">
        <v>33.398000000000003</v>
      </c>
      <c r="B2543">
        <v>1.1527000000000001</v>
      </c>
      <c r="F2543">
        <v>92946.390450000006</v>
      </c>
      <c r="G2543">
        <v>1.1527000000000001</v>
      </c>
    </row>
    <row r="2544" spans="1:7" x14ac:dyDescent="0.2">
      <c r="A2544">
        <v>33.4</v>
      </c>
      <c r="B2544">
        <v>1.12835</v>
      </c>
      <c r="F2544">
        <v>92953.152470000001</v>
      </c>
      <c r="G2544">
        <v>1.12835</v>
      </c>
    </row>
    <row r="2545" spans="1:7" x14ac:dyDescent="0.2">
      <c r="A2545">
        <v>33.402000000000001</v>
      </c>
      <c r="B2545">
        <v>1.1018250000000001</v>
      </c>
      <c r="F2545">
        <v>92959.914489999996</v>
      </c>
      <c r="G2545">
        <v>1.1018250000000001</v>
      </c>
    </row>
    <row r="2546" spans="1:7" x14ac:dyDescent="0.2">
      <c r="A2546">
        <v>33.404000000000003</v>
      </c>
      <c r="B2546">
        <v>1.075725</v>
      </c>
      <c r="F2546">
        <v>92966.676500000001</v>
      </c>
      <c r="G2546">
        <v>1.075725</v>
      </c>
    </row>
    <row r="2547" spans="1:7" x14ac:dyDescent="0.2">
      <c r="A2547">
        <v>33.405999999999999</v>
      </c>
      <c r="B2547">
        <v>1.051075</v>
      </c>
      <c r="F2547">
        <v>92973.438519999996</v>
      </c>
      <c r="G2547">
        <v>1.051075</v>
      </c>
    </row>
    <row r="2548" spans="1:7" x14ac:dyDescent="0.2">
      <c r="A2548">
        <v>33.408000000000001</v>
      </c>
      <c r="B2548">
        <v>1.046775</v>
      </c>
      <c r="F2548">
        <v>92980.200530000002</v>
      </c>
      <c r="G2548">
        <v>1.046775</v>
      </c>
    </row>
    <row r="2549" spans="1:7" x14ac:dyDescent="0.2">
      <c r="A2549">
        <v>33.409999999999997</v>
      </c>
      <c r="B2549">
        <v>1.053825</v>
      </c>
      <c r="F2549">
        <v>92986.962549999997</v>
      </c>
      <c r="G2549">
        <v>1.053825</v>
      </c>
    </row>
    <row r="2550" spans="1:7" x14ac:dyDescent="0.2">
      <c r="A2550">
        <v>33.411999999999999</v>
      </c>
      <c r="B2550">
        <v>1.0631250000000001</v>
      </c>
      <c r="F2550">
        <v>92993.724570000006</v>
      </c>
      <c r="G2550">
        <v>1.0631250000000001</v>
      </c>
    </row>
    <row r="2551" spans="1:7" x14ac:dyDescent="0.2">
      <c r="A2551">
        <v>33.414000000000001</v>
      </c>
      <c r="B2551">
        <v>1.071725</v>
      </c>
      <c r="F2551">
        <v>93000.486579999997</v>
      </c>
      <c r="G2551">
        <v>1.071725</v>
      </c>
    </row>
    <row r="2552" spans="1:7" x14ac:dyDescent="0.2">
      <c r="A2552">
        <v>33.415999999999997</v>
      </c>
      <c r="B2552">
        <v>1.0724499999999999</v>
      </c>
      <c r="F2552">
        <v>93007.248600000006</v>
      </c>
      <c r="G2552">
        <v>1.0724499999999999</v>
      </c>
    </row>
    <row r="2553" spans="1:7" x14ac:dyDescent="0.2">
      <c r="A2553">
        <v>33.417999999999999</v>
      </c>
      <c r="B2553">
        <v>1.072425</v>
      </c>
      <c r="F2553">
        <v>93014.010609999998</v>
      </c>
      <c r="G2553">
        <v>1.072425</v>
      </c>
    </row>
    <row r="2554" spans="1:7" x14ac:dyDescent="0.2">
      <c r="A2554">
        <v>33.42</v>
      </c>
      <c r="B2554">
        <v>1.0703499999999999</v>
      </c>
      <c r="F2554">
        <v>93020.772630000007</v>
      </c>
      <c r="G2554">
        <v>1.0703499999999999</v>
      </c>
    </row>
    <row r="2555" spans="1:7" x14ac:dyDescent="0.2">
      <c r="A2555">
        <v>33.421999999999997</v>
      </c>
      <c r="B2555">
        <v>1.06725</v>
      </c>
      <c r="F2555">
        <v>93027.534650000001</v>
      </c>
      <c r="G2555">
        <v>1.06725</v>
      </c>
    </row>
    <row r="2556" spans="1:7" x14ac:dyDescent="0.2">
      <c r="A2556">
        <v>33.423999999999999</v>
      </c>
      <c r="B2556">
        <v>1.0934250000000001</v>
      </c>
      <c r="F2556">
        <v>93034.296660000007</v>
      </c>
      <c r="G2556">
        <v>1.0934250000000001</v>
      </c>
    </row>
    <row r="2557" spans="1:7" x14ac:dyDescent="0.2">
      <c r="A2557">
        <v>33.426000000000002</v>
      </c>
      <c r="B2557">
        <v>1.1153500000000001</v>
      </c>
      <c r="F2557">
        <v>93041.058680000002</v>
      </c>
      <c r="G2557">
        <v>1.1153500000000001</v>
      </c>
    </row>
    <row r="2558" spans="1:7" x14ac:dyDescent="0.2">
      <c r="A2558">
        <v>33.427999999999997</v>
      </c>
      <c r="B2558">
        <v>1.1393500000000001</v>
      </c>
      <c r="F2558">
        <v>93047.820689999993</v>
      </c>
      <c r="G2558">
        <v>1.1393500000000001</v>
      </c>
    </row>
    <row r="2559" spans="1:7" x14ac:dyDescent="0.2">
      <c r="A2559">
        <v>33.43</v>
      </c>
      <c r="B2559">
        <v>1.169475</v>
      </c>
      <c r="F2559">
        <v>93054.582710000002</v>
      </c>
      <c r="G2559">
        <v>1.169475</v>
      </c>
    </row>
    <row r="2560" spans="1:7" x14ac:dyDescent="0.2">
      <c r="A2560">
        <v>33.432000000000002</v>
      </c>
      <c r="B2560">
        <v>1.2029000000000001</v>
      </c>
      <c r="F2560">
        <v>93061.344729999997</v>
      </c>
      <c r="G2560">
        <v>1.2029000000000001</v>
      </c>
    </row>
    <row r="2561" spans="1:7" x14ac:dyDescent="0.2">
      <c r="A2561">
        <v>33.433999999999997</v>
      </c>
      <c r="B2561">
        <v>1.23045</v>
      </c>
      <c r="F2561">
        <v>93068.106740000003</v>
      </c>
      <c r="G2561">
        <v>1.23045</v>
      </c>
    </row>
    <row r="2562" spans="1:7" x14ac:dyDescent="0.2">
      <c r="A2562">
        <v>33.436</v>
      </c>
      <c r="B2562">
        <v>1.2501</v>
      </c>
      <c r="F2562">
        <v>93074.868759999998</v>
      </c>
      <c r="G2562">
        <v>1.2501</v>
      </c>
    </row>
    <row r="2563" spans="1:7" x14ac:dyDescent="0.2">
      <c r="A2563">
        <v>33.438000000000002</v>
      </c>
      <c r="B2563">
        <v>1.26935</v>
      </c>
      <c r="F2563">
        <v>93081.630770000003</v>
      </c>
      <c r="G2563">
        <v>1.26935</v>
      </c>
    </row>
    <row r="2564" spans="1:7" x14ac:dyDescent="0.2">
      <c r="A2564">
        <v>33.44</v>
      </c>
      <c r="B2564">
        <v>1.291275</v>
      </c>
      <c r="F2564">
        <v>93088.392789999998</v>
      </c>
      <c r="G2564">
        <v>1.291275</v>
      </c>
    </row>
    <row r="2565" spans="1:7" x14ac:dyDescent="0.2">
      <c r="A2565">
        <v>33.442</v>
      </c>
      <c r="B2565">
        <v>1.3141</v>
      </c>
      <c r="F2565">
        <v>93095.154810000007</v>
      </c>
      <c r="G2565">
        <v>1.3141</v>
      </c>
    </row>
    <row r="2566" spans="1:7" x14ac:dyDescent="0.2">
      <c r="A2566">
        <v>33.444000000000003</v>
      </c>
      <c r="B2566">
        <v>1.338775</v>
      </c>
      <c r="F2566">
        <v>93101.916819999999</v>
      </c>
      <c r="G2566">
        <v>1.338775</v>
      </c>
    </row>
    <row r="2567" spans="1:7" x14ac:dyDescent="0.2">
      <c r="A2567">
        <v>33.445999999999998</v>
      </c>
      <c r="B2567">
        <v>1.36425</v>
      </c>
      <c r="F2567">
        <v>93108.678839999993</v>
      </c>
      <c r="G2567">
        <v>1.36425</v>
      </c>
    </row>
    <row r="2568" spans="1:7" x14ac:dyDescent="0.2">
      <c r="A2568">
        <v>33.448</v>
      </c>
      <c r="B2568">
        <v>1.3714500000000001</v>
      </c>
      <c r="F2568">
        <v>93115.440849999999</v>
      </c>
      <c r="G2568">
        <v>1.3714500000000001</v>
      </c>
    </row>
    <row r="2569" spans="1:7" x14ac:dyDescent="0.2">
      <c r="A2569">
        <v>33.450000000000003</v>
      </c>
      <c r="B2569">
        <v>1.3733249999999999</v>
      </c>
      <c r="F2569">
        <v>93122.202869999994</v>
      </c>
      <c r="G2569">
        <v>1.3733249999999999</v>
      </c>
    </row>
    <row r="2570" spans="1:7" x14ac:dyDescent="0.2">
      <c r="A2570">
        <v>33.451999999999998</v>
      </c>
      <c r="B2570">
        <v>1.3762000000000001</v>
      </c>
      <c r="F2570">
        <v>93128.964890000003</v>
      </c>
      <c r="G2570">
        <v>1.3762000000000001</v>
      </c>
    </row>
    <row r="2571" spans="1:7" x14ac:dyDescent="0.2">
      <c r="A2571">
        <v>33.454000000000001</v>
      </c>
      <c r="B2571">
        <v>1.372425</v>
      </c>
      <c r="F2571">
        <v>93135.726899999994</v>
      </c>
      <c r="G2571">
        <v>1.372425</v>
      </c>
    </row>
    <row r="2572" spans="1:7" x14ac:dyDescent="0.2">
      <c r="A2572">
        <v>33.456000000000003</v>
      </c>
      <c r="B2572">
        <v>1.37405</v>
      </c>
      <c r="F2572">
        <v>93142.488920000003</v>
      </c>
      <c r="G2572">
        <v>1.37405</v>
      </c>
    </row>
    <row r="2573" spans="1:7" x14ac:dyDescent="0.2">
      <c r="A2573">
        <v>33.457999999999998</v>
      </c>
      <c r="B2573">
        <v>1.3747750000000001</v>
      </c>
      <c r="F2573">
        <v>93149.250929999995</v>
      </c>
      <c r="G2573">
        <v>1.3747750000000001</v>
      </c>
    </row>
    <row r="2574" spans="1:7" x14ac:dyDescent="0.2">
      <c r="A2574">
        <v>33.46</v>
      </c>
      <c r="B2574">
        <v>1.3792249999999999</v>
      </c>
      <c r="F2574">
        <v>93156.012950000004</v>
      </c>
      <c r="G2574">
        <v>1.3792249999999999</v>
      </c>
    </row>
    <row r="2575" spans="1:7" x14ac:dyDescent="0.2">
      <c r="A2575">
        <v>33.462000000000003</v>
      </c>
      <c r="B2575">
        <v>1.38385</v>
      </c>
      <c r="F2575">
        <v>93162.774969999999</v>
      </c>
      <c r="G2575">
        <v>1.38385</v>
      </c>
    </row>
    <row r="2576" spans="1:7" x14ac:dyDescent="0.2">
      <c r="A2576">
        <v>33.463999999999999</v>
      </c>
      <c r="B2576">
        <v>1.3865499999999999</v>
      </c>
      <c r="F2576">
        <v>93169.536980000004</v>
      </c>
      <c r="G2576">
        <v>1.3865499999999999</v>
      </c>
    </row>
    <row r="2577" spans="1:7" x14ac:dyDescent="0.2">
      <c r="A2577">
        <v>33.466000000000001</v>
      </c>
      <c r="B2577">
        <v>1.3919250000000001</v>
      </c>
      <c r="F2577">
        <v>93176.298999999999</v>
      </c>
      <c r="G2577">
        <v>1.3919250000000001</v>
      </c>
    </row>
    <row r="2578" spans="1:7" x14ac:dyDescent="0.2">
      <c r="A2578">
        <v>33.468000000000004</v>
      </c>
      <c r="B2578">
        <v>1.3983000000000001</v>
      </c>
      <c r="F2578">
        <v>93183.061010000005</v>
      </c>
      <c r="G2578">
        <v>1.3983000000000001</v>
      </c>
    </row>
    <row r="2579" spans="1:7" x14ac:dyDescent="0.2">
      <c r="A2579">
        <v>33.47</v>
      </c>
      <c r="B2579">
        <v>1.406075</v>
      </c>
      <c r="F2579">
        <v>93189.82303</v>
      </c>
      <c r="G2579">
        <v>1.406075</v>
      </c>
    </row>
    <row r="2580" spans="1:7" x14ac:dyDescent="0.2">
      <c r="A2580">
        <v>33.472000000000001</v>
      </c>
      <c r="B2580">
        <v>1.401975</v>
      </c>
      <c r="F2580">
        <v>93196.585049999994</v>
      </c>
      <c r="G2580">
        <v>1.401975</v>
      </c>
    </row>
    <row r="2581" spans="1:7" x14ac:dyDescent="0.2">
      <c r="A2581">
        <v>33.473999999999997</v>
      </c>
      <c r="B2581">
        <v>1.417475</v>
      </c>
      <c r="F2581">
        <v>93203.34706</v>
      </c>
      <c r="G2581">
        <v>1.417475</v>
      </c>
    </row>
    <row r="2582" spans="1:7" x14ac:dyDescent="0.2">
      <c r="A2582">
        <v>33.475999999999999</v>
      </c>
      <c r="B2582">
        <v>1.4318</v>
      </c>
      <c r="F2582">
        <v>93210.109079999995</v>
      </c>
      <c r="G2582">
        <v>1.4318</v>
      </c>
    </row>
    <row r="2583" spans="1:7" x14ac:dyDescent="0.2">
      <c r="A2583">
        <v>33.478000000000002</v>
      </c>
      <c r="B2583">
        <v>1.4386000000000001</v>
      </c>
      <c r="F2583">
        <v>93216.871090000001</v>
      </c>
      <c r="G2583">
        <v>1.4386000000000001</v>
      </c>
    </row>
    <row r="2584" spans="1:7" x14ac:dyDescent="0.2">
      <c r="A2584">
        <v>33.479999999999997</v>
      </c>
      <c r="B2584">
        <v>1.443975</v>
      </c>
      <c r="F2584">
        <v>93223.633109999995</v>
      </c>
      <c r="G2584">
        <v>1.443975</v>
      </c>
    </row>
    <row r="2585" spans="1:7" x14ac:dyDescent="0.2">
      <c r="A2585">
        <v>33.481999999999999</v>
      </c>
      <c r="B2585">
        <v>1.4393499999999999</v>
      </c>
      <c r="F2585">
        <v>93230.395130000004</v>
      </c>
      <c r="G2585">
        <v>1.4393499999999999</v>
      </c>
    </row>
    <row r="2586" spans="1:7" x14ac:dyDescent="0.2">
      <c r="A2586">
        <v>33.484000000000002</v>
      </c>
      <c r="B2586">
        <v>1.42835</v>
      </c>
      <c r="F2586">
        <v>93237.157139999996</v>
      </c>
      <c r="G2586">
        <v>1.42835</v>
      </c>
    </row>
    <row r="2587" spans="1:7" x14ac:dyDescent="0.2">
      <c r="A2587">
        <v>33.484999999999999</v>
      </c>
      <c r="B2587">
        <v>1.432825</v>
      </c>
      <c r="F2587">
        <v>93240.538149999993</v>
      </c>
      <c r="G2587">
        <v>1.432825</v>
      </c>
    </row>
    <row r="2588" spans="1:7" x14ac:dyDescent="0.2">
      <c r="A2588">
        <v>33.485999999999997</v>
      </c>
      <c r="B2588">
        <v>1.43215</v>
      </c>
      <c r="F2588">
        <v>93243.919160000005</v>
      </c>
      <c r="G2588">
        <v>1.43215</v>
      </c>
    </row>
    <row r="2589" spans="1:7" x14ac:dyDescent="0.2">
      <c r="A2589">
        <v>33.487000000000002</v>
      </c>
      <c r="B2589">
        <v>1.433975</v>
      </c>
      <c r="F2589">
        <v>93247.300170000002</v>
      </c>
      <c r="G2589">
        <v>1.433975</v>
      </c>
    </row>
    <row r="2590" spans="1:7" x14ac:dyDescent="0.2">
      <c r="A2590">
        <v>33.488</v>
      </c>
      <c r="B2590">
        <v>1.43605</v>
      </c>
      <c r="F2590">
        <v>93250.681169999996</v>
      </c>
      <c r="G2590">
        <v>1.43605</v>
      </c>
    </row>
    <row r="2591" spans="1:7" x14ac:dyDescent="0.2">
      <c r="A2591">
        <v>33.488999999999997</v>
      </c>
      <c r="B2591">
        <v>1.435875</v>
      </c>
      <c r="F2591">
        <v>93254.062179999994</v>
      </c>
      <c r="G2591">
        <v>1.435875</v>
      </c>
    </row>
    <row r="2592" spans="1:7" x14ac:dyDescent="0.2">
      <c r="A2592">
        <v>33.491</v>
      </c>
      <c r="B2592">
        <v>1.44255</v>
      </c>
      <c r="F2592">
        <v>93260.824200000003</v>
      </c>
      <c r="G2592">
        <v>1.44255</v>
      </c>
    </row>
    <row r="2593" spans="1:7" x14ac:dyDescent="0.2">
      <c r="A2593">
        <v>33.493000000000002</v>
      </c>
      <c r="B2593">
        <v>1.4510000000000001</v>
      </c>
      <c r="F2593">
        <v>93267.586209999994</v>
      </c>
      <c r="G2593">
        <v>1.4510000000000001</v>
      </c>
    </row>
    <row r="2594" spans="1:7" x14ac:dyDescent="0.2">
      <c r="A2594">
        <v>33.494999999999997</v>
      </c>
      <c r="B2594">
        <v>1.450375</v>
      </c>
      <c r="F2594">
        <v>93274.348230000003</v>
      </c>
      <c r="G2594">
        <v>1.450375</v>
      </c>
    </row>
    <row r="2595" spans="1:7" x14ac:dyDescent="0.2">
      <c r="A2595">
        <v>33.497</v>
      </c>
      <c r="B2595">
        <v>1.4588749999999999</v>
      </c>
      <c r="F2595">
        <v>93281.110249999998</v>
      </c>
      <c r="G2595">
        <v>1.4588749999999999</v>
      </c>
    </row>
    <row r="2596" spans="1:7" x14ac:dyDescent="0.2">
      <c r="A2596">
        <v>33.499000000000002</v>
      </c>
      <c r="B2596">
        <v>1.47715</v>
      </c>
      <c r="F2596">
        <v>93287.872260000004</v>
      </c>
      <c r="G2596">
        <v>1.47715</v>
      </c>
    </row>
    <row r="2597" spans="1:7" x14ac:dyDescent="0.2">
      <c r="A2597">
        <v>33.500999999999998</v>
      </c>
      <c r="B2597">
        <v>1.4894000000000001</v>
      </c>
      <c r="F2597">
        <v>93294.634279999998</v>
      </c>
      <c r="G2597">
        <v>1.4894000000000001</v>
      </c>
    </row>
    <row r="2598" spans="1:7" x14ac:dyDescent="0.2">
      <c r="A2598">
        <v>33.503</v>
      </c>
      <c r="B2598">
        <v>1.4916</v>
      </c>
      <c r="F2598">
        <v>93301.396290000004</v>
      </c>
      <c r="G2598">
        <v>1.4916</v>
      </c>
    </row>
    <row r="2599" spans="1:7" x14ac:dyDescent="0.2">
      <c r="A2599">
        <v>33.505000000000003</v>
      </c>
      <c r="B2599">
        <v>1.47845</v>
      </c>
      <c r="F2599">
        <v>93308.158309999999</v>
      </c>
      <c r="G2599">
        <v>1.47845</v>
      </c>
    </row>
    <row r="2600" spans="1:7" x14ac:dyDescent="0.2">
      <c r="A2600">
        <v>33.506999999999998</v>
      </c>
      <c r="B2600">
        <v>1.47255</v>
      </c>
      <c r="F2600">
        <v>93314.920329999994</v>
      </c>
      <c r="G2600">
        <v>1.47255</v>
      </c>
    </row>
    <row r="2601" spans="1:7" x14ac:dyDescent="0.2">
      <c r="A2601">
        <v>33.509</v>
      </c>
      <c r="B2601">
        <v>1.4563999999999999</v>
      </c>
      <c r="F2601">
        <v>93321.682339999999</v>
      </c>
      <c r="G2601">
        <v>1.4563999999999999</v>
      </c>
    </row>
    <row r="2602" spans="1:7" x14ac:dyDescent="0.2">
      <c r="A2602">
        <v>33.511000000000003</v>
      </c>
      <c r="B2602">
        <v>1.4512499999999999</v>
      </c>
      <c r="F2602">
        <v>93328.444359999994</v>
      </c>
      <c r="G2602">
        <v>1.4512499999999999</v>
      </c>
    </row>
    <row r="2603" spans="1:7" x14ac:dyDescent="0.2">
      <c r="A2603">
        <v>33.512999999999998</v>
      </c>
      <c r="B2603">
        <v>1.4580249999999999</v>
      </c>
      <c r="F2603">
        <v>93335.20637</v>
      </c>
      <c r="G2603">
        <v>1.4580249999999999</v>
      </c>
    </row>
    <row r="2604" spans="1:7" x14ac:dyDescent="0.2">
      <c r="A2604">
        <v>33.515000000000001</v>
      </c>
      <c r="B2604">
        <v>1.45255</v>
      </c>
      <c r="F2604">
        <v>93341.968389999995</v>
      </c>
      <c r="G2604">
        <v>1.45255</v>
      </c>
    </row>
    <row r="2605" spans="1:7" x14ac:dyDescent="0.2">
      <c r="A2605">
        <v>33.517000000000003</v>
      </c>
      <c r="B2605">
        <v>1.4551750000000001</v>
      </c>
      <c r="F2605">
        <v>93348.730410000004</v>
      </c>
      <c r="G2605">
        <v>1.4551750000000001</v>
      </c>
    </row>
    <row r="2606" spans="1:7" x14ac:dyDescent="0.2">
      <c r="A2606">
        <v>33.518999999999998</v>
      </c>
      <c r="B2606">
        <v>1.4672499999999999</v>
      </c>
      <c r="F2606">
        <v>93355.492419999995</v>
      </c>
      <c r="G2606">
        <v>1.4672499999999999</v>
      </c>
    </row>
    <row r="2607" spans="1:7" x14ac:dyDescent="0.2">
      <c r="A2607">
        <v>33.521000000000001</v>
      </c>
      <c r="B2607">
        <v>1.46505</v>
      </c>
      <c r="F2607">
        <v>93362.254440000004</v>
      </c>
      <c r="G2607">
        <v>1.46505</v>
      </c>
    </row>
    <row r="2608" spans="1:7" x14ac:dyDescent="0.2">
      <c r="A2608">
        <v>33.523000000000003</v>
      </c>
      <c r="B2608">
        <v>1.4615</v>
      </c>
      <c r="F2608">
        <v>93369.016449999996</v>
      </c>
      <c r="G2608">
        <v>1.4615</v>
      </c>
    </row>
    <row r="2609" spans="1:7" x14ac:dyDescent="0.2">
      <c r="A2609">
        <v>33.524999999999999</v>
      </c>
      <c r="B2609">
        <v>1.5009749999999999</v>
      </c>
      <c r="F2609">
        <v>93375.778470000005</v>
      </c>
      <c r="G2609">
        <v>1.5009749999999999</v>
      </c>
    </row>
    <row r="2610" spans="1:7" x14ac:dyDescent="0.2">
      <c r="A2610">
        <v>33.527000000000001</v>
      </c>
      <c r="B2610">
        <v>1.491325</v>
      </c>
      <c r="F2610">
        <v>93382.540489999999</v>
      </c>
      <c r="G2610">
        <v>1.491325</v>
      </c>
    </row>
    <row r="2611" spans="1:7" x14ac:dyDescent="0.2">
      <c r="A2611">
        <v>33.529000000000003</v>
      </c>
      <c r="B2611">
        <v>1.4864999999999999</v>
      </c>
      <c r="F2611">
        <v>93389.302500000005</v>
      </c>
      <c r="G2611">
        <v>1.4864999999999999</v>
      </c>
    </row>
    <row r="2612" spans="1:7" x14ac:dyDescent="0.2">
      <c r="A2612">
        <v>33.530999999999999</v>
      </c>
      <c r="B2612">
        <v>1.483025</v>
      </c>
      <c r="F2612">
        <v>93396.06452</v>
      </c>
      <c r="G2612">
        <v>1.483025</v>
      </c>
    </row>
    <row r="2613" spans="1:7" x14ac:dyDescent="0.2">
      <c r="A2613">
        <v>33.533000000000001</v>
      </c>
      <c r="B2613">
        <v>1.47475</v>
      </c>
      <c r="F2613">
        <v>93402.826530000006</v>
      </c>
      <c r="G2613">
        <v>1.47475</v>
      </c>
    </row>
    <row r="2614" spans="1:7" x14ac:dyDescent="0.2">
      <c r="A2614">
        <v>33.591999999999999</v>
      </c>
      <c r="B2614">
        <v>1.4712499999999999</v>
      </c>
      <c r="F2614">
        <v>93602.30601</v>
      </c>
      <c r="G2614">
        <v>1.4712499999999999</v>
      </c>
    </row>
    <row r="2615" spans="1:7" x14ac:dyDescent="0.2">
      <c r="A2615">
        <v>33.601999999999997</v>
      </c>
      <c r="B2615">
        <v>1.4498249999999999</v>
      </c>
      <c r="F2615">
        <v>93636.116089999996</v>
      </c>
      <c r="G2615">
        <v>1.4498249999999999</v>
      </c>
    </row>
    <row r="2616" spans="1:7" x14ac:dyDescent="0.2">
      <c r="A2616">
        <v>33.612000000000002</v>
      </c>
      <c r="B2616">
        <v>1.4234249999999999</v>
      </c>
      <c r="F2616">
        <v>93669.926170000006</v>
      </c>
      <c r="G2616">
        <v>1.4234249999999999</v>
      </c>
    </row>
    <row r="2617" spans="1:7" x14ac:dyDescent="0.2">
      <c r="A2617">
        <v>33.622</v>
      </c>
      <c r="B2617">
        <v>1.41795</v>
      </c>
      <c r="F2617">
        <v>93703.736250000002</v>
      </c>
      <c r="G2617">
        <v>1.41795</v>
      </c>
    </row>
    <row r="2618" spans="1:7" x14ac:dyDescent="0.2">
      <c r="A2618">
        <v>33.631999999999998</v>
      </c>
      <c r="B2618">
        <v>1.4151750000000001</v>
      </c>
      <c r="F2618">
        <v>93737.546329999997</v>
      </c>
      <c r="G2618">
        <v>1.4151750000000001</v>
      </c>
    </row>
    <row r="2619" spans="1:7" x14ac:dyDescent="0.2">
      <c r="A2619">
        <v>33.642000000000003</v>
      </c>
      <c r="B2619">
        <v>1.4615</v>
      </c>
      <c r="F2619">
        <v>93771.356409999993</v>
      </c>
      <c r="G2619">
        <v>1.4615</v>
      </c>
    </row>
    <row r="2620" spans="1:7" x14ac:dyDescent="0.2">
      <c r="A2620">
        <v>33.652000000000001</v>
      </c>
      <c r="B2620">
        <v>1.4737750000000001</v>
      </c>
      <c r="F2620">
        <v>93805.166490000003</v>
      </c>
      <c r="G2620">
        <v>1.4737750000000001</v>
      </c>
    </row>
    <row r="2621" spans="1:7" x14ac:dyDescent="0.2">
      <c r="A2621">
        <v>33.661999999999999</v>
      </c>
      <c r="B2621">
        <v>1.4637500000000001</v>
      </c>
      <c r="F2621">
        <v>93838.976569999999</v>
      </c>
      <c r="G2621">
        <v>1.4637500000000001</v>
      </c>
    </row>
    <row r="2622" spans="1:7" x14ac:dyDescent="0.2">
      <c r="A2622">
        <v>33.671999999999997</v>
      </c>
      <c r="B2622">
        <v>1.4515</v>
      </c>
      <c r="F2622">
        <v>93872.786649999995</v>
      </c>
      <c r="G2622">
        <v>1.4515</v>
      </c>
    </row>
    <row r="2623" spans="1:7" x14ac:dyDescent="0.2">
      <c r="A2623">
        <v>33.682000000000002</v>
      </c>
      <c r="B2623">
        <v>1.514275</v>
      </c>
      <c r="F2623">
        <v>93906.596730000005</v>
      </c>
      <c r="G2623">
        <v>1.514275</v>
      </c>
    </row>
    <row r="2624" spans="1:7" x14ac:dyDescent="0.2">
      <c r="A2624">
        <v>33.692</v>
      </c>
      <c r="B2624">
        <v>1.513325</v>
      </c>
      <c r="F2624">
        <v>93940.40681</v>
      </c>
      <c r="G2624">
        <v>1.513325</v>
      </c>
    </row>
    <row r="2625" spans="1:7" x14ac:dyDescent="0.2">
      <c r="A2625">
        <v>33.701999999999998</v>
      </c>
      <c r="B2625">
        <v>1.51895</v>
      </c>
      <c r="F2625">
        <v>93974.216889999996</v>
      </c>
      <c r="G2625">
        <v>1.51895</v>
      </c>
    </row>
    <row r="2626" spans="1:7" x14ac:dyDescent="0.2">
      <c r="A2626">
        <v>33.712000000000003</v>
      </c>
      <c r="B2626">
        <v>1.5194000000000001</v>
      </c>
      <c r="F2626">
        <v>94008.026970000006</v>
      </c>
      <c r="G2626">
        <v>1.5194000000000001</v>
      </c>
    </row>
    <row r="2627" spans="1:7" x14ac:dyDescent="0.2">
      <c r="A2627">
        <v>33.722000000000001</v>
      </c>
      <c r="B2627">
        <v>1.507525</v>
      </c>
      <c r="F2627">
        <v>94041.837050000002</v>
      </c>
      <c r="G2627">
        <v>1.507525</v>
      </c>
    </row>
    <row r="2628" spans="1:7" x14ac:dyDescent="0.2">
      <c r="A2628">
        <v>33.731999999999999</v>
      </c>
      <c r="B2628">
        <v>1.5015000000000001</v>
      </c>
      <c r="F2628">
        <v>94075.647129999998</v>
      </c>
      <c r="G2628">
        <v>1.5015000000000001</v>
      </c>
    </row>
    <row r="2629" spans="1:7" x14ac:dyDescent="0.2">
      <c r="A2629">
        <v>33.741999999999997</v>
      </c>
      <c r="B2629">
        <v>1.4554</v>
      </c>
      <c r="F2629">
        <v>94109.457209999993</v>
      </c>
      <c r="G2629">
        <v>1.4554</v>
      </c>
    </row>
    <row r="2630" spans="1:7" x14ac:dyDescent="0.2">
      <c r="A2630">
        <v>33.752000000000002</v>
      </c>
      <c r="B2630">
        <v>1.4510749999999999</v>
      </c>
      <c r="F2630">
        <v>94143.267290000003</v>
      </c>
      <c r="G2630">
        <v>1.4510749999999999</v>
      </c>
    </row>
    <row r="2631" spans="1:7" x14ac:dyDescent="0.2">
      <c r="A2631">
        <v>33.762</v>
      </c>
      <c r="B2631">
        <v>1.46255</v>
      </c>
      <c r="F2631">
        <v>94177.077359999996</v>
      </c>
      <c r="G2631">
        <v>1.46255</v>
      </c>
    </row>
    <row r="2632" spans="1:7" x14ac:dyDescent="0.2">
      <c r="A2632">
        <v>33.771999999999998</v>
      </c>
      <c r="B2632">
        <v>1.4667250000000001</v>
      </c>
      <c r="F2632">
        <v>94210.887440000006</v>
      </c>
      <c r="G2632">
        <v>1.4667250000000001</v>
      </c>
    </row>
    <row r="2633" spans="1:7" x14ac:dyDescent="0.2">
      <c r="A2633">
        <v>33.781999999999996</v>
      </c>
      <c r="B2633">
        <v>1.4715</v>
      </c>
      <c r="F2633">
        <v>94244.697520000002</v>
      </c>
      <c r="G2633">
        <v>1.4715</v>
      </c>
    </row>
    <row r="2634" spans="1:7" x14ac:dyDescent="0.2">
      <c r="A2634">
        <v>33.792000000000002</v>
      </c>
      <c r="B2634">
        <v>1.47285</v>
      </c>
      <c r="F2634">
        <v>94278.507599999997</v>
      </c>
      <c r="G2634">
        <v>1.47285</v>
      </c>
    </row>
    <row r="2635" spans="1:7" x14ac:dyDescent="0.2">
      <c r="A2635">
        <v>33.802</v>
      </c>
      <c r="B2635">
        <v>1.492</v>
      </c>
      <c r="F2635">
        <v>94312.317679999993</v>
      </c>
      <c r="G2635">
        <v>1.492</v>
      </c>
    </row>
    <row r="2636" spans="1:7" x14ac:dyDescent="0.2">
      <c r="A2636">
        <v>33.811999999999998</v>
      </c>
      <c r="B2636">
        <v>1.4891000000000001</v>
      </c>
      <c r="F2636">
        <v>94346.127760000003</v>
      </c>
      <c r="G2636">
        <v>1.4891000000000001</v>
      </c>
    </row>
    <row r="2637" spans="1:7" x14ac:dyDescent="0.2">
      <c r="A2637">
        <v>33.822000000000003</v>
      </c>
      <c r="B2637">
        <v>1.4810000000000001</v>
      </c>
      <c r="F2637">
        <v>94379.937839999999</v>
      </c>
      <c r="G2637">
        <v>1.4810000000000001</v>
      </c>
    </row>
    <row r="2638" spans="1:7" x14ac:dyDescent="0.2">
      <c r="A2638">
        <v>33.832000000000001</v>
      </c>
      <c r="B2638">
        <v>1.471325</v>
      </c>
      <c r="F2638">
        <v>94413.747919999994</v>
      </c>
      <c r="G2638">
        <v>1.471325</v>
      </c>
    </row>
    <row r="2639" spans="1:7" x14ac:dyDescent="0.2">
      <c r="A2639">
        <v>33.841999999999999</v>
      </c>
      <c r="B2639">
        <v>1.42075</v>
      </c>
      <c r="F2639">
        <v>94447.558000000005</v>
      </c>
      <c r="G2639">
        <v>1.42075</v>
      </c>
    </row>
    <row r="2640" spans="1:7" x14ac:dyDescent="0.2">
      <c r="A2640">
        <v>33.851999999999997</v>
      </c>
      <c r="B2640">
        <v>1.41235</v>
      </c>
      <c r="F2640">
        <v>94481.36808</v>
      </c>
      <c r="G2640">
        <v>1.41235</v>
      </c>
    </row>
    <row r="2641" spans="1:7" x14ac:dyDescent="0.2">
      <c r="A2641">
        <v>33.862000000000002</v>
      </c>
      <c r="B2641">
        <v>1.42225</v>
      </c>
      <c r="F2641">
        <v>94515.178159999996</v>
      </c>
      <c r="G2641">
        <v>1.42225</v>
      </c>
    </row>
    <row r="2642" spans="1:7" x14ac:dyDescent="0.2">
      <c r="A2642">
        <v>33.872</v>
      </c>
      <c r="B2642">
        <v>1.43625</v>
      </c>
      <c r="F2642">
        <v>94548.988240000006</v>
      </c>
      <c r="G2642">
        <v>1.43625</v>
      </c>
    </row>
    <row r="2643" spans="1:7" x14ac:dyDescent="0.2">
      <c r="A2643">
        <v>33.881999999999998</v>
      </c>
      <c r="B2643">
        <v>1.36395</v>
      </c>
      <c r="F2643">
        <v>94582.798320000002</v>
      </c>
      <c r="G2643">
        <v>1.36395</v>
      </c>
    </row>
    <row r="2644" spans="1:7" x14ac:dyDescent="0.2">
      <c r="A2644">
        <v>33.892000000000003</v>
      </c>
      <c r="B2644">
        <v>1.3694249999999999</v>
      </c>
      <c r="F2644">
        <v>94616.608399999997</v>
      </c>
      <c r="G2644">
        <v>1.3694249999999999</v>
      </c>
    </row>
    <row r="2645" spans="1:7" x14ac:dyDescent="0.2">
      <c r="A2645">
        <v>33.902000000000001</v>
      </c>
      <c r="B2645">
        <v>1.37385</v>
      </c>
      <c r="F2645">
        <v>94650.418479999993</v>
      </c>
      <c r="G2645">
        <v>1.37385</v>
      </c>
    </row>
    <row r="2646" spans="1:7" x14ac:dyDescent="0.2">
      <c r="A2646">
        <v>33.911999999999999</v>
      </c>
      <c r="B2646">
        <v>1.401025</v>
      </c>
      <c r="F2646">
        <v>94684.228560000003</v>
      </c>
      <c r="G2646">
        <v>1.401025</v>
      </c>
    </row>
    <row r="2647" spans="1:7" x14ac:dyDescent="0.2">
      <c r="A2647">
        <v>33.921999999999997</v>
      </c>
      <c r="B2647">
        <v>1.4149499999999999</v>
      </c>
      <c r="F2647">
        <v>94718.038639999999</v>
      </c>
      <c r="G2647">
        <v>1.4149499999999999</v>
      </c>
    </row>
    <row r="2648" spans="1:7" x14ac:dyDescent="0.2">
      <c r="A2648">
        <v>33.932000000000002</v>
      </c>
      <c r="B2648">
        <v>1.42435</v>
      </c>
      <c r="F2648">
        <v>94751.848719999995</v>
      </c>
      <c r="G2648">
        <v>1.42435</v>
      </c>
    </row>
    <row r="2649" spans="1:7" x14ac:dyDescent="0.2">
      <c r="A2649">
        <v>33.942</v>
      </c>
      <c r="B2649">
        <v>1.43225</v>
      </c>
      <c r="F2649">
        <v>94785.658800000005</v>
      </c>
      <c r="G2649">
        <v>1.43225</v>
      </c>
    </row>
    <row r="2650" spans="1:7" x14ac:dyDescent="0.2">
      <c r="A2650">
        <v>33.951999999999998</v>
      </c>
      <c r="B2650">
        <v>1.4469749999999999</v>
      </c>
      <c r="F2650">
        <v>94819.46888</v>
      </c>
      <c r="G2650">
        <v>1.4469749999999999</v>
      </c>
    </row>
    <row r="2651" spans="1:7" x14ac:dyDescent="0.2">
      <c r="A2651">
        <v>33.962000000000003</v>
      </c>
      <c r="B2651">
        <v>1.4479249999999999</v>
      </c>
      <c r="F2651">
        <v>94853.278959999996</v>
      </c>
      <c r="G2651">
        <v>1.4479249999999999</v>
      </c>
    </row>
    <row r="2652" spans="1:7" x14ac:dyDescent="0.2">
      <c r="A2652">
        <v>33.972000000000001</v>
      </c>
      <c r="B2652">
        <v>1.447525</v>
      </c>
      <c r="F2652">
        <v>94887.089040000006</v>
      </c>
      <c r="G2652">
        <v>1.447525</v>
      </c>
    </row>
    <row r="2653" spans="1:7" x14ac:dyDescent="0.2">
      <c r="A2653">
        <v>33.981999999999999</v>
      </c>
      <c r="B2653">
        <v>1.447975</v>
      </c>
      <c r="F2653">
        <v>94920.899120000002</v>
      </c>
      <c r="G2653">
        <v>1.447975</v>
      </c>
    </row>
    <row r="2654" spans="1:7" x14ac:dyDescent="0.2">
      <c r="A2654">
        <v>33.991999999999997</v>
      </c>
      <c r="B2654">
        <v>1.455125</v>
      </c>
      <c r="F2654">
        <v>94954.709199999998</v>
      </c>
      <c r="G2654">
        <v>1.455125</v>
      </c>
    </row>
    <row r="2655" spans="1:7" x14ac:dyDescent="0.2">
      <c r="A2655">
        <v>34.002000000000002</v>
      </c>
      <c r="B2655">
        <v>1.451675</v>
      </c>
      <c r="F2655">
        <v>94988.519279999993</v>
      </c>
      <c r="G2655">
        <v>1.451675</v>
      </c>
    </row>
    <row r="2656" spans="1:7" x14ac:dyDescent="0.2">
      <c r="A2656">
        <v>34.012</v>
      </c>
      <c r="B2656">
        <v>1.466175</v>
      </c>
      <c r="F2656">
        <v>95022.329360000003</v>
      </c>
      <c r="G2656">
        <v>1.466175</v>
      </c>
    </row>
    <row r="2657" spans="1:7" x14ac:dyDescent="0.2">
      <c r="A2657">
        <v>34.021999999999998</v>
      </c>
      <c r="B2657">
        <v>1.4636499999999999</v>
      </c>
      <c r="F2657">
        <v>95056.139439999999</v>
      </c>
      <c r="G2657">
        <v>1.4636499999999999</v>
      </c>
    </row>
    <row r="2658" spans="1:7" x14ac:dyDescent="0.2">
      <c r="A2658">
        <v>34.031999999999996</v>
      </c>
      <c r="B2658">
        <v>1.4679249999999999</v>
      </c>
      <c r="F2658">
        <v>95089.949519999995</v>
      </c>
      <c r="G2658">
        <v>1.4679249999999999</v>
      </c>
    </row>
    <row r="2659" spans="1:7" x14ac:dyDescent="0.2">
      <c r="A2659">
        <v>34.042000000000002</v>
      </c>
      <c r="B2659">
        <v>1.4803249999999999</v>
      </c>
      <c r="F2659">
        <v>95123.759600000005</v>
      </c>
      <c r="G2659">
        <v>1.4803249999999999</v>
      </c>
    </row>
    <row r="2660" spans="1:7" x14ac:dyDescent="0.2">
      <c r="A2660">
        <v>34.052</v>
      </c>
      <c r="B2660">
        <v>1.480475</v>
      </c>
      <c r="F2660">
        <v>95157.569680000001</v>
      </c>
      <c r="G2660">
        <v>1.480475</v>
      </c>
    </row>
    <row r="2661" spans="1:7" x14ac:dyDescent="0.2">
      <c r="A2661">
        <v>34.061999999999998</v>
      </c>
      <c r="B2661">
        <v>1.480925</v>
      </c>
      <c r="F2661">
        <v>95191.379759999996</v>
      </c>
      <c r="G2661">
        <v>1.480925</v>
      </c>
    </row>
    <row r="2662" spans="1:7" x14ac:dyDescent="0.2">
      <c r="A2662">
        <v>34.072000000000003</v>
      </c>
      <c r="B2662">
        <v>1.474675</v>
      </c>
      <c r="F2662">
        <v>95225.189840000006</v>
      </c>
      <c r="G2662">
        <v>1.474675</v>
      </c>
    </row>
    <row r="2663" spans="1:7" x14ac:dyDescent="0.2">
      <c r="A2663">
        <v>34.082000000000001</v>
      </c>
      <c r="B2663">
        <v>1.479975</v>
      </c>
      <c r="F2663">
        <v>95258.999920000002</v>
      </c>
      <c r="G2663">
        <v>1.479975</v>
      </c>
    </row>
    <row r="2664" spans="1:7" x14ac:dyDescent="0.2">
      <c r="A2664">
        <v>34.091999999999999</v>
      </c>
      <c r="B2664">
        <v>1.4802500000000001</v>
      </c>
      <c r="F2664">
        <v>95292.81</v>
      </c>
      <c r="G2664">
        <v>1.4802500000000001</v>
      </c>
    </row>
    <row r="2665" spans="1:7" x14ac:dyDescent="0.2">
      <c r="A2665">
        <v>34.101999999999997</v>
      </c>
      <c r="B2665">
        <v>1.478175</v>
      </c>
      <c r="F2665">
        <v>95326.620079999993</v>
      </c>
      <c r="G2665">
        <v>1.478175</v>
      </c>
    </row>
    <row r="2666" spans="1:7" x14ac:dyDescent="0.2">
      <c r="A2666">
        <v>34.112000000000002</v>
      </c>
      <c r="B2666">
        <v>1.4520249999999999</v>
      </c>
      <c r="F2666">
        <v>95360.430160000004</v>
      </c>
      <c r="G2666">
        <v>1.4520249999999999</v>
      </c>
    </row>
    <row r="2667" spans="1:7" x14ac:dyDescent="0.2">
      <c r="A2667">
        <v>34.122</v>
      </c>
      <c r="B2667">
        <v>1.4481999999999999</v>
      </c>
      <c r="F2667">
        <v>95394.240239999999</v>
      </c>
      <c r="G2667">
        <v>1.4481999999999999</v>
      </c>
    </row>
    <row r="2668" spans="1:7" x14ac:dyDescent="0.2">
      <c r="A2668">
        <v>34.131999999999998</v>
      </c>
      <c r="B2668">
        <v>1.4449749999999999</v>
      </c>
      <c r="F2668">
        <v>95428.050319999995</v>
      </c>
      <c r="G2668">
        <v>1.4449749999999999</v>
      </c>
    </row>
    <row r="2669" spans="1:7" x14ac:dyDescent="0.2">
      <c r="A2669">
        <v>34.142000000000003</v>
      </c>
      <c r="B2669">
        <v>1.444075</v>
      </c>
      <c r="F2669">
        <v>95461.860400000005</v>
      </c>
      <c r="G2669">
        <v>1.444075</v>
      </c>
    </row>
    <row r="2670" spans="1:7" x14ac:dyDescent="0.2">
      <c r="A2670">
        <v>34.152000000000001</v>
      </c>
      <c r="B2670">
        <v>1.4509000000000001</v>
      </c>
      <c r="F2670">
        <v>95495.670480000001</v>
      </c>
      <c r="G2670">
        <v>1.4509000000000001</v>
      </c>
    </row>
    <row r="2671" spans="1:7" x14ac:dyDescent="0.2">
      <c r="A2671">
        <v>34.161999999999999</v>
      </c>
      <c r="B2671">
        <v>1.44865</v>
      </c>
      <c r="F2671">
        <v>95529.480559999996</v>
      </c>
      <c r="G2671">
        <v>1.44865</v>
      </c>
    </row>
    <row r="2672" spans="1:7" x14ac:dyDescent="0.2">
      <c r="A2672">
        <v>34.171999999999997</v>
      </c>
      <c r="B2672">
        <v>1.4516500000000001</v>
      </c>
      <c r="F2672">
        <v>95563.290640000007</v>
      </c>
      <c r="G2672">
        <v>1.4516500000000001</v>
      </c>
    </row>
    <row r="2673" spans="1:7" x14ac:dyDescent="0.2">
      <c r="A2673">
        <v>34.182000000000002</v>
      </c>
      <c r="B2673">
        <v>1.4517</v>
      </c>
      <c r="F2673">
        <v>95597.100720000002</v>
      </c>
      <c r="G2673">
        <v>1.4517</v>
      </c>
    </row>
    <row r="2674" spans="1:7" x14ac:dyDescent="0.2">
      <c r="A2674">
        <v>34.192</v>
      </c>
      <c r="B2674">
        <v>1.4520999999999999</v>
      </c>
      <c r="F2674">
        <v>95630.910799999998</v>
      </c>
      <c r="G2674">
        <v>1.4520999999999999</v>
      </c>
    </row>
    <row r="2675" spans="1:7" x14ac:dyDescent="0.2">
      <c r="A2675">
        <v>34.201999999999998</v>
      </c>
      <c r="B2675">
        <v>1.4461250000000001</v>
      </c>
      <c r="F2675">
        <v>95664.720879999993</v>
      </c>
      <c r="G2675">
        <v>1.4461250000000001</v>
      </c>
    </row>
    <row r="2676" spans="1:7" x14ac:dyDescent="0.2">
      <c r="A2676">
        <v>34.212000000000003</v>
      </c>
      <c r="B2676">
        <v>1.4398249999999999</v>
      </c>
      <c r="F2676">
        <v>95698.530960000004</v>
      </c>
      <c r="G2676">
        <v>1.4398249999999999</v>
      </c>
    </row>
    <row r="2677" spans="1:7" x14ac:dyDescent="0.2">
      <c r="A2677">
        <v>34.222000000000001</v>
      </c>
      <c r="B2677">
        <v>1.4451499999999999</v>
      </c>
      <c r="F2677">
        <v>95732.341039999999</v>
      </c>
      <c r="G2677">
        <v>1.4451499999999999</v>
      </c>
    </row>
    <row r="2678" spans="1:7" x14ac:dyDescent="0.2">
      <c r="A2678">
        <v>34.231999999999999</v>
      </c>
      <c r="B2678">
        <v>1.4480249999999999</v>
      </c>
      <c r="F2678">
        <v>95766.151119999995</v>
      </c>
      <c r="G2678">
        <v>1.4480249999999999</v>
      </c>
    </row>
    <row r="2679" spans="1:7" x14ac:dyDescent="0.2">
      <c r="A2679">
        <v>34.241999999999997</v>
      </c>
      <c r="B2679">
        <v>1.439875</v>
      </c>
      <c r="F2679">
        <v>95799.961200000005</v>
      </c>
      <c r="G2679">
        <v>1.439875</v>
      </c>
    </row>
    <row r="2680" spans="1:7" x14ac:dyDescent="0.2">
      <c r="A2680">
        <v>34.252000000000002</v>
      </c>
      <c r="B2680">
        <v>1.44275</v>
      </c>
      <c r="F2680">
        <v>95833.771280000001</v>
      </c>
      <c r="G2680">
        <v>1.44275</v>
      </c>
    </row>
    <row r="2681" spans="1:7" x14ac:dyDescent="0.2">
      <c r="A2681">
        <v>34.262</v>
      </c>
      <c r="B2681">
        <v>1.4392499999999999</v>
      </c>
      <c r="F2681">
        <v>95867.581359999996</v>
      </c>
      <c r="G2681">
        <v>1.4392499999999999</v>
      </c>
    </row>
    <row r="2682" spans="1:7" x14ac:dyDescent="0.2">
      <c r="A2682">
        <v>34.271999999999998</v>
      </c>
      <c r="B2682">
        <v>1.440075</v>
      </c>
      <c r="F2682">
        <v>95901.391440000007</v>
      </c>
      <c r="G2682">
        <v>1.440075</v>
      </c>
    </row>
    <row r="2683" spans="1:7" x14ac:dyDescent="0.2">
      <c r="A2683">
        <v>34.281999999999996</v>
      </c>
      <c r="B2683">
        <v>1.4335249999999999</v>
      </c>
      <c r="F2683">
        <v>95935.201520000002</v>
      </c>
      <c r="G2683">
        <v>1.4335249999999999</v>
      </c>
    </row>
    <row r="2684" spans="1:7" x14ac:dyDescent="0.2">
      <c r="A2684">
        <v>34.292000000000002</v>
      </c>
      <c r="B2684">
        <v>1.434925</v>
      </c>
      <c r="F2684">
        <v>95969.011599999998</v>
      </c>
      <c r="G2684">
        <v>1.434925</v>
      </c>
    </row>
    <row r="2685" spans="1:7" x14ac:dyDescent="0.2">
      <c r="A2685">
        <v>34.302</v>
      </c>
      <c r="B2685">
        <v>1.43835</v>
      </c>
      <c r="F2685">
        <v>96002.821679999994</v>
      </c>
      <c r="G2685">
        <v>1.43835</v>
      </c>
    </row>
    <row r="2686" spans="1:7" x14ac:dyDescent="0.2">
      <c r="A2686">
        <v>34.311999999999998</v>
      </c>
      <c r="B2686">
        <v>1.4447000000000001</v>
      </c>
      <c r="F2686">
        <v>96036.631760000004</v>
      </c>
      <c r="G2686">
        <v>1.4447000000000001</v>
      </c>
    </row>
    <row r="2687" spans="1:7" x14ac:dyDescent="0.2">
      <c r="A2687">
        <v>34.322000000000003</v>
      </c>
      <c r="B2687">
        <v>1.450725</v>
      </c>
      <c r="F2687">
        <v>96070.44184</v>
      </c>
      <c r="G2687">
        <v>1.450725</v>
      </c>
    </row>
    <row r="2688" spans="1:7" x14ac:dyDescent="0.2">
      <c r="A2688">
        <v>34.332000000000001</v>
      </c>
      <c r="B2688">
        <v>1.4492750000000001</v>
      </c>
      <c r="F2688">
        <v>96104.251919999995</v>
      </c>
      <c r="G2688">
        <v>1.4492750000000001</v>
      </c>
    </row>
    <row r="2689" spans="1:7" x14ac:dyDescent="0.2">
      <c r="A2689">
        <v>34.341999999999999</v>
      </c>
      <c r="B2689">
        <v>1.4449000000000001</v>
      </c>
      <c r="F2689">
        <v>96138.062000000005</v>
      </c>
      <c r="G2689">
        <v>1.4449000000000001</v>
      </c>
    </row>
    <row r="2690" spans="1:7" x14ac:dyDescent="0.2">
      <c r="A2690">
        <v>34.351999999999997</v>
      </c>
      <c r="B2690">
        <v>1.43885</v>
      </c>
      <c r="F2690">
        <v>96171.872080000001</v>
      </c>
      <c r="G2690">
        <v>1.43885</v>
      </c>
    </row>
    <row r="2691" spans="1:7" x14ac:dyDescent="0.2">
      <c r="A2691">
        <v>34.362000000000002</v>
      </c>
      <c r="B2691">
        <v>1.443775</v>
      </c>
      <c r="F2691">
        <v>96205.682159999997</v>
      </c>
      <c r="G2691">
        <v>1.443775</v>
      </c>
    </row>
    <row r="2692" spans="1:7" x14ac:dyDescent="0.2">
      <c r="A2692">
        <v>34.372</v>
      </c>
      <c r="B2692">
        <v>1.4449749999999999</v>
      </c>
      <c r="F2692">
        <v>96239.492240000007</v>
      </c>
      <c r="G2692">
        <v>1.4449749999999999</v>
      </c>
    </row>
    <row r="2693" spans="1:7" x14ac:dyDescent="0.2">
      <c r="A2693">
        <v>34.381999999999998</v>
      </c>
      <c r="B2693">
        <v>1.452175</v>
      </c>
      <c r="F2693">
        <v>96273.302320000003</v>
      </c>
      <c r="G2693">
        <v>1.452175</v>
      </c>
    </row>
    <row r="2694" spans="1:7" x14ac:dyDescent="0.2">
      <c r="A2694">
        <v>34.392000000000003</v>
      </c>
      <c r="B2694">
        <v>1.4612000000000001</v>
      </c>
      <c r="F2694">
        <v>96307.112399999998</v>
      </c>
      <c r="G2694">
        <v>1.4612000000000001</v>
      </c>
    </row>
    <row r="2695" spans="1:7" x14ac:dyDescent="0.2">
      <c r="A2695">
        <v>34.402000000000001</v>
      </c>
      <c r="B2695">
        <v>1.4753750000000001</v>
      </c>
      <c r="F2695">
        <v>96340.922479999994</v>
      </c>
      <c r="G2695">
        <v>1.4753750000000001</v>
      </c>
    </row>
    <row r="2696" spans="1:7" x14ac:dyDescent="0.2">
      <c r="A2696">
        <v>34.411999999999999</v>
      </c>
      <c r="B2696">
        <v>1.56995</v>
      </c>
      <c r="F2696">
        <v>96374.732560000004</v>
      </c>
      <c r="G2696">
        <v>1.56995</v>
      </c>
    </row>
    <row r="2697" spans="1:7" x14ac:dyDescent="0.2">
      <c r="A2697">
        <v>34.421999999999997</v>
      </c>
      <c r="B2697">
        <v>1.9036</v>
      </c>
      <c r="F2697">
        <v>96408.54264</v>
      </c>
      <c r="G2697">
        <v>1.9036</v>
      </c>
    </row>
    <row r="2698" spans="1:7" x14ac:dyDescent="0.2">
      <c r="A2698">
        <v>34.432000000000002</v>
      </c>
      <c r="B2698">
        <v>2.075275</v>
      </c>
      <c r="F2698">
        <v>96442.352719999995</v>
      </c>
      <c r="G2698">
        <v>2.075275</v>
      </c>
    </row>
    <row r="2699" spans="1:7" x14ac:dyDescent="0.2">
      <c r="A2699">
        <v>34.442</v>
      </c>
      <c r="B2699">
        <v>2.1033249999999999</v>
      </c>
      <c r="F2699">
        <v>96476.162800000006</v>
      </c>
      <c r="G2699">
        <v>2.1033249999999999</v>
      </c>
    </row>
    <row r="2700" spans="1:7" x14ac:dyDescent="0.2">
      <c r="A2700">
        <v>34.451999999999998</v>
      </c>
      <c r="B2700">
        <v>2.1098499999999998</v>
      </c>
      <c r="F2700">
        <v>96509.972880000001</v>
      </c>
      <c r="G2700">
        <v>2.1098499999999998</v>
      </c>
    </row>
    <row r="2701" spans="1:7" x14ac:dyDescent="0.2">
      <c r="A2701">
        <v>34.462000000000003</v>
      </c>
      <c r="B2701">
        <v>2.1121750000000001</v>
      </c>
      <c r="F2701">
        <v>96543.782959999997</v>
      </c>
      <c r="G2701">
        <v>2.1121750000000001</v>
      </c>
    </row>
    <row r="2702" spans="1:7" x14ac:dyDescent="0.2">
      <c r="A2702">
        <v>34.472000000000001</v>
      </c>
      <c r="B2702">
        <v>2.1123249999999998</v>
      </c>
      <c r="F2702">
        <v>96577.593040000007</v>
      </c>
      <c r="G2702">
        <v>2.1123249999999998</v>
      </c>
    </row>
    <row r="2703" spans="1:7" x14ac:dyDescent="0.2">
      <c r="A2703">
        <v>34.481999999999999</v>
      </c>
      <c r="B2703">
        <v>2.1232250000000001</v>
      </c>
      <c r="F2703">
        <v>96611.403120000003</v>
      </c>
      <c r="G2703">
        <v>2.1232250000000001</v>
      </c>
    </row>
    <row r="2704" spans="1:7" x14ac:dyDescent="0.2">
      <c r="A2704">
        <v>34.491999999999997</v>
      </c>
      <c r="B2704">
        <v>2.1273</v>
      </c>
      <c r="F2704">
        <v>96645.213199999998</v>
      </c>
      <c r="G2704">
        <v>2.1273</v>
      </c>
    </row>
    <row r="2705" spans="1:7" x14ac:dyDescent="0.2">
      <c r="A2705">
        <v>34.502000000000002</v>
      </c>
      <c r="B2705">
        <v>2.1279499999999998</v>
      </c>
      <c r="F2705">
        <v>96679.023279999994</v>
      </c>
      <c r="G2705">
        <v>2.1279499999999998</v>
      </c>
    </row>
    <row r="2706" spans="1:7" x14ac:dyDescent="0.2">
      <c r="A2706">
        <v>34.512</v>
      </c>
      <c r="B2706">
        <v>2.13165</v>
      </c>
      <c r="F2706">
        <v>96712.833360000004</v>
      </c>
      <c r="G2706">
        <v>2.13165</v>
      </c>
    </row>
    <row r="2707" spans="1:7" x14ac:dyDescent="0.2">
      <c r="A2707">
        <v>34.521999999999998</v>
      </c>
      <c r="B2707">
        <v>2.1407750000000001</v>
      </c>
      <c r="F2707">
        <v>96746.64344</v>
      </c>
      <c r="G2707">
        <v>2.1407750000000001</v>
      </c>
    </row>
    <row r="2708" spans="1:7" x14ac:dyDescent="0.2">
      <c r="A2708">
        <v>34.531999999999996</v>
      </c>
      <c r="B2708">
        <v>2.1522250000000001</v>
      </c>
      <c r="F2708">
        <v>96780.453519999995</v>
      </c>
      <c r="G2708">
        <v>2.1522250000000001</v>
      </c>
    </row>
    <row r="2709" spans="1:7" x14ac:dyDescent="0.2">
      <c r="A2709">
        <v>34.542000000000002</v>
      </c>
      <c r="B2709">
        <v>2.1652499999999999</v>
      </c>
      <c r="F2709">
        <v>96814.263600000006</v>
      </c>
      <c r="G2709">
        <v>2.1652499999999999</v>
      </c>
    </row>
    <row r="2710" spans="1:7" x14ac:dyDescent="0.2">
      <c r="A2710">
        <v>34.552</v>
      </c>
      <c r="B2710">
        <v>2.1681249999999999</v>
      </c>
      <c r="F2710">
        <v>96848.073680000001</v>
      </c>
      <c r="G2710">
        <v>2.1681249999999999</v>
      </c>
    </row>
    <row r="2711" spans="1:7" x14ac:dyDescent="0.2">
      <c r="A2711">
        <v>34.561999999999998</v>
      </c>
      <c r="B2711">
        <v>2.1734749999999998</v>
      </c>
      <c r="F2711">
        <v>96881.883759999997</v>
      </c>
      <c r="G2711">
        <v>2.1734749999999998</v>
      </c>
    </row>
    <row r="2712" spans="1:7" x14ac:dyDescent="0.2">
      <c r="A2712">
        <v>34.572000000000003</v>
      </c>
      <c r="B2712">
        <v>2.1829499999999999</v>
      </c>
      <c r="F2712">
        <v>96915.693840000007</v>
      </c>
      <c r="G2712">
        <v>2.1829499999999999</v>
      </c>
    </row>
    <row r="2713" spans="1:7" x14ac:dyDescent="0.2">
      <c r="A2713">
        <v>34.582000000000001</v>
      </c>
      <c r="B2713">
        <v>2.1839750000000002</v>
      </c>
      <c r="F2713">
        <v>96949.503920000003</v>
      </c>
      <c r="G2713">
        <v>2.1839750000000002</v>
      </c>
    </row>
    <row r="2714" spans="1:7" x14ac:dyDescent="0.2">
      <c r="A2714">
        <v>34.591999999999999</v>
      </c>
      <c r="B2714">
        <v>2.181575</v>
      </c>
      <c r="F2714">
        <v>96983.313999999998</v>
      </c>
      <c r="G2714">
        <v>2.181575</v>
      </c>
    </row>
    <row r="2715" spans="1:7" x14ac:dyDescent="0.2">
      <c r="A2715">
        <v>34.601999999999997</v>
      </c>
      <c r="B2715">
        <v>2.1831</v>
      </c>
      <c r="F2715">
        <v>97017.124079999994</v>
      </c>
      <c r="G2715">
        <v>2.1831</v>
      </c>
    </row>
    <row r="2716" spans="1:7" x14ac:dyDescent="0.2">
      <c r="A2716">
        <v>34.612000000000002</v>
      </c>
      <c r="B2716">
        <v>2.1030500000000001</v>
      </c>
      <c r="F2716">
        <v>97050.934160000004</v>
      </c>
      <c r="G2716">
        <v>2.1030500000000001</v>
      </c>
    </row>
    <row r="2717" spans="1:7" x14ac:dyDescent="0.2">
      <c r="A2717">
        <v>34.622</v>
      </c>
      <c r="B2717">
        <v>1.7739499999999999</v>
      </c>
      <c r="F2717">
        <v>97084.74424</v>
      </c>
      <c r="G2717">
        <v>1.7739499999999999</v>
      </c>
    </row>
    <row r="2718" spans="1:7" x14ac:dyDescent="0.2">
      <c r="A2718">
        <v>34.631999999999998</v>
      </c>
      <c r="B2718">
        <v>1.5747</v>
      </c>
      <c r="F2718">
        <v>97118.554319999996</v>
      </c>
      <c r="G2718">
        <v>1.5747</v>
      </c>
    </row>
    <row r="2719" spans="1:7" x14ac:dyDescent="0.2">
      <c r="A2719">
        <v>34.642000000000003</v>
      </c>
      <c r="B2719">
        <v>1.5625</v>
      </c>
      <c r="F2719">
        <v>97152.364400000006</v>
      </c>
      <c r="G2719">
        <v>1.5625</v>
      </c>
    </row>
    <row r="2720" spans="1:7" x14ac:dyDescent="0.2">
      <c r="A2720">
        <v>34.652000000000001</v>
      </c>
      <c r="B2720">
        <v>1.5751999999999999</v>
      </c>
      <c r="F2720">
        <v>97186.174480000001</v>
      </c>
      <c r="G2720">
        <v>1.5751999999999999</v>
      </c>
    </row>
    <row r="2721" spans="1:7" x14ac:dyDescent="0.2">
      <c r="A2721">
        <v>34.661999999999999</v>
      </c>
      <c r="B2721">
        <v>1.5854999999999999</v>
      </c>
      <c r="F2721">
        <v>97219.984559999997</v>
      </c>
      <c r="G2721">
        <v>1.5854999999999999</v>
      </c>
    </row>
    <row r="2722" spans="1:7" x14ac:dyDescent="0.2">
      <c r="A2722">
        <v>34.671999999999997</v>
      </c>
      <c r="B2722">
        <v>1.6008500000000001</v>
      </c>
      <c r="F2722">
        <v>97253.794639999993</v>
      </c>
      <c r="G2722">
        <v>1.6008500000000001</v>
      </c>
    </row>
    <row r="2723" spans="1:7" x14ac:dyDescent="0.2">
      <c r="A2723">
        <v>34.682000000000002</v>
      </c>
      <c r="B2723">
        <v>1.609275</v>
      </c>
      <c r="F2723">
        <v>97287.604720000003</v>
      </c>
      <c r="G2723">
        <v>1.609275</v>
      </c>
    </row>
    <row r="2724" spans="1:7" x14ac:dyDescent="0.2">
      <c r="A2724">
        <v>34.692</v>
      </c>
      <c r="B2724">
        <v>1.6189249999999999</v>
      </c>
      <c r="F2724">
        <v>97321.414799999999</v>
      </c>
      <c r="G2724">
        <v>1.6189249999999999</v>
      </c>
    </row>
    <row r="2725" spans="1:7" x14ac:dyDescent="0.2">
      <c r="A2725">
        <v>34.701999999999998</v>
      </c>
      <c r="B2725">
        <v>1.6306750000000001</v>
      </c>
      <c r="F2725">
        <v>97355.224879999994</v>
      </c>
      <c r="G2725">
        <v>1.6306750000000001</v>
      </c>
    </row>
    <row r="2726" spans="1:7" x14ac:dyDescent="0.2">
      <c r="A2726">
        <v>34.712000000000003</v>
      </c>
      <c r="B2726">
        <v>1.6395999999999999</v>
      </c>
      <c r="F2726">
        <v>97389.034960000005</v>
      </c>
      <c r="G2726">
        <v>1.6395999999999999</v>
      </c>
    </row>
    <row r="2727" spans="1:7" x14ac:dyDescent="0.2">
      <c r="A2727">
        <v>34.722000000000001</v>
      </c>
      <c r="B2727">
        <v>1.649125</v>
      </c>
      <c r="F2727">
        <v>97422.84504</v>
      </c>
      <c r="G2727">
        <v>1.649125</v>
      </c>
    </row>
    <row r="2728" spans="1:7" x14ac:dyDescent="0.2">
      <c r="A2728">
        <v>34.731999999999999</v>
      </c>
      <c r="B2728">
        <v>1.662425</v>
      </c>
      <c r="F2728">
        <v>97456.655119999996</v>
      </c>
      <c r="G2728">
        <v>1.662425</v>
      </c>
    </row>
    <row r="2729" spans="1:7" x14ac:dyDescent="0.2">
      <c r="A2729">
        <v>34.76</v>
      </c>
      <c r="B2729">
        <v>1.675025</v>
      </c>
      <c r="F2729">
        <v>97551.323350000006</v>
      </c>
      <c r="G2729">
        <v>1.675025</v>
      </c>
    </row>
    <row r="2730" spans="1:7" x14ac:dyDescent="0.2">
      <c r="A2730">
        <v>34.770000000000003</v>
      </c>
      <c r="B2730">
        <v>1.6882999999999999</v>
      </c>
      <c r="F2730">
        <v>97585.133430000002</v>
      </c>
      <c r="G2730">
        <v>1.6882999999999999</v>
      </c>
    </row>
    <row r="2731" spans="1:7" x14ac:dyDescent="0.2">
      <c r="A2731">
        <v>34.78</v>
      </c>
      <c r="B2731">
        <v>1.6993750000000001</v>
      </c>
      <c r="F2731">
        <v>97618.943509999997</v>
      </c>
      <c r="G2731">
        <v>1.6993750000000001</v>
      </c>
    </row>
    <row r="2732" spans="1:7" x14ac:dyDescent="0.2">
      <c r="A2732">
        <v>34.79</v>
      </c>
      <c r="B2732">
        <v>1.7053</v>
      </c>
      <c r="F2732">
        <v>97652.753589999993</v>
      </c>
      <c r="G2732">
        <v>1.7053</v>
      </c>
    </row>
    <row r="2733" spans="1:7" x14ac:dyDescent="0.2">
      <c r="A2733">
        <v>34.799999999999997</v>
      </c>
      <c r="B2733">
        <v>1.7175750000000001</v>
      </c>
      <c r="F2733">
        <v>97686.563670000003</v>
      </c>
      <c r="G2733">
        <v>1.7175750000000001</v>
      </c>
    </row>
    <row r="2734" spans="1:7" x14ac:dyDescent="0.2">
      <c r="A2734">
        <v>34.81</v>
      </c>
      <c r="B2734">
        <v>1.728775</v>
      </c>
      <c r="F2734">
        <v>97720.373749999999</v>
      </c>
      <c r="G2734">
        <v>1.728775</v>
      </c>
    </row>
    <row r="2735" spans="1:7" x14ac:dyDescent="0.2">
      <c r="A2735">
        <v>34.82</v>
      </c>
      <c r="B2735">
        <v>1.7382</v>
      </c>
      <c r="F2735">
        <v>97754.183829999994</v>
      </c>
      <c r="G2735">
        <v>1.7382</v>
      </c>
    </row>
    <row r="2736" spans="1:7" x14ac:dyDescent="0.2">
      <c r="A2736">
        <v>34.83</v>
      </c>
      <c r="B2736">
        <v>1.7379</v>
      </c>
      <c r="F2736">
        <v>97787.993910000005</v>
      </c>
      <c r="G2736">
        <v>1.7379</v>
      </c>
    </row>
    <row r="2737" spans="1:7" x14ac:dyDescent="0.2">
      <c r="A2737">
        <v>34.840000000000003</v>
      </c>
      <c r="B2737">
        <v>1.74855</v>
      </c>
      <c r="F2737">
        <v>97821.80399</v>
      </c>
      <c r="G2737">
        <v>1.74855</v>
      </c>
    </row>
    <row r="2738" spans="1:7" x14ac:dyDescent="0.2">
      <c r="A2738">
        <v>34.85</v>
      </c>
      <c r="B2738">
        <v>1.7937749999999999</v>
      </c>
      <c r="F2738">
        <v>97855.614069999996</v>
      </c>
      <c r="G2738">
        <v>1.7937749999999999</v>
      </c>
    </row>
    <row r="2739" spans="1:7" x14ac:dyDescent="0.2">
      <c r="A2739">
        <v>34.86</v>
      </c>
      <c r="B2739">
        <v>1.7801499999999999</v>
      </c>
      <c r="F2739">
        <v>97889.424150000006</v>
      </c>
      <c r="G2739">
        <v>1.7801499999999999</v>
      </c>
    </row>
    <row r="2740" spans="1:7" x14ac:dyDescent="0.2">
      <c r="A2740">
        <v>34.869999999999997</v>
      </c>
      <c r="B2740">
        <v>1.7656000000000001</v>
      </c>
      <c r="F2740">
        <v>97923.234230000002</v>
      </c>
      <c r="G2740">
        <v>1.7656000000000001</v>
      </c>
    </row>
    <row r="2741" spans="1:7" x14ac:dyDescent="0.2">
      <c r="A2741">
        <v>34.880000000000003</v>
      </c>
      <c r="B2741">
        <v>1.76145</v>
      </c>
      <c r="F2741">
        <v>97957.044309999997</v>
      </c>
      <c r="G2741">
        <v>1.76145</v>
      </c>
    </row>
    <row r="2742" spans="1:7" x14ac:dyDescent="0.2">
      <c r="A2742">
        <v>34.89</v>
      </c>
      <c r="B2742">
        <v>1.7432749999999999</v>
      </c>
      <c r="F2742">
        <v>97990.854389999993</v>
      </c>
      <c r="G2742">
        <v>1.7432749999999999</v>
      </c>
    </row>
    <row r="2743" spans="1:7" x14ac:dyDescent="0.2">
      <c r="A2743">
        <v>34.9</v>
      </c>
      <c r="B2743">
        <v>1.7256750000000001</v>
      </c>
      <c r="F2743">
        <v>98024.664470000003</v>
      </c>
      <c r="G2743">
        <v>1.7256750000000001</v>
      </c>
    </row>
    <row r="2744" spans="1:7" x14ac:dyDescent="0.2">
      <c r="A2744">
        <v>34.909999999999997</v>
      </c>
      <c r="B2744">
        <v>1.724575</v>
      </c>
      <c r="F2744">
        <v>98058.474549999999</v>
      </c>
      <c r="G2744">
        <v>1.724575</v>
      </c>
    </row>
    <row r="2745" spans="1:7" x14ac:dyDescent="0.2">
      <c r="A2745">
        <v>34.92</v>
      </c>
      <c r="B2745">
        <v>1.725325</v>
      </c>
      <c r="F2745">
        <v>98092.284629999995</v>
      </c>
      <c r="G2745">
        <v>1.725325</v>
      </c>
    </row>
    <row r="2746" spans="1:7" x14ac:dyDescent="0.2">
      <c r="A2746">
        <v>34.93</v>
      </c>
      <c r="B2746">
        <v>1.7356750000000001</v>
      </c>
      <c r="F2746">
        <v>98126.094710000005</v>
      </c>
      <c r="G2746">
        <v>1.7356750000000001</v>
      </c>
    </row>
    <row r="2747" spans="1:7" x14ac:dyDescent="0.2">
      <c r="A2747">
        <v>34.94</v>
      </c>
      <c r="B2747">
        <v>1.7338249999999999</v>
      </c>
      <c r="F2747">
        <v>98159.904790000001</v>
      </c>
      <c r="G2747">
        <v>1.7338249999999999</v>
      </c>
    </row>
    <row r="2748" spans="1:7" x14ac:dyDescent="0.2">
      <c r="A2748">
        <v>34.950000000000003</v>
      </c>
      <c r="B2748">
        <v>1.7337750000000001</v>
      </c>
      <c r="F2748">
        <v>98193.714869999996</v>
      </c>
      <c r="G2748">
        <v>1.7337750000000001</v>
      </c>
    </row>
    <row r="2749" spans="1:7" x14ac:dyDescent="0.2">
      <c r="A2749">
        <v>34.96</v>
      </c>
      <c r="B2749">
        <v>1.731225</v>
      </c>
      <c r="F2749">
        <v>98227.524950000006</v>
      </c>
      <c r="G2749">
        <v>1.731225</v>
      </c>
    </row>
    <row r="2750" spans="1:7" x14ac:dyDescent="0.2">
      <c r="A2750">
        <v>34.97</v>
      </c>
      <c r="B2750">
        <v>1.7321249999999999</v>
      </c>
      <c r="F2750">
        <v>98261.335030000002</v>
      </c>
      <c r="G2750">
        <v>1.7321249999999999</v>
      </c>
    </row>
    <row r="2751" spans="1:7" x14ac:dyDescent="0.2">
      <c r="A2751">
        <v>34.979999999999997</v>
      </c>
      <c r="B2751">
        <v>1.7338249999999999</v>
      </c>
      <c r="F2751">
        <v>98295.145109999998</v>
      </c>
      <c r="G2751">
        <v>1.7338249999999999</v>
      </c>
    </row>
    <row r="2752" spans="1:7" x14ac:dyDescent="0.2">
      <c r="A2752">
        <v>34.99</v>
      </c>
      <c r="B2752">
        <v>1.7408250000000001</v>
      </c>
      <c r="F2752">
        <v>98328.955189999993</v>
      </c>
      <c r="G2752">
        <v>1.7408250000000001</v>
      </c>
    </row>
    <row r="2753" spans="1:7" x14ac:dyDescent="0.2">
      <c r="A2753">
        <v>35</v>
      </c>
      <c r="B2753">
        <v>1.747925</v>
      </c>
      <c r="F2753">
        <v>98362.765270000004</v>
      </c>
      <c r="G2753">
        <v>1.747925</v>
      </c>
    </row>
    <row r="2754" spans="1:7" x14ac:dyDescent="0.2">
      <c r="A2754">
        <v>35.01</v>
      </c>
      <c r="B2754">
        <v>1.7525250000000001</v>
      </c>
      <c r="F2754">
        <v>98396.575349999999</v>
      </c>
      <c r="G2754">
        <v>1.7525250000000001</v>
      </c>
    </row>
    <row r="2755" spans="1:7" x14ac:dyDescent="0.2">
      <c r="A2755">
        <v>35.020000000000003</v>
      </c>
      <c r="B2755">
        <v>1.756275</v>
      </c>
      <c r="F2755">
        <v>98430.385429999995</v>
      </c>
      <c r="G2755">
        <v>1.756275</v>
      </c>
    </row>
    <row r="2756" spans="1:7" x14ac:dyDescent="0.2">
      <c r="A2756">
        <v>35.03</v>
      </c>
      <c r="B2756">
        <v>1.7634749999999999</v>
      </c>
      <c r="F2756">
        <v>98464.195510000005</v>
      </c>
      <c r="G2756">
        <v>1.7634749999999999</v>
      </c>
    </row>
    <row r="2757" spans="1:7" x14ac:dyDescent="0.2">
      <c r="A2757">
        <v>35.04</v>
      </c>
      <c r="B2757">
        <v>1.7698750000000001</v>
      </c>
      <c r="F2757">
        <v>98498.005590000001</v>
      </c>
      <c r="G2757">
        <v>1.7698750000000001</v>
      </c>
    </row>
    <row r="2758" spans="1:7" x14ac:dyDescent="0.2">
      <c r="A2758">
        <v>35.049999999999997</v>
      </c>
      <c r="B2758">
        <v>1.7767999999999999</v>
      </c>
      <c r="F2758">
        <v>98531.815669999996</v>
      </c>
      <c r="G2758">
        <v>1.7767999999999999</v>
      </c>
    </row>
    <row r="2759" spans="1:7" x14ac:dyDescent="0.2">
      <c r="A2759">
        <v>35.06</v>
      </c>
      <c r="B2759">
        <v>1.8071999999999999</v>
      </c>
      <c r="F2759">
        <v>98565.625750000007</v>
      </c>
      <c r="G2759">
        <v>1.8071999999999999</v>
      </c>
    </row>
    <row r="2760" spans="1:7" x14ac:dyDescent="0.2">
      <c r="A2760">
        <v>35.07</v>
      </c>
      <c r="B2760">
        <v>1.8245750000000001</v>
      </c>
      <c r="F2760">
        <v>98599.435830000002</v>
      </c>
      <c r="G2760">
        <v>1.8245750000000001</v>
      </c>
    </row>
    <row r="2761" spans="1:7" x14ac:dyDescent="0.2">
      <c r="A2761">
        <v>35.08</v>
      </c>
      <c r="B2761">
        <v>1.85215</v>
      </c>
      <c r="F2761">
        <v>98633.245909999998</v>
      </c>
      <c r="G2761">
        <v>1.85215</v>
      </c>
    </row>
    <row r="2762" spans="1:7" x14ac:dyDescent="0.2">
      <c r="A2762">
        <v>35.090000000000003</v>
      </c>
      <c r="B2762">
        <v>1.88565</v>
      </c>
      <c r="F2762">
        <v>98667.055989999993</v>
      </c>
      <c r="G2762">
        <v>1.88565</v>
      </c>
    </row>
    <row r="2763" spans="1:7" x14ac:dyDescent="0.2">
      <c r="A2763">
        <v>35.1</v>
      </c>
      <c r="B2763">
        <v>1.91445</v>
      </c>
      <c r="F2763">
        <v>98700.866070000004</v>
      </c>
      <c r="G2763">
        <v>1.91445</v>
      </c>
    </row>
    <row r="2764" spans="1:7" x14ac:dyDescent="0.2">
      <c r="A2764">
        <v>35.11</v>
      </c>
      <c r="B2764">
        <v>1.9223250000000001</v>
      </c>
      <c r="F2764">
        <v>98734.676149999999</v>
      </c>
      <c r="G2764">
        <v>1.9223250000000001</v>
      </c>
    </row>
    <row r="2765" spans="1:7" x14ac:dyDescent="0.2">
      <c r="A2765">
        <v>35.119999999999997</v>
      </c>
      <c r="B2765">
        <v>1.927575</v>
      </c>
      <c r="F2765">
        <v>98768.486229999995</v>
      </c>
      <c r="G2765">
        <v>1.927575</v>
      </c>
    </row>
    <row r="2766" spans="1:7" x14ac:dyDescent="0.2">
      <c r="A2766">
        <v>35.130000000000003</v>
      </c>
      <c r="B2766">
        <v>1.9181999999999999</v>
      </c>
      <c r="F2766">
        <v>98802.296310000005</v>
      </c>
      <c r="G2766">
        <v>1.9181999999999999</v>
      </c>
    </row>
    <row r="2767" spans="1:7" x14ac:dyDescent="0.2">
      <c r="A2767">
        <v>35.14</v>
      </c>
      <c r="B2767">
        <v>1.92235</v>
      </c>
      <c r="F2767">
        <v>98836.106390000001</v>
      </c>
      <c r="G2767">
        <v>1.92235</v>
      </c>
    </row>
    <row r="2768" spans="1:7" x14ac:dyDescent="0.2">
      <c r="A2768">
        <v>35.15</v>
      </c>
      <c r="B2768">
        <v>1.917125</v>
      </c>
      <c r="F2768">
        <v>98869.916469999996</v>
      </c>
      <c r="G2768">
        <v>1.917125</v>
      </c>
    </row>
    <row r="2769" spans="1:7" x14ac:dyDescent="0.2">
      <c r="A2769">
        <v>35.159999999999997</v>
      </c>
      <c r="B2769">
        <v>1.9105749999999999</v>
      </c>
      <c r="F2769">
        <v>98903.726550000007</v>
      </c>
      <c r="G2769">
        <v>1.9105749999999999</v>
      </c>
    </row>
    <row r="2770" spans="1:7" x14ac:dyDescent="0.2">
      <c r="A2770">
        <v>35.17</v>
      </c>
      <c r="B2770">
        <v>1.9042749999999999</v>
      </c>
      <c r="F2770">
        <v>98937.536630000002</v>
      </c>
      <c r="G2770">
        <v>1.9042749999999999</v>
      </c>
    </row>
    <row r="2771" spans="1:7" x14ac:dyDescent="0.2">
      <c r="A2771">
        <v>35.18</v>
      </c>
      <c r="B2771">
        <v>1.88595</v>
      </c>
      <c r="F2771">
        <v>98971.346709999998</v>
      </c>
      <c r="G2771">
        <v>1.88595</v>
      </c>
    </row>
    <row r="2772" spans="1:7" x14ac:dyDescent="0.2">
      <c r="A2772">
        <v>35.19</v>
      </c>
      <c r="B2772">
        <v>1.8599749999999999</v>
      </c>
      <c r="F2772">
        <v>99005.156789999994</v>
      </c>
      <c r="G2772">
        <v>1.8599749999999999</v>
      </c>
    </row>
    <row r="2773" spans="1:7" x14ac:dyDescent="0.2">
      <c r="A2773">
        <v>35.200000000000003</v>
      </c>
      <c r="B2773">
        <v>1.843925</v>
      </c>
      <c r="F2773">
        <v>99038.966870000004</v>
      </c>
      <c r="G2773">
        <v>1.843925</v>
      </c>
    </row>
    <row r="2774" spans="1:7" x14ac:dyDescent="0.2">
      <c r="A2774">
        <v>35.21</v>
      </c>
      <c r="B2774">
        <v>1.90015</v>
      </c>
      <c r="F2774">
        <v>99072.776949999999</v>
      </c>
      <c r="G2774">
        <v>1.90015</v>
      </c>
    </row>
    <row r="2775" spans="1:7" x14ac:dyDescent="0.2">
      <c r="A2775">
        <v>35.22</v>
      </c>
      <c r="B2775">
        <v>1.9956</v>
      </c>
      <c r="F2775">
        <v>99106.587029999995</v>
      </c>
      <c r="G2775">
        <v>1.9956</v>
      </c>
    </row>
    <row r="2776" spans="1:7" x14ac:dyDescent="0.2">
      <c r="A2776">
        <v>35.229999999999997</v>
      </c>
      <c r="B2776">
        <v>2.1891250000000002</v>
      </c>
      <c r="F2776">
        <v>99140.397110000005</v>
      </c>
      <c r="G2776">
        <v>2.1891250000000002</v>
      </c>
    </row>
    <row r="2777" spans="1:7" x14ac:dyDescent="0.2">
      <c r="A2777">
        <v>35.24</v>
      </c>
      <c r="B2777">
        <v>2.4918749999999998</v>
      </c>
      <c r="F2777">
        <v>99174.207190000001</v>
      </c>
      <c r="G2777">
        <v>2.4918749999999998</v>
      </c>
    </row>
    <row r="2778" spans="1:7" x14ac:dyDescent="0.2">
      <c r="A2778">
        <v>35.25</v>
      </c>
      <c r="B2778">
        <v>2.8864000000000001</v>
      </c>
      <c r="F2778">
        <v>99208.017269999997</v>
      </c>
      <c r="G2778">
        <v>2.8864000000000001</v>
      </c>
    </row>
    <row r="2779" spans="1:7" x14ac:dyDescent="0.2">
      <c r="A2779">
        <v>35.26</v>
      </c>
      <c r="B2779">
        <v>3.3210000000000002</v>
      </c>
      <c r="F2779">
        <v>99241.827350000007</v>
      </c>
      <c r="G2779">
        <v>3.3210000000000002</v>
      </c>
    </row>
    <row r="2780" spans="1:7" x14ac:dyDescent="0.2">
      <c r="A2780">
        <v>35.270000000000003</v>
      </c>
      <c r="B2780">
        <v>3.670925</v>
      </c>
      <c r="F2780">
        <v>99275.637430000002</v>
      </c>
      <c r="G2780">
        <v>3.670925</v>
      </c>
    </row>
    <row r="2781" spans="1:7" x14ac:dyDescent="0.2">
      <c r="A2781">
        <v>35.28</v>
      </c>
      <c r="B2781">
        <v>3.8548749999999998</v>
      </c>
      <c r="F2781">
        <v>99309.447509999998</v>
      </c>
      <c r="G2781">
        <v>3.8548749999999998</v>
      </c>
    </row>
    <row r="2782" spans="1:7" x14ac:dyDescent="0.2">
      <c r="A2782">
        <v>35.29</v>
      </c>
      <c r="B2782">
        <v>3.8980000000000001</v>
      </c>
      <c r="F2782">
        <v>99343.257589999994</v>
      </c>
      <c r="G2782">
        <v>3.8980000000000001</v>
      </c>
    </row>
    <row r="2783" spans="1:7" x14ac:dyDescent="0.2">
      <c r="A2783">
        <v>35.299999999999997</v>
      </c>
      <c r="B2783">
        <v>3.9301249999999999</v>
      </c>
      <c r="F2783">
        <v>99377.067670000004</v>
      </c>
      <c r="G2783">
        <v>3.9301249999999999</v>
      </c>
    </row>
    <row r="2784" spans="1:7" x14ac:dyDescent="0.2">
      <c r="A2784">
        <v>35.31</v>
      </c>
      <c r="B2784">
        <v>3.9366500000000002</v>
      </c>
      <c r="F2784">
        <v>99410.87775</v>
      </c>
      <c r="G2784">
        <v>3.9366500000000002</v>
      </c>
    </row>
    <row r="2785" spans="1:7" x14ac:dyDescent="0.2">
      <c r="A2785">
        <v>35.32</v>
      </c>
      <c r="B2785">
        <v>3.9510000000000001</v>
      </c>
      <c r="F2785">
        <v>99444.687829999995</v>
      </c>
      <c r="G2785">
        <v>3.9510000000000001</v>
      </c>
    </row>
    <row r="2786" spans="1:7" x14ac:dyDescent="0.2">
      <c r="A2786">
        <v>35.33</v>
      </c>
      <c r="B2786">
        <v>4.0251749999999999</v>
      </c>
      <c r="F2786">
        <v>99478.497910000006</v>
      </c>
      <c r="G2786">
        <v>4.0251749999999999</v>
      </c>
    </row>
    <row r="2787" spans="1:7" x14ac:dyDescent="0.2">
      <c r="A2787">
        <v>35.340000000000003</v>
      </c>
      <c r="B2787">
        <v>4.1400249999999996</v>
      </c>
      <c r="F2787">
        <v>99512.307990000001</v>
      </c>
      <c r="G2787">
        <v>4.1400249999999996</v>
      </c>
    </row>
    <row r="2788" spans="1:7" x14ac:dyDescent="0.2">
      <c r="A2788">
        <v>35.35</v>
      </c>
      <c r="B2788">
        <v>4.353675</v>
      </c>
      <c r="F2788">
        <v>99546.118069999997</v>
      </c>
      <c r="G2788">
        <v>4.353675</v>
      </c>
    </row>
    <row r="2789" spans="1:7" x14ac:dyDescent="0.2">
      <c r="A2789">
        <v>35.36</v>
      </c>
      <c r="B2789">
        <v>4.86205</v>
      </c>
      <c r="F2789">
        <v>99579.928150000007</v>
      </c>
      <c r="G2789">
        <v>4.86205</v>
      </c>
    </row>
    <row r="2790" spans="1:7" x14ac:dyDescent="0.2">
      <c r="A2790">
        <v>35.369999999999997</v>
      </c>
      <c r="B2790">
        <v>5.2781250000000002</v>
      </c>
      <c r="F2790">
        <v>99613.738230000003</v>
      </c>
      <c r="G2790">
        <v>5.2781250000000002</v>
      </c>
    </row>
    <row r="2791" spans="1:7" x14ac:dyDescent="0.2">
      <c r="A2791">
        <v>35.380000000000003</v>
      </c>
      <c r="B2791">
        <v>5.6217249999999996</v>
      </c>
      <c r="F2791">
        <v>99647.548309999998</v>
      </c>
      <c r="G2791">
        <v>5.6217249999999996</v>
      </c>
    </row>
    <row r="2792" spans="1:7" x14ac:dyDescent="0.2">
      <c r="A2792">
        <v>35.39</v>
      </c>
      <c r="B2792">
        <v>6.0713999999999997</v>
      </c>
      <c r="F2792">
        <v>99681.358389999994</v>
      </c>
      <c r="G2792">
        <v>6.0713999999999997</v>
      </c>
    </row>
    <row r="2793" spans="1:7" x14ac:dyDescent="0.2">
      <c r="A2793">
        <v>35.4</v>
      </c>
      <c r="B2793">
        <v>6.2297750000000001</v>
      </c>
      <c r="F2793">
        <v>99715.168470000004</v>
      </c>
      <c r="G2793">
        <v>6.2297750000000001</v>
      </c>
    </row>
    <row r="2794" spans="1:7" x14ac:dyDescent="0.2">
      <c r="A2794">
        <v>35.409999999999997</v>
      </c>
      <c r="B2794">
        <v>6.4083500000000004</v>
      </c>
      <c r="F2794">
        <v>99748.97855</v>
      </c>
      <c r="G2794">
        <v>6.4083500000000004</v>
      </c>
    </row>
    <row r="2795" spans="1:7" x14ac:dyDescent="0.2">
      <c r="A2795">
        <v>35.42</v>
      </c>
      <c r="B2795">
        <v>6.3898000000000001</v>
      </c>
      <c r="F2795">
        <v>99782.788629999995</v>
      </c>
      <c r="G2795">
        <v>6.3898000000000001</v>
      </c>
    </row>
    <row r="2796" spans="1:7" x14ac:dyDescent="0.2">
      <c r="A2796">
        <v>35.43</v>
      </c>
      <c r="B2796">
        <v>6.5735749999999999</v>
      </c>
      <c r="F2796">
        <v>99816.598710000006</v>
      </c>
      <c r="G2796">
        <v>6.5735749999999999</v>
      </c>
    </row>
    <row r="2797" spans="1:7" x14ac:dyDescent="0.2">
      <c r="A2797">
        <v>35.44</v>
      </c>
      <c r="B2797">
        <v>6.4967750000000004</v>
      </c>
      <c r="F2797">
        <v>99850.408790000001</v>
      </c>
      <c r="G2797">
        <v>6.4967750000000004</v>
      </c>
    </row>
    <row r="2798" spans="1:7" x14ac:dyDescent="0.2">
      <c r="A2798">
        <v>35.450000000000003</v>
      </c>
      <c r="B2798">
        <v>6.7500249999999999</v>
      </c>
      <c r="F2798">
        <v>99884.218869999997</v>
      </c>
      <c r="G2798">
        <v>6.7500249999999999</v>
      </c>
    </row>
    <row r="2799" spans="1:7" x14ac:dyDescent="0.2">
      <c r="A2799">
        <v>35.46</v>
      </c>
      <c r="B2799">
        <v>6.9847000000000001</v>
      </c>
      <c r="F2799">
        <v>99918.028950000007</v>
      </c>
      <c r="G2799">
        <v>6.9847000000000001</v>
      </c>
    </row>
    <row r="2800" spans="1:7" x14ac:dyDescent="0.2">
      <c r="A2800">
        <v>35.47</v>
      </c>
      <c r="B2800">
        <v>7.2462249999999999</v>
      </c>
      <c r="F2800">
        <v>99951.839030000003</v>
      </c>
      <c r="G2800">
        <v>7.2462249999999999</v>
      </c>
    </row>
    <row r="2801" spans="1:7" x14ac:dyDescent="0.2">
      <c r="A2801">
        <v>35.479999999999997</v>
      </c>
      <c r="B2801">
        <v>7.5067000000000004</v>
      </c>
      <c r="F2801">
        <v>99985.649109999998</v>
      </c>
      <c r="G2801">
        <v>7.5067000000000004</v>
      </c>
    </row>
    <row r="2802" spans="1:7" x14ac:dyDescent="0.2">
      <c r="A2802">
        <v>35.49</v>
      </c>
      <c r="B2802">
        <v>7.8785249999999998</v>
      </c>
      <c r="F2802">
        <v>100019.4592</v>
      </c>
      <c r="G2802">
        <v>7.8785249999999998</v>
      </c>
    </row>
    <row r="2803" spans="1:7" x14ac:dyDescent="0.2">
      <c r="A2803">
        <v>35.5</v>
      </c>
      <c r="B2803">
        <v>8.2529000000000003</v>
      </c>
      <c r="F2803">
        <v>100053.2693</v>
      </c>
      <c r="G2803">
        <v>8.2529000000000003</v>
      </c>
    </row>
    <row r="2804" spans="1:7" x14ac:dyDescent="0.2">
      <c r="A2804">
        <v>35.51</v>
      </c>
      <c r="B2804">
        <v>8.9032999999999998</v>
      </c>
      <c r="F2804">
        <v>100087.0793</v>
      </c>
      <c r="G2804">
        <v>8.9032999999999998</v>
      </c>
    </row>
    <row r="2805" spans="1:7" x14ac:dyDescent="0.2">
      <c r="A2805">
        <v>35.520000000000003</v>
      </c>
      <c r="B2805">
        <v>9.5439749999999997</v>
      </c>
      <c r="F2805">
        <v>100120.8894</v>
      </c>
      <c r="G2805">
        <v>9.5439749999999997</v>
      </c>
    </row>
    <row r="2806" spans="1:7" x14ac:dyDescent="0.2">
      <c r="A2806">
        <v>35.53</v>
      </c>
      <c r="B2806">
        <v>10.030925</v>
      </c>
      <c r="F2806">
        <v>100154.6995</v>
      </c>
      <c r="G2806">
        <v>10.030925</v>
      </c>
    </row>
    <row r="2807" spans="1:7" x14ac:dyDescent="0.2">
      <c r="A2807">
        <v>35.54</v>
      </c>
      <c r="B2807">
        <v>10.217725</v>
      </c>
      <c r="F2807">
        <v>100187.72380000001</v>
      </c>
      <c r="G2807">
        <v>10.217725</v>
      </c>
    </row>
    <row r="2808" spans="1:7" x14ac:dyDescent="0.2">
      <c r="A2808">
        <v>35.549999999999997</v>
      </c>
      <c r="B2808">
        <v>10.120850000000001</v>
      </c>
      <c r="F2808">
        <v>100219.0191</v>
      </c>
      <c r="G2808">
        <v>10.120850000000001</v>
      </c>
    </row>
    <row r="2809" spans="1:7" x14ac:dyDescent="0.2">
      <c r="A2809">
        <v>35.56</v>
      </c>
      <c r="B2809">
        <v>9.6667500000000004</v>
      </c>
      <c r="F2809">
        <v>100250.3143</v>
      </c>
      <c r="G2809">
        <v>9.6667500000000004</v>
      </c>
    </row>
    <row r="2810" spans="1:7" x14ac:dyDescent="0.2">
      <c r="A2810">
        <v>35.57</v>
      </c>
      <c r="B2810">
        <v>9.3095999999999997</v>
      </c>
      <c r="F2810">
        <v>100281.6096</v>
      </c>
      <c r="G2810">
        <v>9.3095999999999997</v>
      </c>
    </row>
    <row r="2811" spans="1:7" x14ac:dyDescent="0.2">
      <c r="A2811">
        <v>35.58</v>
      </c>
      <c r="B2811">
        <v>9.0540249999999993</v>
      </c>
      <c r="F2811">
        <v>100312.9048</v>
      </c>
      <c r="G2811">
        <v>9.0540249999999993</v>
      </c>
    </row>
    <row r="2812" spans="1:7" x14ac:dyDescent="0.2">
      <c r="A2812">
        <v>35.590000000000003</v>
      </c>
      <c r="B2812">
        <v>8.6968250000000005</v>
      </c>
      <c r="F2812">
        <v>100344.2001</v>
      </c>
      <c r="G2812">
        <v>8.6968250000000005</v>
      </c>
    </row>
    <row r="2813" spans="1:7" x14ac:dyDescent="0.2">
      <c r="A2813">
        <v>35.6</v>
      </c>
      <c r="B2813">
        <v>8.6017250000000001</v>
      </c>
      <c r="F2813">
        <v>100375.4953</v>
      </c>
      <c r="G2813">
        <v>8.6017250000000001</v>
      </c>
    </row>
    <row r="2814" spans="1:7" x14ac:dyDescent="0.2">
      <c r="A2814">
        <v>35.61</v>
      </c>
      <c r="B2814">
        <v>8.4116250000000008</v>
      </c>
      <c r="F2814">
        <v>100406.79059999999</v>
      </c>
      <c r="G2814">
        <v>8.4116250000000008</v>
      </c>
    </row>
    <row r="2815" spans="1:7" x14ac:dyDescent="0.2">
      <c r="A2815">
        <v>35.619999999999997</v>
      </c>
      <c r="B2815">
        <v>8.4061000000000003</v>
      </c>
      <c r="F2815">
        <v>100438.0858</v>
      </c>
      <c r="G2815">
        <v>8.4061000000000003</v>
      </c>
    </row>
    <row r="2816" spans="1:7" x14ac:dyDescent="0.2">
      <c r="A2816">
        <v>35.630000000000003</v>
      </c>
      <c r="B2816">
        <v>8.1044</v>
      </c>
      <c r="F2816">
        <v>100469.3811</v>
      </c>
      <c r="G2816">
        <v>8.1044</v>
      </c>
    </row>
    <row r="2817" spans="1:7" x14ac:dyDescent="0.2">
      <c r="A2817">
        <v>35.64</v>
      </c>
      <c r="B2817">
        <v>7.9511500000000002</v>
      </c>
      <c r="F2817">
        <v>100500.67630000001</v>
      </c>
      <c r="G2817">
        <v>7.9511500000000002</v>
      </c>
    </row>
    <row r="2818" spans="1:7" x14ac:dyDescent="0.2">
      <c r="A2818">
        <v>35.65</v>
      </c>
      <c r="B2818">
        <v>8.2004999999999999</v>
      </c>
      <c r="F2818">
        <v>100531.9715</v>
      </c>
      <c r="G2818">
        <v>8.2004999999999999</v>
      </c>
    </row>
    <row r="2819" spans="1:7" x14ac:dyDescent="0.2">
      <c r="A2819">
        <v>35.659999999999997</v>
      </c>
      <c r="B2819">
        <v>8.0770999999999997</v>
      </c>
      <c r="F2819">
        <v>100563.2668</v>
      </c>
      <c r="G2819">
        <v>8.0770999999999997</v>
      </c>
    </row>
    <row r="2820" spans="1:7" x14ac:dyDescent="0.2">
      <c r="A2820">
        <v>35.67</v>
      </c>
      <c r="B2820">
        <v>8.2969749999999998</v>
      </c>
      <c r="F2820">
        <v>100594.56200000001</v>
      </c>
      <c r="G2820">
        <v>8.2969749999999998</v>
      </c>
    </row>
    <row r="2821" spans="1:7" x14ac:dyDescent="0.2">
      <c r="A2821">
        <v>35.68</v>
      </c>
      <c r="B2821">
        <v>8.7568000000000001</v>
      </c>
      <c r="F2821">
        <v>100625.8573</v>
      </c>
      <c r="G2821">
        <v>8.7568000000000001</v>
      </c>
    </row>
    <row r="2822" spans="1:7" x14ac:dyDescent="0.2">
      <c r="A2822">
        <v>35.69</v>
      </c>
      <c r="B2822">
        <v>9.3294750000000004</v>
      </c>
      <c r="F2822">
        <v>100657.1525</v>
      </c>
      <c r="G2822">
        <v>9.3294750000000004</v>
      </c>
    </row>
    <row r="2823" spans="1:7" x14ac:dyDescent="0.2">
      <c r="A2823">
        <v>35.700000000000003</v>
      </c>
      <c r="B2823">
        <v>9.7604000000000006</v>
      </c>
      <c r="F2823">
        <v>100688.44779999999</v>
      </c>
      <c r="G2823">
        <v>9.7604000000000006</v>
      </c>
    </row>
    <row r="2824" spans="1:7" x14ac:dyDescent="0.2">
      <c r="A2824">
        <v>35.71</v>
      </c>
      <c r="B2824">
        <v>9.8318499999999993</v>
      </c>
      <c r="F2824">
        <v>100719.743</v>
      </c>
      <c r="G2824">
        <v>9.8318499999999993</v>
      </c>
    </row>
    <row r="2825" spans="1:7" x14ac:dyDescent="0.2">
      <c r="A2825">
        <v>35.72</v>
      </c>
      <c r="B2825">
        <v>9.9437750000000005</v>
      </c>
      <c r="F2825">
        <v>100751.0383</v>
      </c>
      <c r="G2825">
        <v>9.9437750000000005</v>
      </c>
    </row>
    <row r="2826" spans="1:7" x14ac:dyDescent="0.2">
      <c r="A2826">
        <v>35.729999999999997</v>
      </c>
      <c r="B2826">
        <v>10.455774999999999</v>
      </c>
      <c r="F2826">
        <v>100782.33349999999</v>
      </c>
      <c r="G2826">
        <v>10.455774999999999</v>
      </c>
    </row>
    <row r="2827" spans="1:7" x14ac:dyDescent="0.2">
      <c r="A2827">
        <v>35.950000000000003</v>
      </c>
      <c r="B2827">
        <v>10.9293</v>
      </c>
      <c r="F2827">
        <v>101470.829</v>
      </c>
      <c r="G2827">
        <v>10.9293</v>
      </c>
    </row>
    <row r="2828" spans="1:7" x14ac:dyDescent="0.2">
      <c r="A2828">
        <v>35.96</v>
      </c>
      <c r="B2828">
        <v>11.58785</v>
      </c>
      <c r="F2828">
        <v>101502.1243</v>
      </c>
      <c r="G2828">
        <v>11.58785</v>
      </c>
    </row>
    <row r="2829" spans="1:7" x14ac:dyDescent="0.2">
      <c r="A2829">
        <v>35.97</v>
      </c>
      <c r="B2829">
        <v>12.457100000000001</v>
      </c>
      <c r="F2829">
        <v>101533.4195</v>
      </c>
      <c r="G2829">
        <v>12.457100000000001</v>
      </c>
    </row>
    <row r="2830" spans="1:7" x14ac:dyDescent="0.2">
      <c r="A2830">
        <v>35.979999999999997</v>
      </c>
      <c r="B2830">
        <v>13.123849999999999</v>
      </c>
      <c r="F2830">
        <v>101564.7148</v>
      </c>
      <c r="G2830">
        <v>13.123849999999999</v>
      </c>
    </row>
    <row r="2831" spans="1:7" x14ac:dyDescent="0.2">
      <c r="A2831">
        <v>35.99</v>
      </c>
      <c r="B2831">
        <v>14.007474999999999</v>
      </c>
      <c r="F2831">
        <v>101596.01</v>
      </c>
      <c r="G2831">
        <v>14.007474999999999</v>
      </c>
    </row>
    <row r="2832" spans="1:7" x14ac:dyDescent="0.2">
      <c r="A2832">
        <v>36</v>
      </c>
      <c r="B2832">
        <v>14.979950000000001</v>
      </c>
      <c r="F2832">
        <v>101627.3052</v>
      </c>
      <c r="G2832">
        <v>14.979950000000001</v>
      </c>
    </row>
    <row r="2833" spans="1:7" x14ac:dyDescent="0.2">
      <c r="A2833">
        <v>36.01</v>
      </c>
      <c r="B2833">
        <v>15.84085</v>
      </c>
      <c r="F2833">
        <v>101658.6005</v>
      </c>
      <c r="G2833">
        <v>15.84085</v>
      </c>
    </row>
    <row r="2834" spans="1:7" x14ac:dyDescent="0.2">
      <c r="A2834">
        <v>36.020000000000003</v>
      </c>
      <c r="B2834">
        <v>16.668475000000001</v>
      </c>
      <c r="F2834">
        <v>101689.89569999999</v>
      </c>
      <c r="G2834">
        <v>16.668475000000001</v>
      </c>
    </row>
    <row r="2835" spans="1:7" x14ac:dyDescent="0.2">
      <c r="A2835">
        <v>36.03</v>
      </c>
      <c r="B2835">
        <v>17.5425</v>
      </c>
      <c r="F2835">
        <v>101721.19100000001</v>
      </c>
      <c r="G2835">
        <v>17.5425</v>
      </c>
    </row>
    <row r="2836" spans="1:7" x14ac:dyDescent="0.2">
      <c r="A2836">
        <v>36.04</v>
      </c>
      <c r="B2836">
        <v>18.434574999999999</v>
      </c>
      <c r="F2836">
        <v>101752.4862</v>
      </c>
      <c r="G2836">
        <v>18.434574999999999</v>
      </c>
    </row>
    <row r="2837" spans="1:7" x14ac:dyDescent="0.2">
      <c r="A2837">
        <v>36.049999999999997</v>
      </c>
      <c r="B2837">
        <v>19.254349999999999</v>
      </c>
      <c r="F2837">
        <v>101783.7815</v>
      </c>
      <c r="G2837">
        <v>19.254349999999999</v>
      </c>
    </row>
    <row r="2838" spans="1:7" x14ac:dyDescent="0.2">
      <c r="A2838">
        <v>36.06</v>
      </c>
      <c r="B2838">
        <v>19.284224999999999</v>
      </c>
      <c r="F2838">
        <v>101815.07670000001</v>
      </c>
      <c r="G2838">
        <v>19.284224999999999</v>
      </c>
    </row>
    <row r="2839" spans="1:7" x14ac:dyDescent="0.2">
      <c r="A2839">
        <v>36.07</v>
      </c>
      <c r="B2839">
        <v>19.514524999999999</v>
      </c>
      <c r="F2839">
        <v>101846.372</v>
      </c>
      <c r="G2839">
        <v>19.514524999999999</v>
      </c>
    </row>
    <row r="2840" spans="1:7" x14ac:dyDescent="0.2">
      <c r="A2840">
        <v>36.08</v>
      </c>
      <c r="B2840">
        <v>19.724125000000001</v>
      </c>
      <c r="F2840">
        <v>101877.6672</v>
      </c>
      <c r="G2840">
        <v>19.724125000000001</v>
      </c>
    </row>
    <row r="2841" spans="1:7" x14ac:dyDescent="0.2">
      <c r="A2841">
        <v>36.090000000000003</v>
      </c>
      <c r="B2841">
        <v>19.776475000000001</v>
      </c>
      <c r="F2841">
        <v>101908.96249999999</v>
      </c>
      <c r="G2841">
        <v>19.776475000000001</v>
      </c>
    </row>
    <row r="2842" spans="1:7" x14ac:dyDescent="0.2">
      <c r="A2842">
        <v>36.1</v>
      </c>
      <c r="B2842">
        <v>19.517499999999998</v>
      </c>
      <c r="F2842">
        <v>101940.2577</v>
      </c>
      <c r="G2842">
        <v>19.517499999999998</v>
      </c>
    </row>
    <row r="2843" spans="1:7" x14ac:dyDescent="0.2">
      <c r="A2843">
        <v>36.11</v>
      </c>
      <c r="B2843">
        <v>19.624925000000001</v>
      </c>
      <c r="F2843">
        <v>101971.553</v>
      </c>
      <c r="G2843">
        <v>19.624925000000001</v>
      </c>
    </row>
    <row r="2844" spans="1:7" x14ac:dyDescent="0.2">
      <c r="A2844">
        <v>36.119999999999997</v>
      </c>
      <c r="B2844">
        <v>20.55245</v>
      </c>
      <c r="F2844">
        <v>102002.84819999999</v>
      </c>
      <c r="G2844">
        <v>20.55245</v>
      </c>
    </row>
    <row r="2845" spans="1:7" x14ac:dyDescent="0.2">
      <c r="A2845">
        <v>36.130000000000003</v>
      </c>
      <c r="B2845">
        <v>20.6479</v>
      </c>
      <c r="F2845">
        <v>102034.14350000001</v>
      </c>
      <c r="G2845">
        <v>20.6479</v>
      </c>
    </row>
    <row r="2846" spans="1:7" x14ac:dyDescent="0.2">
      <c r="A2846">
        <v>36.14</v>
      </c>
      <c r="B2846">
        <v>20.328600000000002</v>
      </c>
      <c r="F2846">
        <v>102065.4387</v>
      </c>
      <c r="G2846">
        <v>20.328600000000002</v>
      </c>
    </row>
    <row r="2847" spans="1:7" x14ac:dyDescent="0.2">
      <c r="A2847">
        <v>36.15</v>
      </c>
      <c r="B2847">
        <v>20.400224999999999</v>
      </c>
      <c r="F2847">
        <v>102096.734</v>
      </c>
      <c r="G2847">
        <v>20.400224999999999</v>
      </c>
    </row>
    <row r="2848" spans="1:7" x14ac:dyDescent="0.2">
      <c r="A2848">
        <v>36.159999999999997</v>
      </c>
      <c r="B2848">
        <v>20.465299999999999</v>
      </c>
      <c r="F2848">
        <v>102128.0292</v>
      </c>
      <c r="G2848">
        <v>20.465299999999999</v>
      </c>
    </row>
    <row r="2849" spans="1:7" x14ac:dyDescent="0.2">
      <c r="A2849">
        <v>36.17</v>
      </c>
      <c r="B2849">
        <v>20.428025000000002</v>
      </c>
      <c r="F2849">
        <v>102159.3245</v>
      </c>
      <c r="G2849">
        <v>20.428025000000002</v>
      </c>
    </row>
    <row r="2850" spans="1:7" x14ac:dyDescent="0.2">
      <c r="A2850">
        <v>36.18</v>
      </c>
      <c r="B2850">
        <v>20.57535</v>
      </c>
      <c r="F2850">
        <v>102190.6197</v>
      </c>
      <c r="G2850">
        <v>20.57535</v>
      </c>
    </row>
    <row r="2851" spans="1:7" x14ac:dyDescent="0.2">
      <c r="A2851">
        <v>36.19</v>
      </c>
      <c r="B2851">
        <v>20.345949999999998</v>
      </c>
      <c r="F2851">
        <v>102221.91499999999</v>
      </c>
      <c r="G2851">
        <v>20.345949999999998</v>
      </c>
    </row>
    <row r="2852" spans="1:7" x14ac:dyDescent="0.2">
      <c r="A2852">
        <v>36.200000000000003</v>
      </c>
      <c r="B2852">
        <v>20.180050000000001</v>
      </c>
      <c r="F2852">
        <v>102253.2102</v>
      </c>
      <c r="G2852">
        <v>20.180050000000001</v>
      </c>
    </row>
    <row r="2853" spans="1:7" x14ac:dyDescent="0.2">
      <c r="A2853">
        <v>36.21</v>
      </c>
      <c r="B2853">
        <v>20.334624999999999</v>
      </c>
      <c r="F2853">
        <v>102284.5055</v>
      </c>
      <c r="G2853">
        <v>20.334624999999999</v>
      </c>
    </row>
    <row r="2854" spans="1:7" x14ac:dyDescent="0.2">
      <c r="A2854">
        <v>36.22</v>
      </c>
      <c r="B2854">
        <v>20.431650000000001</v>
      </c>
      <c r="F2854">
        <v>102315.80070000001</v>
      </c>
      <c r="G2854">
        <v>20.431650000000001</v>
      </c>
    </row>
    <row r="2855" spans="1:7" x14ac:dyDescent="0.2">
      <c r="A2855">
        <v>36.229999999999997</v>
      </c>
      <c r="B2855">
        <v>20.267399999999999</v>
      </c>
      <c r="F2855">
        <v>102347.09600000001</v>
      </c>
      <c r="G2855">
        <v>20.267399999999999</v>
      </c>
    </row>
    <row r="2856" spans="1:7" x14ac:dyDescent="0.2">
      <c r="A2856">
        <v>36.24</v>
      </c>
      <c r="B2856">
        <v>20.446850000000001</v>
      </c>
      <c r="F2856">
        <v>102378.3912</v>
      </c>
      <c r="G2856">
        <v>20.446850000000001</v>
      </c>
    </row>
    <row r="2857" spans="1:7" x14ac:dyDescent="0.2">
      <c r="A2857">
        <v>36.25</v>
      </c>
      <c r="B2857">
        <v>20.544525</v>
      </c>
      <c r="F2857">
        <v>102409.6865</v>
      </c>
      <c r="G2857">
        <v>20.544525</v>
      </c>
    </row>
    <row r="2858" spans="1:7" x14ac:dyDescent="0.2">
      <c r="A2858">
        <v>36.26</v>
      </c>
      <c r="B2858">
        <v>20.625150000000001</v>
      </c>
      <c r="F2858">
        <v>102440.9817</v>
      </c>
      <c r="G2858">
        <v>20.625150000000001</v>
      </c>
    </row>
    <row r="2859" spans="1:7" x14ac:dyDescent="0.2">
      <c r="A2859">
        <v>36.270000000000003</v>
      </c>
      <c r="B2859">
        <v>20.754799999999999</v>
      </c>
      <c r="F2859">
        <v>102472.277</v>
      </c>
      <c r="G2859">
        <v>20.754799999999999</v>
      </c>
    </row>
    <row r="2860" spans="1:7" x14ac:dyDescent="0.2">
      <c r="A2860">
        <v>36.28</v>
      </c>
      <c r="B2860">
        <v>20.684725</v>
      </c>
      <c r="F2860">
        <v>102503.5722</v>
      </c>
      <c r="G2860">
        <v>20.684725</v>
      </c>
    </row>
    <row r="2861" spans="1:7" x14ac:dyDescent="0.2">
      <c r="A2861">
        <v>36.29</v>
      </c>
      <c r="B2861">
        <v>20.718499999999999</v>
      </c>
      <c r="F2861">
        <v>102534.86749999999</v>
      </c>
      <c r="G2861">
        <v>20.718499999999999</v>
      </c>
    </row>
    <row r="2862" spans="1:7" x14ac:dyDescent="0.2">
      <c r="A2862">
        <v>36.299999999999997</v>
      </c>
      <c r="B2862">
        <v>20.991975</v>
      </c>
      <c r="F2862">
        <v>102566.1627</v>
      </c>
      <c r="G2862">
        <v>20.991975</v>
      </c>
    </row>
    <row r="2863" spans="1:7" x14ac:dyDescent="0.2">
      <c r="A2863">
        <v>36.31</v>
      </c>
      <c r="B2863">
        <v>21.164650000000002</v>
      </c>
      <c r="F2863">
        <v>102597.458</v>
      </c>
      <c r="G2863">
        <v>21.164650000000002</v>
      </c>
    </row>
    <row r="2864" spans="1:7" x14ac:dyDescent="0.2">
      <c r="A2864">
        <v>36.32</v>
      </c>
      <c r="B2864">
        <v>20.3474</v>
      </c>
      <c r="F2864">
        <v>102628.75320000001</v>
      </c>
      <c r="G2864">
        <v>20.3474</v>
      </c>
    </row>
    <row r="2865" spans="1:7" x14ac:dyDescent="0.2">
      <c r="A2865">
        <v>36.33</v>
      </c>
      <c r="B2865">
        <v>20.325424999999999</v>
      </c>
      <c r="F2865">
        <v>102660.0485</v>
      </c>
      <c r="G2865">
        <v>20.325424999999999</v>
      </c>
    </row>
    <row r="2866" spans="1:7" x14ac:dyDescent="0.2">
      <c r="A2866">
        <v>36.340000000000003</v>
      </c>
      <c r="B2866">
        <v>20.439800000000002</v>
      </c>
      <c r="F2866">
        <v>102691.3437</v>
      </c>
      <c r="G2866">
        <v>20.439800000000002</v>
      </c>
    </row>
    <row r="2867" spans="1:7" x14ac:dyDescent="0.2">
      <c r="A2867">
        <v>36.35</v>
      </c>
      <c r="B2867">
        <v>20.462949999999999</v>
      </c>
      <c r="F2867">
        <v>102722.639</v>
      </c>
      <c r="G2867">
        <v>20.462949999999999</v>
      </c>
    </row>
    <row r="2868" spans="1:7" x14ac:dyDescent="0.2">
      <c r="A2868">
        <v>36.36</v>
      </c>
      <c r="B2868">
        <v>20.514800000000001</v>
      </c>
      <c r="F2868">
        <v>102753.9342</v>
      </c>
      <c r="G2868">
        <v>20.514800000000001</v>
      </c>
    </row>
    <row r="2869" spans="1:7" x14ac:dyDescent="0.2">
      <c r="A2869">
        <v>36.369999999999997</v>
      </c>
      <c r="B2869">
        <v>20.652574999999999</v>
      </c>
      <c r="F2869">
        <v>102785.2294</v>
      </c>
      <c r="G2869">
        <v>20.652574999999999</v>
      </c>
    </row>
    <row r="2870" spans="1:7" x14ac:dyDescent="0.2">
      <c r="A2870">
        <v>36.380000000000003</v>
      </c>
      <c r="B2870">
        <v>20.868324999999999</v>
      </c>
      <c r="F2870">
        <v>102816.52469999999</v>
      </c>
      <c r="G2870">
        <v>20.868324999999999</v>
      </c>
    </row>
    <row r="2871" spans="1:7" x14ac:dyDescent="0.2">
      <c r="A2871">
        <v>36.39</v>
      </c>
      <c r="B2871">
        <v>21.009474999999998</v>
      </c>
      <c r="F2871">
        <v>102847.8199</v>
      </c>
      <c r="G2871">
        <v>21.009474999999998</v>
      </c>
    </row>
    <row r="2872" spans="1:7" x14ac:dyDescent="0.2">
      <c r="A2872">
        <v>36.4</v>
      </c>
      <c r="B2872">
        <v>21.102025000000001</v>
      </c>
      <c r="F2872">
        <v>102879.1152</v>
      </c>
      <c r="G2872">
        <v>21.102025000000001</v>
      </c>
    </row>
    <row r="2873" spans="1:7" x14ac:dyDescent="0.2">
      <c r="A2873">
        <v>36.409999999999997</v>
      </c>
      <c r="B2873">
        <v>21.132825</v>
      </c>
      <c r="F2873">
        <v>102910.41039999999</v>
      </c>
      <c r="G2873">
        <v>21.132825</v>
      </c>
    </row>
    <row r="2874" spans="1:7" x14ac:dyDescent="0.2">
      <c r="A2874">
        <v>36.42</v>
      </c>
      <c r="B2874">
        <v>20.934825</v>
      </c>
      <c r="F2874">
        <v>102941.70570000001</v>
      </c>
      <c r="G2874">
        <v>20.934825</v>
      </c>
    </row>
    <row r="2875" spans="1:7" x14ac:dyDescent="0.2">
      <c r="A2875">
        <v>36.43</v>
      </c>
      <c r="B2875">
        <v>21.148875</v>
      </c>
      <c r="F2875">
        <v>102973.0009</v>
      </c>
      <c r="G2875">
        <v>21.148875</v>
      </c>
    </row>
    <row r="2876" spans="1:7" x14ac:dyDescent="0.2">
      <c r="A2876">
        <v>36.44</v>
      </c>
      <c r="B2876">
        <v>20.800924999999999</v>
      </c>
      <c r="F2876">
        <v>103004.2962</v>
      </c>
      <c r="G2876">
        <v>20.800924999999999</v>
      </c>
    </row>
    <row r="2877" spans="1:7" x14ac:dyDescent="0.2">
      <c r="A2877">
        <v>36.450000000000003</v>
      </c>
      <c r="B2877">
        <v>20.668925000000002</v>
      </c>
      <c r="F2877">
        <v>103035.5914</v>
      </c>
      <c r="G2877">
        <v>20.668925000000002</v>
      </c>
    </row>
    <row r="2878" spans="1:7" x14ac:dyDescent="0.2">
      <c r="A2878">
        <v>36.46</v>
      </c>
      <c r="B2878">
        <v>20.613225</v>
      </c>
      <c r="F2878">
        <v>103066.8867</v>
      </c>
      <c r="G2878">
        <v>20.613225</v>
      </c>
    </row>
    <row r="2879" spans="1:7" x14ac:dyDescent="0.2">
      <c r="A2879">
        <v>36.47</v>
      </c>
      <c r="B2879">
        <v>20.839549999999999</v>
      </c>
      <c r="F2879">
        <v>103098.1819</v>
      </c>
      <c r="G2879">
        <v>20.839549999999999</v>
      </c>
    </row>
    <row r="2880" spans="1:7" x14ac:dyDescent="0.2">
      <c r="A2880">
        <v>36.479999999999997</v>
      </c>
      <c r="B2880">
        <v>20.739274999999999</v>
      </c>
      <c r="F2880">
        <v>103129.47719999999</v>
      </c>
      <c r="G2880">
        <v>20.739274999999999</v>
      </c>
    </row>
    <row r="2881" spans="1:7" x14ac:dyDescent="0.2">
      <c r="A2881">
        <v>36.49</v>
      </c>
      <c r="B2881">
        <v>20.557725000000001</v>
      </c>
      <c r="F2881">
        <v>103160.7724</v>
      </c>
      <c r="G2881">
        <v>20.557725000000001</v>
      </c>
    </row>
    <row r="2882" spans="1:7" x14ac:dyDescent="0.2">
      <c r="A2882">
        <v>36.5</v>
      </c>
      <c r="B2882">
        <v>20.468399999999999</v>
      </c>
      <c r="F2882">
        <v>103192.0677</v>
      </c>
      <c r="G2882">
        <v>20.468399999999999</v>
      </c>
    </row>
    <row r="2883" spans="1:7" x14ac:dyDescent="0.2">
      <c r="A2883">
        <v>36.51</v>
      </c>
      <c r="B2883">
        <v>20.324200000000001</v>
      </c>
      <c r="F2883">
        <v>103223.36289999999</v>
      </c>
      <c r="G2883">
        <v>20.324200000000001</v>
      </c>
    </row>
    <row r="2884" spans="1:7" x14ac:dyDescent="0.2">
      <c r="A2884">
        <v>36.520000000000003</v>
      </c>
      <c r="B2884">
        <v>20.430225</v>
      </c>
      <c r="F2884">
        <v>103254.65820000001</v>
      </c>
      <c r="G2884">
        <v>20.430225</v>
      </c>
    </row>
    <row r="2885" spans="1:7" x14ac:dyDescent="0.2">
      <c r="A2885">
        <v>36.53</v>
      </c>
      <c r="B2885">
        <v>20.6557</v>
      </c>
      <c r="F2885">
        <v>103285.9534</v>
      </c>
      <c r="G2885">
        <v>20.6557</v>
      </c>
    </row>
    <row r="2886" spans="1:7" x14ac:dyDescent="0.2">
      <c r="A2886">
        <v>36.54</v>
      </c>
      <c r="B2886">
        <v>20.714675</v>
      </c>
      <c r="F2886">
        <v>103317.2487</v>
      </c>
      <c r="G2886">
        <v>20.714675</v>
      </c>
    </row>
    <row r="2887" spans="1:7" x14ac:dyDescent="0.2">
      <c r="A2887">
        <v>36.549999999999997</v>
      </c>
      <c r="B2887">
        <v>20.845400000000001</v>
      </c>
      <c r="F2887">
        <v>103348.5439</v>
      </c>
      <c r="G2887">
        <v>20.845400000000001</v>
      </c>
    </row>
    <row r="2888" spans="1:7" x14ac:dyDescent="0.2">
      <c r="A2888">
        <v>36.56</v>
      </c>
      <c r="B2888">
        <v>21.014949999999999</v>
      </c>
      <c r="F2888">
        <v>103379.8392</v>
      </c>
      <c r="G2888">
        <v>21.014949999999999</v>
      </c>
    </row>
    <row r="2889" spans="1:7" x14ac:dyDescent="0.2">
      <c r="A2889">
        <v>36.57</v>
      </c>
      <c r="B2889">
        <v>21.295874999999999</v>
      </c>
      <c r="F2889">
        <v>103411.1344</v>
      </c>
      <c r="G2889">
        <v>21.295874999999999</v>
      </c>
    </row>
    <row r="2890" spans="1:7" x14ac:dyDescent="0.2">
      <c r="A2890">
        <v>36.58</v>
      </c>
      <c r="B2890">
        <v>20.970124999999999</v>
      </c>
      <c r="F2890">
        <v>103442.42969999999</v>
      </c>
      <c r="G2890">
        <v>20.970124999999999</v>
      </c>
    </row>
    <row r="2891" spans="1:7" x14ac:dyDescent="0.2">
      <c r="A2891">
        <v>36.590000000000003</v>
      </c>
      <c r="B2891">
        <v>21.117650000000001</v>
      </c>
      <c r="F2891">
        <v>103473.7249</v>
      </c>
      <c r="G2891">
        <v>21.117650000000001</v>
      </c>
    </row>
    <row r="2892" spans="1:7" x14ac:dyDescent="0.2">
      <c r="A2892">
        <v>36.6</v>
      </c>
      <c r="B2892">
        <v>21.078724999999999</v>
      </c>
      <c r="F2892">
        <v>103505.0202</v>
      </c>
      <c r="G2892">
        <v>21.078724999999999</v>
      </c>
    </row>
    <row r="2893" spans="1:7" x14ac:dyDescent="0.2">
      <c r="A2893">
        <v>36.61</v>
      </c>
      <c r="B2893">
        <v>21.156099999999999</v>
      </c>
      <c r="F2893">
        <v>103536.31540000001</v>
      </c>
      <c r="G2893">
        <v>21.156099999999999</v>
      </c>
    </row>
    <row r="2894" spans="1:7" x14ac:dyDescent="0.2">
      <c r="A2894">
        <v>36.619999999999997</v>
      </c>
      <c r="B2894">
        <v>21.446950000000001</v>
      </c>
      <c r="F2894">
        <v>103567.6107</v>
      </c>
      <c r="G2894">
        <v>21.446950000000001</v>
      </c>
    </row>
    <row r="2895" spans="1:7" x14ac:dyDescent="0.2">
      <c r="A2895">
        <v>36.630000000000003</v>
      </c>
      <c r="B2895">
        <v>21.337800000000001</v>
      </c>
      <c r="F2895">
        <v>103598.9059</v>
      </c>
      <c r="G2895">
        <v>21.337800000000001</v>
      </c>
    </row>
    <row r="2896" spans="1:7" x14ac:dyDescent="0.2">
      <c r="A2896">
        <v>36.64</v>
      </c>
      <c r="B2896">
        <v>21.511925000000002</v>
      </c>
      <c r="F2896">
        <v>103630.2012</v>
      </c>
      <c r="G2896">
        <v>21.511925000000002</v>
      </c>
    </row>
    <row r="2897" spans="1:7" x14ac:dyDescent="0.2">
      <c r="A2897">
        <v>36.65</v>
      </c>
      <c r="B2897">
        <v>21.774425000000001</v>
      </c>
      <c r="F2897">
        <v>103661.4964</v>
      </c>
      <c r="G2897">
        <v>21.774425000000001</v>
      </c>
    </row>
    <row r="2898" spans="1:7" x14ac:dyDescent="0.2">
      <c r="A2898">
        <v>36.659999999999997</v>
      </c>
      <c r="B2898">
        <v>22.0077</v>
      </c>
      <c r="F2898">
        <v>103692.7917</v>
      </c>
      <c r="G2898">
        <v>22.0077</v>
      </c>
    </row>
    <row r="2899" spans="1:7" x14ac:dyDescent="0.2">
      <c r="A2899">
        <v>36.67</v>
      </c>
      <c r="B2899">
        <v>22.020849999999999</v>
      </c>
      <c r="F2899">
        <v>103724.08689999999</v>
      </c>
      <c r="G2899">
        <v>22.020849999999999</v>
      </c>
    </row>
    <row r="2900" spans="1:7" x14ac:dyDescent="0.2">
      <c r="A2900">
        <v>36.68</v>
      </c>
      <c r="B2900">
        <v>22.106925</v>
      </c>
      <c r="F2900">
        <v>103755.38219999999</v>
      </c>
      <c r="G2900">
        <v>22.106925</v>
      </c>
    </row>
    <row r="2901" spans="1:7" x14ac:dyDescent="0.2">
      <c r="A2901">
        <v>36.69</v>
      </c>
      <c r="B2901">
        <v>22.342300000000002</v>
      </c>
      <c r="F2901">
        <v>103786.6774</v>
      </c>
      <c r="G2901">
        <v>22.342300000000002</v>
      </c>
    </row>
    <row r="2902" spans="1:7" x14ac:dyDescent="0.2">
      <c r="A2902">
        <v>36.700000000000003</v>
      </c>
      <c r="B2902">
        <v>22.560749999999999</v>
      </c>
      <c r="F2902">
        <v>103817.9727</v>
      </c>
      <c r="G2902">
        <v>22.560749999999999</v>
      </c>
    </row>
    <row r="2903" spans="1:7" x14ac:dyDescent="0.2">
      <c r="A2903">
        <v>36.71</v>
      </c>
      <c r="B2903">
        <v>22.6846</v>
      </c>
      <c r="F2903">
        <v>103849.26790000001</v>
      </c>
      <c r="G2903">
        <v>22.6846</v>
      </c>
    </row>
    <row r="2904" spans="1:7" x14ac:dyDescent="0.2">
      <c r="A2904">
        <v>36.72</v>
      </c>
      <c r="B2904">
        <v>22.853175</v>
      </c>
      <c r="F2904">
        <v>103880.5631</v>
      </c>
      <c r="G2904">
        <v>22.853175</v>
      </c>
    </row>
    <row r="2905" spans="1:7" x14ac:dyDescent="0.2">
      <c r="A2905">
        <v>36.729999999999997</v>
      </c>
      <c r="B2905">
        <v>22.956299999999999</v>
      </c>
      <c r="F2905">
        <v>103911.8584</v>
      </c>
      <c r="G2905">
        <v>22.956299999999999</v>
      </c>
    </row>
    <row r="2906" spans="1:7" x14ac:dyDescent="0.2">
      <c r="A2906">
        <v>36.74</v>
      </c>
      <c r="B2906">
        <v>23.246925000000001</v>
      </c>
      <c r="F2906">
        <v>103943.15360000001</v>
      </c>
      <c r="G2906">
        <v>23.246925000000001</v>
      </c>
    </row>
    <row r="2907" spans="1:7" x14ac:dyDescent="0.2">
      <c r="A2907">
        <v>36.75</v>
      </c>
      <c r="B2907">
        <v>23.342224999999999</v>
      </c>
      <c r="F2907">
        <v>103974.4489</v>
      </c>
      <c r="G2907">
        <v>23.342224999999999</v>
      </c>
    </row>
    <row r="2908" spans="1:7" x14ac:dyDescent="0.2">
      <c r="A2908">
        <v>36.76</v>
      </c>
      <c r="B2908">
        <v>23.55425</v>
      </c>
      <c r="F2908">
        <v>104005.7441</v>
      </c>
      <c r="G2908">
        <v>23.55425</v>
      </c>
    </row>
    <row r="2909" spans="1:7" x14ac:dyDescent="0.2">
      <c r="A2909">
        <v>36.770000000000003</v>
      </c>
      <c r="B2909">
        <v>23.689</v>
      </c>
      <c r="F2909">
        <v>104037.03939999999</v>
      </c>
      <c r="G2909">
        <v>23.689</v>
      </c>
    </row>
    <row r="2910" spans="1:7" x14ac:dyDescent="0.2">
      <c r="A2910">
        <v>36.78</v>
      </c>
      <c r="B2910">
        <v>24.340824999999999</v>
      </c>
      <c r="F2910">
        <v>104068.3346</v>
      </c>
      <c r="G2910">
        <v>24.340824999999999</v>
      </c>
    </row>
    <row r="2911" spans="1:7" x14ac:dyDescent="0.2">
      <c r="A2911">
        <v>36.79</v>
      </c>
      <c r="B2911">
        <v>24.694724999999998</v>
      </c>
      <c r="F2911">
        <v>104099.6299</v>
      </c>
      <c r="G2911">
        <v>24.694724999999998</v>
      </c>
    </row>
    <row r="2912" spans="1:7" x14ac:dyDescent="0.2">
      <c r="A2912">
        <v>36.799999999999997</v>
      </c>
      <c r="B2912">
        <v>24.925325000000001</v>
      </c>
      <c r="F2912">
        <v>104130.92509999999</v>
      </c>
      <c r="G2912">
        <v>24.925325000000001</v>
      </c>
    </row>
    <row r="2913" spans="1:7" x14ac:dyDescent="0.2">
      <c r="A2913">
        <v>36.81</v>
      </c>
      <c r="B2913">
        <v>25.097625000000001</v>
      </c>
      <c r="F2913">
        <v>104162.22040000001</v>
      </c>
      <c r="G2913">
        <v>25.097625000000001</v>
      </c>
    </row>
    <row r="2914" spans="1:7" x14ac:dyDescent="0.2">
      <c r="A2914">
        <v>36.82</v>
      </c>
      <c r="B2914">
        <v>25.532299999999999</v>
      </c>
      <c r="F2914">
        <v>104193.5156</v>
      </c>
      <c r="G2914">
        <v>25.532299999999999</v>
      </c>
    </row>
    <row r="2915" spans="1:7" x14ac:dyDescent="0.2">
      <c r="A2915">
        <v>36.83</v>
      </c>
      <c r="B2915">
        <v>26.082999999999998</v>
      </c>
      <c r="F2915">
        <v>104224.8109</v>
      </c>
      <c r="G2915">
        <v>26.082999999999998</v>
      </c>
    </row>
    <row r="2916" spans="1:7" x14ac:dyDescent="0.2">
      <c r="A2916">
        <v>36.840000000000003</v>
      </c>
      <c r="B2916">
        <v>26.584575000000001</v>
      </c>
      <c r="F2916">
        <v>104256.1061</v>
      </c>
      <c r="G2916">
        <v>26.584575000000001</v>
      </c>
    </row>
    <row r="2917" spans="1:7" x14ac:dyDescent="0.2">
      <c r="A2917">
        <v>36.85</v>
      </c>
      <c r="B2917">
        <v>26.736425000000001</v>
      </c>
      <c r="F2917">
        <v>104287.4014</v>
      </c>
      <c r="G2917">
        <v>26.736425000000001</v>
      </c>
    </row>
    <row r="2918" spans="1:7" x14ac:dyDescent="0.2">
      <c r="A2918">
        <v>36.86</v>
      </c>
      <c r="B2918">
        <v>27.030125000000002</v>
      </c>
      <c r="F2918">
        <v>104318.6966</v>
      </c>
      <c r="G2918">
        <v>27.030125000000002</v>
      </c>
    </row>
    <row r="2919" spans="1:7" x14ac:dyDescent="0.2">
      <c r="A2919">
        <v>36.869999999999997</v>
      </c>
      <c r="B2919">
        <v>27.250699999999998</v>
      </c>
      <c r="F2919">
        <v>104349.99189999999</v>
      </c>
      <c r="G2919">
        <v>27.250699999999998</v>
      </c>
    </row>
    <row r="2920" spans="1:7" x14ac:dyDescent="0.2">
      <c r="A2920">
        <v>36.880000000000003</v>
      </c>
      <c r="B2920">
        <v>27.570499999999999</v>
      </c>
      <c r="F2920">
        <v>104381.2871</v>
      </c>
      <c r="G2920">
        <v>27.570499999999999</v>
      </c>
    </row>
    <row r="2921" spans="1:7" x14ac:dyDescent="0.2">
      <c r="A2921">
        <v>36.89</v>
      </c>
      <c r="B2921">
        <v>28.0655</v>
      </c>
      <c r="F2921">
        <v>104412.5824</v>
      </c>
      <c r="G2921">
        <v>28.0655</v>
      </c>
    </row>
    <row r="2922" spans="1:7" x14ac:dyDescent="0.2">
      <c r="A2922">
        <v>36.9</v>
      </c>
      <c r="B2922">
        <v>28.182400000000001</v>
      </c>
      <c r="F2922">
        <v>104443.87760000001</v>
      </c>
      <c r="G2922">
        <v>28.182400000000001</v>
      </c>
    </row>
    <row r="2923" spans="1:7" x14ac:dyDescent="0.2">
      <c r="A2923">
        <v>36.909999999999997</v>
      </c>
      <c r="B2923">
        <v>28.334199999999999</v>
      </c>
      <c r="F2923">
        <v>104475.17290000001</v>
      </c>
      <c r="G2923">
        <v>28.334199999999999</v>
      </c>
    </row>
    <row r="2924" spans="1:7" x14ac:dyDescent="0.2">
      <c r="A2924">
        <v>36.92</v>
      </c>
      <c r="B2924">
        <v>28.662400000000002</v>
      </c>
      <c r="F2924">
        <v>104506.4681</v>
      </c>
      <c r="G2924">
        <v>28.662400000000002</v>
      </c>
    </row>
    <row r="2925" spans="1:7" x14ac:dyDescent="0.2">
      <c r="A2925">
        <v>36.93</v>
      </c>
      <c r="B2925">
        <v>28.41865</v>
      </c>
      <c r="F2925">
        <v>104537.7634</v>
      </c>
      <c r="G2925">
        <v>28.41865</v>
      </c>
    </row>
    <row r="2926" spans="1:7" x14ac:dyDescent="0.2">
      <c r="A2926">
        <v>36.94</v>
      </c>
      <c r="B2926">
        <v>28.252500000000001</v>
      </c>
      <c r="F2926">
        <v>104569.0586</v>
      </c>
      <c r="G2926">
        <v>28.252500000000001</v>
      </c>
    </row>
    <row r="2927" spans="1:7" x14ac:dyDescent="0.2">
      <c r="A2927">
        <v>36.950000000000003</v>
      </c>
      <c r="B2927">
        <v>28.612349999999999</v>
      </c>
      <c r="F2927">
        <v>104600.3539</v>
      </c>
      <c r="G2927">
        <v>28.612349999999999</v>
      </c>
    </row>
    <row r="2928" spans="1:7" x14ac:dyDescent="0.2">
      <c r="A2928">
        <v>36.96</v>
      </c>
      <c r="B2928">
        <v>28.958349999999999</v>
      </c>
      <c r="F2928">
        <v>104631.6491</v>
      </c>
      <c r="G2928">
        <v>28.958349999999999</v>
      </c>
    </row>
    <row r="2929" spans="1:7" x14ac:dyDescent="0.2">
      <c r="A2929">
        <v>36.97</v>
      </c>
      <c r="B2929">
        <v>29.391999999999999</v>
      </c>
      <c r="F2929">
        <v>104662.94439999999</v>
      </c>
      <c r="G2929">
        <v>29.391999999999999</v>
      </c>
    </row>
    <row r="2930" spans="1:7" x14ac:dyDescent="0.2">
      <c r="A2930">
        <v>36.979999999999997</v>
      </c>
      <c r="B2930">
        <v>30.025725000000001</v>
      </c>
      <c r="F2930">
        <v>104694.2396</v>
      </c>
      <c r="G2930">
        <v>30.025725000000001</v>
      </c>
    </row>
    <row r="2931" spans="1:7" x14ac:dyDescent="0.2">
      <c r="A2931">
        <v>36.99</v>
      </c>
      <c r="B2931">
        <v>30.443774999999999</v>
      </c>
      <c r="F2931">
        <v>104725.5349</v>
      </c>
      <c r="G2931">
        <v>30.443774999999999</v>
      </c>
    </row>
    <row r="2932" spans="1:7" x14ac:dyDescent="0.2">
      <c r="A2932">
        <v>37</v>
      </c>
      <c r="B2932">
        <v>31.085249999999998</v>
      </c>
      <c r="F2932">
        <v>104756.83010000001</v>
      </c>
      <c r="G2932">
        <v>31.085249999999998</v>
      </c>
    </row>
    <row r="2933" spans="1:7" x14ac:dyDescent="0.2">
      <c r="A2933">
        <v>37.01</v>
      </c>
      <c r="B2933">
        <v>31.975950000000001</v>
      </c>
      <c r="F2933">
        <v>104788.1254</v>
      </c>
      <c r="G2933">
        <v>31.975950000000001</v>
      </c>
    </row>
    <row r="2934" spans="1:7" x14ac:dyDescent="0.2">
      <c r="A2934">
        <v>37.020000000000003</v>
      </c>
      <c r="B2934">
        <v>31.841725</v>
      </c>
      <c r="F2934">
        <v>104819.4206</v>
      </c>
      <c r="G2934">
        <v>31.841725</v>
      </c>
    </row>
    <row r="2935" spans="1:7" x14ac:dyDescent="0.2">
      <c r="A2935">
        <v>37.03</v>
      </c>
      <c r="B2935">
        <v>33.155124999999998</v>
      </c>
      <c r="F2935">
        <v>104850.7159</v>
      </c>
      <c r="G2935">
        <v>33.155124999999998</v>
      </c>
    </row>
    <row r="2936" spans="1:7" x14ac:dyDescent="0.2">
      <c r="A2936">
        <v>37.04</v>
      </c>
      <c r="B2936">
        <v>33.706299999999999</v>
      </c>
      <c r="F2936">
        <v>104882.0111</v>
      </c>
      <c r="G2936">
        <v>33.706299999999999</v>
      </c>
    </row>
    <row r="2937" spans="1:7" x14ac:dyDescent="0.2">
      <c r="A2937">
        <v>37.049999999999997</v>
      </c>
      <c r="B2937">
        <v>33.189124999999997</v>
      </c>
      <c r="F2937">
        <v>104913.3064</v>
      </c>
      <c r="G2937">
        <v>33.189124999999997</v>
      </c>
    </row>
    <row r="2938" spans="1:7" x14ac:dyDescent="0.2">
      <c r="A2938">
        <v>37.06</v>
      </c>
      <c r="B2938">
        <v>31.925550000000001</v>
      </c>
      <c r="F2938">
        <v>104944.60159999999</v>
      </c>
      <c r="G2938">
        <v>31.925550000000001</v>
      </c>
    </row>
    <row r="2939" spans="1:7" x14ac:dyDescent="0.2">
      <c r="A2939">
        <v>37.07</v>
      </c>
      <c r="B2939">
        <v>31.142575000000001</v>
      </c>
      <c r="F2939">
        <v>104975.8968</v>
      </c>
      <c r="G2939">
        <v>31.142575000000001</v>
      </c>
    </row>
    <row r="2940" spans="1:7" x14ac:dyDescent="0.2">
      <c r="A2940">
        <v>37.08</v>
      </c>
      <c r="B2940">
        <v>30.303775000000002</v>
      </c>
      <c r="F2940">
        <v>105007.1921</v>
      </c>
      <c r="G2940">
        <v>30.303775000000002</v>
      </c>
    </row>
    <row r="2941" spans="1:7" x14ac:dyDescent="0.2">
      <c r="A2941">
        <v>37.090000000000003</v>
      </c>
      <c r="B2941">
        <v>29.097825</v>
      </c>
      <c r="F2941">
        <v>105038.48729999999</v>
      </c>
      <c r="G2941">
        <v>29.097825</v>
      </c>
    </row>
    <row r="2942" spans="1:7" x14ac:dyDescent="0.2">
      <c r="A2942">
        <v>37.1</v>
      </c>
      <c r="B2942">
        <v>28.367325000000001</v>
      </c>
      <c r="F2942">
        <v>105069.78260000001</v>
      </c>
      <c r="G2942">
        <v>28.367325000000001</v>
      </c>
    </row>
    <row r="2943" spans="1:7" x14ac:dyDescent="0.2">
      <c r="A2943">
        <v>37.11</v>
      </c>
      <c r="B2943">
        <v>27.591100000000001</v>
      </c>
      <c r="F2943">
        <v>105101.0778</v>
      </c>
      <c r="G2943">
        <v>27.591100000000001</v>
      </c>
    </row>
    <row r="2944" spans="1:7" x14ac:dyDescent="0.2">
      <c r="A2944">
        <v>37.119999999999997</v>
      </c>
      <c r="B2944">
        <v>26.392325</v>
      </c>
      <c r="F2944">
        <v>105132.3731</v>
      </c>
      <c r="G2944">
        <v>26.392325</v>
      </c>
    </row>
    <row r="2945" spans="1:7" x14ac:dyDescent="0.2">
      <c r="A2945">
        <v>37.130000000000003</v>
      </c>
      <c r="B2945">
        <v>25.528324999999999</v>
      </c>
      <c r="F2945">
        <v>105163.6683</v>
      </c>
      <c r="G2945">
        <v>25.528324999999999</v>
      </c>
    </row>
    <row r="2946" spans="1:7" x14ac:dyDescent="0.2">
      <c r="A2946">
        <v>37.14</v>
      </c>
      <c r="B2946">
        <v>24.509049999999998</v>
      </c>
      <c r="F2946">
        <v>105194.9636</v>
      </c>
      <c r="G2946">
        <v>24.509049999999998</v>
      </c>
    </row>
    <row r="2947" spans="1:7" x14ac:dyDescent="0.2">
      <c r="A2947">
        <v>37.15</v>
      </c>
      <c r="B2947">
        <v>23.043900000000001</v>
      </c>
      <c r="F2947">
        <v>105226.2588</v>
      </c>
      <c r="G2947">
        <v>23.043900000000001</v>
      </c>
    </row>
    <row r="2948" spans="1:7" x14ac:dyDescent="0.2">
      <c r="A2948">
        <v>37.159999999999997</v>
      </c>
      <c r="B2948">
        <v>21.455075000000001</v>
      </c>
      <c r="F2948">
        <v>105257.55409999999</v>
      </c>
      <c r="G2948">
        <v>21.455075000000001</v>
      </c>
    </row>
    <row r="2949" spans="1:7" x14ac:dyDescent="0.2">
      <c r="A2949">
        <v>37.17</v>
      </c>
      <c r="B2949">
        <v>19.622425</v>
      </c>
      <c r="F2949">
        <v>105288.8493</v>
      </c>
      <c r="G2949">
        <v>19.622425</v>
      </c>
    </row>
    <row r="2950" spans="1:7" x14ac:dyDescent="0.2">
      <c r="A2950">
        <v>37.18</v>
      </c>
      <c r="B2950">
        <v>17.979524999999999</v>
      </c>
      <c r="F2950">
        <v>105320.1446</v>
      </c>
      <c r="G2950">
        <v>17.979524999999999</v>
      </c>
    </row>
    <row r="2951" spans="1:7" x14ac:dyDescent="0.2">
      <c r="A2951">
        <v>37.19</v>
      </c>
      <c r="B2951">
        <v>17.670625000000001</v>
      </c>
      <c r="F2951">
        <v>105351.43979999999</v>
      </c>
      <c r="G2951">
        <v>17.670625000000001</v>
      </c>
    </row>
    <row r="2952" spans="1:7" x14ac:dyDescent="0.2">
      <c r="A2952">
        <v>37.200000000000003</v>
      </c>
      <c r="B2952">
        <v>17.434725</v>
      </c>
      <c r="F2952">
        <v>105382.73510000001</v>
      </c>
      <c r="G2952">
        <v>17.434725</v>
      </c>
    </row>
    <row r="2953" spans="1:7" x14ac:dyDescent="0.2">
      <c r="A2953">
        <v>37.21</v>
      </c>
      <c r="B2953">
        <v>16.694775</v>
      </c>
      <c r="F2953">
        <v>105414.0303</v>
      </c>
      <c r="G2953">
        <v>16.694775</v>
      </c>
    </row>
    <row r="2954" spans="1:7" x14ac:dyDescent="0.2">
      <c r="A2954">
        <v>37.22</v>
      </c>
      <c r="B2954">
        <v>16.8644</v>
      </c>
      <c r="F2954">
        <v>105445.3256</v>
      </c>
      <c r="G2954">
        <v>16.8644</v>
      </c>
    </row>
    <row r="2955" spans="1:7" x14ac:dyDescent="0.2">
      <c r="A2955">
        <v>37.229999999999997</v>
      </c>
      <c r="B2955">
        <v>16.113475000000001</v>
      </c>
      <c r="F2955">
        <v>105476.6208</v>
      </c>
      <c r="G2955">
        <v>16.113475000000001</v>
      </c>
    </row>
    <row r="2956" spans="1:7" x14ac:dyDescent="0.2">
      <c r="A2956">
        <v>37.24</v>
      </c>
      <c r="B2956">
        <v>14.986875</v>
      </c>
      <c r="F2956">
        <v>105507.9161</v>
      </c>
      <c r="G2956">
        <v>14.986875</v>
      </c>
    </row>
    <row r="2957" spans="1:7" x14ac:dyDescent="0.2">
      <c r="A2957">
        <v>37.25</v>
      </c>
      <c r="B2957">
        <v>14.887074999999999</v>
      </c>
      <c r="F2957">
        <v>105539.2113</v>
      </c>
      <c r="G2957">
        <v>14.887074999999999</v>
      </c>
    </row>
    <row r="2958" spans="1:7" x14ac:dyDescent="0.2">
      <c r="A2958">
        <v>37.26</v>
      </c>
      <c r="B2958">
        <v>15.184825</v>
      </c>
      <c r="F2958">
        <v>105570.50659999999</v>
      </c>
      <c r="G2958">
        <v>15.184825</v>
      </c>
    </row>
    <row r="2959" spans="1:7" x14ac:dyDescent="0.2">
      <c r="A2959">
        <v>37.270000000000003</v>
      </c>
      <c r="B2959">
        <v>15.2242</v>
      </c>
      <c r="F2959">
        <v>105601.8018</v>
      </c>
      <c r="G2959">
        <v>15.2242</v>
      </c>
    </row>
    <row r="2960" spans="1:7" x14ac:dyDescent="0.2">
      <c r="A2960">
        <v>37.28</v>
      </c>
      <c r="B2960">
        <v>15.32525</v>
      </c>
      <c r="F2960">
        <v>105633.0971</v>
      </c>
      <c r="G2960">
        <v>15.32525</v>
      </c>
    </row>
    <row r="2961" spans="1:7" x14ac:dyDescent="0.2">
      <c r="A2961">
        <v>37.29</v>
      </c>
      <c r="B2961">
        <v>15.4168</v>
      </c>
      <c r="F2961">
        <v>105664.39230000001</v>
      </c>
      <c r="G2961">
        <v>15.4168</v>
      </c>
    </row>
    <row r="2962" spans="1:7" x14ac:dyDescent="0.2">
      <c r="A2962">
        <v>37.299999999999997</v>
      </c>
      <c r="B2962">
        <v>15.900124999999999</v>
      </c>
      <c r="F2962">
        <v>105695.6876</v>
      </c>
      <c r="G2962">
        <v>15.900124999999999</v>
      </c>
    </row>
    <row r="2963" spans="1:7" x14ac:dyDescent="0.2">
      <c r="A2963">
        <v>37.31</v>
      </c>
      <c r="B2963">
        <v>16.508900000000001</v>
      </c>
      <c r="F2963">
        <v>105726.9828</v>
      </c>
      <c r="G2963">
        <v>16.508900000000001</v>
      </c>
    </row>
    <row r="2964" spans="1:7" x14ac:dyDescent="0.2">
      <c r="A2964">
        <v>37.32</v>
      </c>
      <c r="B2964">
        <v>17.141200000000001</v>
      </c>
      <c r="F2964">
        <v>105758.2781</v>
      </c>
      <c r="G2964">
        <v>17.141200000000001</v>
      </c>
    </row>
    <row r="2965" spans="1:7" x14ac:dyDescent="0.2">
      <c r="A2965">
        <v>37.33</v>
      </c>
      <c r="B2965">
        <v>17.714524999999998</v>
      </c>
      <c r="F2965">
        <v>105789.5733</v>
      </c>
      <c r="G2965">
        <v>17.714524999999998</v>
      </c>
    </row>
    <row r="2966" spans="1:7" x14ac:dyDescent="0.2">
      <c r="A2966">
        <v>37.340000000000003</v>
      </c>
      <c r="B2966">
        <v>18.61645</v>
      </c>
      <c r="F2966">
        <v>105820.8686</v>
      </c>
      <c r="G2966">
        <v>18.61645</v>
      </c>
    </row>
    <row r="2967" spans="1:7" x14ac:dyDescent="0.2">
      <c r="A2967">
        <v>37.35</v>
      </c>
      <c r="B2967">
        <v>19.816275000000001</v>
      </c>
      <c r="F2967">
        <v>105852.16379999999</v>
      </c>
      <c r="G2967">
        <v>19.816275000000001</v>
      </c>
    </row>
    <row r="2968" spans="1:7" x14ac:dyDescent="0.2">
      <c r="A2968">
        <v>37.368000000000002</v>
      </c>
      <c r="B2968">
        <v>20.86375</v>
      </c>
      <c r="F2968">
        <v>105908.4953</v>
      </c>
      <c r="G2968">
        <v>20.86375</v>
      </c>
    </row>
    <row r="2969" spans="1:7" x14ac:dyDescent="0.2">
      <c r="A2969">
        <v>37.378</v>
      </c>
      <c r="B2969">
        <v>21.742899999999999</v>
      </c>
      <c r="F2969">
        <v>105939.7905</v>
      </c>
      <c r="G2969">
        <v>21.742899999999999</v>
      </c>
    </row>
    <row r="2970" spans="1:7" x14ac:dyDescent="0.2">
      <c r="A2970">
        <v>37.387999999999998</v>
      </c>
      <c r="B2970">
        <v>22.572199999999999</v>
      </c>
      <c r="F2970">
        <v>105971.0858</v>
      </c>
      <c r="G2970">
        <v>22.572199999999999</v>
      </c>
    </row>
    <row r="2971" spans="1:7" x14ac:dyDescent="0.2">
      <c r="A2971">
        <v>37.398000000000003</v>
      </c>
      <c r="B2971">
        <v>22.022774999999999</v>
      </c>
      <c r="F2971">
        <v>106002.38099999999</v>
      </c>
      <c r="G2971">
        <v>22.022774999999999</v>
      </c>
    </row>
    <row r="2972" spans="1:7" x14ac:dyDescent="0.2">
      <c r="A2972">
        <v>37.408000000000001</v>
      </c>
      <c r="B2972">
        <v>21.352274999999999</v>
      </c>
      <c r="F2972">
        <v>106033.67630000001</v>
      </c>
      <c r="G2972">
        <v>21.352274999999999</v>
      </c>
    </row>
    <row r="2973" spans="1:7" x14ac:dyDescent="0.2">
      <c r="A2973">
        <v>37.417999999999999</v>
      </c>
      <c r="B2973">
        <v>20.8934</v>
      </c>
      <c r="F2973">
        <v>106064.9715</v>
      </c>
      <c r="G2973">
        <v>20.8934</v>
      </c>
    </row>
    <row r="2974" spans="1:7" x14ac:dyDescent="0.2">
      <c r="A2974">
        <v>37.427999999999997</v>
      </c>
      <c r="B2974">
        <v>19.971425</v>
      </c>
      <c r="F2974">
        <v>106096.26669999999</v>
      </c>
      <c r="G2974">
        <v>19.971425</v>
      </c>
    </row>
    <row r="2975" spans="1:7" x14ac:dyDescent="0.2">
      <c r="A2975">
        <v>37.438000000000002</v>
      </c>
      <c r="B2975">
        <v>18.339675</v>
      </c>
      <c r="F2975">
        <v>106127.56200000001</v>
      </c>
      <c r="G2975">
        <v>18.339675</v>
      </c>
    </row>
    <row r="2976" spans="1:7" x14ac:dyDescent="0.2">
      <c r="A2976">
        <v>37.448</v>
      </c>
      <c r="B2976">
        <v>18.366524999999999</v>
      </c>
      <c r="F2976">
        <v>106158.8572</v>
      </c>
      <c r="G2976">
        <v>18.366524999999999</v>
      </c>
    </row>
    <row r="2977" spans="1:7" x14ac:dyDescent="0.2">
      <c r="A2977">
        <v>37.457999999999998</v>
      </c>
      <c r="B2977">
        <v>18.47805</v>
      </c>
      <c r="F2977">
        <v>106190.1525</v>
      </c>
      <c r="G2977">
        <v>18.47805</v>
      </c>
    </row>
    <row r="2978" spans="1:7" x14ac:dyDescent="0.2">
      <c r="A2978">
        <v>37.468000000000004</v>
      </c>
      <c r="B2978">
        <v>18.912324999999999</v>
      </c>
      <c r="F2978">
        <v>106221.4477</v>
      </c>
      <c r="G2978">
        <v>18.912324999999999</v>
      </c>
    </row>
    <row r="2979" spans="1:7" x14ac:dyDescent="0.2">
      <c r="A2979">
        <v>37.478000000000002</v>
      </c>
      <c r="B2979">
        <v>19.320575000000002</v>
      </c>
      <c r="F2979">
        <v>106252.743</v>
      </c>
      <c r="G2979">
        <v>19.320575000000002</v>
      </c>
    </row>
    <row r="2980" spans="1:7" x14ac:dyDescent="0.2">
      <c r="A2980">
        <v>37.488</v>
      </c>
      <c r="B2980">
        <v>19.568650000000002</v>
      </c>
      <c r="F2980">
        <v>106284.0382</v>
      </c>
      <c r="G2980">
        <v>19.568650000000002</v>
      </c>
    </row>
    <row r="2981" spans="1:7" x14ac:dyDescent="0.2">
      <c r="A2981">
        <v>37.497999999999998</v>
      </c>
      <c r="B2981">
        <v>20.004925</v>
      </c>
      <c r="F2981">
        <v>106315.33349999999</v>
      </c>
      <c r="G2981">
        <v>20.004925</v>
      </c>
    </row>
    <row r="2982" spans="1:7" x14ac:dyDescent="0.2">
      <c r="A2982">
        <v>37.508000000000003</v>
      </c>
      <c r="B2982">
        <v>19.705825000000001</v>
      </c>
      <c r="F2982">
        <v>106346.6287</v>
      </c>
      <c r="G2982">
        <v>19.705825000000001</v>
      </c>
    </row>
    <row r="2983" spans="1:7" x14ac:dyDescent="0.2">
      <c r="A2983">
        <v>37.518000000000001</v>
      </c>
      <c r="B2983">
        <v>19.524699999999999</v>
      </c>
      <c r="F2983">
        <v>106377.924</v>
      </c>
      <c r="G2983">
        <v>19.524699999999999</v>
      </c>
    </row>
    <row r="2984" spans="1:7" x14ac:dyDescent="0.2">
      <c r="A2984">
        <v>37.527999999999999</v>
      </c>
      <c r="B2984">
        <v>19.614325000000001</v>
      </c>
      <c r="F2984">
        <v>106409.21920000001</v>
      </c>
      <c r="G2984">
        <v>19.614325000000001</v>
      </c>
    </row>
    <row r="2985" spans="1:7" x14ac:dyDescent="0.2">
      <c r="A2985">
        <v>37.537999999999997</v>
      </c>
      <c r="B2985">
        <v>19.882874999999999</v>
      </c>
      <c r="F2985">
        <v>106440.5145</v>
      </c>
      <c r="G2985">
        <v>19.882874999999999</v>
      </c>
    </row>
    <row r="2986" spans="1:7" x14ac:dyDescent="0.2">
      <c r="A2986">
        <v>37.548000000000002</v>
      </c>
      <c r="B2986">
        <v>20.135725000000001</v>
      </c>
      <c r="F2986">
        <v>106471.8097</v>
      </c>
      <c r="G2986">
        <v>20.135725000000001</v>
      </c>
    </row>
    <row r="2987" spans="1:7" x14ac:dyDescent="0.2">
      <c r="A2987">
        <v>37.558</v>
      </c>
      <c r="B2987">
        <v>20.080349999999999</v>
      </c>
      <c r="F2987">
        <v>106503.105</v>
      </c>
      <c r="G2987">
        <v>20.080349999999999</v>
      </c>
    </row>
    <row r="2988" spans="1:7" x14ac:dyDescent="0.2">
      <c r="A2988">
        <v>37.567999999999998</v>
      </c>
      <c r="B2988">
        <v>20.0136</v>
      </c>
      <c r="F2988">
        <v>106534.4002</v>
      </c>
      <c r="G2988">
        <v>20.0136</v>
      </c>
    </row>
    <row r="2989" spans="1:7" x14ac:dyDescent="0.2">
      <c r="A2989">
        <v>37.578000000000003</v>
      </c>
      <c r="B2989">
        <v>20.1632</v>
      </c>
      <c r="F2989">
        <v>106565.6955</v>
      </c>
      <c r="G2989">
        <v>20.1632</v>
      </c>
    </row>
    <row r="2990" spans="1:7" x14ac:dyDescent="0.2">
      <c r="A2990">
        <v>37.588000000000001</v>
      </c>
      <c r="B2990">
        <v>19.933924999999999</v>
      </c>
      <c r="F2990">
        <v>106596.99069999999</v>
      </c>
      <c r="G2990">
        <v>19.933924999999999</v>
      </c>
    </row>
    <row r="2991" spans="1:7" x14ac:dyDescent="0.2">
      <c r="A2991">
        <v>37.597999999999999</v>
      </c>
      <c r="B2991">
        <v>20.106000000000002</v>
      </c>
      <c r="F2991">
        <v>106628.28599999999</v>
      </c>
      <c r="G2991">
        <v>20.106000000000002</v>
      </c>
    </row>
    <row r="2992" spans="1:7" x14ac:dyDescent="0.2">
      <c r="A2992">
        <v>37.607999999999997</v>
      </c>
      <c r="B2992">
        <v>20.231950000000001</v>
      </c>
      <c r="F2992">
        <v>106659.5812</v>
      </c>
      <c r="G2992">
        <v>20.231950000000001</v>
      </c>
    </row>
    <row r="2993" spans="1:7" x14ac:dyDescent="0.2">
      <c r="A2993">
        <v>37.618000000000002</v>
      </c>
      <c r="B2993">
        <v>20.344574999999999</v>
      </c>
      <c r="F2993">
        <v>106690.8765</v>
      </c>
      <c r="G2993">
        <v>20.344574999999999</v>
      </c>
    </row>
    <row r="2994" spans="1:7" x14ac:dyDescent="0.2">
      <c r="A2994">
        <v>37.628</v>
      </c>
      <c r="B2994">
        <v>20.9786</v>
      </c>
      <c r="F2994">
        <v>106722.17170000001</v>
      </c>
      <c r="G2994">
        <v>20.9786</v>
      </c>
    </row>
    <row r="2995" spans="1:7" x14ac:dyDescent="0.2">
      <c r="A2995">
        <v>37.637999999999998</v>
      </c>
      <c r="B2995">
        <v>21.845575</v>
      </c>
      <c r="F2995">
        <v>106753.467</v>
      </c>
      <c r="G2995">
        <v>21.845575</v>
      </c>
    </row>
    <row r="2996" spans="1:7" x14ac:dyDescent="0.2">
      <c r="A2996">
        <v>37.648000000000003</v>
      </c>
      <c r="B2996">
        <v>22.341674999999999</v>
      </c>
      <c r="F2996">
        <v>106784.7622</v>
      </c>
      <c r="G2996">
        <v>22.341674999999999</v>
      </c>
    </row>
    <row r="2997" spans="1:7" x14ac:dyDescent="0.2">
      <c r="A2997">
        <v>37.658000000000001</v>
      </c>
      <c r="B2997">
        <v>22.888925</v>
      </c>
      <c r="F2997">
        <v>106816.0575</v>
      </c>
      <c r="G2997">
        <v>22.888925</v>
      </c>
    </row>
    <row r="2998" spans="1:7" x14ac:dyDescent="0.2">
      <c r="A2998">
        <v>37.667999999999999</v>
      </c>
      <c r="B2998">
        <v>23.039474999999999</v>
      </c>
      <c r="F2998">
        <v>106847.3527</v>
      </c>
      <c r="G2998">
        <v>23.039474999999999</v>
      </c>
    </row>
    <row r="2999" spans="1:7" x14ac:dyDescent="0.2">
      <c r="A2999">
        <v>37.677999999999997</v>
      </c>
      <c r="B2999">
        <v>23.1145</v>
      </c>
      <c r="F2999">
        <v>106878.648</v>
      </c>
      <c r="G2999">
        <v>23.1145</v>
      </c>
    </row>
    <row r="3000" spans="1:7" x14ac:dyDescent="0.2">
      <c r="A3000">
        <v>37.688000000000002</v>
      </c>
      <c r="B3000">
        <v>23.558949999999999</v>
      </c>
      <c r="F3000">
        <v>106909.94319999999</v>
      </c>
      <c r="G3000">
        <v>23.558949999999999</v>
      </c>
    </row>
    <row r="3001" spans="1:7" x14ac:dyDescent="0.2">
      <c r="A3001">
        <v>37.698</v>
      </c>
      <c r="B3001">
        <v>23.97475</v>
      </c>
      <c r="F3001">
        <v>106941.23850000001</v>
      </c>
      <c r="G3001">
        <v>23.97475</v>
      </c>
    </row>
    <row r="3002" spans="1:7" x14ac:dyDescent="0.2">
      <c r="A3002">
        <v>37.707999999999998</v>
      </c>
      <c r="B3002">
        <v>24.758649999999999</v>
      </c>
      <c r="F3002">
        <v>106972.5337</v>
      </c>
      <c r="G3002">
        <v>24.758649999999999</v>
      </c>
    </row>
    <row r="3003" spans="1:7" x14ac:dyDescent="0.2">
      <c r="A3003">
        <v>37.718000000000004</v>
      </c>
      <c r="B3003">
        <v>25.515049999999999</v>
      </c>
      <c r="F3003">
        <v>107003.829</v>
      </c>
      <c r="G3003">
        <v>25.515049999999999</v>
      </c>
    </row>
    <row r="3004" spans="1:7" x14ac:dyDescent="0.2">
      <c r="A3004">
        <v>37.728000000000002</v>
      </c>
      <c r="B3004">
        <v>25.932774999999999</v>
      </c>
      <c r="F3004">
        <v>107035.12420000001</v>
      </c>
      <c r="G3004">
        <v>25.932774999999999</v>
      </c>
    </row>
    <row r="3005" spans="1:7" x14ac:dyDescent="0.2">
      <c r="A3005">
        <v>37.738</v>
      </c>
      <c r="B3005">
        <v>27.779250000000001</v>
      </c>
      <c r="F3005">
        <v>107066.4195</v>
      </c>
      <c r="G3005">
        <v>27.779250000000001</v>
      </c>
    </row>
    <row r="3006" spans="1:7" x14ac:dyDescent="0.2">
      <c r="A3006">
        <v>37.747999999999998</v>
      </c>
      <c r="B3006">
        <v>28.393525</v>
      </c>
      <c r="F3006">
        <v>107097.7147</v>
      </c>
      <c r="G3006">
        <v>28.393525</v>
      </c>
    </row>
    <row r="3007" spans="1:7" x14ac:dyDescent="0.2">
      <c r="A3007">
        <v>37.758000000000003</v>
      </c>
      <c r="B3007">
        <v>28.80855</v>
      </c>
      <c r="F3007">
        <v>107129.01</v>
      </c>
      <c r="G3007">
        <v>28.80855</v>
      </c>
    </row>
    <row r="3008" spans="1:7" x14ac:dyDescent="0.2">
      <c r="A3008">
        <v>37.768000000000001</v>
      </c>
      <c r="B3008">
        <v>28.77825</v>
      </c>
      <c r="F3008">
        <v>107160.3052</v>
      </c>
      <c r="G3008">
        <v>28.77825</v>
      </c>
    </row>
    <row r="3009" spans="1:7" x14ac:dyDescent="0.2">
      <c r="A3009">
        <v>37.777999999999999</v>
      </c>
      <c r="B3009">
        <v>28.535</v>
      </c>
      <c r="F3009">
        <v>107191.6004</v>
      </c>
      <c r="G3009">
        <v>28.535</v>
      </c>
    </row>
    <row r="3010" spans="1:7" x14ac:dyDescent="0.2">
      <c r="A3010">
        <v>37.787999999999997</v>
      </c>
      <c r="B3010">
        <v>28.537724999999998</v>
      </c>
      <c r="F3010">
        <v>107222.89569999999</v>
      </c>
      <c r="G3010">
        <v>28.537724999999998</v>
      </c>
    </row>
    <row r="3011" spans="1:7" x14ac:dyDescent="0.2">
      <c r="A3011">
        <v>37.798000000000002</v>
      </c>
      <c r="B3011">
        <v>28.695474999999998</v>
      </c>
      <c r="F3011">
        <v>107254.1909</v>
      </c>
      <c r="G3011">
        <v>28.695474999999998</v>
      </c>
    </row>
    <row r="3012" spans="1:7" x14ac:dyDescent="0.2">
      <c r="A3012">
        <v>37.808</v>
      </c>
      <c r="B3012">
        <v>28.783950000000001</v>
      </c>
      <c r="F3012">
        <v>107285.4862</v>
      </c>
      <c r="G3012">
        <v>28.783950000000001</v>
      </c>
    </row>
    <row r="3013" spans="1:7" x14ac:dyDescent="0.2">
      <c r="A3013">
        <v>37.817999999999998</v>
      </c>
      <c r="B3013">
        <v>28.324974999999998</v>
      </c>
      <c r="F3013">
        <v>107316.78140000001</v>
      </c>
      <c r="G3013">
        <v>28.324974999999998</v>
      </c>
    </row>
    <row r="3014" spans="1:7" x14ac:dyDescent="0.2">
      <c r="A3014">
        <v>37.828000000000003</v>
      </c>
      <c r="B3014">
        <v>27.843</v>
      </c>
      <c r="F3014">
        <v>107348.07670000001</v>
      </c>
      <c r="G3014">
        <v>27.843</v>
      </c>
    </row>
    <row r="3015" spans="1:7" x14ac:dyDescent="0.2">
      <c r="A3015">
        <v>37.838000000000001</v>
      </c>
      <c r="B3015">
        <v>27.30105</v>
      </c>
      <c r="F3015">
        <v>107379.3719</v>
      </c>
      <c r="G3015">
        <v>27.30105</v>
      </c>
    </row>
    <row r="3016" spans="1:7" x14ac:dyDescent="0.2">
      <c r="A3016">
        <v>37.847999999999999</v>
      </c>
      <c r="B3016">
        <v>26.428625</v>
      </c>
      <c r="F3016">
        <v>107410.6672</v>
      </c>
      <c r="G3016">
        <v>26.428625</v>
      </c>
    </row>
    <row r="3017" spans="1:7" x14ac:dyDescent="0.2">
      <c r="A3017">
        <v>37.857999999999997</v>
      </c>
      <c r="B3017">
        <v>26.912849999999999</v>
      </c>
      <c r="F3017">
        <v>107441.9624</v>
      </c>
      <c r="G3017">
        <v>26.912849999999999</v>
      </c>
    </row>
    <row r="3018" spans="1:7" x14ac:dyDescent="0.2">
      <c r="A3018">
        <v>37.868000000000002</v>
      </c>
      <c r="B3018">
        <v>26.607575000000001</v>
      </c>
      <c r="F3018">
        <v>107473.2577</v>
      </c>
      <c r="G3018">
        <v>26.607575000000001</v>
      </c>
    </row>
    <row r="3019" spans="1:7" x14ac:dyDescent="0.2">
      <c r="A3019">
        <v>37.878</v>
      </c>
      <c r="B3019">
        <v>25.843475000000002</v>
      </c>
      <c r="F3019">
        <v>107504.5529</v>
      </c>
      <c r="G3019">
        <v>25.843475000000002</v>
      </c>
    </row>
    <row r="3020" spans="1:7" x14ac:dyDescent="0.2">
      <c r="A3020">
        <v>37.887999999999998</v>
      </c>
      <c r="B3020">
        <v>25.596125000000001</v>
      </c>
      <c r="F3020">
        <v>107535.84819999999</v>
      </c>
      <c r="G3020">
        <v>25.596125000000001</v>
      </c>
    </row>
    <row r="3021" spans="1:7" x14ac:dyDescent="0.2">
      <c r="A3021">
        <v>37.898000000000003</v>
      </c>
      <c r="B3021">
        <v>24.821449999999999</v>
      </c>
      <c r="F3021">
        <v>107567.1434</v>
      </c>
      <c r="G3021">
        <v>24.821449999999999</v>
      </c>
    </row>
    <row r="3022" spans="1:7" x14ac:dyDescent="0.2">
      <c r="A3022">
        <v>37.908000000000001</v>
      </c>
      <c r="B3022">
        <v>23.882149999999999</v>
      </c>
      <c r="F3022">
        <v>107598.4387</v>
      </c>
      <c r="G3022">
        <v>23.882149999999999</v>
      </c>
    </row>
    <row r="3023" spans="1:7" x14ac:dyDescent="0.2">
      <c r="A3023">
        <v>37.917999999999999</v>
      </c>
      <c r="B3023">
        <v>22.898375000000001</v>
      </c>
      <c r="F3023">
        <v>107629.73390000001</v>
      </c>
      <c r="G3023">
        <v>22.898375000000001</v>
      </c>
    </row>
    <row r="3024" spans="1:7" x14ac:dyDescent="0.2">
      <c r="A3024">
        <v>37.927999999999997</v>
      </c>
      <c r="B3024">
        <v>22.0914</v>
      </c>
      <c r="F3024">
        <v>107661.0292</v>
      </c>
      <c r="G3024">
        <v>22.0914</v>
      </c>
    </row>
    <row r="3025" spans="1:7" x14ac:dyDescent="0.2">
      <c r="A3025">
        <v>37.938000000000002</v>
      </c>
      <c r="B3025">
        <v>20.582450000000001</v>
      </c>
      <c r="F3025">
        <v>107692.3244</v>
      </c>
      <c r="G3025">
        <v>20.582450000000001</v>
      </c>
    </row>
    <row r="3026" spans="1:7" x14ac:dyDescent="0.2">
      <c r="A3026">
        <v>37.948</v>
      </c>
      <c r="B3026">
        <v>19.631599999999999</v>
      </c>
      <c r="F3026">
        <v>107723.6197</v>
      </c>
      <c r="G3026">
        <v>19.631599999999999</v>
      </c>
    </row>
    <row r="3027" spans="1:7" x14ac:dyDescent="0.2">
      <c r="A3027">
        <v>37.957999999999998</v>
      </c>
      <c r="B3027">
        <v>19.056799999999999</v>
      </c>
      <c r="F3027">
        <v>107754.9149</v>
      </c>
      <c r="G3027">
        <v>19.056799999999999</v>
      </c>
    </row>
    <row r="3028" spans="1:7" x14ac:dyDescent="0.2">
      <c r="A3028">
        <v>37.968000000000004</v>
      </c>
      <c r="B3028">
        <v>18.850249999999999</v>
      </c>
      <c r="F3028">
        <v>107786.2102</v>
      </c>
      <c r="G3028">
        <v>18.850249999999999</v>
      </c>
    </row>
    <row r="3029" spans="1:7" x14ac:dyDescent="0.2">
      <c r="A3029">
        <v>37.978000000000002</v>
      </c>
      <c r="B3029">
        <v>18.605525</v>
      </c>
      <c r="F3029">
        <v>107817.50539999999</v>
      </c>
      <c r="G3029">
        <v>18.605525</v>
      </c>
    </row>
    <row r="3030" spans="1:7" x14ac:dyDescent="0.2">
      <c r="A3030">
        <v>37.988</v>
      </c>
      <c r="B3030">
        <v>18.208575</v>
      </c>
      <c r="F3030">
        <v>107848.80070000001</v>
      </c>
      <c r="G3030">
        <v>18.208575</v>
      </c>
    </row>
    <row r="3031" spans="1:7" x14ac:dyDescent="0.2">
      <c r="A3031">
        <v>37.997999999999998</v>
      </c>
      <c r="B3031">
        <v>18.016124999999999</v>
      </c>
      <c r="F3031">
        <v>107880.0959</v>
      </c>
      <c r="G3031">
        <v>18.016124999999999</v>
      </c>
    </row>
    <row r="3032" spans="1:7" x14ac:dyDescent="0.2">
      <c r="A3032">
        <v>38.008000000000003</v>
      </c>
      <c r="B3032">
        <v>17.731075000000001</v>
      </c>
      <c r="F3032">
        <v>107911.3912</v>
      </c>
      <c r="G3032">
        <v>17.731075000000001</v>
      </c>
    </row>
    <row r="3033" spans="1:7" x14ac:dyDescent="0.2">
      <c r="A3033">
        <v>38.018000000000001</v>
      </c>
      <c r="B3033">
        <v>17.861025000000001</v>
      </c>
      <c r="F3033">
        <v>107942.68640000001</v>
      </c>
      <c r="G3033">
        <v>17.861025000000001</v>
      </c>
    </row>
    <row r="3034" spans="1:7" x14ac:dyDescent="0.2">
      <c r="A3034">
        <v>38.027999999999999</v>
      </c>
      <c r="B3034">
        <v>17.628724999999999</v>
      </c>
      <c r="F3034">
        <v>107973.9817</v>
      </c>
      <c r="G3034">
        <v>17.628724999999999</v>
      </c>
    </row>
    <row r="3035" spans="1:7" x14ac:dyDescent="0.2">
      <c r="A3035">
        <v>38.037999999999997</v>
      </c>
      <c r="B3035">
        <v>17.352250000000002</v>
      </c>
      <c r="F3035">
        <v>108005.2769</v>
      </c>
      <c r="G3035">
        <v>17.352250000000002</v>
      </c>
    </row>
    <row r="3036" spans="1:7" x14ac:dyDescent="0.2">
      <c r="A3036">
        <v>38.048000000000002</v>
      </c>
      <c r="B3036">
        <v>17.235225</v>
      </c>
      <c r="F3036">
        <v>108036.5722</v>
      </c>
      <c r="G3036">
        <v>17.235225</v>
      </c>
    </row>
    <row r="3037" spans="1:7" x14ac:dyDescent="0.2">
      <c r="A3037">
        <v>38.058</v>
      </c>
      <c r="B3037">
        <v>15.889175</v>
      </c>
      <c r="F3037">
        <v>108067.8674</v>
      </c>
      <c r="G3037">
        <v>15.889175</v>
      </c>
    </row>
    <row r="3038" spans="1:7" x14ac:dyDescent="0.2">
      <c r="A3038">
        <v>38.067999999999998</v>
      </c>
      <c r="B3038">
        <v>15.6052</v>
      </c>
      <c r="F3038">
        <v>108099.1627</v>
      </c>
      <c r="G3038">
        <v>15.6052</v>
      </c>
    </row>
    <row r="3039" spans="1:7" x14ac:dyDescent="0.2">
      <c r="A3039">
        <v>38.078000000000003</v>
      </c>
      <c r="B3039">
        <v>16.015599999999999</v>
      </c>
      <c r="F3039">
        <v>108130.45789999999</v>
      </c>
      <c r="G3039">
        <v>16.015599999999999</v>
      </c>
    </row>
    <row r="3040" spans="1:7" x14ac:dyDescent="0.2">
      <c r="A3040">
        <v>38.088000000000001</v>
      </c>
      <c r="B3040">
        <v>15.498625000000001</v>
      </c>
      <c r="F3040">
        <v>108161.75320000001</v>
      </c>
      <c r="G3040">
        <v>15.498625000000001</v>
      </c>
    </row>
    <row r="3041" spans="1:7" x14ac:dyDescent="0.2">
      <c r="A3041">
        <v>38.097999999999999</v>
      </c>
      <c r="B3041">
        <v>15.6044</v>
      </c>
      <c r="F3041">
        <v>108193.0484</v>
      </c>
      <c r="G3041">
        <v>15.6044</v>
      </c>
    </row>
    <row r="3042" spans="1:7" x14ac:dyDescent="0.2">
      <c r="A3042">
        <v>38.107999999999997</v>
      </c>
      <c r="B3042">
        <v>15.635275</v>
      </c>
      <c r="F3042">
        <v>108224.3437</v>
      </c>
      <c r="G3042">
        <v>15.635275</v>
      </c>
    </row>
    <row r="3043" spans="1:7" x14ac:dyDescent="0.2">
      <c r="A3043">
        <v>38.118000000000002</v>
      </c>
      <c r="B3043">
        <v>15.5425</v>
      </c>
      <c r="F3043">
        <v>108255.63890000001</v>
      </c>
      <c r="G3043">
        <v>15.5425</v>
      </c>
    </row>
    <row r="3044" spans="1:7" x14ac:dyDescent="0.2">
      <c r="A3044">
        <v>38.128</v>
      </c>
      <c r="B3044">
        <v>15.502274999999999</v>
      </c>
      <c r="F3044">
        <v>108286.9341</v>
      </c>
      <c r="G3044">
        <v>15.502274999999999</v>
      </c>
    </row>
    <row r="3045" spans="1:7" x14ac:dyDescent="0.2">
      <c r="A3045">
        <v>38.137999999999998</v>
      </c>
      <c r="B3045">
        <v>14.82635</v>
      </c>
      <c r="F3045">
        <v>108318.2294</v>
      </c>
      <c r="G3045">
        <v>14.82635</v>
      </c>
    </row>
    <row r="3046" spans="1:7" x14ac:dyDescent="0.2">
      <c r="A3046">
        <v>38.148000000000003</v>
      </c>
      <c r="B3046">
        <v>14.438000000000001</v>
      </c>
      <c r="F3046">
        <v>108349.5246</v>
      </c>
      <c r="G3046">
        <v>14.438000000000001</v>
      </c>
    </row>
    <row r="3047" spans="1:7" x14ac:dyDescent="0.2">
      <c r="A3047">
        <v>38.158000000000001</v>
      </c>
      <c r="B3047">
        <v>14.0366</v>
      </c>
      <c r="F3047">
        <v>108380.8199</v>
      </c>
      <c r="G3047">
        <v>14.0366</v>
      </c>
    </row>
    <row r="3048" spans="1:7" x14ac:dyDescent="0.2">
      <c r="A3048">
        <v>38.167999999999999</v>
      </c>
      <c r="B3048">
        <v>13.834725000000001</v>
      </c>
      <c r="F3048">
        <v>108412.1151</v>
      </c>
      <c r="G3048">
        <v>13.834725000000001</v>
      </c>
    </row>
    <row r="3049" spans="1:7" x14ac:dyDescent="0.2">
      <c r="A3049">
        <v>38.177999999999997</v>
      </c>
      <c r="B3049">
        <v>13.732525000000001</v>
      </c>
      <c r="F3049">
        <v>108443.41039999999</v>
      </c>
      <c r="G3049">
        <v>13.732525000000001</v>
      </c>
    </row>
    <row r="3050" spans="1:7" x14ac:dyDescent="0.2">
      <c r="A3050">
        <v>38.188000000000002</v>
      </c>
      <c r="B3050">
        <v>13.608625</v>
      </c>
      <c r="F3050">
        <v>108474.7056</v>
      </c>
      <c r="G3050">
        <v>13.608625</v>
      </c>
    </row>
    <row r="3051" spans="1:7" x14ac:dyDescent="0.2">
      <c r="A3051">
        <v>38.198</v>
      </c>
      <c r="B3051">
        <v>13.021025</v>
      </c>
      <c r="F3051">
        <v>108506.0009</v>
      </c>
      <c r="G3051">
        <v>13.021025</v>
      </c>
    </row>
    <row r="3052" spans="1:7" x14ac:dyDescent="0.2">
      <c r="A3052">
        <v>38.207999999999998</v>
      </c>
      <c r="B3052">
        <v>12.652200000000001</v>
      </c>
      <c r="F3052">
        <v>108537.29610000001</v>
      </c>
      <c r="G3052">
        <v>12.652200000000001</v>
      </c>
    </row>
    <row r="3053" spans="1:7" x14ac:dyDescent="0.2">
      <c r="A3053">
        <v>38.218000000000004</v>
      </c>
      <c r="B3053">
        <v>12.363625000000001</v>
      </c>
      <c r="F3053">
        <v>108568.5914</v>
      </c>
      <c r="G3053">
        <v>12.363625000000001</v>
      </c>
    </row>
    <row r="3054" spans="1:7" x14ac:dyDescent="0.2">
      <c r="A3054">
        <v>38.228000000000002</v>
      </c>
      <c r="B3054">
        <v>12.4817</v>
      </c>
      <c r="F3054">
        <v>108599.8866</v>
      </c>
      <c r="G3054">
        <v>12.4817</v>
      </c>
    </row>
    <row r="3055" spans="1:7" x14ac:dyDescent="0.2">
      <c r="A3055">
        <v>38.238</v>
      </c>
      <c r="B3055">
        <v>12.588150000000001</v>
      </c>
      <c r="F3055">
        <v>108631.1819</v>
      </c>
      <c r="G3055">
        <v>12.588150000000001</v>
      </c>
    </row>
    <row r="3056" spans="1:7" x14ac:dyDescent="0.2">
      <c r="A3056">
        <v>38.247999999999998</v>
      </c>
      <c r="B3056">
        <v>12.633475000000001</v>
      </c>
      <c r="F3056">
        <v>108662.4771</v>
      </c>
      <c r="G3056">
        <v>12.633475000000001</v>
      </c>
    </row>
    <row r="3057" spans="1:7" x14ac:dyDescent="0.2">
      <c r="A3057">
        <v>38.258000000000003</v>
      </c>
      <c r="B3057">
        <v>12.4239</v>
      </c>
      <c r="F3057">
        <v>108693.7724</v>
      </c>
      <c r="G3057">
        <v>12.4239</v>
      </c>
    </row>
    <row r="3058" spans="1:7" x14ac:dyDescent="0.2">
      <c r="A3058">
        <v>38.268000000000001</v>
      </c>
      <c r="B3058">
        <v>12.369300000000001</v>
      </c>
      <c r="F3058">
        <v>108725.06759999999</v>
      </c>
      <c r="G3058">
        <v>12.369300000000001</v>
      </c>
    </row>
    <row r="3059" spans="1:7" x14ac:dyDescent="0.2">
      <c r="A3059">
        <v>38.277999999999999</v>
      </c>
      <c r="B3059">
        <v>12.076599999999999</v>
      </c>
      <c r="F3059">
        <v>108756.36289999999</v>
      </c>
      <c r="G3059">
        <v>12.076599999999999</v>
      </c>
    </row>
    <row r="3060" spans="1:7" x14ac:dyDescent="0.2">
      <c r="A3060">
        <v>38.287999999999997</v>
      </c>
      <c r="B3060">
        <v>12.2736</v>
      </c>
      <c r="F3060">
        <v>108787.6581</v>
      </c>
      <c r="G3060">
        <v>12.2736</v>
      </c>
    </row>
    <row r="3061" spans="1:7" x14ac:dyDescent="0.2">
      <c r="A3061">
        <v>38.298000000000002</v>
      </c>
      <c r="B3061">
        <v>12.167350000000001</v>
      </c>
      <c r="F3061">
        <v>108818.9534</v>
      </c>
      <c r="G3061">
        <v>12.167350000000001</v>
      </c>
    </row>
    <row r="3062" spans="1:7" x14ac:dyDescent="0.2">
      <c r="A3062">
        <v>38.308</v>
      </c>
      <c r="B3062">
        <v>11.96045</v>
      </c>
      <c r="F3062">
        <v>108850.24860000001</v>
      </c>
      <c r="G3062">
        <v>11.96045</v>
      </c>
    </row>
    <row r="3063" spans="1:7" x14ac:dyDescent="0.2">
      <c r="A3063">
        <v>38.317999999999998</v>
      </c>
      <c r="B3063">
        <v>11.805825</v>
      </c>
      <c r="F3063">
        <v>108881.5439</v>
      </c>
      <c r="G3063">
        <v>11.805825</v>
      </c>
    </row>
    <row r="3064" spans="1:7" x14ac:dyDescent="0.2">
      <c r="A3064">
        <v>38.328000000000003</v>
      </c>
      <c r="B3064">
        <v>11.64955</v>
      </c>
      <c r="F3064">
        <v>108912.8391</v>
      </c>
      <c r="G3064">
        <v>11.64955</v>
      </c>
    </row>
    <row r="3065" spans="1:7" x14ac:dyDescent="0.2">
      <c r="A3065">
        <v>38.338000000000001</v>
      </c>
      <c r="B3065">
        <v>11.588875</v>
      </c>
      <c r="F3065">
        <v>108944.1344</v>
      </c>
      <c r="G3065">
        <v>11.588875</v>
      </c>
    </row>
    <row r="3066" spans="1:7" x14ac:dyDescent="0.2">
      <c r="A3066">
        <v>38.347999999999999</v>
      </c>
      <c r="B3066">
        <v>11.500975</v>
      </c>
      <c r="F3066">
        <v>108975.4296</v>
      </c>
      <c r="G3066">
        <v>11.500975</v>
      </c>
    </row>
    <row r="3067" spans="1:7" x14ac:dyDescent="0.2">
      <c r="A3067">
        <v>38.357999999999997</v>
      </c>
      <c r="B3067">
        <v>11.415825</v>
      </c>
      <c r="F3067">
        <v>109006.7249</v>
      </c>
      <c r="G3067">
        <v>11.415825</v>
      </c>
    </row>
    <row r="3068" spans="1:7" x14ac:dyDescent="0.2">
      <c r="A3068">
        <v>38.368000000000002</v>
      </c>
      <c r="B3068">
        <v>11.3263</v>
      </c>
      <c r="F3068">
        <v>109038.02009999999</v>
      </c>
      <c r="G3068">
        <v>11.3263</v>
      </c>
    </row>
    <row r="3069" spans="1:7" x14ac:dyDescent="0.2">
      <c r="A3069">
        <v>38.378</v>
      </c>
      <c r="B3069">
        <v>11.401075000000001</v>
      </c>
      <c r="F3069">
        <v>109069.31540000001</v>
      </c>
      <c r="G3069">
        <v>11.401075000000001</v>
      </c>
    </row>
    <row r="3070" spans="1:7" x14ac:dyDescent="0.2">
      <c r="A3070">
        <v>38.387999999999998</v>
      </c>
      <c r="B3070">
        <v>11.41615</v>
      </c>
      <c r="F3070">
        <v>109100.6106</v>
      </c>
      <c r="G3070">
        <v>11.41615</v>
      </c>
    </row>
    <row r="3071" spans="1:7" x14ac:dyDescent="0.2">
      <c r="A3071">
        <v>38.398000000000003</v>
      </c>
      <c r="B3071">
        <v>11.574275</v>
      </c>
      <c r="F3071">
        <v>109131.9059</v>
      </c>
      <c r="G3071">
        <v>11.574275</v>
      </c>
    </row>
    <row r="3072" spans="1:7" x14ac:dyDescent="0.2">
      <c r="A3072">
        <v>38.408000000000001</v>
      </c>
      <c r="B3072">
        <v>11.650700000000001</v>
      </c>
      <c r="F3072">
        <v>109163.20110000001</v>
      </c>
      <c r="G3072">
        <v>11.650700000000001</v>
      </c>
    </row>
    <row r="3073" spans="1:7" x14ac:dyDescent="0.2">
      <c r="A3073">
        <v>38.417999999999999</v>
      </c>
      <c r="B3073">
        <v>11.6005</v>
      </c>
      <c r="F3073">
        <v>109194.4964</v>
      </c>
      <c r="G3073">
        <v>11.6005</v>
      </c>
    </row>
    <row r="3074" spans="1:7" x14ac:dyDescent="0.2">
      <c r="A3074">
        <v>38.427999999999997</v>
      </c>
      <c r="B3074">
        <v>11.398125</v>
      </c>
      <c r="F3074">
        <v>109225.7916</v>
      </c>
      <c r="G3074">
        <v>11.398125</v>
      </c>
    </row>
    <row r="3075" spans="1:7" x14ac:dyDescent="0.2">
      <c r="A3075">
        <v>38.438000000000002</v>
      </c>
      <c r="B3075">
        <v>11.381175000000001</v>
      </c>
      <c r="F3075">
        <v>109257.08689999999</v>
      </c>
      <c r="G3075">
        <v>11.381175000000001</v>
      </c>
    </row>
    <row r="3076" spans="1:7" x14ac:dyDescent="0.2">
      <c r="A3076">
        <v>38.448</v>
      </c>
      <c r="B3076">
        <v>11.449225</v>
      </c>
      <c r="F3076">
        <v>109288.3821</v>
      </c>
      <c r="G3076">
        <v>11.449225</v>
      </c>
    </row>
    <row r="3077" spans="1:7" x14ac:dyDescent="0.2">
      <c r="A3077">
        <v>38.457999999999998</v>
      </c>
      <c r="B3077">
        <v>11.710375000000001</v>
      </c>
      <c r="F3077">
        <v>109319.6774</v>
      </c>
      <c r="G3077">
        <v>11.710375000000001</v>
      </c>
    </row>
    <row r="3078" spans="1:7" x14ac:dyDescent="0.2">
      <c r="A3078">
        <v>38.468000000000004</v>
      </c>
      <c r="B3078">
        <v>11.7492</v>
      </c>
      <c r="F3078">
        <v>109350.97259999999</v>
      </c>
      <c r="G3078">
        <v>11.7492</v>
      </c>
    </row>
    <row r="3079" spans="1:7" x14ac:dyDescent="0.2">
      <c r="A3079">
        <v>38.478000000000002</v>
      </c>
      <c r="B3079">
        <v>11.71245</v>
      </c>
      <c r="F3079">
        <v>109382.2678</v>
      </c>
      <c r="G3079">
        <v>11.71245</v>
      </c>
    </row>
    <row r="3080" spans="1:7" x14ac:dyDescent="0.2">
      <c r="A3080">
        <v>38.488</v>
      </c>
      <c r="B3080">
        <v>11.517799999999999</v>
      </c>
      <c r="F3080">
        <v>109413.5631</v>
      </c>
      <c r="G3080">
        <v>11.517799999999999</v>
      </c>
    </row>
    <row r="3081" spans="1:7" x14ac:dyDescent="0.2">
      <c r="A3081">
        <v>38.497999999999998</v>
      </c>
      <c r="B3081">
        <v>11.532724999999999</v>
      </c>
      <c r="F3081">
        <v>109444.85830000001</v>
      </c>
      <c r="G3081">
        <v>11.532724999999999</v>
      </c>
    </row>
    <row r="3082" spans="1:7" x14ac:dyDescent="0.2">
      <c r="A3082">
        <v>38.508000000000003</v>
      </c>
      <c r="B3082">
        <v>11.70355</v>
      </c>
      <c r="F3082">
        <v>109476.15360000001</v>
      </c>
      <c r="G3082">
        <v>11.70355</v>
      </c>
    </row>
    <row r="3083" spans="1:7" x14ac:dyDescent="0.2">
      <c r="A3083">
        <v>38.518000000000001</v>
      </c>
      <c r="B3083">
        <v>11.8271</v>
      </c>
      <c r="F3083">
        <v>109507.4488</v>
      </c>
      <c r="G3083">
        <v>11.8271</v>
      </c>
    </row>
    <row r="3084" spans="1:7" x14ac:dyDescent="0.2">
      <c r="A3084">
        <v>38.527999999999999</v>
      </c>
      <c r="B3084">
        <v>12.0595</v>
      </c>
      <c r="F3084">
        <v>109538.7441</v>
      </c>
      <c r="G3084">
        <v>12.0595</v>
      </c>
    </row>
    <row r="3085" spans="1:7" x14ac:dyDescent="0.2">
      <c r="A3085">
        <v>38.537999999999997</v>
      </c>
      <c r="B3085">
        <v>12.03295</v>
      </c>
      <c r="F3085">
        <v>109570.0393</v>
      </c>
      <c r="G3085">
        <v>12.03295</v>
      </c>
    </row>
    <row r="3086" spans="1:7" x14ac:dyDescent="0.2">
      <c r="A3086">
        <v>38.548000000000002</v>
      </c>
      <c r="B3086">
        <v>12.186574999999999</v>
      </c>
      <c r="F3086">
        <v>109601.3346</v>
      </c>
      <c r="G3086">
        <v>12.186574999999999</v>
      </c>
    </row>
    <row r="3087" spans="1:7" x14ac:dyDescent="0.2">
      <c r="A3087">
        <v>38.558</v>
      </c>
      <c r="B3087">
        <v>12.246074999999999</v>
      </c>
      <c r="F3087">
        <v>109632.6298</v>
      </c>
      <c r="G3087">
        <v>12.246074999999999</v>
      </c>
    </row>
    <row r="3088" spans="1:7" x14ac:dyDescent="0.2">
      <c r="A3088">
        <v>38.567999999999998</v>
      </c>
      <c r="B3088">
        <v>12.390124999999999</v>
      </c>
      <c r="F3088">
        <v>109663.92509999999</v>
      </c>
      <c r="G3088">
        <v>12.390124999999999</v>
      </c>
    </row>
    <row r="3089" spans="1:7" x14ac:dyDescent="0.2">
      <c r="A3089">
        <v>38.578000000000003</v>
      </c>
      <c r="B3089">
        <v>12.3881</v>
      </c>
      <c r="F3089">
        <v>109695.2203</v>
      </c>
      <c r="G3089">
        <v>12.3881</v>
      </c>
    </row>
    <row r="3090" spans="1:7" x14ac:dyDescent="0.2">
      <c r="A3090">
        <v>38.588000000000001</v>
      </c>
      <c r="B3090">
        <v>12.561775000000001</v>
      </c>
      <c r="F3090">
        <v>109726.5156</v>
      </c>
      <c r="G3090">
        <v>12.561775000000001</v>
      </c>
    </row>
    <row r="3091" spans="1:7" x14ac:dyDescent="0.2">
      <c r="A3091">
        <v>38.597999999999999</v>
      </c>
      <c r="B3091">
        <v>12.597849999999999</v>
      </c>
      <c r="F3091">
        <v>109757.81080000001</v>
      </c>
      <c r="G3091">
        <v>12.597849999999999</v>
      </c>
    </row>
    <row r="3092" spans="1:7" x14ac:dyDescent="0.2">
      <c r="A3092">
        <v>38.607999999999997</v>
      </c>
      <c r="B3092">
        <v>12.710025</v>
      </c>
      <c r="F3092">
        <v>109789.1061</v>
      </c>
      <c r="G3092">
        <v>12.710025</v>
      </c>
    </row>
    <row r="3093" spans="1:7" x14ac:dyDescent="0.2">
      <c r="A3093">
        <v>38.618000000000002</v>
      </c>
      <c r="B3093">
        <v>12.8485</v>
      </c>
      <c r="F3093">
        <v>109820.4013</v>
      </c>
      <c r="G3093">
        <v>12.8485</v>
      </c>
    </row>
    <row r="3094" spans="1:7" x14ac:dyDescent="0.2">
      <c r="A3094">
        <v>38.628</v>
      </c>
      <c r="B3094">
        <v>13.050750000000001</v>
      </c>
      <c r="F3094">
        <v>109851.6966</v>
      </c>
      <c r="G3094">
        <v>13.050750000000001</v>
      </c>
    </row>
    <row r="3095" spans="1:7" x14ac:dyDescent="0.2">
      <c r="A3095">
        <v>38.637999999999998</v>
      </c>
      <c r="B3095">
        <v>13.207974999999999</v>
      </c>
      <c r="F3095">
        <v>109882.9918</v>
      </c>
      <c r="G3095">
        <v>13.207974999999999</v>
      </c>
    </row>
    <row r="3096" spans="1:7" x14ac:dyDescent="0.2">
      <c r="A3096">
        <v>38.648000000000003</v>
      </c>
      <c r="B3096">
        <v>12.792925</v>
      </c>
      <c r="F3096">
        <v>109914.2871</v>
      </c>
      <c r="G3096">
        <v>12.792925</v>
      </c>
    </row>
    <row r="3097" spans="1:7" x14ac:dyDescent="0.2">
      <c r="A3097">
        <v>38.658000000000001</v>
      </c>
      <c r="B3097">
        <v>12.88205</v>
      </c>
      <c r="F3097">
        <v>109945.58229999999</v>
      </c>
      <c r="G3097">
        <v>12.88205</v>
      </c>
    </row>
    <row r="3098" spans="1:7" x14ac:dyDescent="0.2">
      <c r="A3098">
        <v>38.667999999999999</v>
      </c>
      <c r="B3098">
        <v>13.004350000000001</v>
      </c>
      <c r="F3098">
        <v>109976.87760000001</v>
      </c>
      <c r="G3098">
        <v>13.004350000000001</v>
      </c>
    </row>
    <row r="3099" spans="1:7" x14ac:dyDescent="0.2">
      <c r="A3099">
        <v>38.677999999999997</v>
      </c>
      <c r="B3099">
        <v>13.075925</v>
      </c>
      <c r="F3099">
        <v>110008.1728</v>
      </c>
      <c r="G3099">
        <v>13.075925</v>
      </c>
    </row>
    <row r="3100" spans="1:7" x14ac:dyDescent="0.2">
      <c r="A3100">
        <v>38.688000000000002</v>
      </c>
      <c r="B3100">
        <v>12.982075</v>
      </c>
      <c r="F3100">
        <v>110039.4681</v>
      </c>
      <c r="G3100">
        <v>12.982075</v>
      </c>
    </row>
    <row r="3101" spans="1:7" x14ac:dyDescent="0.2">
      <c r="A3101">
        <v>38.698</v>
      </c>
      <c r="B3101">
        <v>12.982749999999999</v>
      </c>
      <c r="F3101">
        <v>110070.76330000001</v>
      </c>
      <c r="G3101">
        <v>12.982749999999999</v>
      </c>
    </row>
    <row r="3102" spans="1:7" x14ac:dyDescent="0.2">
      <c r="A3102">
        <v>38.707999999999998</v>
      </c>
      <c r="B3102">
        <v>12.917350000000001</v>
      </c>
      <c r="F3102">
        <v>110102.0586</v>
      </c>
      <c r="G3102">
        <v>12.917350000000001</v>
      </c>
    </row>
    <row r="3103" spans="1:7" x14ac:dyDescent="0.2">
      <c r="A3103">
        <v>38.718000000000004</v>
      </c>
      <c r="B3103">
        <v>12.83855</v>
      </c>
      <c r="F3103">
        <v>110133.3538</v>
      </c>
      <c r="G3103">
        <v>12.83855</v>
      </c>
    </row>
    <row r="3104" spans="1:7" x14ac:dyDescent="0.2">
      <c r="A3104">
        <v>38.728000000000002</v>
      </c>
      <c r="B3104">
        <v>12.773899999999999</v>
      </c>
      <c r="F3104">
        <v>110164.6491</v>
      </c>
      <c r="G3104">
        <v>12.773899999999999</v>
      </c>
    </row>
    <row r="3105" spans="1:7" x14ac:dyDescent="0.2">
      <c r="A3105">
        <v>38.738</v>
      </c>
      <c r="B3105">
        <v>12.835025</v>
      </c>
      <c r="F3105">
        <v>110195.9443</v>
      </c>
      <c r="G3105">
        <v>12.835025</v>
      </c>
    </row>
    <row r="3106" spans="1:7" x14ac:dyDescent="0.2">
      <c r="A3106">
        <v>38.747999999999998</v>
      </c>
      <c r="B3106">
        <v>12.855</v>
      </c>
      <c r="F3106">
        <v>110227.2396</v>
      </c>
      <c r="G3106">
        <v>12.855</v>
      </c>
    </row>
    <row r="3107" spans="1:7" x14ac:dyDescent="0.2">
      <c r="A3107">
        <v>38.936</v>
      </c>
      <c r="B3107">
        <v>12.781599999999999</v>
      </c>
      <c r="F3107">
        <v>110815.59020000001</v>
      </c>
      <c r="G3107">
        <v>12.781599999999999</v>
      </c>
    </row>
    <row r="3108" spans="1:7" x14ac:dyDescent="0.2">
      <c r="A3108">
        <v>38.945999999999998</v>
      </c>
      <c r="B3108">
        <v>12.73385</v>
      </c>
      <c r="F3108">
        <v>110846.8855</v>
      </c>
      <c r="G3108">
        <v>12.73385</v>
      </c>
    </row>
    <row r="3109" spans="1:7" x14ac:dyDescent="0.2">
      <c r="A3109">
        <v>38.956000000000003</v>
      </c>
      <c r="B3109">
        <v>12.772925000000001</v>
      </c>
      <c r="F3109">
        <v>110878.1807</v>
      </c>
      <c r="G3109">
        <v>12.772925000000001</v>
      </c>
    </row>
    <row r="3110" spans="1:7" x14ac:dyDescent="0.2">
      <c r="A3110">
        <v>38.966000000000001</v>
      </c>
      <c r="B3110">
        <v>12.599975000000001</v>
      </c>
      <c r="F3110">
        <v>110909.476</v>
      </c>
      <c r="G3110">
        <v>12.599975000000001</v>
      </c>
    </row>
    <row r="3111" spans="1:7" x14ac:dyDescent="0.2">
      <c r="A3111">
        <v>38.975999999999999</v>
      </c>
      <c r="B3111">
        <v>12.534525</v>
      </c>
      <c r="F3111">
        <v>110940.7712</v>
      </c>
      <c r="G3111">
        <v>12.534525</v>
      </c>
    </row>
    <row r="3112" spans="1:7" x14ac:dyDescent="0.2">
      <c r="A3112">
        <v>38.985999999999997</v>
      </c>
      <c r="B3112">
        <v>12.405025</v>
      </c>
      <c r="F3112">
        <v>110972.0665</v>
      </c>
      <c r="G3112">
        <v>12.405025</v>
      </c>
    </row>
    <row r="3113" spans="1:7" x14ac:dyDescent="0.2">
      <c r="A3113">
        <v>38.996000000000002</v>
      </c>
      <c r="B3113">
        <v>12.352625</v>
      </c>
      <c r="F3113">
        <v>111003.36169999999</v>
      </c>
      <c r="G3113">
        <v>12.352625</v>
      </c>
    </row>
    <row r="3114" spans="1:7" x14ac:dyDescent="0.2">
      <c r="A3114">
        <v>39.006</v>
      </c>
      <c r="B3114">
        <v>12.290649999999999</v>
      </c>
      <c r="F3114">
        <v>111034.65700000001</v>
      </c>
      <c r="G3114">
        <v>12.290649999999999</v>
      </c>
    </row>
    <row r="3115" spans="1:7" x14ac:dyDescent="0.2">
      <c r="A3115">
        <v>39.015999999999998</v>
      </c>
      <c r="B3115">
        <v>12.493</v>
      </c>
      <c r="F3115">
        <v>111065.9522</v>
      </c>
      <c r="G3115">
        <v>12.493</v>
      </c>
    </row>
    <row r="3116" spans="1:7" x14ac:dyDescent="0.2">
      <c r="A3116">
        <v>39.026000000000003</v>
      </c>
      <c r="B3116">
        <v>12.9358</v>
      </c>
      <c r="F3116">
        <v>111097.2475</v>
      </c>
      <c r="G3116">
        <v>12.9358</v>
      </c>
    </row>
    <row r="3117" spans="1:7" x14ac:dyDescent="0.2">
      <c r="A3117">
        <v>39.036000000000001</v>
      </c>
      <c r="B3117">
        <v>12.9975</v>
      </c>
      <c r="F3117">
        <v>111128.54270000001</v>
      </c>
      <c r="G3117">
        <v>12.9975</v>
      </c>
    </row>
    <row r="3118" spans="1:7" x14ac:dyDescent="0.2">
      <c r="A3118">
        <v>39.045999999999999</v>
      </c>
      <c r="B3118">
        <v>12.9932</v>
      </c>
      <c r="F3118">
        <v>111159.838</v>
      </c>
      <c r="G3118">
        <v>12.9932</v>
      </c>
    </row>
    <row r="3119" spans="1:7" x14ac:dyDescent="0.2">
      <c r="A3119">
        <v>39.055999999999997</v>
      </c>
      <c r="B3119">
        <v>12.960475000000001</v>
      </c>
      <c r="F3119">
        <v>111191.1332</v>
      </c>
      <c r="G3119">
        <v>12.960475000000001</v>
      </c>
    </row>
    <row r="3120" spans="1:7" x14ac:dyDescent="0.2">
      <c r="A3120">
        <v>39.066000000000003</v>
      </c>
      <c r="B3120">
        <v>13.261575000000001</v>
      </c>
      <c r="F3120">
        <v>111222.42849999999</v>
      </c>
      <c r="G3120">
        <v>13.261575000000001</v>
      </c>
    </row>
    <row r="3121" spans="1:7" x14ac:dyDescent="0.2">
      <c r="A3121">
        <v>39.076000000000001</v>
      </c>
      <c r="B3121">
        <v>13.331025</v>
      </c>
      <c r="F3121">
        <v>111253.7237</v>
      </c>
      <c r="G3121">
        <v>13.331025</v>
      </c>
    </row>
    <row r="3122" spans="1:7" x14ac:dyDescent="0.2">
      <c r="A3122">
        <v>39.085999999999999</v>
      </c>
      <c r="B3122">
        <v>13.550725</v>
      </c>
      <c r="F3122">
        <v>111285.019</v>
      </c>
      <c r="G3122">
        <v>13.550725</v>
      </c>
    </row>
    <row r="3123" spans="1:7" x14ac:dyDescent="0.2">
      <c r="A3123">
        <v>39.095999999999997</v>
      </c>
      <c r="B3123">
        <v>13.618399999999999</v>
      </c>
      <c r="F3123">
        <v>111316.31419999999</v>
      </c>
      <c r="G3123">
        <v>13.618399999999999</v>
      </c>
    </row>
    <row r="3124" spans="1:7" x14ac:dyDescent="0.2">
      <c r="A3124">
        <v>39.106000000000002</v>
      </c>
      <c r="B3124">
        <v>13.743550000000001</v>
      </c>
      <c r="F3124">
        <v>111347.60950000001</v>
      </c>
      <c r="G3124">
        <v>13.743550000000001</v>
      </c>
    </row>
    <row r="3125" spans="1:7" x14ac:dyDescent="0.2">
      <c r="A3125">
        <v>39.116</v>
      </c>
      <c r="B3125">
        <v>13.804425</v>
      </c>
      <c r="F3125">
        <v>111378.9047</v>
      </c>
      <c r="G3125">
        <v>13.804425</v>
      </c>
    </row>
    <row r="3126" spans="1:7" x14ac:dyDescent="0.2">
      <c r="A3126">
        <v>39.125999999999998</v>
      </c>
      <c r="B3126">
        <v>13.899875</v>
      </c>
      <c r="F3126">
        <v>111410.2</v>
      </c>
      <c r="G3126">
        <v>13.899875</v>
      </c>
    </row>
    <row r="3127" spans="1:7" x14ac:dyDescent="0.2">
      <c r="A3127">
        <v>39.136000000000003</v>
      </c>
      <c r="B3127">
        <v>14.01385</v>
      </c>
      <c r="F3127">
        <v>111441.4952</v>
      </c>
      <c r="G3127">
        <v>14.01385</v>
      </c>
    </row>
    <row r="3128" spans="1:7" x14ac:dyDescent="0.2">
      <c r="A3128">
        <v>39.146000000000001</v>
      </c>
      <c r="B3128">
        <v>13.935600000000001</v>
      </c>
      <c r="F3128">
        <v>111472.7905</v>
      </c>
      <c r="G3128">
        <v>13.935600000000001</v>
      </c>
    </row>
    <row r="3129" spans="1:7" x14ac:dyDescent="0.2">
      <c r="A3129">
        <v>39.155999999999999</v>
      </c>
      <c r="B3129">
        <v>13.902625</v>
      </c>
      <c r="F3129">
        <v>111504.0857</v>
      </c>
      <c r="G3129">
        <v>13.902625</v>
      </c>
    </row>
    <row r="3130" spans="1:7" x14ac:dyDescent="0.2">
      <c r="A3130">
        <v>39.165999999999997</v>
      </c>
      <c r="B3130">
        <v>14.035625</v>
      </c>
      <c r="F3130">
        <v>111535.38099999999</v>
      </c>
      <c r="G3130">
        <v>14.035625</v>
      </c>
    </row>
    <row r="3131" spans="1:7" x14ac:dyDescent="0.2">
      <c r="A3131">
        <v>39.176000000000002</v>
      </c>
      <c r="B3131">
        <v>13.9278</v>
      </c>
      <c r="F3131">
        <v>111566.6762</v>
      </c>
      <c r="G3131">
        <v>13.9278</v>
      </c>
    </row>
    <row r="3132" spans="1:7" x14ac:dyDescent="0.2">
      <c r="A3132">
        <v>39.186</v>
      </c>
      <c r="B3132">
        <v>13.944575</v>
      </c>
      <c r="F3132">
        <v>111597.97139999999</v>
      </c>
      <c r="G3132">
        <v>13.944575</v>
      </c>
    </row>
    <row r="3133" spans="1:7" x14ac:dyDescent="0.2">
      <c r="A3133">
        <v>39.195999999999998</v>
      </c>
      <c r="B3133">
        <v>13.994300000000001</v>
      </c>
      <c r="F3133">
        <v>111629.26669999999</v>
      </c>
      <c r="G3133">
        <v>13.994300000000001</v>
      </c>
    </row>
    <row r="3134" spans="1:7" x14ac:dyDescent="0.2">
      <c r="A3134">
        <v>39.206000000000003</v>
      </c>
      <c r="B3134">
        <v>14.074999999999999</v>
      </c>
      <c r="F3134">
        <v>111660.5619</v>
      </c>
      <c r="G3134">
        <v>14.074999999999999</v>
      </c>
    </row>
    <row r="3135" spans="1:7" x14ac:dyDescent="0.2">
      <c r="A3135">
        <v>39.216000000000001</v>
      </c>
      <c r="B3135">
        <v>13.744975</v>
      </c>
      <c r="F3135">
        <v>111691.8572</v>
      </c>
      <c r="G3135">
        <v>13.744975</v>
      </c>
    </row>
    <row r="3136" spans="1:7" x14ac:dyDescent="0.2">
      <c r="A3136">
        <v>39.225999999999999</v>
      </c>
      <c r="B3136">
        <v>13.888775000000001</v>
      </c>
      <c r="F3136">
        <v>111723.15240000001</v>
      </c>
      <c r="G3136">
        <v>13.888775000000001</v>
      </c>
    </row>
    <row r="3137" spans="1:7" x14ac:dyDescent="0.2">
      <c r="A3137">
        <v>39.235999999999997</v>
      </c>
      <c r="B3137">
        <v>13.779975</v>
      </c>
      <c r="F3137">
        <v>111754.4477</v>
      </c>
      <c r="G3137">
        <v>13.779975</v>
      </c>
    </row>
    <row r="3138" spans="1:7" x14ac:dyDescent="0.2">
      <c r="A3138">
        <v>39.246000000000002</v>
      </c>
      <c r="B3138">
        <v>13.760899999999999</v>
      </c>
      <c r="F3138">
        <v>111785.7429</v>
      </c>
      <c r="G3138">
        <v>13.760899999999999</v>
      </c>
    </row>
    <row r="3139" spans="1:7" x14ac:dyDescent="0.2">
      <c r="A3139">
        <v>39.256</v>
      </c>
      <c r="B3139">
        <v>13.970425000000001</v>
      </c>
      <c r="F3139">
        <v>111817.0382</v>
      </c>
      <c r="G3139">
        <v>13.970425000000001</v>
      </c>
    </row>
    <row r="3140" spans="1:7" x14ac:dyDescent="0.2">
      <c r="A3140">
        <v>39.265999999999998</v>
      </c>
      <c r="B3140">
        <v>13.988275</v>
      </c>
      <c r="F3140">
        <v>111848.3334</v>
      </c>
      <c r="G3140">
        <v>13.988275</v>
      </c>
    </row>
    <row r="3141" spans="1:7" x14ac:dyDescent="0.2">
      <c r="A3141">
        <v>39.276000000000003</v>
      </c>
      <c r="B3141">
        <v>13.9421</v>
      </c>
      <c r="F3141">
        <v>111879.6287</v>
      </c>
      <c r="G3141">
        <v>13.9421</v>
      </c>
    </row>
    <row r="3142" spans="1:7" x14ac:dyDescent="0.2">
      <c r="A3142">
        <v>39.286000000000001</v>
      </c>
      <c r="B3142">
        <v>13.74755</v>
      </c>
      <c r="F3142">
        <v>111910.92389999999</v>
      </c>
      <c r="G3142">
        <v>13.74755</v>
      </c>
    </row>
    <row r="3143" spans="1:7" x14ac:dyDescent="0.2">
      <c r="A3143">
        <v>39.295999999999999</v>
      </c>
      <c r="B3143">
        <v>13.81415</v>
      </c>
      <c r="F3143">
        <v>111942.21920000001</v>
      </c>
      <c r="G3143">
        <v>13.81415</v>
      </c>
    </row>
    <row r="3144" spans="1:7" x14ac:dyDescent="0.2">
      <c r="A3144">
        <v>39.305999999999997</v>
      </c>
      <c r="B3144">
        <v>13.612774999999999</v>
      </c>
      <c r="F3144">
        <v>111973.5144</v>
      </c>
      <c r="G3144">
        <v>13.612774999999999</v>
      </c>
    </row>
    <row r="3145" spans="1:7" x14ac:dyDescent="0.2">
      <c r="A3145">
        <v>39.316000000000003</v>
      </c>
      <c r="B3145">
        <v>13.3261</v>
      </c>
      <c r="F3145">
        <v>112004.8097</v>
      </c>
      <c r="G3145">
        <v>13.3261</v>
      </c>
    </row>
    <row r="3146" spans="1:7" x14ac:dyDescent="0.2">
      <c r="A3146">
        <v>39.326000000000001</v>
      </c>
      <c r="B3146">
        <v>13.103675000000001</v>
      </c>
      <c r="F3146">
        <v>112036.10490000001</v>
      </c>
      <c r="G3146">
        <v>13.103675000000001</v>
      </c>
    </row>
    <row r="3147" spans="1:7" x14ac:dyDescent="0.2">
      <c r="A3147">
        <v>39.335999999999999</v>
      </c>
      <c r="B3147">
        <v>12.867525000000001</v>
      </c>
      <c r="F3147">
        <v>112067.4002</v>
      </c>
      <c r="G3147">
        <v>12.867525000000001</v>
      </c>
    </row>
    <row r="3148" spans="1:7" x14ac:dyDescent="0.2">
      <c r="A3148">
        <v>39.345999999999997</v>
      </c>
      <c r="B3148">
        <v>12.847375</v>
      </c>
      <c r="F3148">
        <v>112098.6954</v>
      </c>
      <c r="G3148">
        <v>12.847375</v>
      </c>
    </row>
    <row r="3149" spans="1:7" x14ac:dyDescent="0.2">
      <c r="A3149">
        <v>39.356000000000002</v>
      </c>
      <c r="B3149">
        <v>12.895825</v>
      </c>
      <c r="F3149">
        <v>112129.99069999999</v>
      </c>
      <c r="G3149">
        <v>12.895825</v>
      </c>
    </row>
    <row r="3150" spans="1:7" x14ac:dyDescent="0.2">
      <c r="A3150">
        <v>39.366</v>
      </c>
      <c r="B3150">
        <v>12.942724999999999</v>
      </c>
      <c r="F3150">
        <v>112161.2859</v>
      </c>
      <c r="G3150">
        <v>12.942724999999999</v>
      </c>
    </row>
    <row r="3151" spans="1:7" x14ac:dyDescent="0.2">
      <c r="A3151">
        <v>39.375999999999998</v>
      </c>
      <c r="B3151">
        <v>13.066224999999999</v>
      </c>
      <c r="F3151">
        <v>112192.5812</v>
      </c>
      <c r="G3151">
        <v>13.066224999999999</v>
      </c>
    </row>
    <row r="3152" spans="1:7" x14ac:dyDescent="0.2">
      <c r="A3152">
        <v>39.386000000000003</v>
      </c>
      <c r="B3152">
        <v>13.138725000000001</v>
      </c>
      <c r="F3152">
        <v>112223.87639999999</v>
      </c>
      <c r="G3152">
        <v>13.138725000000001</v>
      </c>
    </row>
    <row r="3153" spans="1:7" x14ac:dyDescent="0.2">
      <c r="A3153">
        <v>39.396000000000001</v>
      </c>
      <c r="B3153">
        <v>13.157975</v>
      </c>
      <c r="F3153">
        <v>112255.17170000001</v>
      </c>
      <c r="G3153">
        <v>13.157975</v>
      </c>
    </row>
    <row r="3154" spans="1:7" x14ac:dyDescent="0.2">
      <c r="A3154">
        <v>39.405999999999999</v>
      </c>
      <c r="B3154">
        <v>13.065375</v>
      </c>
      <c r="F3154">
        <v>112286.4669</v>
      </c>
      <c r="G3154">
        <v>13.065375</v>
      </c>
    </row>
    <row r="3155" spans="1:7" x14ac:dyDescent="0.2">
      <c r="A3155">
        <v>39.415999999999997</v>
      </c>
      <c r="B3155">
        <v>13.339525</v>
      </c>
      <c r="F3155">
        <v>112317.7622</v>
      </c>
      <c r="G3155">
        <v>13.339525</v>
      </c>
    </row>
    <row r="3156" spans="1:7" x14ac:dyDescent="0.2">
      <c r="A3156">
        <v>39.426000000000002</v>
      </c>
      <c r="B3156">
        <v>13.204725</v>
      </c>
      <c r="F3156">
        <v>112349.05740000001</v>
      </c>
      <c r="G3156">
        <v>13.204725</v>
      </c>
    </row>
    <row r="3157" spans="1:7" x14ac:dyDescent="0.2">
      <c r="A3157">
        <v>39.436</v>
      </c>
      <c r="B3157">
        <v>13.288600000000001</v>
      </c>
      <c r="F3157">
        <v>112380.3527</v>
      </c>
      <c r="G3157">
        <v>13.288600000000001</v>
      </c>
    </row>
    <row r="3158" spans="1:7" x14ac:dyDescent="0.2">
      <c r="A3158">
        <v>39.445999999999998</v>
      </c>
      <c r="B3158">
        <v>13.880274999999999</v>
      </c>
      <c r="F3158">
        <v>112411.6479</v>
      </c>
      <c r="G3158">
        <v>13.880274999999999</v>
      </c>
    </row>
    <row r="3159" spans="1:7" x14ac:dyDescent="0.2">
      <c r="A3159">
        <v>39.456000000000003</v>
      </c>
      <c r="B3159">
        <v>13.948375</v>
      </c>
      <c r="F3159">
        <v>112442.94319999999</v>
      </c>
      <c r="G3159">
        <v>13.948375</v>
      </c>
    </row>
    <row r="3160" spans="1:7" x14ac:dyDescent="0.2">
      <c r="A3160">
        <v>39.466000000000001</v>
      </c>
      <c r="B3160">
        <v>13.524775</v>
      </c>
      <c r="F3160">
        <v>112474.2384</v>
      </c>
      <c r="G3160">
        <v>13.524775</v>
      </c>
    </row>
    <row r="3161" spans="1:7" x14ac:dyDescent="0.2">
      <c r="A3161">
        <v>39.475999999999999</v>
      </c>
      <c r="B3161">
        <v>13.658775</v>
      </c>
      <c r="F3161">
        <v>112505.5337</v>
      </c>
      <c r="G3161">
        <v>13.658775</v>
      </c>
    </row>
    <row r="3162" spans="1:7" x14ac:dyDescent="0.2">
      <c r="A3162">
        <v>39.485999999999997</v>
      </c>
      <c r="B3162">
        <v>13.615724999999999</v>
      </c>
      <c r="F3162">
        <v>112536.82889999999</v>
      </c>
      <c r="G3162">
        <v>13.615724999999999</v>
      </c>
    </row>
    <row r="3163" spans="1:7" x14ac:dyDescent="0.2">
      <c r="A3163">
        <v>39.496000000000002</v>
      </c>
      <c r="B3163">
        <v>13.464650000000001</v>
      </c>
      <c r="F3163">
        <v>112568.12420000001</v>
      </c>
      <c r="G3163">
        <v>13.464650000000001</v>
      </c>
    </row>
    <row r="3164" spans="1:7" x14ac:dyDescent="0.2">
      <c r="A3164">
        <v>39.506</v>
      </c>
      <c r="B3164">
        <v>13.453025</v>
      </c>
      <c r="F3164">
        <v>112599.4194</v>
      </c>
      <c r="G3164">
        <v>13.453025</v>
      </c>
    </row>
    <row r="3165" spans="1:7" x14ac:dyDescent="0.2">
      <c r="A3165">
        <v>39.515999999999998</v>
      </c>
      <c r="B3165">
        <v>13.6236</v>
      </c>
      <c r="F3165">
        <v>112630.7147</v>
      </c>
      <c r="G3165">
        <v>13.6236</v>
      </c>
    </row>
    <row r="3166" spans="1:7" x14ac:dyDescent="0.2">
      <c r="A3166">
        <v>39.526000000000003</v>
      </c>
      <c r="B3166">
        <v>13.645025</v>
      </c>
      <c r="F3166">
        <v>112662.0099</v>
      </c>
      <c r="G3166">
        <v>13.645025</v>
      </c>
    </row>
    <row r="3167" spans="1:7" x14ac:dyDescent="0.2">
      <c r="A3167">
        <v>39.536000000000001</v>
      </c>
      <c r="B3167">
        <v>13.659725</v>
      </c>
      <c r="F3167">
        <v>112693.3051</v>
      </c>
      <c r="G3167">
        <v>13.659725</v>
      </c>
    </row>
    <row r="3168" spans="1:7" x14ac:dyDescent="0.2">
      <c r="A3168">
        <v>39.545999999999999</v>
      </c>
      <c r="B3168">
        <v>13.68065</v>
      </c>
      <c r="F3168">
        <v>112724.6004</v>
      </c>
      <c r="G3168">
        <v>13.68065</v>
      </c>
    </row>
    <row r="3169" spans="1:7" x14ac:dyDescent="0.2">
      <c r="A3169">
        <v>39.555999999999997</v>
      </c>
      <c r="B3169">
        <v>13.69965</v>
      </c>
      <c r="F3169">
        <v>112755.8956</v>
      </c>
      <c r="G3169">
        <v>13.69965</v>
      </c>
    </row>
    <row r="3170" spans="1:7" x14ac:dyDescent="0.2">
      <c r="A3170">
        <v>39.566000000000003</v>
      </c>
      <c r="B3170">
        <v>13.47265</v>
      </c>
      <c r="F3170">
        <v>112787.1909</v>
      </c>
      <c r="G3170">
        <v>13.47265</v>
      </c>
    </row>
    <row r="3171" spans="1:7" x14ac:dyDescent="0.2">
      <c r="A3171">
        <v>39.576000000000001</v>
      </c>
      <c r="B3171">
        <v>13.64695</v>
      </c>
      <c r="F3171">
        <v>112818.48609999999</v>
      </c>
      <c r="G3171">
        <v>13.64695</v>
      </c>
    </row>
    <row r="3172" spans="1:7" x14ac:dyDescent="0.2">
      <c r="A3172">
        <v>39.585999999999999</v>
      </c>
      <c r="B3172">
        <v>13.260300000000001</v>
      </c>
      <c r="F3172">
        <v>112849.78140000001</v>
      </c>
      <c r="G3172">
        <v>13.260300000000001</v>
      </c>
    </row>
    <row r="3173" spans="1:7" x14ac:dyDescent="0.2">
      <c r="A3173">
        <v>39.595999999999997</v>
      </c>
      <c r="B3173">
        <v>12.8161</v>
      </c>
      <c r="F3173">
        <v>112881.0766</v>
      </c>
      <c r="G3173">
        <v>12.8161</v>
      </c>
    </row>
    <row r="3174" spans="1:7" x14ac:dyDescent="0.2">
      <c r="A3174">
        <v>39.606000000000002</v>
      </c>
      <c r="B3174">
        <v>12.717924999999999</v>
      </c>
      <c r="F3174">
        <v>112912.3719</v>
      </c>
      <c r="G3174">
        <v>12.717924999999999</v>
      </c>
    </row>
    <row r="3175" spans="1:7" x14ac:dyDescent="0.2">
      <c r="A3175">
        <v>39.616</v>
      </c>
      <c r="B3175">
        <v>12.453925</v>
      </c>
      <c r="F3175">
        <v>112943.66710000001</v>
      </c>
      <c r="G3175">
        <v>12.453925</v>
      </c>
    </row>
    <row r="3176" spans="1:7" x14ac:dyDescent="0.2">
      <c r="A3176">
        <v>39.625999999999998</v>
      </c>
      <c r="B3176">
        <v>12.386225</v>
      </c>
      <c r="F3176">
        <v>112974.9624</v>
      </c>
      <c r="G3176">
        <v>12.386225</v>
      </c>
    </row>
    <row r="3177" spans="1:7" x14ac:dyDescent="0.2">
      <c r="A3177">
        <v>39.636000000000003</v>
      </c>
      <c r="B3177">
        <v>12.311775000000001</v>
      </c>
      <c r="F3177">
        <v>113006.2576</v>
      </c>
      <c r="G3177">
        <v>12.311775000000001</v>
      </c>
    </row>
    <row r="3178" spans="1:7" x14ac:dyDescent="0.2">
      <c r="A3178">
        <v>39.646000000000001</v>
      </c>
      <c r="B3178">
        <v>11.671049999999999</v>
      </c>
      <c r="F3178">
        <v>113037.5529</v>
      </c>
      <c r="G3178">
        <v>11.671049999999999</v>
      </c>
    </row>
    <row r="3179" spans="1:7" x14ac:dyDescent="0.2">
      <c r="A3179">
        <v>39.655999999999999</v>
      </c>
      <c r="B3179">
        <v>11.361675</v>
      </c>
      <c r="F3179">
        <v>113068.8481</v>
      </c>
      <c r="G3179">
        <v>11.361675</v>
      </c>
    </row>
    <row r="3180" spans="1:7" x14ac:dyDescent="0.2">
      <c r="A3180">
        <v>39.665999999999997</v>
      </c>
      <c r="B3180">
        <v>11.634650000000001</v>
      </c>
      <c r="F3180">
        <v>113100.1434</v>
      </c>
      <c r="G3180">
        <v>11.634650000000001</v>
      </c>
    </row>
    <row r="3181" spans="1:7" x14ac:dyDescent="0.2">
      <c r="A3181">
        <v>39.676000000000002</v>
      </c>
      <c r="B3181">
        <v>11.4777</v>
      </c>
      <c r="F3181">
        <v>113131.43859999999</v>
      </c>
      <c r="G3181">
        <v>11.4777</v>
      </c>
    </row>
    <row r="3182" spans="1:7" x14ac:dyDescent="0.2">
      <c r="A3182">
        <v>39.686</v>
      </c>
      <c r="B3182">
        <v>11.434749999999999</v>
      </c>
      <c r="F3182">
        <v>113162.73390000001</v>
      </c>
      <c r="G3182">
        <v>11.434749999999999</v>
      </c>
    </row>
    <row r="3183" spans="1:7" x14ac:dyDescent="0.2">
      <c r="A3183">
        <v>39.695999999999998</v>
      </c>
      <c r="B3183">
        <v>11.4016</v>
      </c>
      <c r="F3183">
        <v>113194.0291</v>
      </c>
      <c r="G3183">
        <v>11.4016</v>
      </c>
    </row>
    <row r="3184" spans="1:7" x14ac:dyDescent="0.2">
      <c r="A3184">
        <v>39.706000000000003</v>
      </c>
      <c r="B3184">
        <v>11.308225</v>
      </c>
      <c r="F3184">
        <v>113225.3244</v>
      </c>
      <c r="G3184">
        <v>11.308225</v>
      </c>
    </row>
    <row r="3185" spans="1:7" x14ac:dyDescent="0.2">
      <c r="A3185">
        <v>39.716000000000001</v>
      </c>
      <c r="B3185">
        <v>11.205774999999999</v>
      </c>
      <c r="F3185">
        <v>113256.61960000001</v>
      </c>
      <c r="G3185">
        <v>11.205774999999999</v>
      </c>
    </row>
    <row r="3186" spans="1:7" x14ac:dyDescent="0.2">
      <c r="A3186">
        <v>39.725999999999999</v>
      </c>
      <c r="B3186">
        <v>11.09695</v>
      </c>
      <c r="F3186">
        <v>113287.9149</v>
      </c>
      <c r="G3186">
        <v>11.09695</v>
      </c>
    </row>
    <row r="3187" spans="1:7" x14ac:dyDescent="0.2">
      <c r="A3187">
        <v>39.735999999999997</v>
      </c>
      <c r="B3187">
        <v>11.085125</v>
      </c>
      <c r="F3187">
        <v>113319.2101</v>
      </c>
      <c r="G3187">
        <v>11.085125</v>
      </c>
    </row>
    <row r="3188" spans="1:7" x14ac:dyDescent="0.2">
      <c r="A3188">
        <v>39.746000000000002</v>
      </c>
      <c r="B3188">
        <v>10.97545</v>
      </c>
      <c r="F3188">
        <v>113350.50539999999</v>
      </c>
      <c r="G3188">
        <v>10.97545</v>
      </c>
    </row>
    <row r="3189" spans="1:7" x14ac:dyDescent="0.2">
      <c r="A3189">
        <v>39.756</v>
      </c>
      <c r="B3189">
        <v>10.8422</v>
      </c>
      <c r="F3189">
        <v>113381.8006</v>
      </c>
      <c r="G3189">
        <v>10.8422</v>
      </c>
    </row>
    <row r="3190" spans="1:7" x14ac:dyDescent="0.2">
      <c r="A3190">
        <v>39.765999999999998</v>
      </c>
      <c r="B3190">
        <v>10.86525</v>
      </c>
      <c r="F3190">
        <v>113413.0959</v>
      </c>
      <c r="G3190">
        <v>10.86525</v>
      </c>
    </row>
    <row r="3191" spans="1:7" x14ac:dyDescent="0.2">
      <c r="A3191">
        <v>39.776000000000003</v>
      </c>
      <c r="B3191">
        <v>10.616675000000001</v>
      </c>
      <c r="F3191">
        <v>113444.39109999999</v>
      </c>
      <c r="G3191">
        <v>10.616675000000001</v>
      </c>
    </row>
    <row r="3192" spans="1:7" x14ac:dyDescent="0.2">
      <c r="A3192">
        <v>39.786000000000001</v>
      </c>
      <c r="B3192">
        <v>10.9687</v>
      </c>
      <c r="F3192">
        <v>113475.68640000001</v>
      </c>
      <c r="G3192">
        <v>10.9687</v>
      </c>
    </row>
    <row r="3193" spans="1:7" x14ac:dyDescent="0.2">
      <c r="A3193">
        <v>39.795999999999999</v>
      </c>
      <c r="B3193">
        <v>11.252475</v>
      </c>
      <c r="F3193">
        <v>113506.9816</v>
      </c>
      <c r="G3193">
        <v>11.252475</v>
      </c>
    </row>
    <row r="3194" spans="1:7" x14ac:dyDescent="0.2">
      <c r="A3194">
        <v>39.805999999999997</v>
      </c>
      <c r="B3194">
        <v>11.1828</v>
      </c>
      <c r="F3194">
        <v>113538.2769</v>
      </c>
      <c r="G3194">
        <v>11.1828</v>
      </c>
    </row>
    <row r="3195" spans="1:7" x14ac:dyDescent="0.2">
      <c r="A3195">
        <v>39.816000000000003</v>
      </c>
      <c r="B3195">
        <v>11.052300000000001</v>
      </c>
      <c r="F3195">
        <v>113569.5721</v>
      </c>
      <c r="G3195">
        <v>11.052300000000001</v>
      </c>
    </row>
    <row r="3196" spans="1:7" x14ac:dyDescent="0.2">
      <c r="A3196">
        <v>39.826000000000001</v>
      </c>
      <c r="B3196">
        <v>11.07845</v>
      </c>
      <c r="F3196">
        <v>113600.8674</v>
      </c>
      <c r="G3196">
        <v>11.07845</v>
      </c>
    </row>
    <row r="3197" spans="1:7" x14ac:dyDescent="0.2">
      <c r="A3197">
        <v>39.835999999999999</v>
      </c>
      <c r="B3197">
        <v>10.937225</v>
      </c>
      <c r="F3197">
        <v>113632.1626</v>
      </c>
      <c r="G3197">
        <v>10.937225</v>
      </c>
    </row>
    <row r="3198" spans="1:7" x14ac:dyDescent="0.2">
      <c r="A3198">
        <v>39.845999999999997</v>
      </c>
      <c r="B3198">
        <v>10.75145</v>
      </c>
      <c r="F3198">
        <v>113663.45789999999</v>
      </c>
      <c r="G3198">
        <v>10.75145</v>
      </c>
    </row>
    <row r="3199" spans="1:7" x14ac:dyDescent="0.2">
      <c r="A3199">
        <v>39.856000000000002</v>
      </c>
      <c r="B3199">
        <v>10.769399999999999</v>
      </c>
      <c r="F3199">
        <v>113694.7531</v>
      </c>
      <c r="G3199">
        <v>10.769399999999999</v>
      </c>
    </row>
    <row r="3200" spans="1:7" x14ac:dyDescent="0.2">
      <c r="A3200">
        <v>39.866</v>
      </c>
      <c r="B3200">
        <v>10.7821</v>
      </c>
      <c r="F3200">
        <v>113726.0484</v>
      </c>
      <c r="G3200">
        <v>10.7821</v>
      </c>
    </row>
    <row r="3201" spans="1:7" x14ac:dyDescent="0.2">
      <c r="A3201">
        <v>39.875999999999998</v>
      </c>
      <c r="B3201">
        <v>10.851025</v>
      </c>
      <c r="F3201">
        <v>113757.34359999999</v>
      </c>
      <c r="G3201">
        <v>10.851025</v>
      </c>
    </row>
    <row r="3202" spans="1:7" x14ac:dyDescent="0.2">
      <c r="A3202">
        <v>39.886000000000003</v>
      </c>
      <c r="B3202">
        <v>10.86375</v>
      </c>
      <c r="F3202">
        <v>113788.6388</v>
      </c>
      <c r="G3202">
        <v>10.86375</v>
      </c>
    </row>
    <row r="3203" spans="1:7" x14ac:dyDescent="0.2">
      <c r="A3203">
        <v>39.896000000000001</v>
      </c>
      <c r="B3203">
        <v>10.853300000000001</v>
      </c>
      <c r="F3203">
        <v>113819.9341</v>
      </c>
      <c r="G3203">
        <v>10.853300000000001</v>
      </c>
    </row>
    <row r="3204" spans="1:7" x14ac:dyDescent="0.2">
      <c r="A3204">
        <v>39.905999999999999</v>
      </c>
      <c r="B3204">
        <v>10.927875</v>
      </c>
      <c r="F3204">
        <v>113851.22930000001</v>
      </c>
      <c r="G3204">
        <v>10.927875</v>
      </c>
    </row>
    <row r="3205" spans="1:7" x14ac:dyDescent="0.2">
      <c r="A3205">
        <v>39.915999999999997</v>
      </c>
      <c r="B3205">
        <v>10.99335</v>
      </c>
      <c r="F3205">
        <v>113882.5246</v>
      </c>
      <c r="G3205">
        <v>10.99335</v>
      </c>
    </row>
    <row r="3206" spans="1:7" x14ac:dyDescent="0.2">
      <c r="A3206">
        <v>39.926000000000002</v>
      </c>
      <c r="B3206">
        <v>11.092174999999999</v>
      </c>
      <c r="F3206">
        <v>113913.8198</v>
      </c>
      <c r="G3206">
        <v>11.092174999999999</v>
      </c>
    </row>
    <row r="3207" spans="1:7" x14ac:dyDescent="0.2">
      <c r="A3207">
        <v>39.936</v>
      </c>
      <c r="B3207">
        <v>11.115600000000001</v>
      </c>
      <c r="F3207">
        <v>113945.1151</v>
      </c>
      <c r="G3207">
        <v>11.115600000000001</v>
      </c>
    </row>
    <row r="3208" spans="1:7" x14ac:dyDescent="0.2">
      <c r="A3208">
        <v>39.945999999999998</v>
      </c>
      <c r="B3208">
        <v>11.181800000000001</v>
      </c>
      <c r="F3208">
        <v>113976.4103</v>
      </c>
      <c r="G3208">
        <v>11.181800000000001</v>
      </c>
    </row>
    <row r="3209" spans="1:7" x14ac:dyDescent="0.2">
      <c r="A3209">
        <v>39.956000000000003</v>
      </c>
      <c r="B3209">
        <v>11.029475</v>
      </c>
      <c r="F3209">
        <v>114007.7056</v>
      </c>
      <c r="G3209">
        <v>11.029475</v>
      </c>
    </row>
    <row r="3210" spans="1:7" x14ac:dyDescent="0.2">
      <c r="A3210">
        <v>39.966000000000001</v>
      </c>
      <c r="B3210">
        <v>10.9016</v>
      </c>
      <c r="F3210">
        <v>114039.00079999999</v>
      </c>
      <c r="G3210">
        <v>10.9016</v>
      </c>
    </row>
    <row r="3211" spans="1:7" x14ac:dyDescent="0.2">
      <c r="A3211">
        <v>39.975999999999999</v>
      </c>
      <c r="B3211">
        <v>10.80185</v>
      </c>
      <c r="F3211">
        <v>114070.29610000001</v>
      </c>
      <c r="G3211">
        <v>10.80185</v>
      </c>
    </row>
    <row r="3212" spans="1:7" x14ac:dyDescent="0.2">
      <c r="A3212">
        <v>39.985999999999997</v>
      </c>
      <c r="B3212">
        <v>10.599475</v>
      </c>
      <c r="F3212">
        <v>114101.5913</v>
      </c>
      <c r="G3212">
        <v>10.599475</v>
      </c>
    </row>
    <row r="3213" spans="1:7" x14ac:dyDescent="0.2">
      <c r="A3213">
        <v>39.996000000000002</v>
      </c>
      <c r="B3213">
        <v>10.55165</v>
      </c>
      <c r="F3213">
        <v>114132.8866</v>
      </c>
      <c r="G3213">
        <v>10.55165</v>
      </c>
    </row>
    <row r="3214" spans="1:7" x14ac:dyDescent="0.2">
      <c r="A3214">
        <v>40.006</v>
      </c>
      <c r="B3214">
        <v>10.496874999999999</v>
      </c>
      <c r="F3214">
        <v>114164.18180000001</v>
      </c>
      <c r="G3214">
        <v>10.496874999999999</v>
      </c>
    </row>
    <row r="3215" spans="1:7" x14ac:dyDescent="0.2">
      <c r="A3215">
        <v>40.015999999999998</v>
      </c>
      <c r="B3215">
        <v>10.518575</v>
      </c>
      <c r="F3215">
        <v>114195.4771</v>
      </c>
      <c r="G3215">
        <v>10.518575</v>
      </c>
    </row>
    <row r="3216" spans="1:7" x14ac:dyDescent="0.2">
      <c r="A3216">
        <v>40.026000000000003</v>
      </c>
      <c r="B3216">
        <v>10.57305</v>
      </c>
      <c r="F3216">
        <v>114226.7723</v>
      </c>
      <c r="G3216">
        <v>10.57305</v>
      </c>
    </row>
    <row r="3217" spans="1:7" x14ac:dyDescent="0.2">
      <c r="A3217">
        <v>40.036000000000001</v>
      </c>
      <c r="B3217">
        <v>10.358924999999999</v>
      </c>
      <c r="F3217">
        <v>114258.06759999999</v>
      </c>
      <c r="G3217">
        <v>10.358924999999999</v>
      </c>
    </row>
    <row r="3218" spans="1:7" x14ac:dyDescent="0.2">
      <c r="A3218">
        <v>40.045999999999999</v>
      </c>
      <c r="B3218">
        <v>10.364974999999999</v>
      </c>
      <c r="F3218">
        <v>114289.3628</v>
      </c>
      <c r="G3218">
        <v>10.364974999999999</v>
      </c>
    </row>
    <row r="3219" spans="1:7" x14ac:dyDescent="0.2">
      <c r="A3219">
        <v>40.055999999999997</v>
      </c>
      <c r="B3219">
        <v>10.252375000000001</v>
      </c>
      <c r="F3219">
        <v>114320.6581</v>
      </c>
      <c r="G3219">
        <v>10.252375000000001</v>
      </c>
    </row>
    <row r="3220" spans="1:7" x14ac:dyDescent="0.2">
      <c r="A3220">
        <v>40.066000000000003</v>
      </c>
      <c r="B3220">
        <v>10.308199999999999</v>
      </c>
      <c r="F3220">
        <v>114351.95329999999</v>
      </c>
      <c r="G3220">
        <v>10.308199999999999</v>
      </c>
    </row>
    <row r="3221" spans="1:7" x14ac:dyDescent="0.2">
      <c r="A3221">
        <v>40.076000000000001</v>
      </c>
      <c r="B3221">
        <v>10.281599999999999</v>
      </c>
      <c r="F3221">
        <v>114383.24860000001</v>
      </c>
      <c r="G3221">
        <v>10.281599999999999</v>
      </c>
    </row>
    <row r="3222" spans="1:7" x14ac:dyDescent="0.2">
      <c r="A3222">
        <v>40.085999999999999</v>
      </c>
      <c r="B3222">
        <v>10.34355</v>
      </c>
      <c r="F3222">
        <v>114414.5438</v>
      </c>
      <c r="G3222">
        <v>10.34355</v>
      </c>
    </row>
    <row r="3223" spans="1:7" x14ac:dyDescent="0.2">
      <c r="A3223">
        <v>40.095999999999997</v>
      </c>
      <c r="B3223">
        <v>10.315975</v>
      </c>
      <c r="F3223">
        <v>114445.8391</v>
      </c>
      <c r="G3223">
        <v>10.315975</v>
      </c>
    </row>
    <row r="3224" spans="1:7" x14ac:dyDescent="0.2">
      <c r="A3224">
        <v>40.106000000000002</v>
      </c>
      <c r="B3224">
        <v>10.396649999999999</v>
      </c>
      <c r="F3224">
        <v>114477.13430000001</v>
      </c>
      <c r="G3224">
        <v>10.396649999999999</v>
      </c>
    </row>
    <row r="3225" spans="1:7" x14ac:dyDescent="0.2">
      <c r="A3225">
        <v>40.116</v>
      </c>
      <c r="B3225">
        <v>10.4634</v>
      </c>
      <c r="F3225">
        <v>114508.4296</v>
      </c>
      <c r="G3225">
        <v>10.4634</v>
      </c>
    </row>
    <row r="3226" spans="1:7" x14ac:dyDescent="0.2">
      <c r="A3226">
        <v>40.125999999999998</v>
      </c>
      <c r="B3226">
        <v>10.679449999999999</v>
      </c>
      <c r="F3226">
        <v>114539.7248</v>
      </c>
      <c r="G3226">
        <v>10.679449999999999</v>
      </c>
    </row>
    <row r="3227" spans="1:7" x14ac:dyDescent="0.2">
      <c r="A3227">
        <v>40.136000000000003</v>
      </c>
      <c r="B3227">
        <v>10.76455</v>
      </c>
      <c r="F3227">
        <v>114571.02009999999</v>
      </c>
      <c r="G3227">
        <v>10.76455</v>
      </c>
    </row>
    <row r="3228" spans="1:7" x14ac:dyDescent="0.2">
      <c r="A3228">
        <v>40.179000000000002</v>
      </c>
      <c r="B3228">
        <v>10.950150000000001</v>
      </c>
      <c r="F3228">
        <v>114705.58960000001</v>
      </c>
      <c r="G3228">
        <v>10.950150000000001</v>
      </c>
    </row>
    <row r="3229" spans="1:7" x14ac:dyDescent="0.2">
      <c r="A3229">
        <v>40.189</v>
      </c>
      <c r="B3229">
        <v>11.162725</v>
      </c>
      <c r="F3229">
        <v>114736.8849</v>
      </c>
      <c r="G3229">
        <v>11.162725</v>
      </c>
    </row>
    <row r="3230" spans="1:7" x14ac:dyDescent="0.2">
      <c r="A3230">
        <v>40.198999999999998</v>
      </c>
      <c r="B3230">
        <v>11.303850000000001</v>
      </c>
      <c r="F3230">
        <v>114768.1801</v>
      </c>
      <c r="G3230">
        <v>11.303850000000001</v>
      </c>
    </row>
    <row r="3231" spans="1:7" x14ac:dyDescent="0.2">
      <c r="A3231">
        <v>40.209000000000003</v>
      </c>
      <c r="B3231">
        <v>11.298375</v>
      </c>
      <c r="F3231">
        <v>114799.4754</v>
      </c>
      <c r="G3231">
        <v>11.298375</v>
      </c>
    </row>
    <row r="3232" spans="1:7" x14ac:dyDescent="0.2">
      <c r="A3232">
        <v>40.219000000000001</v>
      </c>
      <c r="B3232">
        <v>11.454974999999999</v>
      </c>
      <c r="F3232">
        <v>114830.7706</v>
      </c>
      <c r="G3232">
        <v>11.454974999999999</v>
      </c>
    </row>
    <row r="3233" spans="1:7" x14ac:dyDescent="0.2">
      <c r="A3233">
        <v>40.228999999999999</v>
      </c>
      <c r="B3233">
        <v>11.510574999999999</v>
      </c>
      <c r="F3233">
        <v>114862.0659</v>
      </c>
      <c r="G3233">
        <v>11.510574999999999</v>
      </c>
    </row>
    <row r="3234" spans="1:7" x14ac:dyDescent="0.2">
      <c r="A3234">
        <v>40.238999999999997</v>
      </c>
      <c r="B3234">
        <v>11.709725000000001</v>
      </c>
      <c r="F3234">
        <v>114893.36109999999</v>
      </c>
      <c r="G3234">
        <v>11.709725000000001</v>
      </c>
    </row>
    <row r="3235" spans="1:7" x14ac:dyDescent="0.2">
      <c r="A3235">
        <v>40.249000000000002</v>
      </c>
      <c r="B3235">
        <v>11.998125</v>
      </c>
      <c r="F3235">
        <v>114924.65640000001</v>
      </c>
      <c r="G3235">
        <v>11.998125</v>
      </c>
    </row>
    <row r="3236" spans="1:7" x14ac:dyDescent="0.2">
      <c r="A3236">
        <v>40.259</v>
      </c>
      <c r="B3236">
        <v>12.07795</v>
      </c>
      <c r="F3236">
        <v>114955.9516</v>
      </c>
      <c r="G3236">
        <v>12.07795</v>
      </c>
    </row>
    <row r="3237" spans="1:7" x14ac:dyDescent="0.2">
      <c r="A3237">
        <v>40.268999999999998</v>
      </c>
      <c r="B3237">
        <v>12.384425</v>
      </c>
      <c r="F3237">
        <v>114987.2469</v>
      </c>
      <c r="G3237">
        <v>12.384425</v>
      </c>
    </row>
    <row r="3238" spans="1:7" x14ac:dyDescent="0.2">
      <c r="A3238">
        <v>40.279000000000003</v>
      </c>
      <c r="B3238">
        <v>12.52075</v>
      </c>
      <c r="F3238">
        <v>115018.54210000001</v>
      </c>
      <c r="G3238">
        <v>12.52075</v>
      </c>
    </row>
    <row r="3239" spans="1:7" x14ac:dyDescent="0.2">
      <c r="A3239">
        <v>40.289000000000001</v>
      </c>
      <c r="B3239">
        <v>12.632899999999999</v>
      </c>
      <c r="F3239">
        <v>115049.8374</v>
      </c>
      <c r="G3239">
        <v>12.632899999999999</v>
      </c>
    </row>
    <row r="3240" spans="1:7" x14ac:dyDescent="0.2">
      <c r="A3240">
        <v>40.298999999999999</v>
      </c>
      <c r="B3240">
        <v>12.507999999999999</v>
      </c>
      <c r="F3240">
        <v>115081.1326</v>
      </c>
      <c r="G3240">
        <v>12.507999999999999</v>
      </c>
    </row>
    <row r="3241" spans="1:7" x14ac:dyDescent="0.2">
      <c r="A3241">
        <v>40.308999999999997</v>
      </c>
      <c r="B3241">
        <v>12.426299999999999</v>
      </c>
      <c r="F3241">
        <v>115112.4279</v>
      </c>
      <c r="G3241">
        <v>12.426299999999999</v>
      </c>
    </row>
    <row r="3242" spans="1:7" x14ac:dyDescent="0.2">
      <c r="A3242">
        <v>40.319000000000003</v>
      </c>
      <c r="B3242">
        <v>12.450900000000001</v>
      </c>
      <c r="F3242">
        <v>115143.7231</v>
      </c>
      <c r="G3242">
        <v>12.450900000000001</v>
      </c>
    </row>
    <row r="3243" spans="1:7" x14ac:dyDescent="0.2">
      <c r="A3243">
        <v>40.329000000000001</v>
      </c>
      <c r="B3243">
        <v>12.460150000000001</v>
      </c>
      <c r="F3243">
        <v>115175.0184</v>
      </c>
      <c r="G3243">
        <v>12.460150000000001</v>
      </c>
    </row>
    <row r="3244" spans="1:7" x14ac:dyDescent="0.2">
      <c r="A3244">
        <v>40.338999999999999</v>
      </c>
      <c r="B3244">
        <v>12.497875000000001</v>
      </c>
      <c r="F3244">
        <v>115206.31359999999</v>
      </c>
      <c r="G3244">
        <v>12.497875000000001</v>
      </c>
    </row>
    <row r="3245" spans="1:7" x14ac:dyDescent="0.2">
      <c r="A3245">
        <v>40.348999999999997</v>
      </c>
      <c r="B3245">
        <v>12.585750000000001</v>
      </c>
      <c r="F3245">
        <v>115237.60890000001</v>
      </c>
      <c r="G3245">
        <v>12.585750000000001</v>
      </c>
    </row>
    <row r="3246" spans="1:7" x14ac:dyDescent="0.2">
      <c r="A3246">
        <v>40.359000000000002</v>
      </c>
      <c r="B3246">
        <v>12.436025000000001</v>
      </c>
      <c r="F3246">
        <v>115268.9041</v>
      </c>
      <c r="G3246">
        <v>12.436025000000001</v>
      </c>
    </row>
    <row r="3247" spans="1:7" x14ac:dyDescent="0.2">
      <c r="A3247">
        <v>40.369</v>
      </c>
      <c r="B3247">
        <v>12.429824999999999</v>
      </c>
      <c r="F3247">
        <v>115300.1994</v>
      </c>
      <c r="G3247">
        <v>12.429824999999999</v>
      </c>
    </row>
    <row r="3248" spans="1:7" x14ac:dyDescent="0.2">
      <c r="A3248">
        <v>40.378999999999998</v>
      </c>
      <c r="B3248">
        <v>12.2729</v>
      </c>
      <c r="F3248">
        <v>115331.49460000001</v>
      </c>
      <c r="G3248">
        <v>12.2729</v>
      </c>
    </row>
    <row r="3249" spans="1:7" x14ac:dyDescent="0.2">
      <c r="A3249">
        <v>40.389000000000003</v>
      </c>
      <c r="B3249">
        <v>12.186825000000001</v>
      </c>
      <c r="F3249">
        <v>115362.7899</v>
      </c>
      <c r="G3249">
        <v>12.186825000000001</v>
      </c>
    </row>
    <row r="3250" spans="1:7" x14ac:dyDescent="0.2">
      <c r="A3250">
        <v>40.399000000000001</v>
      </c>
      <c r="B3250">
        <v>12.18275</v>
      </c>
      <c r="F3250">
        <v>115394.0851</v>
      </c>
      <c r="G3250">
        <v>12.18275</v>
      </c>
    </row>
    <row r="3251" spans="1:7" x14ac:dyDescent="0.2">
      <c r="A3251">
        <v>40.408999999999999</v>
      </c>
      <c r="B3251">
        <v>12.2372</v>
      </c>
      <c r="F3251">
        <v>115425.3803</v>
      </c>
      <c r="G3251">
        <v>12.2372</v>
      </c>
    </row>
    <row r="3252" spans="1:7" x14ac:dyDescent="0.2">
      <c r="A3252">
        <v>40.418999999999997</v>
      </c>
      <c r="B3252">
        <v>12.2103</v>
      </c>
      <c r="F3252">
        <v>115456.6756</v>
      </c>
      <c r="G3252">
        <v>12.2103</v>
      </c>
    </row>
    <row r="3253" spans="1:7" x14ac:dyDescent="0.2">
      <c r="A3253">
        <v>40.429000000000002</v>
      </c>
      <c r="B3253">
        <v>12.132149999999999</v>
      </c>
      <c r="F3253">
        <v>115487.9708</v>
      </c>
      <c r="G3253">
        <v>12.132149999999999</v>
      </c>
    </row>
    <row r="3254" spans="1:7" x14ac:dyDescent="0.2">
      <c r="A3254">
        <v>40.439</v>
      </c>
      <c r="B3254">
        <v>12.02825</v>
      </c>
      <c r="F3254">
        <v>115519.26609999999</v>
      </c>
      <c r="G3254">
        <v>12.02825</v>
      </c>
    </row>
    <row r="3255" spans="1:7" x14ac:dyDescent="0.2">
      <c r="A3255">
        <v>40.448999999999998</v>
      </c>
      <c r="B3255">
        <v>11.841875</v>
      </c>
      <c r="F3255">
        <v>115550.5613</v>
      </c>
      <c r="G3255">
        <v>11.841875</v>
      </c>
    </row>
    <row r="3256" spans="1:7" x14ac:dyDescent="0.2">
      <c r="A3256">
        <v>40.459000000000003</v>
      </c>
      <c r="B3256">
        <v>11.633525000000001</v>
      </c>
      <c r="F3256">
        <v>115581.8566</v>
      </c>
      <c r="G3256">
        <v>11.633525000000001</v>
      </c>
    </row>
    <row r="3257" spans="1:7" x14ac:dyDescent="0.2">
      <c r="A3257">
        <v>40.469000000000001</v>
      </c>
      <c r="B3257">
        <v>11.665575</v>
      </c>
      <c r="F3257">
        <v>115613.15180000001</v>
      </c>
      <c r="G3257">
        <v>11.665575</v>
      </c>
    </row>
    <row r="3258" spans="1:7" x14ac:dyDescent="0.2">
      <c r="A3258">
        <v>40.478999999999999</v>
      </c>
      <c r="B3258">
        <v>11.743525</v>
      </c>
      <c r="F3258">
        <v>115644.4471</v>
      </c>
      <c r="G3258">
        <v>11.743525</v>
      </c>
    </row>
    <row r="3259" spans="1:7" x14ac:dyDescent="0.2">
      <c r="A3259">
        <v>40.488999999999997</v>
      </c>
      <c r="B3259">
        <v>11.967074999999999</v>
      </c>
      <c r="F3259">
        <v>115675.7423</v>
      </c>
      <c r="G3259">
        <v>11.967074999999999</v>
      </c>
    </row>
    <row r="3260" spans="1:7" x14ac:dyDescent="0.2">
      <c r="A3260">
        <v>40.499000000000002</v>
      </c>
      <c r="B3260">
        <v>11.930624999999999</v>
      </c>
      <c r="F3260">
        <v>115707.0376</v>
      </c>
      <c r="G3260">
        <v>11.930624999999999</v>
      </c>
    </row>
    <row r="3261" spans="1:7" x14ac:dyDescent="0.2">
      <c r="A3261">
        <v>40.509</v>
      </c>
      <c r="B3261">
        <v>12.040374999999999</v>
      </c>
      <c r="F3261">
        <v>115738.3328</v>
      </c>
      <c r="G3261">
        <v>12.040374999999999</v>
      </c>
    </row>
    <row r="3262" spans="1:7" x14ac:dyDescent="0.2">
      <c r="A3262">
        <v>40.518999999999998</v>
      </c>
      <c r="B3262">
        <v>12.097875</v>
      </c>
      <c r="F3262">
        <v>115769.6281</v>
      </c>
      <c r="G3262">
        <v>12.097875</v>
      </c>
    </row>
    <row r="3263" spans="1:7" x14ac:dyDescent="0.2">
      <c r="A3263">
        <v>40.529000000000003</v>
      </c>
      <c r="B3263">
        <v>12.17165</v>
      </c>
      <c r="F3263">
        <v>115800.92329999999</v>
      </c>
      <c r="G3263">
        <v>12.17165</v>
      </c>
    </row>
    <row r="3264" spans="1:7" x14ac:dyDescent="0.2">
      <c r="A3264">
        <v>40.539000000000001</v>
      </c>
      <c r="B3264">
        <v>12.157724999999999</v>
      </c>
      <c r="F3264">
        <v>115832.21859999999</v>
      </c>
      <c r="G3264">
        <v>12.157724999999999</v>
      </c>
    </row>
    <row r="3265" spans="1:7" x14ac:dyDescent="0.2">
      <c r="A3265">
        <v>40.548999999999999</v>
      </c>
      <c r="B3265">
        <v>12.228475</v>
      </c>
      <c r="F3265">
        <v>115863.5138</v>
      </c>
      <c r="G3265">
        <v>12.228475</v>
      </c>
    </row>
    <row r="3266" spans="1:7" x14ac:dyDescent="0.2">
      <c r="A3266">
        <v>40.558999999999997</v>
      </c>
      <c r="B3266">
        <v>12.253825000000001</v>
      </c>
      <c r="F3266">
        <v>115894.8091</v>
      </c>
      <c r="G3266">
        <v>12.253825000000001</v>
      </c>
    </row>
    <row r="3267" spans="1:7" x14ac:dyDescent="0.2">
      <c r="A3267">
        <v>40.569000000000003</v>
      </c>
      <c r="B3267">
        <v>12.369524999999999</v>
      </c>
      <c r="F3267">
        <v>115926.10430000001</v>
      </c>
      <c r="G3267">
        <v>12.369524999999999</v>
      </c>
    </row>
    <row r="3268" spans="1:7" x14ac:dyDescent="0.2">
      <c r="A3268">
        <v>40.579000000000001</v>
      </c>
      <c r="B3268">
        <v>12.68145</v>
      </c>
      <c r="F3268">
        <v>115957.3996</v>
      </c>
      <c r="G3268">
        <v>12.68145</v>
      </c>
    </row>
    <row r="3269" spans="1:7" x14ac:dyDescent="0.2">
      <c r="A3269">
        <v>40.588999999999999</v>
      </c>
      <c r="B3269">
        <v>12.835649999999999</v>
      </c>
      <c r="F3269">
        <v>115988.6948</v>
      </c>
      <c r="G3269">
        <v>12.835649999999999</v>
      </c>
    </row>
    <row r="3270" spans="1:7" x14ac:dyDescent="0.2">
      <c r="A3270">
        <v>40.598999999999997</v>
      </c>
      <c r="B3270">
        <v>12.972200000000001</v>
      </c>
      <c r="F3270">
        <v>116019.9901</v>
      </c>
      <c r="G3270">
        <v>12.972200000000001</v>
      </c>
    </row>
    <row r="3271" spans="1:7" x14ac:dyDescent="0.2">
      <c r="A3271">
        <v>40.609000000000002</v>
      </c>
      <c r="B3271">
        <v>13.055400000000001</v>
      </c>
      <c r="F3271">
        <v>116051.2853</v>
      </c>
      <c r="G3271">
        <v>13.055400000000001</v>
      </c>
    </row>
    <row r="3272" spans="1:7" x14ac:dyDescent="0.2">
      <c r="A3272">
        <v>40.619</v>
      </c>
      <c r="B3272">
        <v>13.22465</v>
      </c>
      <c r="F3272">
        <v>116082.5806</v>
      </c>
      <c r="G3272">
        <v>13.22465</v>
      </c>
    </row>
    <row r="3273" spans="1:7" x14ac:dyDescent="0.2">
      <c r="A3273">
        <v>40.628999999999998</v>
      </c>
      <c r="B3273">
        <v>13.398825</v>
      </c>
      <c r="F3273">
        <v>116113.87579999999</v>
      </c>
      <c r="G3273">
        <v>13.398825</v>
      </c>
    </row>
    <row r="3274" spans="1:7" x14ac:dyDescent="0.2">
      <c r="A3274">
        <v>40.639000000000003</v>
      </c>
      <c r="B3274">
        <v>13.541425</v>
      </c>
      <c r="F3274">
        <v>116145.17110000001</v>
      </c>
      <c r="G3274">
        <v>13.541425</v>
      </c>
    </row>
    <row r="3275" spans="1:7" x14ac:dyDescent="0.2">
      <c r="A3275">
        <v>40.649000000000001</v>
      </c>
      <c r="B3275">
        <v>13.624074999999999</v>
      </c>
      <c r="F3275">
        <v>116176.4663</v>
      </c>
      <c r="G3275">
        <v>13.624074999999999</v>
      </c>
    </row>
    <row r="3276" spans="1:7" x14ac:dyDescent="0.2">
      <c r="A3276">
        <v>40.658999999999999</v>
      </c>
      <c r="B3276">
        <v>13.668575000000001</v>
      </c>
      <c r="F3276">
        <v>116207.7616</v>
      </c>
      <c r="G3276">
        <v>13.668575000000001</v>
      </c>
    </row>
    <row r="3277" spans="1:7" x14ac:dyDescent="0.2">
      <c r="A3277">
        <v>40.668999999999997</v>
      </c>
      <c r="B3277">
        <v>13.887</v>
      </c>
      <c r="F3277">
        <v>116239.05680000001</v>
      </c>
      <c r="G3277">
        <v>13.887</v>
      </c>
    </row>
    <row r="3278" spans="1:7" x14ac:dyDescent="0.2">
      <c r="A3278">
        <v>40.679000000000002</v>
      </c>
      <c r="B3278">
        <v>14.273275</v>
      </c>
      <c r="F3278">
        <v>116270.3521</v>
      </c>
      <c r="G3278">
        <v>14.273275</v>
      </c>
    </row>
    <row r="3279" spans="1:7" x14ac:dyDescent="0.2">
      <c r="A3279">
        <v>40.689</v>
      </c>
      <c r="B3279">
        <v>15.369125</v>
      </c>
      <c r="F3279">
        <v>116301.6473</v>
      </c>
      <c r="G3279">
        <v>15.369125</v>
      </c>
    </row>
    <row r="3280" spans="1:7" x14ac:dyDescent="0.2">
      <c r="A3280">
        <v>40.698999999999998</v>
      </c>
      <c r="B3280">
        <v>16.950475000000001</v>
      </c>
      <c r="F3280">
        <v>116332.94259999999</v>
      </c>
      <c r="G3280">
        <v>16.950475000000001</v>
      </c>
    </row>
    <row r="3281" spans="1:7" x14ac:dyDescent="0.2">
      <c r="A3281">
        <v>40.709000000000003</v>
      </c>
      <c r="B3281">
        <v>18.248975000000002</v>
      </c>
      <c r="F3281">
        <v>116364.2378</v>
      </c>
      <c r="G3281">
        <v>18.248975000000002</v>
      </c>
    </row>
    <row r="3282" spans="1:7" x14ac:dyDescent="0.2">
      <c r="A3282">
        <v>40.719000000000001</v>
      </c>
      <c r="B3282">
        <v>20.022275</v>
      </c>
      <c r="F3282">
        <v>116395.5331</v>
      </c>
      <c r="G3282">
        <v>20.022275</v>
      </c>
    </row>
    <row r="3283" spans="1:7" x14ac:dyDescent="0.2">
      <c r="A3283">
        <v>40.728999999999999</v>
      </c>
      <c r="B3283">
        <v>22.157475000000002</v>
      </c>
      <c r="F3283">
        <v>116426.82829999999</v>
      </c>
      <c r="G3283">
        <v>22.157475000000002</v>
      </c>
    </row>
    <row r="3284" spans="1:7" x14ac:dyDescent="0.2">
      <c r="A3284">
        <v>40.738999999999997</v>
      </c>
      <c r="B3284">
        <v>23.770424999999999</v>
      </c>
      <c r="F3284">
        <v>116458.12360000001</v>
      </c>
      <c r="G3284">
        <v>23.770424999999999</v>
      </c>
    </row>
    <row r="3285" spans="1:7" x14ac:dyDescent="0.2">
      <c r="A3285">
        <v>40.749000000000002</v>
      </c>
      <c r="B3285">
        <v>25.253875000000001</v>
      </c>
      <c r="F3285">
        <v>116489.4188</v>
      </c>
      <c r="G3285">
        <v>25.253875000000001</v>
      </c>
    </row>
    <row r="3286" spans="1:7" x14ac:dyDescent="0.2">
      <c r="A3286">
        <v>40.759</v>
      </c>
      <c r="B3286">
        <v>26.888549999999999</v>
      </c>
      <c r="F3286">
        <v>116520.71400000001</v>
      </c>
      <c r="G3286">
        <v>26.888549999999999</v>
      </c>
    </row>
    <row r="3287" spans="1:7" x14ac:dyDescent="0.2">
      <c r="A3287">
        <v>40.768999999999998</v>
      </c>
      <c r="B3287">
        <v>28.467874999999999</v>
      </c>
      <c r="F3287">
        <v>116552.00930000001</v>
      </c>
      <c r="G3287">
        <v>28.467874999999999</v>
      </c>
    </row>
    <row r="3288" spans="1:7" x14ac:dyDescent="0.2">
      <c r="A3288">
        <v>40.779000000000003</v>
      </c>
      <c r="B3288">
        <v>29.257874999999999</v>
      </c>
      <c r="F3288">
        <v>116583.3045</v>
      </c>
      <c r="G3288">
        <v>29.257874999999999</v>
      </c>
    </row>
    <row r="3289" spans="1:7" x14ac:dyDescent="0.2">
      <c r="A3289">
        <v>40.789000000000001</v>
      </c>
      <c r="B3289">
        <v>30.030825</v>
      </c>
      <c r="F3289">
        <v>116614.5998</v>
      </c>
      <c r="G3289">
        <v>30.030825</v>
      </c>
    </row>
    <row r="3290" spans="1:7" x14ac:dyDescent="0.2">
      <c r="A3290">
        <v>40.798999999999999</v>
      </c>
      <c r="B3290">
        <v>30.093775000000001</v>
      </c>
      <c r="F3290">
        <v>116645.895</v>
      </c>
      <c r="G3290">
        <v>30.093775000000001</v>
      </c>
    </row>
    <row r="3291" spans="1:7" x14ac:dyDescent="0.2">
      <c r="A3291">
        <v>40.808999999999997</v>
      </c>
      <c r="B3291">
        <v>30.195125000000001</v>
      </c>
      <c r="F3291">
        <v>116677.1903</v>
      </c>
      <c r="G3291">
        <v>30.195125000000001</v>
      </c>
    </row>
    <row r="3292" spans="1:7" x14ac:dyDescent="0.2">
      <c r="A3292">
        <v>40.819000000000003</v>
      </c>
      <c r="B3292">
        <v>30.265000000000001</v>
      </c>
      <c r="F3292">
        <v>116708.4855</v>
      </c>
      <c r="G3292">
        <v>30.265000000000001</v>
      </c>
    </row>
    <row r="3293" spans="1:7" x14ac:dyDescent="0.2">
      <c r="A3293">
        <v>40.829000000000001</v>
      </c>
      <c r="B3293">
        <v>30.191875</v>
      </c>
      <c r="F3293">
        <v>116739.78079999999</v>
      </c>
      <c r="G3293">
        <v>30.191875</v>
      </c>
    </row>
    <row r="3294" spans="1:7" x14ac:dyDescent="0.2">
      <c r="A3294">
        <v>40.838999999999999</v>
      </c>
      <c r="B3294">
        <v>30.200150000000001</v>
      </c>
      <c r="F3294">
        <v>116771.076</v>
      </c>
      <c r="G3294">
        <v>30.200150000000001</v>
      </c>
    </row>
    <row r="3295" spans="1:7" x14ac:dyDescent="0.2">
      <c r="A3295">
        <v>40.848999999999997</v>
      </c>
      <c r="B3295">
        <v>29.641825000000001</v>
      </c>
      <c r="F3295">
        <v>116802.3713</v>
      </c>
      <c r="G3295">
        <v>29.641825000000001</v>
      </c>
    </row>
    <row r="3296" spans="1:7" x14ac:dyDescent="0.2">
      <c r="A3296">
        <v>40.859000000000002</v>
      </c>
      <c r="B3296">
        <v>29.713274999999999</v>
      </c>
      <c r="F3296">
        <v>116833.66650000001</v>
      </c>
      <c r="G3296">
        <v>29.713274999999999</v>
      </c>
    </row>
    <row r="3297" spans="1:7" x14ac:dyDescent="0.2">
      <c r="A3297">
        <v>40.869</v>
      </c>
      <c r="B3297">
        <v>29.5367</v>
      </c>
      <c r="F3297">
        <v>116864.9618</v>
      </c>
      <c r="G3297">
        <v>29.5367</v>
      </c>
    </row>
    <row r="3298" spans="1:7" x14ac:dyDescent="0.2">
      <c r="A3298">
        <v>40.878999999999998</v>
      </c>
      <c r="B3298">
        <v>29.15175</v>
      </c>
      <c r="F3298">
        <v>116896.257</v>
      </c>
      <c r="G3298">
        <v>29.15175</v>
      </c>
    </row>
    <row r="3299" spans="1:7" x14ac:dyDescent="0.2">
      <c r="A3299">
        <v>40.889000000000003</v>
      </c>
      <c r="B3299">
        <v>27.914574999999999</v>
      </c>
      <c r="F3299">
        <v>116927.5523</v>
      </c>
      <c r="G3299">
        <v>27.914574999999999</v>
      </c>
    </row>
    <row r="3300" spans="1:7" x14ac:dyDescent="0.2">
      <c r="A3300">
        <v>40.899000000000001</v>
      </c>
      <c r="B3300">
        <v>26.314150000000001</v>
      </c>
      <c r="F3300">
        <v>116958.8475</v>
      </c>
      <c r="G3300">
        <v>26.314150000000001</v>
      </c>
    </row>
    <row r="3301" spans="1:7" x14ac:dyDescent="0.2">
      <c r="A3301">
        <v>40.904000000000003</v>
      </c>
      <c r="B3301">
        <v>25.139025</v>
      </c>
      <c r="F3301">
        <v>116974.4952</v>
      </c>
      <c r="G3301">
        <v>25.139025</v>
      </c>
    </row>
    <row r="3302" spans="1:7" x14ac:dyDescent="0.2">
      <c r="A3302">
        <v>40.914000000000001</v>
      </c>
      <c r="B3302">
        <v>23.564450000000001</v>
      </c>
      <c r="F3302">
        <v>117005.7904</v>
      </c>
      <c r="G3302">
        <v>23.564450000000001</v>
      </c>
    </row>
    <row r="3303" spans="1:7" x14ac:dyDescent="0.2">
      <c r="A3303">
        <v>40.923999999999999</v>
      </c>
      <c r="B3303">
        <v>21.728300000000001</v>
      </c>
      <c r="F3303">
        <v>117037.0857</v>
      </c>
      <c r="G3303">
        <v>21.728300000000001</v>
      </c>
    </row>
    <row r="3304" spans="1:7" x14ac:dyDescent="0.2">
      <c r="A3304">
        <v>40.933999999999997</v>
      </c>
      <c r="B3304">
        <v>20.069825000000002</v>
      </c>
      <c r="F3304">
        <v>117068.3809</v>
      </c>
      <c r="G3304">
        <v>20.069825000000002</v>
      </c>
    </row>
    <row r="3305" spans="1:7" x14ac:dyDescent="0.2">
      <c r="A3305">
        <v>40.944000000000003</v>
      </c>
      <c r="B3305">
        <v>18.911925</v>
      </c>
      <c r="F3305">
        <v>117099.6761</v>
      </c>
      <c r="G3305">
        <v>18.911925</v>
      </c>
    </row>
    <row r="3306" spans="1:7" x14ac:dyDescent="0.2">
      <c r="A3306">
        <v>40.954000000000001</v>
      </c>
      <c r="B3306">
        <v>17.296125</v>
      </c>
      <c r="F3306">
        <v>117130.97139999999</v>
      </c>
      <c r="G3306">
        <v>17.296125</v>
      </c>
    </row>
    <row r="3307" spans="1:7" x14ac:dyDescent="0.2">
      <c r="A3307">
        <v>40.963999999999999</v>
      </c>
      <c r="B3307">
        <v>15.684825</v>
      </c>
      <c r="F3307">
        <v>117162.2666</v>
      </c>
      <c r="G3307">
        <v>15.684825</v>
      </c>
    </row>
    <row r="3308" spans="1:7" x14ac:dyDescent="0.2">
      <c r="A3308">
        <v>40.973999999999997</v>
      </c>
      <c r="B3308">
        <v>15.185</v>
      </c>
      <c r="F3308">
        <v>117193.5619</v>
      </c>
      <c r="G3308">
        <v>15.185</v>
      </c>
    </row>
    <row r="3309" spans="1:7" x14ac:dyDescent="0.2">
      <c r="A3309">
        <v>40.984000000000002</v>
      </c>
      <c r="B3309">
        <v>14.2902</v>
      </c>
      <c r="F3309">
        <v>117224.85709999999</v>
      </c>
      <c r="G3309">
        <v>14.2902</v>
      </c>
    </row>
    <row r="3310" spans="1:7" x14ac:dyDescent="0.2">
      <c r="A3310">
        <v>40.994</v>
      </c>
      <c r="B3310">
        <v>14.430975</v>
      </c>
      <c r="F3310">
        <v>117256.15240000001</v>
      </c>
      <c r="G3310">
        <v>14.430975</v>
      </c>
    </row>
    <row r="3311" spans="1:7" x14ac:dyDescent="0.2">
      <c r="A3311">
        <v>41.003999999999998</v>
      </c>
      <c r="B3311">
        <v>14.6676</v>
      </c>
      <c r="F3311">
        <v>117287.4476</v>
      </c>
      <c r="G3311">
        <v>14.6676</v>
      </c>
    </row>
    <row r="3312" spans="1:7" x14ac:dyDescent="0.2">
      <c r="A3312">
        <v>41.014000000000003</v>
      </c>
      <c r="B3312">
        <v>14.750674999999999</v>
      </c>
      <c r="F3312">
        <v>117318.7429</v>
      </c>
      <c r="G3312">
        <v>14.750674999999999</v>
      </c>
    </row>
    <row r="3313" spans="1:7" x14ac:dyDescent="0.2">
      <c r="A3313">
        <v>41.024000000000001</v>
      </c>
      <c r="B3313">
        <v>14.803175</v>
      </c>
      <c r="F3313">
        <v>117350.03810000001</v>
      </c>
      <c r="G3313">
        <v>14.803175</v>
      </c>
    </row>
    <row r="3314" spans="1:7" x14ac:dyDescent="0.2">
      <c r="A3314">
        <v>41.033999999999999</v>
      </c>
      <c r="B3314">
        <v>14.734225</v>
      </c>
      <c r="F3314">
        <v>117381.3334</v>
      </c>
      <c r="G3314">
        <v>14.734225</v>
      </c>
    </row>
    <row r="3315" spans="1:7" x14ac:dyDescent="0.2">
      <c r="A3315">
        <v>41.043999999999997</v>
      </c>
      <c r="B3315">
        <v>15.204750000000001</v>
      </c>
      <c r="F3315">
        <v>117412.6286</v>
      </c>
      <c r="G3315">
        <v>15.204750000000001</v>
      </c>
    </row>
    <row r="3316" spans="1:7" x14ac:dyDescent="0.2">
      <c r="A3316">
        <v>41.054000000000002</v>
      </c>
      <c r="B3316">
        <v>15.02975</v>
      </c>
      <c r="F3316">
        <v>117443.92389999999</v>
      </c>
      <c r="G3316">
        <v>15.02975</v>
      </c>
    </row>
    <row r="3317" spans="1:7" x14ac:dyDescent="0.2">
      <c r="A3317">
        <v>41.064</v>
      </c>
      <c r="B3317">
        <v>14.460125</v>
      </c>
      <c r="F3317">
        <v>117475.2191</v>
      </c>
      <c r="G3317">
        <v>14.460125</v>
      </c>
    </row>
    <row r="3318" spans="1:7" x14ac:dyDescent="0.2">
      <c r="A3318">
        <v>41.073999999999998</v>
      </c>
      <c r="B3318">
        <v>13.885925</v>
      </c>
      <c r="F3318">
        <v>117506.5144</v>
      </c>
      <c r="G3318">
        <v>13.885925</v>
      </c>
    </row>
    <row r="3319" spans="1:7" x14ac:dyDescent="0.2">
      <c r="A3319">
        <v>41.084000000000003</v>
      </c>
      <c r="B3319">
        <v>13.358449999999999</v>
      </c>
      <c r="F3319">
        <v>117537.80959999999</v>
      </c>
      <c r="G3319">
        <v>13.358449999999999</v>
      </c>
    </row>
    <row r="3320" spans="1:7" x14ac:dyDescent="0.2">
      <c r="A3320">
        <v>41.094000000000001</v>
      </c>
      <c r="B3320">
        <v>12.917725000000001</v>
      </c>
      <c r="F3320">
        <v>117569.10490000001</v>
      </c>
      <c r="G3320">
        <v>12.917725000000001</v>
      </c>
    </row>
    <row r="3321" spans="1:7" x14ac:dyDescent="0.2">
      <c r="A3321">
        <v>41.103999999999999</v>
      </c>
      <c r="B3321">
        <v>12.186075000000001</v>
      </c>
      <c r="F3321">
        <v>117600.4001</v>
      </c>
      <c r="G3321">
        <v>12.186075000000001</v>
      </c>
    </row>
    <row r="3322" spans="1:7" x14ac:dyDescent="0.2">
      <c r="A3322">
        <v>41.113999999999997</v>
      </c>
      <c r="B3322">
        <v>11.402799999999999</v>
      </c>
      <c r="F3322">
        <v>117631.6954</v>
      </c>
      <c r="G3322">
        <v>11.402799999999999</v>
      </c>
    </row>
    <row r="3323" spans="1:7" x14ac:dyDescent="0.2">
      <c r="A3323">
        <v>41.124000000000002</v>
      </c>
      <c r="B3323">
        <v>10.622299999999999</v>
      </c>
      <c r="F3323">
        <v>117662.9906</v>
      </c>
      <c r="G3323">
        <v>10.622299999999999</v>
      </c>
    </row>
    <row r="3324" spans="1:7" x14ac:dyDescent="0.2">
      <c r="A3324">
        <v>41.134</v>
      </c>
      <c r="B3324">
        <v>10.101000000000001</v>
      </c>
      <c r="F3324">
        <v>117694.2859</v>
      </c>
      <c r="G3324">
        <v>10.101000000000001</v>
      </c>
    </row>
    <row r="3325" spans="1:7" x14ac:dyDescent="0.2">
      <c r="A3325">
        <v>41.143999999999998</v>
      </c>
      <c r="B3325">
        <v>9.0717250000000007</v>
      </c>
      <c r="F3325">
        <v>117725.5811</v>
      </c>
      <c r="G3325">
        <v>9.0717250000000007</v>
      </c>
    </row>
    <row r="3326" spans="1:7" x14ac:dyDescent="0.2">
      <c r="A3326">
        <v>41.154000000000003</v>
      </c>
      <c r="B3326">
        <v>8.5159500000000001</v>
      </c>
      <c r="F3326">
        <v>117756.87639999999</v>
      </c>
      <c r="G3326">
        <v>8.5159500000000001</v>
      </c>
    </row>
    <row r="3327" spans="1:7" x14ac:dyDescent="0.2">
      <c r="A3327">
        <v>41.93</v>
      </c>
      <c r="B3327">
        <v>7.9501999999999997</v>
      </c>
      <c r="F3327">
        <v>120185.38770000001</v>
      </c>
      <c r="G3327">
        <v>7.9501999999999997</v>
      </c>
    </row>
    <row r="3328" spans="1:7" x14ac:dyDescent="0.2">
      <c r="A3328">
        <v>41.94</v>
      </c>
      <c r="B3328">
        <v>6.8415999999999997</v>
      </c>
      <c r="F3328">
        <v>120216.6829</v>
      </c>
      <c r="G3328">
        <v>6.8415999999999997</v>
      </c>
    </row>
    <row r="3329" spans="1:7" x14ac:dyDescent="0.2">
      <c r="A3329">
        <v>41.95</v>
      </c>
      <c r="B3329">
        <v>6.3434249999999999</v>
      </c>
      <c r="F3329">
        <v>120247.9782</v>
      </c>
      <c r="G3329">
        <v>6.3434249999999999</v>
      </c>
    </row>
    <row r="3330" spans="1:7" x14ac:dyDescent="0.2">
      <c r="A3330">
        <v>41.96</v>
      </c>
      <c r="B3330">
        <v>5.5360250000000004</v>
      </c>
      <c r="F3330">
        <v>120279.27340000001</v>
      </c>
      <c r="G3330">
        <v>5.5360250000000004</v>
      </c>
    </row>
    <row r="3331" spans="1:7" x14ac:dyDescent="0.2">
      <c r="A3331">
        <v>41.97</v>
      </c>
      <c r="B3331">
        <v>4.6302250000000003</v>
      </c>
      <c r="F3331">
        <v>120310.5687</v>
      </c>
      <c r="G3331">
        <v>4.6302250000000003</v>
      </c>
    </row>
    <row r="3332" spans="1:7" x14ac:dyDescent="0.2">
      <c r="A3332">
        <v>41.98</v>
      </c>
      <c r="B3332">
        <v>3.9398749999999998</v>
      </c>
      <c r="F3332">
        <v>120341.8639</v>
      </c>
      <c r="G3332">
        <v>3.9398749999999998</v>
      </c>
    </row>
    <row r="3333" spans="1:7" x14ac:dyDescent="0.2">
      <c r="A3333">
        <v>41.99</v>
      </c>
      <c r="B3333">
        <v>3.4067249999999998</v>
      </c>
      <c r="F3333">
        <v>120373.15919999999</v>
      </c>
      <c r="G3333">
        <v>3.4067249999999998</v>
      </c>
    </row>
    <row r="3334" spans="1:7" x14ac:dyDescent="0.2">
      <c r="A3334">
        <v>42</v>
      </c>
      <c r="B3334">
        <v>2.8769749999999998</v>
      </c>
      <c r="F3334">
        <v>120404.4544</v>
      </c>
      <c r="G3334">
        <v>2.8769749999999998</v>
      </c>
    </row>
    <row r="3335" spans="1:7" x14ac:dyDescent="0.2">
      <c r="A3335">
        <v>42.01</v>
      </c>
      <c r="B3335">
        <v>2.3287499999999999</v>
      </c>
      <c r="F3335">
        <v>120435.7496</v>
      </c>
      <c r="G3335">
        <v>2.3287499999999999</v>
      </c>
    </row>
    <row r="3336" spans="1:7" x14ac:dyDescent="0.2">
      <c r="A3336">
        <v>42.02</v>
      </c>
      <c r="B3336">
        <v>1.91225</v>
      </c>
      <c r="F3336">
        <v>120467.04489999999</v>
      </c>
      <c r="G3336">
        <v>1.91225</v>
      </c>
    </row>
    <row r="3337" spans="1:7" x14ac:dyDescent="0.2">
      <c r="A3337">
        <v>42.03</v>
      </c>
      <c r="B3337">
        <v>1.889875</v>
      </c>
      <c r="F3337">
        <v>120498.3401</v>
      </c>
      <c r="G3337">
        <v>1.889875</v>
      </c>
    </row>
    <row r="3338" spans="1:7" x14ac:dyDescent="0.2">
      <c r="A3338">
        <v>42.04</v>
      </c>
      <c r="B3338">
        <v>1.8638749999999999</v>
      </c>
      <c r="F3338">
        <v>120529.6354</v>
      </c>
      <c r="G3338">
        <v>1.8638749999999999</v>
      </c>
    </row>
    <row r="3339" spans="1:7" x14ac:dyDescent="0.2">
      <c r="A3339">
        <v>42.05</v>
      </c>
      <c r="B3339">
        <v>1.8391</v>
      </c>
      <c r="F3339">
        <v>120560.93060000001</v>
      </c>
      <c r="G3339">
        <v>1.8391</v>
      </c>
    </row>
    <row r="3340" spans="1:7" x14ac:dyDescent="0.2">
      <c r="A3340">
        <v>42.06</v>
      </c>
      <c r="B3340">
        <v>1.818975</v>
      </c>
      <c r="F3340">
        <v>120592.2259</v>
      </c>
      <c r="G3340">
        <v>1.818975</v>
      </c>
    </row>
    <row r="3341" spans="1:7" x14ac:dyDescent="0.2">
      <c r="A3341">
        <v>42.07</v>
      </c>
      <c r="B3341">
        <v>1.8001</v>
      </c>
      <c r="F3341">
        <v>120623.5211</v>
      </c>
      <c r="G3341">
        <v>1.8001</v>
      </c>
    </row>
    <row r="3342" spans="1:7" x14ac:dyDescent="0.2">
      <c r="A3342">
        <v>42.08</v>
      </c>
      <c r="B3342">
        <v>1.7805500000000001</v>
      </c>
      <c r="F3342">
        <v>120654.8164</v>
      </c>
      <c r="G3342">
        <v>1.7805500000000001</v>
      </c>
    </row>
    <row r="3343" spans="1:7" x14ac:dyDescent="0.2">
      <c r="A3343">
        <v>42.09</v>
      </c>
      <c r="B3343">
        <v>1.774275</v>
      </c>
      <c r="F3343">
        <v>120686.1116</v>
      </c>
      <c r="G3343">
        <v>1.774275</v>
      </c>
    </row>
    <row r="3344" spans="1:7" x14ac:dyDescent="0.2">
      <c r="A3344">
        <v>42.1</v>
      </c>
      <c r="B3344">
        <v>1.7883249999999999</v>
      </c>
      <c r="F3344">
        <v>120717.4069</v>
      </c>
      <c r="G3344">
        <v>1.7883249999999999</v>
      </c>
    </row>
    <row r="3345" spans="1:7" x14ac:dyDescent="0.2">
      <c r="A3345">
        <v>42.11</v>
      </c>
      <c r="B3345">
        <v>1.799175</v>
      </c>
      <c r="F3345">
        <v>120748.70209999999</v>
      </c>
      <c r="G3345">
        <v>1.799175</v>
      </c>
    </row>
    <row r="3346" spans="1:7" x14ac:dyDescent="0.2">
      <c r="A3346">
        <v>42.12</v>
      </c>
      <c r="B3346">
        <v>1.7994000000000001</v>
      </c>
      <c r="F3346">
        <v>120779.99739999999</v>
      </c>
      <c r="G3346">
        <v>1.7994000000000001</v>
      </c>
    </row>
    <row r="3347" spans="1:7" x14ac:dyDescent="0.2">
      <c r="A3347">
        <v>42.13</v>
      </c>
      <c r="B3347">
        <v>1.8028249999999999</v>
      </c>
      <c r="F3347">
        <v>120811.2926</v>
      </c>
      <c r="G3347">
        <v>1.8028249999999999</v>
      </c>
    </row>
    <row r="3348" spans="1:7" x14ac:dyDescent="0.2">
      <c r="A3348">
        <v>42.14</v>
      </c>
      <c r="B3348">
        <v>1.8095250000000001</v>
      </c>
      <c r="F3348">
        <v>120842.5879</v>
      </c>
      <c r="G3348">
        <v>1.8095250000000001</v>
      </c>
    </row>
    <row r="3349" spans="1:7" x14ac:dyDescent="0.2">
      <c r="A3349">
        <v>42.15</v>
      </c>
      <c r="B3349">
        <v>1.7893749999999999</v>
      </c>
      <c r="F3349">
        <v>120873.88310000001</v>
      </c>
      <c r="G3349">
        <v>1.7893749999999999</v>
      </c>
    </row>
    <row r="3350" spans="1:7" x14ac:dyDescent="0.2">
      <c r="A3350">
        <v>42.16</v>
      </c>
      <c r="B3350">
        <v>1.750575</v>
      </c>
      <c r="F3350">
        <v>120905.1784</v>
      </c>
      <c r="G3350">
        <v>1.750575</v>
      </c>
    </row>
    <row r="3351" spans="1:7" x14ac:dyDescent="0.2">
      <c r="A3351">
        <v>42.17</v>
      </c>
      <c r="B3351">
        <v>1.7182500000000001</v>
      </c>
      <c r="F3351">
        <v>120936.4736</v>
      </c>
      <c r="G3351">
        <v>1.7182500000000001</v>
      </c>
    </row>
    <row r="3352" spans="1:7" x14ac:dyDescent="0.2">
      <c r="A3352">
        <v>42.18</v>
      </c>
      <c r="B3352">
        <v>1.5693250000000001</v>
      </c>
      <c r="F3352">
        <v>120967.7689</v>
      </c>
      <c r="G3352">
        <v>1.5693250000000001</v>
      </c>
    </row>
    <row r="3353" spans="1:7" x14ac:dyDescent="0.2">
      <c r="A3353">
        <v>42.19</v>
      </c>
      <c r="B3353">
        <v>1.52155</v>
      </c>
      <c r="F3353">
        <v>120999.0641</v>
      </c>
      <c r="G3353">
        <v>1.52155</v>
      </c>
    </row>
    <row r="3354" spans="1:7" x14ac:dyDescent="0.2">
      <c r="A3354">
        <v>42.2</v>
      </c>
      <c r="B3354">
        <v>1.5035750000000001</v>
      </c>
      <c r="F3354">
        <v>121030.3594</v>
      </c>
      <c r="G3354">
        <v>1.5035750000000001</v>
      </c>
    </row>
    <row r="3355" spans="1:7" x14ac:dyDescent="0.2">
      <c r="A3355">
        <v>42.21</v>
      </c>
      <c r="B3355">
        <v>1.5009749999999999</v>
      </c>
      <c r="F3355">
        <v>121061.65459999999</v>
      </c>
      <c r="G3355">
        <v>1.5009749999999999</v>
      </c>
    </row>
    <row r="3356" spans="1:7" x14ac:dyDescent="0.2">
      <c r="A3356">
        <v>42.22</v>
      </c>
      <c r="B3356">
        <v>1.4855499999999999</v>
      </c>
      <c r="F3356">
        <v>121092.94990000001</v>
      </c>
      <c r="G3356">
        <v>1.4855499999999999</v>
      </c>
    </row>
    <row r="3357" spans="1:7" x14ac:dyDescent="0.2">
      <c r="A3357">
        <v>42.23</v>
      </c>
      <c r="B3357">
        <v>1.4686999999999999</v>
      </c>
      <c r="F3357">
        <v>121124.2451</v>
      </c>
      <c r="G3357">
        <v>1.4686999999999999</v>
      </c>
    </row>
    <row r="3358" spans="1:7" x14ac:dyDescent="0.2">
      <c r="A3358">
        <v>42.24</v>
      </c>
      <c r="B3358">
        <v>1.4619249999999999</v>
      </c>
      <c r="F3358">
        <v>121155.5404</v>
      </c>
      <c r="G3358">
        <v>1.4619249999999999</v>
      </c>
    </row>
    <row r="3359" spans="1:7" x14ac:dyDescent="0.2">
      <c r="A3359">
        <v>42.25</v>
      </c>
      <c r="B3359">
        <v>1.4506250000000001</v>
      </c>
      <c r="F3359">
        <v>121186.83560000001</v>
      </c>
      <c r="G3359">
        <v>1.4506250000000001</v>
      </c>
    </row>
    <row r="3360" spans="1:7" x14ac:dyDescent="0.2">
      <c r="A3360">
        <v>42.26</v>
      </c>
      <c r="B3360">
        <v>1.4614750000000001</v>
      </c>
      <c r="F3360">
        <v>121218.1309</v>
      </c>
      <c r="G3360">
        <v>1.4614750000000001</v>
      </c>
    </row>
    <row r="3361" spans="1:7" x14ac:dyDescent="0.2">
      <c r="A3361">
        <v>42.27</v>
      </c>
      <c r="B3361">
        <v>1.4759500000000001</v>
      </c>
      <c r="F3361">
        <v>121249.4261</v>
      </c>
      <c r="G3361">
        <v>1.4759500000000001</v>
      </c>
    </row>
    <row r="3362" spans="1:7" x14ac:dyDescent="0.2">
      <c r="A3362">
        <v>42.28</v>
      </c>
      <c r="B3362">
        <v>1.47295</v>
      </c>
      <c r="F3362">
        <v>121280.72139999999</v>
      </c>
      <c r="G3362">
        <v>1.47295</v>
      </c>
    </row>
    <row r="3363" spans="1:7" x14ac:dyDescent="0.2">
      <c r="A3363">
        <v>42.29</v>
      </c>
      <c r="B3363">
        <v>1.4622999999999999</v>
      </c>
      <c r="F3363">
        <v>121312.0166</v>
      </c>
      <c r="G3363">
        <v>1.4622999999999999</v>
      </c>
    </row>
    <row r="3364" spans="1:7" x14ac:dyDescent="0.2">
      <c r="A3364">
        <v>42.3</v>
      </c>
      <c r="B3364">
        <v>1.4502999999999999</v>
      </c>
      <c r="F3364">
        <v>121343.3119</v>
      </c>
      <c r="G3364">
        <v>1.4502999999999999</v>
      </c>
    </row>
    <row r="3365" spans="1:7" x14ac:dyDescent="0.2">
      <c r="A3365">
        <v>42.31</v>
      </c>
      <c r="B3365">
        <v>1.4357249999999999</v>
      </c>
      <c r="F3365">
        <v>121374.60709999999</v>
      </c>
      <c r="G3365">
        <v>1.4357249999999999</v>
      </c>
    </row>
    <row r="3366" spans="1:7" x14ac:dyDescent="0.2">
      <c r="A3366">
        <v>42.32</v>
      </c>
      <c r="B3366">
        <v>1.42235</v>
      </c>
      <c r="F3366">
        <v>121405.90240000001</v>
      </c>
      <c r="G3366">
        <v>1.42235</v>
      </c>
    </row>
    <row r="3367" spans="1:7" x14ac:dyDescent="0.2">
      <c r="A3367">
        <v>42.33</v>
      </c>
      <c r="B3367">
        <v>1.4112499999999999</v>
      </c>
      <c r="F3367">
        <v>121437.1976</v>
      </c>
      <c r="G3367">
        <v>1.4112499999999999</v>
      </c>
    </row>
    <row r="3368" spans="1:7" x14ac:dyDescent="0.2">
      <c r="A3368">
        <v>42.34</v>
      </c>
      <c r="B3368">
        <v>1.4005000000000001</v>
      </c>
      <c r="F3368">
        <v>121468.4929</v>
      </c>
      <c r="G3368">
        <v>1.4005000000000001</v>
      </c>
    </row>
    <row r="3369" spans="1:7" x14ac:dyDescent="0.2">
      <c r="A3369">
        <v>42.35</v>
      </c>
      <c r="B3369">
        <v>1.3986499999999999</v>
      </c>
      <c r="F3369">
        <v>121499.78810000001</v>
      </c>
      <c r="G3369">
        <v>1.3986499999999999</v>
      </c>
    </row>
    <row r="3370" spans="1:7" x14ac:dyDescent="0.2">
      <c r="A3370">
        <v>42.36</v>
      </c>
      <c r="B3370">
        <v>1.395</v>
      </c>
      <c r="F3370">
        <v>121531.0833</v>
      </c>
      <c r="G3370">
        <v>1.395</v>
      </c>
    </row>
    <row r="3371" spans="1:7" x14ac:dyDescent="0.2">
      <c r="A3371">
        <v>42.37</v>
      </c>
      <c r="B3371">
        <v>1.3874249999999999</v>
      </c>
      <c r="F3371">
        <v>121562.3786</v>
      </c>
      <c r="G3371">
        <v>1.3874249999999999</v>
      </c>
    </row>
    <row r="3372" spans="1:7" x14ac:dyDescent="0.2">
      <c r="A3372">
        <v>42.38</v>
      </c>
      <c r="B3372">
        <v>1.377375</v>
      </c>
      <c r="F3372">
        <v>121593.6738</v>
      </c>
      <c r="G3372">
        <v>1.377375</v>
      </c>
    </row>
    <row r="3373" spans="1:7" x14ac:dyDescent="0.2">
      <c r="A3373">
        <v>42.39</v>
      </c>
      <c r="B3373">
        <v>1.3673249999999999</v>
      </c>
      <c r="F3373">
        <v>121624.9691</v>
      </c>
      <c r="G3373">
        <v>1.3673249999999999</v>
      </c>
    </row>
    <row r="3374" spans="1:7" x14ac:dyDescent="0.2">
      <c r="A3374">
        <v>42.4</v>
      </c>
      <c r="B3374">
        <v>1.35345</v>
      </c>
      <c r="F3374">
        <v>121656.2643</v>
      </c>
      <c r="G3374">
        <v>1.35345</v>
      </c>
    </row>
    <row r="3375" spans="1:7" x14ac:dyDescent="0.2">
      <c r="A3375">
        <v>42.41</v>
      </c>
      <c r="B3375">
        <v>1.3427500000000001</v>
      </c>
      <c r="F3375">
        <v>121687.55959999999</v>
      </c>
      <c r="G3375">
        <v>1.3427500000000001</v>
      </c>
    </row>
    <row r="3376" spans="1:7" x14ac:dyDescent="0.2">
      <c r="A3376">
        <v>42.417999999999999</v>
      </c>
      <c r="B3376">
        <v>1.3441749999999999</v>
      </c>
      <c r="F3376">
        <v>121712.5958</v>
      </c>
      <c r="G3376">
        <v>1.3441749999999999</v>
      </c>
    </row>
    <row r="3377" spans="1:7" x14ac:dyDescent="0.2">
      <c r="A3377">
        <v>42.42</v>
      </c>
      <c r="B3377">
        <v>1.346025</v>
      </c>
      <c r="F3377">
        <v>121718.8548</v>
      </c>
      <c r="G3377">
        <v>1.346025</v>
      </c>
    </row>
    <row r="3378" spans="1:7" x14ac:dyDescent="0.2">
      <c r="A3378">
        <v>42.427999999999997</v>
      </c>
      <c r="B3378">
        <v>1.3471500000000001</v>
      </c>
      <c r="F3378">
        <v>121743.891</v>
      </c>
      <c r="G3378">
        <v>1.3471500000000001</v>
      </c>
    </row>
    <row r="3379" spans="1:7" x14ac:dyDescent="0.2">
      <c r="A3379">
        <v>42.43</v>
      </c>
      <c r="B3379">
        <v>1.350225</v>
      </c>
      <c r="F3379">
        <v>121750.1501</v>
      </c>
      <c r="G3379">
        <v>1.350225</v>
      </c>
    </row>
    <row r="3380" spans="1:7" x14ac:dyDescent="0.2">
      <c r="A3380">
        <v>42.438000000000002</v>
      </c>
      <c r="B3380">
        <v>1.337475</v>
      </c>
      <c r="F3380">
        <v>121775.1863</v>
      </c>
      <c r="G3380">
        <v>1.337475</v>
      </c>
    </row>
    <row r="3381" spans="1:7" x14ac:dyDescent="0.2">
      <c r="A3381">
        <v>42.448</v>
      </c>
      <c r="B3381">
        <v>1.323075</v>
      </c>
      <c r="F3381">
        <v>121806.48149999999</v>
      </c>
      <c r="G3381">
        <v>1.323075</v>
      </c>
    </row>
    <row r="3382" spans="1:7" x14ac:dyDescent="0.2">
      <c r="A3382">
        <v>42.457999999999998</v>
      </c>
      <c r="B3382">
        <v>1.3307500000000001</v>
      </c>
      <c r="F3382">
        <v>121837.77680000001</v>
      </c>
      <c r="G3382">
        <v>1.3307500000000001</v>
      </c>
    </row>
    <row r="3383" spans="1:7" x14ac:dyDescent="0.2">
      <c r="A3383">
        <v>42.468000000000004</v>
      </c>
      <c r="B3383">
        <v>1.3571249999999999</v>
      </c>
      <c r="F3383">
        <v>121869.072</v>
      </c>
      <c r="G3383">
        <v>1.3571249999999999</v>
      </c>
    </row>
    <row r="3384" spans="1:7" x14ac:dyDescent="0.2">
      <c r="A3384">
        <v>42.478000000000002</v>
      </c>
      <c r="B3384">
        <v>1.3963000000000001</v>
      </c>
      <c r="F3384">
        <v>121900.3673</v>
      </c>
      <c r="G3384">
        <v>1.3963000000000001</v>
      </c>
    </row>
    <row r="3385" spans="1:7" x14ac:dyDescent="0.2">
      <c r="A3385">
        <v>42.488</v>
      </c>
      <c r="B3385">
        <v>1.471525</v>
      </c>
      <c r="F3385">
        <v>121931.66250000001</v>
      </c>
      <c r="G3385">
        <v>1.471525</v>
      </c>
    </row>
    <row r="3386" spans="1:7" x14ac:dyDescent="0.2">
      <c r="A3386">
        <v>42.497999999999998</v>
      </c>
      <c r="B3386">
        <v>1.552775</v>
      </c>
      <c r="F3386">
        <v>121962.9578</v>
      </c>
      <c r="G3386">
        <v>1.552775</v>
      </c>
    </row>
    <row r="3387" spans="1:7" x14ac:dyDescent="0.2">
      <c r="A3387">
        <v>42.508000000000003</v>
      </c>
      <c r="B3387">
        <v>1.6532750000000001</v>
      </c>
      <c r="F3387">
        <v>121994.253</v>
      </c>
      <c r="G3387">
        <v>1.6532750000000001</v>
      </c>
    </row>
    <row r="3388" spans="1:7" x14ac:dyDescent="0.2">
      <c r="A3388">
        <v>42.518000000000001</v>
      </c>
      <c r="B3388">
        <v>1.7770999999999999</v>
      </c>
      <c r="F3388">
        <v>122025.54829999999</v>
      </c>
      <c r="G3388">
        <v>1.7770999999999999</v>
      </c>
    </row>
    <row r="3389" spans="1:7" x14ac:dyDescent="0.2">
      <c r="A3389">
        <v>42.527999999999999</v>
      </c>
      <c r="B3389">
        <v>1.898325</v>
      </c>
      <c r="F3389">
        <v>122056.8435</v>
      </c>
      <c r="G3389">
        <v>1.898325</v>
      </c>
    </row>
    <row r="3390" spans="1:7" x14ac:dyDescent="0.2">
      <c r="A3390">
        <v>42.537999999999997</v>
      </c>
      <c r="B3390">
        <v>2.0199750000000001</v>
      </c>
      <c r="F3390">
        <v>122088.1388</v>
      </c>
      <c r="G3390">
        <v>2.0199750000000001</v>
      </c>
    </row>
    <row r="3391" spans="1:7" x14ac:dyDescent="0.2">
      <c r="A3391">
        <v>42.548000000000002</v>
      </c>
      <c r="B3391">
        <v>2.1421749999999999</v>
      </c>
      <c r="F3391">
        <v>122119.43399999999</v>
      </c>
      <c r="G3391">
        <v>2.1421749999999999</v>
      </c>
    </row>
    <row r="3392" spans="1:7" x14ac:dyDescent="0.2">
      <c r="A3392">
        <v>42.558</v>
      </c>
      <c r="B3392">
        <v>2.2573750000000001</v>
      </c>
      <c r="F3392">
        <v>122150.72930000001</v>
      </c>
      <c r="G3392">
        <v>2.2573750000000001</v>
      </c>
    </row>
    <row r="3393" spans="1:7" x14ac:dyDescent="0.2">
      <c r="A3393">
        <v>42.567999999999998</v>
      </c>
      <c r="B3393">
        <v>2.348525</v>
      </c>
      <c r="F3393">
        <v>122182.0245</v>
      </c>
      <c r="G3393">
        <v>2.348525</v>
      </c>
    </row>
    <row r="3394" spans="1:7" x14ac:dyDescent="0.2">
      <c r="A3394">
        <v>42.578000000000003</v>
      </c>
      <c r="B3394">
        <v>2.4080750000000002</v>
      </c>
      <c r="F3394">
        <v>122213.3198</v>
      </c>
      <c r="G3394">
        <v>2.4080750000000002</v>
      </c>
    </row>
    <row r="3395" spans="1:7" x14ac:dyDescent="0.2">
      <c r="A3395">
        <v>42.588000000000001</v>
      </c>
      <c r="B3395">
        <v>2.4295249999999999</v>
      </c>
      <c r="F3395">
        <v>122244.61500000001</v>
      </c>
      <c r="G3395">
        <v>2.4295249999999999</v>
      </c>
    </row>
    <row r="3396" spans="1:7" x14ac:dyDescent="0.2">
      <c r="A3396">
        <v>42.597999999999999</v>
      </c>
      <c r="B3396">
        <v>2.4321999999999999</v>
      </c>
      <c r="F3396">
        <v>122275.9103</v>
      </c>
      <c r="G3396">
        <v>2.4321999999999999</v>
      </c>
    </row>
    <row r="3397" spans="1:7" x14ac:dyDescent="0.2">
      <c r="A3397">
        <v>42.607999999999997</v>
      </c>
      <c r="B3397">
        <v>2.4304000000000001</v>
      </c>
      <c r="F3397">
        <v>122307.2055</v>
      </c>
      <c r="G3397">
        <v>2.4304000000000001</v>
      </c>
    </row>
    <row r="3398" spans="1:7" x14ac:dyDescent="0.2">
      <c r="A3398">
        <v>42.618000000000002</v>
      </c>
      <c r="B3398">
        <v>2.4260999999999999</v>
      </c>
      <c r="F3398">
        <v>122338.50079999999</v>
      </c>
      <c r="G3398">
        <v>2.4260999999999999</v>
      </c>
    </row>
    <row r="3399" spans="1:7" x14ac:dyDescent="0.2">
      <c r="A3399">
        <v>42.628</v>
      </c>
      <c r="B3399">
        <v>2.4215249999999999</v>
      </c>
      <c r="F3399">
        <v>122369.796</v>
      </c>
      <c r="G3399">
        <v>2.4215249999999999</v>
      </c>
    </row>
    <row r="3400" spans="1:7" x14ac:dyDescent="0.2">
      <c r="A3400">
        <v>42.637999999999998</v>
      </c>
      <c r="B3400">
        <v>2.41275</v>
      </c>
      <c r="F3400">
        <v>122401.0913</v>
      </c>
      <c r="G3400">
        <v>2.41275</v>
      </c>
    </row>
    <row r="3401" spans="1:7" x14ac:dyDescent="0.2">
      <c r="A3401">
        <v>42.648000000000003</v>
      </c>
      <c r="B3401">
        <v>2.41595</v>
      </c>
      <c r="F3401">
        <v>122432.38649999999</v>
      </c>
      <c r="G3401">
        <v>2.41595</v>
      </c>
    </row>
    <row r="3402" spans="1:7" x14ac:dyDescent="0.2">
      <c r="A3402">
        <v>42.658000000000001</v>
      </c>
      <c r="B3402">
        <v>2.4050250000000002</v>
      </c>
      <c r="F3402">
        <v>122463.68180000001</v>
      </c>
      <c r="G3402">
        <v>2.4050250000000002</v>
      </c>
    </row>
    <row r="3403" spans="1:7" x14ac:dyDescent="0.2">
      <c r="A3403">
        <v>42.667999999999999</v>
      </c>
      <c r="B3403">
        <v>2.3768750000000001</v>
      </c>
      <c r="F3403">
        <v>122494.977</v>
      </c>
      <c r="G3403">
        <v>2.3768750000000001</v>
      </c>
    </row>
    <row r="3404" spans="1:7" x14ac:dyDescent="0.2">
      <c r="A3404">
        <v>42.677999999999997</v>
      </c>
      <c r="B3404">
        <v>2.3235749999999999</v>
      </c>
      <c r="F3404">
        <v>122526.2723</v>
      </c>
      <c r="G3404">
        <v>2.3235749999999999</v>
      </c>
    </row>
    <row r="3405" spans="1:7" x14ac:dyDescent="0.2">
      <c r="A3405">
        <v>42.688000000000002</v>
      </c>
      <c r="B3405">
        <v>2.24735</v>
      </c>
      <c r="F3405">
        <v>122557.5675</v>
      </c>
      <c r="G3405">
        <v>2.24735</v>
      </c>
    </row>
    <row r="3406" spans="1:7" x14ac:dyDescent="0.2">
      <c r="A3406">
        <v>42.698</v>
      </c>
      <c r="B3406">
        <v>2.1633</v>
      </c>
      <c r="F3406">
        <v>122588.8628</v>
      </c>
      <c r="G3406">
        <v>2.1633</v>
      </c>
    </row>
    <row r="3407" spans="1:7" x14ac:dyDescent="0.2">
      <c r="A3407">
        <v>42.707999999999998</v>
      </c>
      <c r="B3407">
        <v>2.056225</v>
      </c>
      <c r="F3407">
        <v>122620.158</v>
      </c>
      <c r="G3407">
        <v>2.056225</v>
      </c>
    </row>
    <row r="3408" spans="1:7" x14ac:dyDescent="0.2">
      <c r="A3408">
        <v>42.718000000000004</v>
      </c>
      <c r="B3408">
        <v>1.926075</v>
      </c>
      <c r="F3408">
        <v>122651.4532</v>
      </c>
      <c r="G3408">
        <v>1.926075</v>
      </c>
    </row>
    <row r="3409" spans="1:7" x14ac:dyDescent="0.2">
      <c r="A3409">
        <v>42.728000000000002</v>
      </c>
      <c r="B3409">
        <v>1.8001</v>
      </c>
      <c r="F3409">
        <v>122682.7485</v>
      </c>
      <c r="G3409">
        <v>1.8001</v>
      </c>
    </row>
    <row r="3410" spans="1:7" x14ac:dyDescent="0.2">
      <c r="A3410">
        <v>42.738</v>
      </c>
      <c r="B3410">
        <v>1.6719999999999999</v>
      </c>
      <c r="F3410">
        <v>122714.04369999999</v>
      </c>
      <c r="G3410">
        <v>1.6719999999999999</v>
      </c>
    </row>
    <row r="3411" spans="1:7" x14ac:dyDescent="0.2">
      <c r="A3411">
        <v>42.747999999999998</v>
      </c>
      <c r="B3411">
        <v>1.5497749999999999</v>
      </c>
      <c r="F3411">
        <v>122745.33900000001</v>
      </c>
      <c r="G3411">
        <v>1.5497749999999999</v>
      </c>
    </row>
    <row r="3412" spans="1:7" x14ac:dyDescent="0.2">
      <c r="A3412">
        <v>42.758000000000003</v>
      </c>
      <c r="B3412">
        <v>1.4316</v>
      </c>
      <c r="F3412">
        <v>122776.6342</v>
      </c>
      <c r="G3412">
        <v>1.4316</v>
      </c>
    </row>
    <row r="3413" spans="1:7" x14ac:dyDescent="0.2">
      <c r="A3413">
        <v>42.768000000000001</v>
      </c>
      <c r="B3413">
        <v>1.3294999999999999</v>
      </c>
      <c r="F3413">
        <v>122807.9295</v>
      </c>
      <c r="G3413">
        <v>1.3294999999999999</v>
      </c>
    </row>
    <row r="3414" spans="1:7" x14ac:dyDescent="0.2">
      <c r="A3414">
        <v>42.777999999999999</v>
      </c>
      <c r="B3414">
        <v>1.2624249999999999</v>
      </c>
      <c r="F3414">
        <v>122839.22470000001</v>
      </c>
      <c r="G3414">
        <v>1.2624249999999999</v>
      </c>
    </row>
    <row r="3415" spans="1:7" x14ac:dyDescent="0.2">
      <c r="A3415">
        <v>42.787999999999997</v>
      </c>
      <c r="B3415">
        <v>1.2343</v>
      </c>
      <c r="F3415">
        <v>122870.52</v>
      </c>
      <c r="G3415">
        <v>1.2343</v>
      </c>
    </row>
    <row r="3416" spans="1:7" x14ac:dyDescent="0.2">
      <c r="A3416">
        <v>42.798000000000002</v>
      </c>
      <c r="B3416">
        <v>1.2175750000000001</v>
      </c>
      <c r="F3416">
        <v>122901.8152</v>
      </c>
      <c r="G3416">
        <v>1.2175750000000001</v>
      </c>
    </row>
    <row r="3417" spans="1:7" x14ac:dyDescent="0.2">
      <c r="A3417">
        <v>42.808</v>
      </c>
      <c r="B3417">
        <v>1.2095750000000001</v>
      </c>
      <c r="F3417">
        <v>122933.1105</v>
      </c>
      <c r="G3417">
        <v>1.2095750000000001</v>
      </c>
    </row>
    <row r="3418" spans="1:7" x14ac:dyDescent="0.2">
      <c r="A3418">
        <v>42.817999999999998</v>
      </c>
      <c r="B3418">
        <v>1.2016</v>
      </c>
      <c r="F3418">
        <v>122964.4057</v>
      </c>
      <c r="G3418">
        <v>1.2016</v>
      </c>
    </row>
    <row r="3419" spans="1:7" x14ac:dyDescent="0.2">
      <c r="A3419">
        <v>42.828000000000003</v>
      </c>
      <c r="B3419">
        <v>1.1980500000000001</v>
      </c>
      <c r="F3419">
        <v>122995.701</v>
      </c>
      <c r="G3419">
        <v>1.1980500000000001</v>
      </c>
    </row>
    <row r="3420" spans="1:7" x14ac:dyDescent="0.2">
      <c r="A3420">
        <v>42.838000000000001</v>
      </c>
      <c r="B3420">
        <v>1.2034750000000001</v>
      </c>
      <c r="F3420">
        <v>123026.99619999999</v>
      </c>
      <c r="G3420">
        <v>1.2034750000000001</v>
      </c>
    </row>
    <row r="3421" spans="1:7" x14ac:dyDescent="0.2">
      <c r="A3421">
        <v>42.847999999999999</v>
      </c>
      <c r="B3421">
        <v>1.1920500000000001</v>
      </c>
      <c r="F3421">
        <v>123058.29150000001</v>
      </c>
      <c r="G3421">
        <v>1.1920500000000001</v>
      </c>
    </row>
    <row r="3422" spans="1:7" x14ac:dyDescent="0.2">
      <c r="A3422">
        <v>42.857999999999997</v>
      </c>
      <c r="B3422">
        <v>1.188825</v>
      </c>
      <c r="F3422">
        <v>123089.5867</v>
      </c>
      <c r="G3422">
        <v>1.188825</v>
      </c>
    </row>
    <row r="3423" spans="1:7" x14ac:dyDescent="0.2">
      <c r="A3423">
        <v>42.868000000000002</v>
      </c>
      <c r="B3423">
        <v>1.1892</v>
      </c>
      <c r="F3423">
        <v>123120.882</v>
      </c>
      <c r="G3423">
        <v>1.1892</v>
      </c>
    </row>
    <row r="3424" spans="1:7" x14ac:dyDescent="0.2">
      <c r="A3424">
        <v>42.878</v>
      </c>
      <c r="B3424">
        <v>1.19265</v>
      </c>
      <c r="F3424">
        <v>123152.17720000001</v>
      </c>
      <c r="G3424">
        <v>1.19265</v>
      </c>
    </row>
    <row r="3425" spans="1:7" x14ac:dyDescent="0.2">
      <c r="A3425">
        <v>42.887999999999998</v>
      </c>
      <c r="B3425">
        <v>1.2023999999999999</v>
      </c>
      <c r="F3425">
        <v>123183.4725</v>
      </c>
      <c r="G3425">
        <v>1.2023999999999999</v>
      </c>
    </row>
    <row r="3426" spans="1:7" x14ac:dyDescent="0.2">
      <c r="A3426">
        <v>42.898000000000003</v>
      </c>
      <c r="B3426">
        <v>1.201325</v>
      </c>
      <c r="F3426">
        <v>123214.7677</v>
      </c>
      <c r="G3426">
        <v>1.201325</v>
      </c>
    </row>
    <row r="3427" spans="1:7" x14ac:dyDescent="0.2">
      <c r="A3427">
        <v>42.908000000000001</v>
      </c>
      <c r="B3427">
        <v>1.1981999999999999</v>
      </c>
      <c r="F3427">
        <v>123246.06299999999</v>
      </c>
      <c r="G3427">
        <v>1.1981999999999999</v>
      </c>
    </row>
    <row r="3428" spans="1:7" x14ac:dyDescent="0.2">
      <c r="A3428">
        <v>42.917999999999999</v>
      </c>
      <c r="B3428">
        <v>1.200375</v>
      </c>
      <c r="F3428">
        <v>123277.3582</v>
      </c>
      <c r="G3428">
        <v>1.200375</v>
      </c>
    </row>
    <row r="3429" spans="1:7" x14ac:dyDescent="0.2">
      <c r="A3429">
        <v>42.927999999999997</v>
      </c>
      <c r="B3429">
        <v>1.1913750000000001</v>
      </c>
      <c r="F3429">
        <v>123308.6535</v>
      </c>
      <c r="G3429">
        <v>1.1913750000000001</v>
      </c>
    </row>
    <row r="3430" spans="1:7" x14ac:dyDescent="0.2">
      <c r="A3430">
        <v>42.938000000000002</v>
      </c>
      <c r="B3430">
        <v>1.195125</v>
      </c>
      <c r="F3430">
        <v>123339.94869999999</v>
      </c>
      <c r="G3430">
        <v>1.195125</v>
      </c>
    </row>
    <row r="3431" spans="1:7" x14ac:dyDescent="0.2">
      <c r="A3431">
        <v>42.948</v>
      </c>
      <c r="B3431">
        <v>1.2034499999999999</v>
      </c>
      <c r="F3431">
        <v>123371.24400000001</v>
      </c>
      <c r="G3431">
        <v>1.2034499999999999</v>
      </c>
    </row>
    <row r="3432" spans="1:7" x14ac:dyDescent="0.2">
      <c r="A3432">
        <v>42.957999999999998</v>
      </c>
      <c r="B3432">
        <v>1.2516750000000001</v>
      </c>
      <c r="F3432">
        <v>123402.5392</v>
      </c>
      <c r="G3432">
        <v>1.2516750000000001</v>
      </c>
    </row>
    <row r="3433" spans="1:7" x14ac:dyDescent="0.2">
      <c r="A3433">
        <v>42.968000000000004</v>
      </c>
      <c r="B3433">
        <v>1.2518750000000001</v>
      </c>
      <c r="F3433">
        <v>123433.8345</v>
      </c>
      <c r="G3433">
        <v>1.2518750000000001</v>
      </c>
    </row>
    <row r="3434" spans="1:7" x14ac:dyDescent="0.2">
      <c r="A3434">
        <v>42.978000000000002</v>
      </c>
      <c r="B3434">
        <v>1.2539</v>
      </c>
      <c r="F3434">
        <v>123465.1297</v>
      </c>
      <c r="G3434">
        <v>1.2539</v>
      </c>
    </row>
    <row r="3435" spans="1:7" x14ac:dyDescent="0.2">
      <c r="A3435">
        <v>42.988</v>
      </c>
      <c r="B3435">
        <v>1.2714749999999999</v>
      </c>
      <c r="F3435">
        <v>123496.425</v>
      </c>
      <c r="G3435">
        <v>1.2714749999999999</v>
      </c>
    </row>
    <row r="3436" spans="1:7" x14ac:dyDescent="0.2">
      <c r="A3436">
        <v>42.997999999999998</v>
      </c>
      <c r="B3436">
        <v>1.2781499999999999</v>
      </c>
      <c r="F3436">
        <v>123527.7202</v>
      </c>
      <c r="G3436">
        <v>1.2781499999999999</v>
      </c>
    </row>
    <row r="3437" spans="1:7" x14ac:dyDescent="0.2">
      <c r="A3437">
        <v>43.008000000000003</v>
      </c>
      <c r="B3437">
        <v>1.282</v>
      </c>
      <c r="F3437">
        <v>123559.01549999999</v>
      </c>
      <c r="G3437">
        <v>1.282</v>
      </c>
    </row>
    <row r="3438" spans="1:7" x14ac:dyDescent="0.2">
      <c r="A3438">
        <v>43.018000000000001</v>
      </c>
      <c r="B3438">
        <v>1.2908249999999999</v>
      </c>
      <c r="F3438">
        <v>123590.3107</v>
      </c>
      <c r="G3438">
        <v>1.2908249999999999</v>
      </c>
    </row>
    <row r="3439" spans="1:7" x14ac:dyDescent="0.2">
      <c r="A3439">
        <v>43.027999999999999</v>
      </c>
      <c r="B3439">
        <v>1.2884</v>
      </c>
      <c r="F3439">
        <v>123621.606</v>
      </c>
      <c r="G3439">
        <v>1.2884</v>
      </c>
    </row>
    <row r="3440" spans="1:7" x14ac:dyDescent="0.2">
      <c r="A3440">
        <v>43.055</v>
      </c>
      <c r="B3440">
        <v>1.2871999999999999</v>
      </c>
      <c r="F3440">
        <v>123706.10309999999</v>
      </c>
      <c r="G3440">
        <v>1.2871999999999999</v>
      </c>
    </row>
    <row r="3441" spans="1:7" x14ac:dyDescent="0.2">
      <c r="A3441">
        <v>43.064999999999998</v>
      </c>
      <c r="B3441">
        <v>1.293275</v>
      </c>
      <c r="F3441">
        <v>123737.39840000001</v>
      </c>
      <c r="G3441">
        <v>1.293275</v>
      </c>
    </row>
    <row r="3442" spans="1:7" x14ac:dyDescent="0.2">
      <c r="A3442">
        <v>43.075000000000003</v>
      </c>
      <c r="B3442">
        <v>1.2981750000000001</v>
      </c>
      <c r="F3442">
        <v>123768.6936</v>
      </c>
      <c r="G3442">
        <v>1.2981750000000001</v>
      </c>
    </row>
    <row r="3443" spans="1:7" x14ac:dyDescent="0.2">
      <c r="A3443">
        <v>43.085000000000001</v>
      </c>
      <c r="B3443">
        <v>1.29925</v>
      </c>
      <c r="F3443">
        <v>123799.9889</v>
      </c>
      <c r="G3443">
        <v>1.29925</v>
      </c>
    </row>
    <row r="3444" spans="1:7" x14ac:dyDescent="0.2">
      <c r="A3444">
        <v>43.094999999999999</v>
      </c>
      <c r="B3444">
        <v>1.2968</v>
      </c>
      <c r="F3444">
        <v>123831.2841</v>
      </c>
      <c r="G3444">
        <v>1.2968</v>
      </c>
    </row>
    <row r="3445" spans="1:7" x14ac:dyDescent="0.2">
      <c r="A3445">
        <v>43.104999999999997</v>
      </c>
      <c r="B3445">
        <v>1.2910999999999999</v>
      </c>
      <c r="F3445">
        <v>123862.5794</v>
      </c>
      <c r="G3445">
        <v>1.2910999999999999</v>
      </c>
    </row>
    <row r="3446" spans="1:7" x14ac:dyDescent="0.2">
      <c r="A3446">
        <v>43.115000000000002</v>
      </c>
      <c r="B3446">
        <v>1.292575</v>
      </c>
      <c r="F3446">
        <v>123893.8746</v>
      </c>
      <c r="G3446">
        <v>1.292575</v>
      </c>
    </row>
    <row r="3447" spans="1:7" x14ac:dyDescent="0.2">
      <c r="A3447">
        <v>43.125</v>
      </c>
      <c r="B3447">
        <v>1.2997000000000001</v>
      </c>
      <c r="F3447">
        <v>123925.16989999999</v>
      </c>
      <c r="G3447">
        <v>1.2997000000000001</v>
      </c>
    </row>
    <row r="3448" spans="1:7" x14ac:dyDescent="0.2">
      <c r="A3448">
        <v>43.134999999999998</v>
      </c>
      <c r="B3448">
        <v>1.3006249999999999</v>
      </c>
      <c r="F3448">
        <v>123956.4651</v>
      </c>
      <c r="G3448">
        <v>1.3006249999999999</v>
      </c>
    </row>
    <row r="3449" spans="1:7" x14ac:dyDescent="0.2">
      <c r="A3449">
        <v>43.145000000000003</v>
      </c>
      <c r="B3449">
        <v>1.4537500000000001</v>
      </c>
      <c r="F3449">
        <v>123987.7604</v>
      </c>
      <c r="G3449">
        <v>1.4537500000000001</v>
      </c>
    </row>
    <row r="3450" spans="1:7" x14ac:dyDescent="0.2">
      <c r="A3450">
        <v>43.155000000000001</v>
      </c>
      <c r="B3450">
        <v>1.5664499999999999</v>
      </c>
      <c r="F3450">
        <v>124019.05560000001</v>
      </c>
      <c r="G3450">
        <v>1.5664499999999999</v>
      </c>
    </row>
    <row r="3451" spans="1:7" x14ac:dyDescent="0.2">
      <c r="A3451">
        <v>43.164999999999999</v>
      </c>
      <c r="B3451">
        <v>1.5783750000000001</v>
      </c>
      <c r="F3451">
        <v>124050.3509</v>
      </c>
      <c r="G3451">
        <v>1.5783750000000001</v>
      </c>
    </row>
    <row r="3452" spans="1:7" x14ac:dyDescent="0.2">
      <c r="A3452">
        <v>43.174999999999997</v>
      </c>
      <c r="B3452">
        <v>1.5349250000000001</v>
      </c>
      <c r="F3452">
        <v>124081.6461</v>
      </c>
      <c r="G3452">
        <v>1.5349250000000001</v>
      </c>
    </row>
    <row r="3453" spans="1:7" x14ac:dyDescent="0.2">
      <c r="A3453">
        <v>43.185000000000002</v>
      </c>
      <c r="B3453">
        <v>1.5504249999999999</v>
      </c>
      <c r="F3453">
        <v>124112.9414</v>
      </c>
      <c r="G3453">
        <v>1.5504249999999999</v>
      </c>
    </row>
    <row r="3454" spans="1:7" x14ac:dyDescent="0.2">
      <c r="A3454">
        <v>43.195</v>
      </c>
      <c r="B3454">
        <v>1.5517000000000001</v>
      </c>
      <c r="F3454">
        <v>124144.2366</v>
      </c>
      <c r="G3454">
        <v>1.5517000000000001</v>
      </c>
    </row>
    <row r="3455" spans="1:7" x14ac:dyDescent="0.2">
      <c r="A3455">
        <v>43.204999999999998</v>
      </c>
      <c r="B3455">
        <v>1.5352749999999999</v>
      </c>
      <c r="F3455">
        <v>124175.5319</v>
      </c>
      <c r="G3455">
        <v>1.5352749999999999</v>
      </c>
    </row>
    <row r="3456" spans="1:7" x14ac:dyDescent="0.2">
      <c r="A3456">
        <v>43.215000000000003</v>
      </c>
      <c r="B3456">
        <v>1.53685</v>
      </c>
      <c r="F3456">
        <v>124206.82709999999</v>
      </c>
      <c r="G3456">
        <v>1.53685</v>
      </c>
    </row>
    <row r="3457" spans="1:7" x14ac:dyDescent="0.2">
      <c r="A3457">
        <v>43.225000000000001</v>
      </c>
      <c r="B3457">
        <v>1.5403</v>
      </c>
      <c r="F3457">
        <v>124238.12239999999</v>
      </c>
      <c r="G3457">
        <v>1.5403</v>
      </c>
    </row>
    <row r="3458" spans="1:7" x14ac:dyDescent="0.2">
      <c r="A3458">
        <v>43.234999999999999</v>
      </c>
      <c r="B3458">
        <v>1.5372250000000001</v>
      </c>
      <c r="F3458">
        <v>124269.4176</v>
      </c>
      <c r="G3458">
        <v>1.5372250000000001</v>
      </c>
    </row>
    <row r="3459" spans="1:7" x14ac:dyDescent="0.2">
      <c r="A3459">
        <v>43.244999999999997</v>
      </c>
      <c r="B3459">
        <v>1.5406500000000001</v>
      </c>
      <c r="F3459">
        <v>124300.71279999999</v>
      </c>
      <c r="G3459">
        <v>1.5406500000000001</v>
      </c>
    </row>
    <row r="3460" spans="1:7" x14ac:dyDescent="0.2">
      <c r="A3460">
        <v>43.255000000000003</v>
      </c>
      <c r="B3460">
        <v>1.5476749999999999</v>
      </c>
      <c r="F3460">
        <v>124332.00810000001</v>
      </c>
      <c r="G3460">
        <v>1.5476749999999999</v>
      </c>
    </row>
    <row r="3461" spans="1:7" x14ac:dyDescent="0.2">
      <c r="A3461">
        <v>43.265000000000001</v>
      </c>
      <c r="B3461">
        <v>1.5436000000000001</v>
      </c>
      <c r="F3461">
        <v>124363.3033</v>
      </c>
      <c r="G3461">
        <v>1.5436000000000001</v>
      </c>
    </row>
    <row r="3462" spans="1:7" x14ac:dyDescent="0.2">
      <c r="A3462">
        <v>43.274999999999999</v>
      </c>
      <c r="B3462">
        <v>1.539925</v>
      </c>
      <c r="F3462">
        <v>124394.5986</v>
      </c>
      <c r="G3462">
        <v>1.539925</v>
      </c>
    </row>
    <row r="3463" spans="1:7" x14ac:dyDescent="0.2">
      <c r="A3463">
        <v>43.284999999999997</v>
      </c>
      <c r="B3463">
        <v>1.53295</v>
      </c>
      <c r="F3463">
        <v>124425.89380000001</v>
      </c>
      <c r="G3463">
        <v>1.53295</v>
      </c>
    </row>
    <row r="3464" spans="1:7" x14ac:dyDescent="0.2">
      <c r="A3464">
        <v>43.295000000000002</v>
      </c>
      <c r="B3464">
        <v>1.5369999999999999</v>
      </c>
      <c r="F3464">
        <v>124457.1891</v>
      </c>
      <c r="G3464">
        <v>1.5369999999999999</v>
      </c>
    </row>
    <row r="3465" spans="1:7" x14ac:dyDescent="0.2">
      <c r="A3465">
        <v>43.305</v>
      </c>
      <c r="B3465">
        <v>1.536</v>
      </c>
      <c r="F3465">
        <v>124488.4843</v>
      </c>
      <c r="G3465">
        <v>1.536</v>
      </c>
    </row>
    <row r="3466" spans="1:7" x14ac:dyDescent="0.2">
      <c r="A3466">
        <v>43.314999999999998</v>
      </c>
      <c r="B3466">
        <v>1.535825</v>
      </c>
      <c r="F3466">
        <v>124519.77959999999</v>
      </c>
      <c r="G3466">
        <v>1.535825</v>
      </c>
    </row>
    <row r="3467" spans="1:7" x14ac:dyDescent="0.2">
      <c r="A3467">
        <v>43.325000000000003</v>
      </c>
      <c r="B3467">
        <v>1.56145</v>
      </c>
      <c r="F3467">
        <v>124546.853</v>
      </c>
      <c r="G3467">
        <v>1.56145</v>
      </c>
    </row>
    <row r="3468" spans="1:7" x14ac:dyDescent="0.2">
      <c r="A3468">
        <v>43.335000000000001</v>
      </c>
      <c r="B3468">
        <v>1.5744</v>
      </c>
      <c r="F3468">
        <v>124567.7919</v>
      </c>
      <c r="G3468">
        <v>1.5744</v>
      </c>
    </row>
    <row r="3469" spans="1:7" x14ac:dyDescent="0.2">
      <c r="A3469">
        <v>43.344999999999999</v>
      </c>
      <c r="B3469">
        <v>1.44475</v>
      </c>
      <c r="F3469">
        <v>124588.7307</v>
      </c>
      <c r="G3469">
        <v>1.44475</v>
      </c>
    </row>
    <row r="3470" spans="1:7" x14ac:dyDescent="0.2">
      <c r="A3470">
        <v>43.354999999999997</v>
      </c>
      <c r="B3470">
        <v>1.3330500000000001</v>
      </c>
      <c r="F3470">
        <v>124609.66959999999</v>
      </c>
      <c r="G3470">
        <v>1.3330500000000001</v>
      </c>
    </row>
    <row r="3471" spans="1:7" x14ac:dyDescent="0.2">
      <c r="A3471">
        <v>43.365000000000002</v>
      </c>
      <c r="B3471">
        <v>1.3121499999999999</v>
      </c>
      <c r="F3471">
        <v>124630.6084</v>
      </c>
      <c r="G3471">
        <v>1.3121499999999999</v>
      </c>
    </row>
    <row r="3472" spans="1:7" x14ac:dyDescent="0.2">
      <c r="A3472">
        <v>43.375</v>
      </c>
      <c r="B3472">
        <v>1.301725</v>
      </c>
      <c r="F3472">
        <v>124651.54730000001</v>
      </c>
      <c r="G3472">
        <v>1.301725</v>
      </c>
    </row>
    <row r="3473" spans="1:7" x14ac:dyDescent="0.2">
      <c r="A3473">
        <v>43.384999999999998</v>
      </c>
      <c r="B3473">
        <v>1.2879</v>
      </c>
      <c r="F3473">
        <v>124672.48609999999</v>
      </c>
      <c r="G3473">
        <v>1.2879</v>
      </c>
    </row>
    <row r="3474" spans="1:7" x14ac:dyDescent="0.2">
      <c r="A3474">
        <v>43.395000000000003</v>
      </c>
      <c r="B3474">
        <v>1.2858000000000001</v>
      </c>
      <c r="F3474">
        <v>124693.4249</v>
      </c>
      <c r="G3474">
        <v>1.2858000000000001</v>
      </c>
    </row>
    <row r="3475" spans="1:7" x14ac:dyDescent="0.2">
      <c r="A3475">
        <v>43.405000000000001</v>
      </c>
      <c r="B3475">
        <v>1.2887500000000001</v>
      </c>
      <c r="F3475">
        <v>124714.36380000001</v>
      </c>
      <c r="G3475">
        <v>1.2887500000000001</v>
      </c>
    </row>
    <row r="3476" spans="1:7" x14ac:dyDescent="0.2">
      <c r="A3476">
        <v>43.414999999999999</v>
      </c>
      <c r="B3476">
        <v>1.286875</v>
      </c>
      <c r="F3476">
        <v>124735.3026</v>
      </c>
      <c r="G3476">
        <v>1.286875</v>
      </c>
    </row>
    <row r="3477" spans="1:7" x14ac:dyDescent="0.2">
      <c r="A3477">
        <v>43.424999999999997</v>
      </c>
      <c r="B3477">
        <v>1.2818000000000001</v>
      </c>
      <c r="F3477">
        <v>124756.2415</v>
      </c>
      <c r="G3477">
        <v>1.2818000000000001</v>
      </c>
    </row>
    <row r="3478" spans="1:7" x14ac:dyDescent="0.2">
      <c r="A3478">
        <v>43.435000000000002</v>
      </c>
      <c r="B3478">
        <v>1.277425</v>
      </c>
      <c r="F3478">
        <v>124777.18030000001</v>
      </c>
      <c r="G3478">
        <v>1.277425</v>
      </c>
    </row>
    <row r="3479" spans="1:7" x14ac:dyDescent="0.2">
      <c r="A3479">
        <v>43.445</v>
      </c>
      <c r="B3479">
        <v>1.278025</v>
      </c>
      <c r="F3479">
        <v>124798.1191</v>
      </c>
      <c r="G3479">
        <v>1.278025</v>
      </c>
    </row>
    <row r="3480" spans="1:7" x14ac:dyDescent="0.2">
      <c r="A3480">
        <v>43.454999999999998</v>
      </c>
      <c r="B3480">
        <v>1.2768999999999999</v>
      </c>
      <c r="F3480">
        <v>124819.058</v>
      </c>
      <c r="G3480">
        <v>1.2768999999999999</v>
      </c>
    </row>
    <row r="3481" spans="1:7" x14ac:dyDescent="0.2">
      <c r="A3481">
        <v>43.465000000000003</v>
      </c>
      <c r="B3481">
        <v>1.29725</v>
      </c>
      <c r="F3481">
        <v>124839.99679999999</v>
      </c>
      <c r="G3481">
        <v>1.29725</v>
      </c>
    </row>
    <row r="3482" spans="1:7" x14ac:dyDescent="0.2">
      <c r="A3482">
        <v>43.475000000000001</v>
      </c>
      <c r="B3482">
        <v>1.3000750000000001</v>
      </c>
      <c r="F3482">
        <v>124860.9357</v>
      </c>
      <c r="G3482">
        <v>1.3000750000000001</v>
      </c>
    </row>
    <row r="3483" spans="1:7" x14ac:dyDescent="0.2">
      <c r="A3483">
        <v>43.484999999999999</v>
      </c>
      <c r="B3483">
        <v>1.306575</v>
      </c>
      <c r="F3483">
        <v>124881.87450000001</v>
      </c>
      <c r="G3483">
        <v>1.306575</v>
      </c>
    </row>
    <row r="3484" spans="1:7" x14ac:dyDescent="0.2">
      <c r="A3484">
        <v>43.494999999999997</v>
      </c>
      <c r="B3484">
        <v>1.3078749999999999</v>
      </c>
      <c r="F3484">
        <v>124902.81329999999</v>
      </c>
      <c r="G3484">
        <v>1.3078749999999999</v>
      </c>
    </row>
    <row r="3485" spans="1:7" x14ac:dyDescent="0.2">
      <c r="A3485">
        <v>43.505000000000003</v>
      </c>
      <c r="B3485">
        <v>1.3189249999999999</v>
      </c>
      <c r="F3485">
        <v>124923.7522</v>
      </c>
      <c r="G3485">
        <v>1.3189249999999999</v>
      </c>
    </row>
    <row r="3486" spans="1:7" x14ac:dyDescent="0.2">
      <c r="A3486">
        <v>43.515000000000001</v>
      </c>
      <c r="B3486">
        <v>1.32335</v>
      </c>
      <c r="F3486">
        <v>124944.69100000001</v>
      </c>
      <c r="G3486">
        <v>1.32335</v>
      </c>
    </row>
    <row r="3487" spans="1:7" x14ac:dyDescent="0.2">
      <c r="A3487">
        <v>43.524999999999999</v>
      </c>
      <c r="B3487">
        <v>1.3048500000000001</v>
      </c>
      <c r="F3487">
        <v>124965.6299</v>
      </c>
      <c r="G3487">
        <v>1.3048500000000001</v>
      </c>
    </row>
    <row r="3488" spans="1:7" x14ac:dyDescent="0.2">
      <c r="A3488">
        <v>43.534999999999997</v>
      </c>
      <c r="B3488">
        <v>1.2875749999999999</v>
      </c>
      <c r="F3488">
        <v>124986.5687</v>
      </c>
      <c r="G3488">
        <v>1.2875749999999999</v>
      </c>
    </row>
    <row r="3489" spans="1:7" x14ac:dyDescent="0.2">
      <c r="A3489">
        <v>43.545000000000002</v>
      </c>
      <c r="B3489">
        <v>1.275075</v>
      </c>
      <c r="F3489">
        <v>125007.50750000001</v>
      </c>
      <c r="G3489">
        <v>1.275075</v>
      </c>
    </row>
    <row r="3490" spans="1:7" x14ac:dyDescent="0.2">
      <c r="A3490">
        <v>43.555</v>
      </c>
      <c r="B3490">
        <v>1.274</v>
      </c>
      <c r="F3490">
        <v>125028.4464</v>
      </c>
      <c r="G3490">
        <v>1.274</v>
      </c>
    </row>
    <row r="3491" spans="1:7" x14ac:dyDescent="0.2">
      <c r="A3491">
        <v>43.564999999999998</v>
      </c>
      <c r="B3491">
        <v>1.2719</v>
      </c>
      <c r="F3491">
        <v>125049.3852</v>
      </c>
      <c r="G3491">
        <v>1.2719</v>
      </c>
    </row>
    <row r="3492" spans="1:7" x14ac:dyDescent="0.2">
      <c r="A3492">
        <v>43.575000000000003</v>
      </c>
      <c r="B3492">
        <v>1.28105</v>
      </c>
      <c r="F3492">
        <v>125070.3241</v>
      </c>
      <c r="G3492">
        <v>1.28105</v>
      </c>
    </row>
    <row r="3493" spans="1:7" x14ac:dyDescent="0.2">
      <c r="A3493">
        <v>43.585000000000001</v>
      </c>
      <c r="B3493">
        <v>1.286225</v>
      </c>
      <c r="F3493">
        <v>125091.2629</v>
      </c>
      <c r="G3493">
        <v>1.286225</v>
      </c>
    </row>
    <row r="3494" spans="1:7" x14ac:dyDescent="0.2">
      <c r="A3494">
        <v>43.594999999999999</v>
      </c>
      <c r="B3494">
        <v>1.29355</v>
      </c>
      <c r="F3494">
        <v>125112.20170000001</v>
      </c>
      <c r="G3494">
        <v>1.29355</v>
      </c>
    </row>
    <row r="3495" spans="1:7" x14ac:dyDescent="0.2">
      <c r="A3495">
        <v>43.604999999999997</v>
      </c>
      <c r="B3495">
        <v>1.2946</v>
      </c>
      <c r="F3495">
        <v>125133.1406</v>
      </c>
      <c r="G3495">
        <v>1.2946</v>
      </c>
    </row>
    <row r="3496" spans="1:7" x14ac:dyDescent="0.2">
      <c r="A3496">
        <v>43.615000000000002</v>
      </c>
      <c r="B3496">
        <v>1.2924500000000001</v>
      </c>
      <c r="F3496">
        <v>125154.0794</v>
      </c>
      <c r="G3496">
        <v>1.2924500000000001</v>
      </c>
    </row>
    <row r="3497" spans="1:7" x14ac:dyDescent="0.2">
      <c r="A3497">
        <v>43.625</v>
      </c>
      <c r="B3497">
        <v>1.303825</v>
      </c>
      <c r="F3497">
        <v>125175.0183</v>
      </c>
      <c r="G3497">
        <v>1.303825</v>
      </c>
    </row>
    <row r="3498" spans="1:7" x14ac:dyDescent="0.2">
      <c r="A3498">
        <v>43.634999999999998</v>
      </c>
      <c r="B3498">
        <v>1.3080000000000001</v>
      </c>
      <c r="F3498">
        <v>125195.9571</v>
      </c>
      <c r="G3498">
        <v>1.3080000000000001</v>
      </c>
    </row>
    <row r="3499" spans="1:7" x14ac:dyDescent="0.2">
      <c r="A3499">
        <v>43.645000000000003</v>
      </c>
      <c r="B3499">
        <v>1.3071250000000001</v>
      </c>
      <c r="F3499">
        <v>125216.8959</v>
      </c>
      <c r="G3499">
        <v>1.3071250000000001</v>
      </c>
    </row>
    <row r="3500" spans="1:7" x14ac:dyDescent="0.2">
      <c r="A3500">
        <v>43.655000000000001</v>
      </c>
      <c r="B3500">
        <v>1.306325</v>
      </c>
      <c r="F3500">
        <v>125237.8348</v>
      </c>
      <c r="G3500">
        <v>1.306325</v>
      </c>
    </row>
    <row r="3501" spans="1:7" x14ac:dyDescent="0.2">
      <c r="A3501">
        <v>43.664999999999999</v>
      </c>
      <c r="B3501">
        <v>1.2897000000000001</v>
      </c>
      <c r="F3501">
        <v>125258.7736</v>
      </c>
      <c r="G3501">
        <v>1.2897000000000001</v>
      </c>
    </row>
    <row r="3502" spans="1:7" x14ac:dyDescent="0.2">
      <c r="A3502">
        <v>43.674999999999997</v>
      </c>
      <c r="B3502">
        <v>1.291075</v>
      </c>
      <c r="F3502">
        <v>125279.71249999999</v>
      </c>
      <c r="G3502">
        <v>1.291075</v>
      </c>
    </row>
    <row r="3503" spans="1:7" x14ac:dyDescent="0.2">
      <c r="A3503">
        <v>43.685000000000002</v>
      </c>
      <c r="B3503">
        <v>1.28335</v>
      </c>
      <c r="F3503">
        <v>125300.6513</v>
      </c>
      <c r="G3503">
        <v>1.28335</v>
      </c>
    </row>
    <row r="3504" spans="1:7" x14ac:dyDescent="0.2">
      <c r="A3504">
        <v>43.695</v>
      </c>
      <c r="B3504">
        <v>1.2761</v>
      </c>
      <c r="F3504">
        <v>125321.5901</v>
      </c>
      <c r="G3504">
        <v>1.2761</v>
      </c>
    </row>
    <row r="3505" spans="1:7" x14ac:dyDescent="0.2">
      <c r="A3505">
        <v>43.704999999999998</v>
      </c>
      <c r="B3505">
        <v>1.2702249999999999</v>
      </c>
      <c r="F3505">
        <v>125342.52899999999</v>
      </c>
      <c r="G3505">
        <v>1.2702249999999999</v>
      </c>
    </row>
    <row r="3506" spans="1:7" x14ac:dyDescent="0.2">
      <c r="A3506">
        <v>43.715000000000003</v>
      </c>
      <c r="B3506">
        <v>1.263925</v>
      </c>
      <c r="F3506">
        <v>125363.4678</v>
      </c>
      <c r="G3506">
        <v>1.263925</v>
      </c>
    </row>
    <row r="3507" spans="1:7" x14ac:dyDescent="0.2">
      <c r="A3507">
        <v>43.725000000000001</v>
      </c>
      <c r="B3507">
        <v>1.2542249999999999</v>
      </c>
      <c r="F3507">
        <v>125384.40670000001</v>
      </c>
      <c r="G3507">
        <v>1.2542249999999999</v>
      </c>
    </row>
    <row r="3508" spans="1:7" x14ac:dyDescent="0.2">
      <c r="A3508">
        <v>43.734999999999999</v>
      </c>
      <c r="B3508">
        <v>1.256775</v>
      </c>
      <c r="F3508">
        <v>125405.3455</v>
      </c>
      <c r="G3508">
        <v>1.256775</v>
      </c>
    </row>
    <row r="3509" spans="1:7" x14ac:dyDescent="0.2">
      <c r="A3509">
        <v>43.744999999999997</v>
      </c>
      <c r="B3509">
        <v>1.249825</v>
      </c>
      <c r="F3509">
        <v>125426.2843</v>
      </c>
      <c r="G3509">
        <v>1.249825</v>
      </c>
    </row>
    <row r="3510" spans="1:7" x14ac:dyDescent="0.2">
      <c r="A3510">
        <v>43.755000000000003</v>
      </c>
      <c r="B3510">
        <v>1.24695</v>
      </c>
      <c r="F3510">
        <v>125447.22319999999</v>
      </c>
      <c r="G3510">
        <v>1.24695</v>
      </c>
    </row>
    <row r="3511" spans="1:7" x14ac:dyDescent="0.2">
      <c r="A3511">
        <v>43.765000000000001</v>
      </c>
      <c r="B3511">
        <v>1.2472000000000001</v>
      </c>
      <c r="F3511">
        <v>125468.162</v>
      </c>
      <c r="G3511">
        <v>1.2472000000000001</v>
      </c>
    </row>
    <row r="3512" spans="1:7" x14ac:dyDescent="0.2">
      <c r="A3512">
        <v>43.774999999999999</v>
      </c>
      <c r="B3512">
        <v>1.2571749999999999</v>
      </c>
      <c r="F3512">
        <v>125489.1009</v>
      </c>
      <c r="G3512">
        <v>1.2571749999999999</v>
      </c>
    </row>
    <row r="3513" spans="1:7" x14ac:dyDescent="0.2">
      <c r="A3513">
        <v>43.784999999999997</v>
      </c>
      <c r="B3513">
        <v>1.2680499999999999</v>
      </c>
      <c r="F3513">
        <v>125510.03969999999</v>
      </c>
      <c r="G3513">
        <v>1.2680499999999999</v>
      </c>
    </row>
    <row r="3514" spans="1:7" x14ac:dyDescent="0.2">
      <c r="A3514">
        <v>43.795000000000002</v>
      </c>
      <c r="B3514">
        <v>1.2816749999999999</v>
      </c>
      <c r="F3514">
        <v>125530.9785</v>
      </c>
      <c r="G3514">
        <v>1.2816749999999999</v>
      </c>
    </row>
    <row r="3515" spans="1:7" x14ac:dyDescent="0.2">
      <c r="A3515">
        <v>43.805</v>
      </c>
      <c r="B3515">
        <v>1.2762249999999999</v>
      </c>
      <c r="F3515">
        <v>125551.91740000001</v>
      </c>
      <c r="G3515">
        <v>1.2762249999999999</v>
      </c>
    </row>
    <row r="3516" spans="1:7" x14ac:dyDescent="0.2">
      <c r="A3516">
        <v>43.814999999999998</v>
      </c>
      <c r="B3516">
        <v>1.2818750000000001</v>
      </c>
      <c r="F3516">
        <v>125572.85619999999</v>
      </c>
      <c r="G3516">
        <v>1.2818750000000001</v>
      </c>
    </row>
    <row r="3517" spans="1:7" x14ac:dyDescent="0.2">
      <c r="A3517">
        <v>43.825000000000003</v>
      </c>
      <c r="B3517">
        <v>1.2752250000000001</v>
      </c>
      <c r="F3517">
        <v>125593.7951</v>
      </c>
      <c r="G3517">
        <v>1.2752250000000001</v>
      </c>
    </row>
    <row r="3518" spans="1:7" x14ac:dyDescent="0.2">
      <c r="A3518">
        <v>43.835000000000001</v>
      </c>
      <c r="B3518">
        <v>1.282</v>
      </c>
      <c r="F3518">
        <v>125614.73390000001</v>
      </c>
      <c r="G3518">
        <v>1.282</v>
      </c>
    </row>
    <row r="3519" spans="1:7" x14ac:dyDescent="0.2">
      <c r="A3519">
        <v>43.844999999999999</v>
      </c>
      <c r="B3519">
        <v>1.327475</v>
      </c>
      <c r="F3519">
        <v>125635.6727</v>
      </c>
      <c r="G3519">
        <v>1.327475</v>
      </c>
    </row>
    <row r="3520" spans="1:7" x14ac:dyDescent="0.2">
      <c r="A3520">
        <v>43.854999999999997</v>
      </c>
      <c r="B3520">
        <v>1.369675</v>
      </c>
      <c r="F3520">
        <v>125656.6116</v>
      </c>
      <c r="G3520">
        <v>1.369675</v>
      </c>
    </row>
    <row r="3521" spans="1:7" x14ac:dyDescent="0.2">
      <c r="A3521">
        <v>43.865000000000002</v>
      </c>
      <c r="B3521">
        <v>1.518375</v>
      </c>
      <c r="F3521">
        <v>125677.55039999999</v>
      </c>
      <c r="G3521">
        <v>1.518375</v>
      </c>
    </row>
    <row r="3522" spans="1:7" x14ac:dyDescent="0.2">
      <c r="A3522">
        <v>43.875</v>
      </c>
      <c r="B3522">
        <v>1.528125</v>
      </c>
      <c r="F3522">
        <v>125698.4893</v>
      </c>
      <c r="G3522">
        <v>1.528125</v>
      </c>
    </row>
    <row r="3523" spans="1:7" x14ac:dyDescent="0.2">
      <c r="A3523">
        <v>43.884999999999998</v>
      </c>
      <c r="B3523">
        <v>1.5439499999999999</v>
      </c>
      <c r="F3523">
        <v>125719.4281</v>
      </c>
      <c r="G3523">
        <v>1.5439499999999999</v>
      </c>
    </row>
    <row r="3524" spans="1:7" x14ac:dyDescent="0.2">
      <c r="A3524">
        <v>43.895000000000003</v>
      </c>
      <c r="B3524">
        <v>1.5667500000000001</v>
      </c>
      <c r="F3524">
        <v>125740.36689999999</v>
      </c>
      <c r="G3524">
        <v>1.5667500000000001</v>
      </c>
    </row>
    <row r="3525" spans="1:7" x14ac:dyDescent="0.2">
      <c r="A3525">
        <v>43.905000000000001</v>
      </c>
      <c r="B3525">
        <v>1.5712250000000001</v>
      </c>
      <c r="F3525">
        <v>125761.3058</v>
      </c>
      <c r="G3525">
        <v>1.5712250000000001</v>
      </c>
    </row>
    <row r="3526" spans="1:7" x14ac:dyDescent="0.2">
      <c r="A3526">
        <v>43.914999999999999</v>
      </c>
      <c r="B3526">
        <v>1.5713999999999999</v>
      </c>
      <c r="F3526">
        <v>125782.24460000001</v>
      </c>
      <c r="G3526">
        <v>1.5713999999999999</v>
      </c>
    </row>
    <row r="3527" spans="1:7" x14ac:dyDescent="0.2">
      <c r="A3527">
        <v>43.924999999999997</v>
      </c>
      <c r="B3527">
        <v>1.5800749999999999</v>
      </c>
      <c r="F3527">
        <v>125803.1835</v>
      </c>
      <c r="G3527">
        <v>1.5800749999999999</v>
      </c>
    </row>
    <row r="3528" spans="1:7" x14ac:dyDescent="0.2">
      <c r="A3528">
        <v>43.935000000000002</v>
      </c>
      <c r="B3528">
        <v>1.5923</v>
      </c>
      <c r="F3528">
        <v>125824.1223</v>
      </c>
      <c r="G3528">
        <v>1.5923</v>
      </c>
    </row>
    <row r="3529" spans="1:7" x14ac:dyDescent="0.2">
      <c r="A3529">
        <v>43.945</v>
      </c>
      <c r="B3529">
        <v>1.60385</v>
      </c>
      <c r="F3529">
        <v>125845.06110000001</v>
      </c>
      <c r="G3529">
        <v>1.60385</v>
      </c>
    </row>
    <row r="3530" spans="1:7" x14ac:dyDescent="0.2">
      <c r="A3530">
        <v>43.954999999999998</v>
      </c>
      <c r="B3530">
        <v>1.6140000000000001</v>
      </c>
      <c r="F3530">
        <v>125866</v>
      </c>
      <c r="G3530">
        <v>1.6140000000000001</v>
      </c>
    </row>
    <row r="3531" spans="1:7" x14ac:dyDescent="0.2">
      <c r="A3531">
        <v>43.965000000000003</v>
      </c>
      <c r="B3531">
        <v>1.6244499999999999</v>
      </c>
      <c r="F3531">
        <v>125886.9388</v>
      </c>
      <c r="G3531">
        <v>1.6244499999999999</v>
      </c>
    </row>
    <row r="3532" spans="1:7" x14ac:dyDescent="0.2">
      <c r="A3532">
        <v>43.975000000000001</v>
      </c>
      <c r="B3532">
        <v>1.6218999999999999</v>
      </c>
      <c r="F3532">
        <v>125907.8777</v>
      </c>
      <c r="G3532">
        <v>1.6218999999999999</v>
      </c>
    </row>
    <row r="3533" spans="1:7" x14ac:dyDescent="0.2">
      <c r="A3533">
        <v>43.984999999999999</v>
      </c>
      <c r="B3533">
        <v>1.6235999999999999</v>
      </c>
      <c r="F3533">
        <v>125928.8165</v>
      </c>
      <c r="G3533">
        <v>1.6235999999999999</v>
      </c>
    </row>
    <row r="3534" spans="1:7" x14ac:dyDescent="0.2">
      <c r="A3534">
        <v>43.994999999999997</v>
      </c>
      <c r="B3534">
        <v>1.6138749999999999</v>
      </c>
      <c r="F3534">
        <v>125949.7553</v>
      </c>
      <c r="G3534">
        <v>1.6138749999999999</v>
      </c>
    </row>
    <row r="3535" spans="1:7" x14ac:dyDescent="0.2">
      <c r="A3535">
        <v>44.005000000000003</v>
      </c>
      <c r="B3535">
        <v>1.63</v>
      </c>
      <c r="F3535">
        <v>125970.6942</v>
      </c>
      <c r="G3535">
        <v>1.63</v>
      </c>
    </row>
    <row r="3536" spans="1:7" x14ac:dyDescent="0.2">
      <c r="A3536">
        <v>44.015000000000001</v>
      </c>
      <c r="B3536">
        <v>1.709975</v>
      </c>
      <c r="F3536">
        <v>125991.633</v>
      </c>
      <c r="G3536">
        <v>1.709975</v>
      </c>
    </row>
    <row r="3537" spans="1:7" x14ac:dyDescent="0.2">
      <c r="A3537">
        <v>44.024999999999999</v>
      </c>
      <c r="B3537">
        <v>1.74705</v>
      </c>
      <c r="F3537">
        <v>126012.5719</v>
      </c>
      <c r="G3537">
        <v>1.74705</v>
      </c>
    </row>
    <row r="3538" spans="1:7" x14ac:dyDescent="0.2">
      <c r="A3538">
        <v>44.034999999999997</v>
      </c>
      <c r="B3538">
        <v>1.7612000000000001</v>
      </c>
      <c r="F3538">
        <v>126033.5107</v>
      </c>
      <c r="G3538">
        <v>1.7612000000000001</v>
      </c>
    </row>
    <row r="3539" spans="1:7" x14ac:dyDescent="0.2">
      <c r="A3539">
        <v>44.045000000000002</v>
      </c>
      <c r="B3539">
        <v>1.7536750000000001</v>
      </c>
      <c r="F3539">
        <v>126054.4495</v>
      </c>
      <c r="G3539">
        <v>1.7536750000000001</v>
      </c>
    </row>
    <row r="3540" spans="1:7" x14ac:dyDescent="0.2">
      <c r="A3540">
        <v>44.055</v>
      </c>
      <c r="B3540">
        <v>1.7623</v>
      </c>
      <c r="F3540">
        <v>126075.3884</v>
      </c>
      <c r="G3540">
        <v>1.7623</v>
      </c>
    </row>
    <row r="3541" spans="1:7" x14ac:dyDescent="0.2">
      <c r="A3541">
        <v>44.064999999999998</v>
      </c>
      <c r="B3541">
        <v>1.6310500000000001</v>
      </c>
      <c r="F3541">
        <v>126096.3272</v>
      </c>
      <c r="G3541">
        <v>1.6310500000000001</v>
      </c>
    </row>
    <row r="3542" spans="1:7" x14ac:dyDescent="0.2">
      <c r="A3542">
        <v>44.075000000000003</v>
      </c>
      <c r="B3542">
        <v>1.6456</v>
      </c>
      <c r="F3542">
        <v>126117.26609999999</v>
      </c>
      <c r="G3542">
        <v>1.6456</v>
      </c>
    </row>
    <row r="3543" spans="1:7" x14ac:dyDescent="0.2">
      <c r="A3543">
        <v>44.085000000000001</v>
      </c>
      <c r="B3543">
        <v>1.6557999999999999</v>
      </c>
      <c r="F3543">
        <v>126138.2049</v>
      </c>
      <c r="G3543">
        <v>1.6557999999999999</v>
      </c>
    </row>
    <row r="3544" spans="1:7" x14ac:dyDescent="0.2">
      <c r="A3544">
        <v>44.094999999999999</v>
      </c>
      <c r="B3544">
        <v>1.6758249999999999</v>
      </c>
      <c r="F3544">
        <v>126159.1437</v>
      </c>
      <c r="G3544">
        <v>1.6758249999999999</v>
      </c>
    </row>
    <row r="3545" spans="1:7" x14ac:dyDescent="0.2">
      <c r="A3545">
        <v>44.104999999999997</v>
      </c>
      <c r="B3545">
        <v>1.679875</v>
      </c>
      <c r="F3545">
        <v>126180.08259999999</v>
      </c>
      <c r="G3545">
        <v>1.679875</v>
      </c>
    </row>
    <row r="3546" spans="1:7" x14ac:dyDescent="0.2">
      <c r="A3546">
        <v>44.115000000000002</v>
      </c>
      <c r="B3546">
        <v>1.704075</v>
      </c>
      <c r="F3546">
        <v>126201.0214</v>
      </c>
      <c r="G3546">
        <v>1.704075</v>
      </c>
    </row>
    <row r="3547" spans="1:7" x14ac:dyDescent="0.2">
      <c r="A3547">
        <v>44.125</v>
      </c>
      <c r="B3547">
        <v>1.7193499999999999</v>
      </c>
      <c r="F3547">
        <v>126221.96030000001</v>
      </c>
      <c r="G3547">
        <v>1.7193499999999999</v>
      </c>
    </row>
    <row r="3548" spans="1:7" x14ac:dyDescent="0.2">
      <c r="A3548">
        <v>44.134999999999998</v>
      </c>
      <c r="B3548">
        <v>1.7888500000000001</v>
      </c>
      <c r="F3548">
        <v>126242.8991</v>
      </c>
      <c r="G3548">
        <v>1.7888500000000001</v>
      </c>
    </row>
    <row r="3549" spans="1:7" x14ac:dyDescent="0.2">
      <c r="A3549">
        <v>44.145000000000003</v>
      </c>
      <c r="B3549">
        <v>1.96265</v>
      </c>
      <c r="F3549">
        <v>126263.838</v>
      </c>
      <c r="G3549">
        <v>1.96265</v>
      </c>
    </row>
    <row r="3550" spans="1:7" x14ac:dyDescent="0.2">
      <c r="A3550">
        <v>44.155000000000001</v>
      </c>
      <c r="B3550">
        <v>2.307375</v>
      </c>
      <c r="F3550">
        <v>126284.77680000001</v>
      </c>
      <c r="G3550">
        <v>2.307375</v>
      </c>
    </row>
    <row r="3551" spans="1:7" x14ac:dyDescent="0.2">
      <c r="A3551">
        <v>44.164999999999999</v>
      </c>
      <c r="B3551">
        <v>2.49675</v>
      </c>
      <c r="F3551">
        <v>126305.7156</v>
      </c>
      <c r="G3551">
        <v>2.49675</v>
      </c>
    </row>
    <row r="3552" spans="1:7" x14ac:dyDescent="0.2">
      <c r="A3552">
        <v>44.204000000000001</v>
      </c>
      <c r="B3552">
        <v>2.641575</v>
      </c>
      <c r="F3552">
        <v>126387.3771</v>
      </c>
      <c r="G3552">
        <v>2.641575</v>
      </c>
    </row>
    <row r="3553" spans="1:7" x14ac:dyDescent="0.2">
      <c r="A3553">
        <v>44.213999999999999</v>
      </c>
      <c r="B3553">
        <v>2.6732</v>
      </c>
      <c r="F3553">
        <v>126408.3159</v>
      </c>
      <c r="G3553">
        <v>2.6732</v>
      </c>
    </row>
    <row r="3554" spans="1:7" x14ac:dyDescent="0.2">
      <c r="A3554">
        <v>44.223999999999997</v>
      </c>
      <c r="B3554">
        <v>2.6986750000000002</v>
      </c>
      <c r="F3554">
        <v>126429.2548</v>
      </c>
      <c r="G3554">
        <v>2.6986750000000002</v>
      </c>
    </row>
    <row r="3555" spans="1:7" x14ac:dyDescent="0.2">
      <c r="A3555">
        <v>44.234000000000002</v>
      </c>
      <c r="B3555">
        <v>2.7019250000000001</v>
      </c>
      <c r="F3555">
        <v>126450.1936</v>
      </c>
      <c r="G3555">
        <v>2.7019250000000001</v>
      </c>
    </row>
    <row r="3556" spans="1:7" x14ac:dyDescent="0.2">
      <c r="A3556">
        <v>44.244</v>
      </c>
      <c r="B3556">
        <v>2.6411750000000001</v>
      </c>
      <c r="F3556">
        <v>126471.13250000001</v>
      </c>
      <c r="G3556">
        <v>2.6411750000000001</v>
      </c>
    </row>
    <row r="3557" spans="1:7" x14ac:dyDescent="0.2">
      <c r="A3557">
        <v>44.253999999999998</v>
      </c>
      <c r="B3557">
        <v>2.652825</v>
      </c>
      <c r="F3557">
        <v>126492.0713</v>
      </c>
      <c r="G3557">
        <v>2.652825</v>
      </c>
    </row>
    <row r="3558" spans="1:7" x14ac:dyDescent="0.2">
      <c r="A3558">
        <v>44.264000000000003</v>
      </c>
      <c r="B3558">
        <v>2.6667999999999998</v>
      </c>
      <c r="F3558">
        <v>126513.0101</v>
      </c>
      <c r="G3558">
        <v>2.6667999999999998</v>
      </c>
    </row>
    <row r="3559" spans="1:7" x14ac:dyDescent="0.2">
      <c r="A3559">
        <v>44.274000000000001</v>
      </c>
      <c r="B3559">
        <v>2.6553249999999999</v>
      </c>
      <c r="F3559">
        <v>126533.94899999999</v>
      </c>
      <c r="G3559">
        <v>2.6553249999999999</v>
      </c>
    </row>
    <row r="3560" spans="1:7" x14ac:dyDescent="0.2">
      <c r="A3560">
        <v>44.283999999999999</v>
      </c>
      <c r="B3560">
        <v>2.6364000000000001</v>
      </c>
      <c r="F3560">
        <v>126554.8878</v>
      </c>
      <c r="G3560">
        <v>2.6364000000000001</v>
      </c>
    </row>
    <row r="3561" spans="1:7" x14ac:dyDescent="0.2">
      <c r="A3561">
        <v>44.293999999999997</v>
      </c>
      <c r="B3561">
        <v>2.6328</v>
      </c>
      <c r="F3561">
        <v>126575.82670000001</v>
      </c>
      <c r="G3561">
        <v>2.6328</v>
      </c>
    </row>
    <row r="3562" spans="1:7" x14ac:dyDescent="0.2">
      <c r="A3562">
        <v>44.304000000000002</v>
      </c>
      <c r="B3562">
        <v>2.6030000000000002</v>
      </c>
      <c r="F3562">
        <v>126596.76549999999</v>
      </c>
      <c r="G3562">
        <v>2.6030000000000002</v>
      </c>
    </row>
    <row r="3563" spans="1:7" x14ac:dyDescent="0.2">
      <c r="A3563">
        <v>44.314</v>
      </c>
      <c r="B3563">
        <v>2.5871749999999998</v>
      </c>
      <c r="F3563">
        <v>126617.7044</v>
      </c>
      <c r="G3563">
        <v>2.5871749999999998</v>
      </c>
    </row>
    <row r="3564" spans="1:7" x14ac:dyDescent="0.2">
      <c r="A3564">
        <v>44.323999999999998</v>
      </c>
      <c r="B3564">
        <v>2.5465249999999999</v>
      </c>
      <c r="F3564">
        <v>126638.64320000001</v>
      </c>
      <c r="G3564">
        <v>2.5465249999999999</v>
      </c>
    </row>
    <row r="3565" spans="1:7" x14ac:dyDescent="0.2">
      <c r="A3565">
        <v>44.334000000000003</v>
      </c>
      <c r="B3565">
        <v>2.5360749999999999</v>
      </c>
      <c r="F3565">
        <v>126659.58199999999</v>
      </c>
      <c r="G3565">
        <v>2.5360749999999999</v>
      </c>
    </row>
    <row r="3566" spans="1:7" x14ac:dyDescent="0.2">
      <c r="A3566">
        <v>44.344000000000001</v>
      </c>
      <c r="B3566">
        <v>2.5129999999999999</v>
      </c>
      <c r="F3566">
        <v>126680.5209</v>
      </c>
      <c r="G3566">
        <v>2.5129999999999999</v>
      </c>
    </row>
    <row r="3567" spans="1:7" x14ac:dyDescent="0.2">
      <c r="A3567">
        <v>44.353999999999999</v>
      </c>
      <c r="B3567">
        <v>2.5226999999999999</v>
      </c>
      <c r="F3567">
        <v>126701.45970000001</v>
      </c>
      <c r="G3567">
        <v>2.5226999999999999</v>
      </c>
    </row>
    <row r="3568" spans="1:7" x14ac:dyDescent="0.2">
      <c r="A3568">
        <v>44.363999999999997</v>
      </c>
      <c r="B3568">
        <v>2.4788999999999999</v>
      </c>
      <c r="F3568">
        <v>126722.3986</v>
      </c>
      <c r="G3568">
        <v>2.4788999999999999</v>
      </c>
    </row>
    <row r="3569" spans="1:7" x14ac:dyDescent="0.2">
      <c r="A3569">
        <v>44.96</v>
      </c>
      <c r="B3569">
        <v>2.3144749999999998</v>
      </c>
      <c r="F3569">
        <v>127970.35340000001</v>
      </c>
      <c r="G3569">
        <v>2.3144749999999998</v>
      </c>
    </row>
    <row r="3570" spans="1:7" x14ac:dyDescent="0.2">
      <c r="A3570">
        <v>44.97</v>
      </c>
      <c r="B3570">
        <v>1.9633499999999999</v>
      </c>
      <c r="F3570">
        <v>127991.2923</v>
      </c>
      <c r="G3570">
        <v>1.9633499999999999</v>
      </c>
    </row>
    <row r="3571" spans="1:7" x14ac:dyDescent="0.2">
      <c r="A3571">
        <v>44.98</v>
      </c>
      <c r="B3571">
        <v>1.776475</v>
      </c>
      <c r="F3571">
        <v>128012.2311</v>
      </c>
      <c r="G3571">
        <v>1.776475</v>
      </c>
    </row>
    <row r="3572" spans="1:7" x14ac:dyDescent="0.2">
      <c r="A3572">
        <v>44.99</v>
      </c>
      <c r="B3572">
        <v>1.6236250000000001</v>
      </c>
      <c r="F3572">
        <v>128033.17</v>
      </c>
      <c r="G3572">
        <v>1.6236250000000001</v>
      </c>
    </row>
    <row r="3573" spans="1:7" x14ac:dyDescent="0.2">
      <c r="A3573">
        <v>45</v>
      </c>
      <c r="B3573">
        <v>1.584875</v>
      </c>
      <c r="F3573">
        <v>128054.1088</v>
      </c>
      <c r="G3573">
        <v>1.584875</v>
      </c>
    </row>
    <row r="3574" spans="1:7" x14ac:dyDescent="0.2">
      <c r="A3574">
        <v>45.01</v>
      </c>
      <c r="B3574">
        <v>1.5567249999999999</v>
      </c>
      <c r="F3574">
        <v>128075.04760000001</v>
      </c>
      <c r="G3574">
        <v>1.5567249999999999</v>
      </c>
    </row>
    <row r="3575" spans="1:7" x14ac:dyDescent="0.2">
      <c r="A3575">
        <v>45.02</v>
      </c>
      <c r="B3575">
        <v>1.5558000000000001</v>
      </c>
      <c r="F3575">
        <v>128095.9865</v>
      </c>
      <c r="G3575">
        <v>1.5558000000000001</v>
      </c>
    </row>
    <row r="3576" spans="1:7" x14ac:dyDescent="0.2">
      <c r="A3576">
        <v>45.03</v>
      </c>
      <c r="B3576">
        <v>1.5500750000000001</v>
      </c>
      <c r="F3576">
        <v>128116.9253</v>
      </c>
      <c r="G3576">
        <v>1.5500750000000001</v>
      </c>
    </row>
    <row r="3577" spans="1:7" x14ac:dyDescent="0.2">
      <c r="A3577">
        <v>45.04</v>
      </c>
      <c r="B3577">
        <v>1.5584</v>
      </c>
      <c r="F3577">
        <v>128137.8642</v>
      </c>
      <c r="G3577">
        <v>1.5584</v>
      </c>
    </row>
    <row r="3578" spans="1:7" x14ac:dyDescent="0.2">
      <c r="A3578">
        <v>45.05</v>
      </c>
      <c r="B3578">
        <v>1.53715</v>
      </c>
      <c r="F3578">
        <v>128158.803</v>
      </c>
      <c r="G3578">
        <v>1.53715</v>
      </c>
    </row>
    <row r="3579" spans="1:7" x14ac:dyDescent="0.2">
      <c r="A3579">
        <v>45.06</v>
      </c>
      <c r="B3579">
        <v>1.5486249999999999</v>
      </c>
      <c r="F3579">
        <v>128179.7418</v>
      </c>
      <c r="G3579">
        <v>1.5486249999999999</v>
      </c>
    </row>
    <row r="3580" spans="1:7" x14ac:dyDescent="0.2">
      <c r="A3580">
        <v>45.07</v>
      </c>
      <c r="B3580">
        <v>1.5526500000000001</v>
      </c>
      <c r="F3580">
        <v>128200.6807</v>
      </c>
      <c r="G3580">
        <v>1.5526500000000001</v>
      </c>
    </row>
    <row r="3581" spans="1:7" x14ac:dyDescent="0.2">
      <c r="A3581">
        <v>45.08</v>
      </c>
      <c r="B3581">
        <v>1.57595</v>
      </c>
      <c r="F3581">
        <v>128221.6195</v>
      </c>
      <c r="G3581">
        <v>1.57595</v>
      </c>
    </row>
    <row r="3582" spans="1:7" x14ac:dyDescent="0.2">
      <c r="A3582">
        <v>45.09</v>
      </c>
      <c r="B3582">
        <v>1.6474</v>
      </c>
      <c r="F3582">
        <v>128242.55839999999</v>
      </c>
      <c r="G3582">
        <v>1.6474</v>
      </c>
    </row>
    <row r="3583" spans="1:7" x14ac:dyDescent="0.2">
      <c r="A3583">
        <v>45.1</v>
      </c>
      <c r="B3583">
        <v>1.8402750000000001</v>
      </c>
      <c r="F3583">
        <v>128263.4972</v>
      </c>
      <c r="G3583">
        <v>1.8402750000000001</v>
      </c>
    </row>
    <row r="3584" spans="1:7" x14ac:dyDescent="0.2">
      <c r="A3584">
        <v>45.11</v>
      </c>
      <c r="B3584">
        <v>1.9909250000000001</v>
      </c>
      <c r="F3584">
        <v>128284.436</v>
      </c>
      <c r="G3584">
        <v>1.9909250000000001</v>
      </c>
    </row>
    <row r="3585" spans="1:7" x14ac:dyDescent="0.2">
      <c r="A3585">
        <v>45.12</v>
      </c>
      <c r="B3585">
        <v>2.372125</v>
      </c>
      <c r="F3585">
        <v>128305.3749</v>
      </c>
      <c r="G3585">
        <v>2.372125</v>
      </c>
    </row>
    <row r="3586" spans="1:7" x14ac:dyDescent="0.2">
      <c r="A3586">
        <v>45.13</v>
      </c>
      <c r="B3586">
        <v>2.9079000000000002</v>
      </c>
      <c r="F3586">
        <v>128326.3137</v>
      </c>
      <c r="G3586">
        <v>2.9079000000000002</v>
      </c>
    </row>
    <row r="3587" spans="1:7" x14ac:dyDescent="0.2">
      <c r="A3587">
        <v>45.14</v>
      </c>
      <c r="B3587">
        <v>3.3172999999999999</v>
      </c>
      <c r="F3587">
        <v>128347.25260000001</v>
      </c>
      <c r="G3587">
        <v>3.3172999999999999</v>
      </c>
    </row>
    <row r="3588" spans="1:7" x14ac:dyDescent="0.2">
      <c r="A3588">
        <v>45.15</v>
      </c>
      <c r="B3588">
        <v>3.9173</v>
      </c>
      <c r="F3588">
        <v>128368.1914</v>
      </c>
      <c r="G3588">
        <v>3.9173</v>
      </c>
    </row>
    <row r="3589" spans="1:7" x14ac:dyDescent="0.2">
      <c r="A3589">
        <v>45.16</v>
      </c>
      <c r="B3589">
        <v>4.3754</v>
      </c>
      <c r="F3589">
        <v>128389.1302</v>
      </c>
      <c r="G3589">
        <v>4.3754</v>
      </c>
    </row>
    <row r="3590" spans="1:7" x14ac:dyDescent="0.2">
      <c r="A3590">
        <v>45.17</v>
      </c>
      <c r="B3590">
        <v>4.9850500000000002</v>
      </c>
      <c r="F3590">
        <v>128410.06909999999</v>
      </c>
      <c r="G3590">
        <v>4.9850500000000002</v>
      </c>
    </row>
    <row r="3591" spans="1:7" x14ac:dyDescent="0.2">
      <c r="A3591">
        <v>45.18</v>
      </c>
      <c r="B3591">
        <v>5.535075</v>
      </c>
      <c r="F3591">
        <v>128431.0079</v>
      </c>
      <c r="G3591">
        <v>5.535075</v>
      </c>
    </row>
    <row r="3592" spans="1:7" x14ac:dyDescent="0.2">
      <c r="A3592">
        <v>45.19</v>
      </c>
      <c r="B3592">
        <v>6.2037250000000004</v>
      </c>
      <c r="F3592">
        <v>128451.94680000001</v>
      </c>
      <c r="G3592">
        <v>6.2037250000000004</v>
      </c>
    </row>
    <row r="3593" spans="1:7" x14ac:dyDescent="0.2">
      <c r="A3593">
        <v>45.2</v>
      </c>
      <c r="B3593">
        <v>6.9696499999999997</v>
      </c>
      <c r="F3593">
        <v>128472.88559999999</v>
      </c>
      <c r="G3593">
        <v>6.9696499999999997</v>
      </c>
    </row>
    <row r="3594" spans="1:7" x14ac:dyDescent="0.2">
      <c r="A3594">
        <v>45.21</v>
      </c>
      <c r="B3594">
        <v>7.5488</v>
      </c>
      <c r="F3594">
        <v>128493.8244</v>
      </c>
      <c r="G3594">
        <v>7.5488</v>
      </c>
    </row>
    <row r="3595" spans="1:7" x14ac:dyDescent="0.2">
      <c r="A3595">
        <v>45.22</v>
      </c>
      <c r="B3595">
        <v>7.8449999999999998</v>
      </c>
      <c r="F3595">
        <v>128514.76330000001</v>
      </c>
      <c r="G3595">
        <v>7.8449999999999998</v>
      </c>
    </row>
    <row r="3596" spans="1:7" x14ac:dyDescent="0.2">
      <c r="A3596">
        <v>45.23</v>
      </c>
      <c r="B3596">
        <v>8.4049999999999994</v>
      </c>
      <c r="F3596">
        <v>128535.70209999999</v>
      </c>
      <c r="G3596">
        <v>8.4049999999999994</v>
      </c>
    </row>
    <row r="3597" spans="1:7" x14ac:dyDescent="0.2">
      <c r="A3597">
        <v>45.24</v>
      </c>
      <c r="B3597">
        <v>8.9266249999999996</v>
      </c>
      <c r="F3597">
        <v>128556.641</v>
      </c>
      <c r="G3597">
        <v>8.9266249999999996</v>
      </c>
    </row>
    <row r="3598" spans="1:7" x14ac:dyDescent="0.2">
      <c r="A3598">
        <v>45.25</v>
      </c>
      <c r="B3598">
        <v>9.4703750000000007</v>
      </c>
      <c r="F3598">
        <v>128577.57980000001</v>
      </c>
      <c r="G3598">
        <v>9.4703750000000007</v>
      </c>
    </row>
    <row r="3599" spans="1:7" x14ac:dyDescent="0.2">
      <c r="A3599">
        <v>45.26</v>
      </c>
      <c r="B3599">
        <v>10.0977</v>
      </c>
      <c r="F3599">
        <v>128598.5186</v>
      </c>
      <c r="G3599">
        <v>10.0977</v>
      </c>
    </row>
    <row r="3600" spans="1:7" x14ac:dyDescent="0.2">
      <c r="A3600">
        <v>45.27</v>
      </c>
      <c r="B3600">
        <v>10.681475000000001</v>
      </c>
      <c r="F3600">
        <v>128619.4575</v>
      </c>
      <c r="G3600">
        <v>10.681475000000001</v>
      </c>
    </row>
    <row r="3601" spans="1:7" x14ac:dyDescent="0.2">
      <c r="A3601">
        <v>45.28</v>
      </c>
      <c r="B3601">
        <v>11.425649999999999</v>
      </c>
      <c r="F3601">
        <v>128640.39629999999</v>
      </c>
      <c r="G3601">
        <v>11.425649999999999</v>
      </c>
    </row>
    <row r="3602" spans="1:7" x14ac:dyDescent="0.2">
      <c r="A3602">
        <v>45.29</v>
      </c>
      <c r="B3602">
        <v>12.145474999999999</v>
      </c>
      <c r="F3602">
        <v>128661.3352</v>
      </c>
      <c r="G3602">
        <v>12.145474999999999</v>
      </c>
    </row>
    <row r="3603" spans="1:7" x14ac:dyDescent="0.2">
      <c r="A3603">
        <v>45.3</v>
      </c>
      <c r="B3603">
        <v>12.751125</v>
      </c>
      <c r="F3603">
        <v>128682.274</v>
      </c>
      <c r="G3603">
        <v>12.751125</v>
      </c>
    </row>
    <row r="3604" spans="1:7" x14ac:dyDescent="0.2">
      <c r="A3604">
        <v>45.31</v>
      </c>
      <c r="B3604">
        <v>13.04655</v>
      </c>
      <c r="F3604">
        <v>128703.21279999999</v>
      </c>
      <c r="G3604">
        <v>13.04655</v>
      </c>
    </row>
    <row r="3605" spans="1:7" x14ac:dyDescent="0.2">
      <c r="A3605">
        <v>45.32</v>
      </c>
      <c r="B3605">
        <v>13.042975</v>
      </c>
      <c r="F3605">
        <v>128724.1517</v>
      </c>
      <c r="G3605">
        <v>13.042975</v>
      </c>
    </row>
    <row r="3606" spans="1:7" x14ac:dyDescent="0.2">
      <c r="A3606">
        <v>45.33</v>
      </c>
      <c r="B3606">
        <v>13.29785</v>
      </c>
      <c r="F3606">
        <v>128745.09050000001</v>
      </c>
      <c r="G3606">
        <v>13.29785</v>
      </c>
    </row>
    <row r="3607" spans="1:7" x14ac:dyDescent="0.2">
      <c r="A3607">
        <v>45.34</v>
      </c>
      <c r="B3607">
        <v>13.450925</v>
      </c>
      <c r="F3607">
        <v>128766.0294</v>
      </c>
      <c r="G3607">
        <v>13.450925</v>
      </c>
    </row>
    <row r="3608" spans="1:7" x14ac:dyDescent="0.2">
      <c r="A3608">
        <v>45.35</v>
      </c>
      <c r="B3608">
        <v>13.439349999999999</v>
      </c>
      <c r="F3608">
        <v>128786.9682</v>
      </c>
      <c r="G3608">
        <v>13.439349999999999</v>
      </c>
    </row>
    <row r="3609" spans="1:7" x14ac:dyDescent="0.2">
      <c r="A3609">
        <v>45.36</v>
      </c>
      <c r="B3609">
        <v>13.730525</v>
      </c>
      <c r="F3609">
        <v>128807.90700000001</v>
      </c>
      <c r="G3609">
        <v>13.730525</v>
      </c>
    </row>
    <row r="3610" spans="1:7" x14ac:dyDescent="0.2">
      <c r="A3610">
        <v>45.37</v>
      </c>
      <c r="B3610">
        <v>13.6966</v>
      </c>
      <c r="F3610">
        <v>128828.8459</v>
      </c>
      <c r="G3610">
        <v>13.6966</v>
      </c>
    </row>
    <row r="3611" spans="1:7" x14ac:dyDescent="0.2">
      <c r="A3611">
        <v>45.38</v>
      </c>
      <c r="B3611">
        <v>13.820550000000001</v>
      </c>
      <c r="F3611">
        <v>128849.7847</v>
      </c>
      <c r="G3611">
        <v>13.820550000000001</v>
      </c>
    </row>
    <row r="3612" spans="1:7" x14ac:dyDescent="0.2">
      <c r="A3612">
        <v>45.39</v>
      </c>
      <c r="B3612">
        <v>13.88</v>
      </c>
      <c r="F3612">
        <v>128870.7236</v>
      </c>
      <c r="G3612">
        <v>13.88</v>
      </c>
    </row>
    <row r="3613" spans="1:7" x14ac:dyDescent="0.2">
      <c r="A3613">
        <v>45.4</v>
      </c>
      <c r="B3613">
        <v>13.760624999999999</v>
      </c>
      <c r="F3613">
        <v>128891.6624</v>
      </c>
      <c r="G3613">
        <v>13.760624999999999</v>
      </c>
    </row>
    <row r="3614" spans="1:7" x14ac:dyDescent="0.2">
      <c r="A3614">
        <v>45.41</v>
      </c>
      <c r="B3614">
        <v>14.00665</v>
      </c>
      <c r="F3614">
        <v>128912.6012</v>
      </c>
      <c r="G3614">
        <v>14.00665</v>
      </c>
    </row>
    <row r="3615" spans="1:7" x14ac:dyDescent="0.2">
      <c r="A3615">
        <v>45.42</v>
      </c>
      <c r="B3615">
        <v>14.251474999999999</v>
      </c>
      <c r="F3615">
        <v>128933.5401</v>
      </c>
      <c r="G3615">
        <v>14.251474999999999</v>
      </c>
    </row>
    <row r="3616" spans="1:7" x14ac:dyDescent="0.2">
      <c r="A3616">
        <v>45.43</v>
      </c>
      <c r="B3616">
        <v>14.370625</v>
      </c>
      <c r="F3616">
        <v>128954.4789</v>
      </c>
      <c r="G3616">
        <v>14.370625</v>
      </c>
    </row>
    <row r="3617" spans="1:7" x14ac:dyDescent="0.2">
      <c r="A3617">
        <v>45.44</v>
      </c>
      <c r="B3617">
        <v>14.549200000000001</v>
      </c>
      <c r="F3617">
        <v>128975.4178</v>
      </c>
      <c r="G3617">
        <v>14.549200000000001</v>
      </c>
    </row>
    <row r="3618" spans="1:7" x14ac:dyDescent="0.2">
      <c r="A3618">
        <v>45.45</v>
      </c>
      <c r="B3618">
        <v>14.753774999999999</v>
      </c>
      <c r="F3618">
        <v>128996.3566</v>
      </c>
      <c r="G3618">
        <v>14.753774999999999</v>
      </c>
    </row>
    <row r="3619" spans="1:7" x14ac:dyDescent="0.2">
      <c r="A3619">
        <v>45.46</v>
      </c>
      <c r="B3619">
        <v>14.6251</v>
      </c>
      <c r="F3619">
        <v>129017.2954</v>
      </c>
      <c r="G3619">
        <v>14.6251</v>
      </c>
    </row>
    <row r="3620" spans="1:7" x14ac:dyDescent="0.2">
      <c r="A3620">
        <v>45.47</v>
      </c>
      <c r="B3620">
        <v>14.845075</v>
      </c>
      <c r="F3620">
        <v>129038.2343</v>
      </c>
      <c r="G3620">
        <v>14.845075</v>
      </c>
    </row>
    <row r="3621" spans="1:7" x14ac:dyDescent="0.2">
      <c r="A3621">
        <v>45.48</v>
      </c>
      <c r="B3621">
        <v>14.71725</v>
      </c>
      <c r="F3621">
        <v>129059.1731</v>
      </c>
      <c r="G3621">
        <v>14.71725</v>
      </c>
    </row>
    <row r="3622" spans="1:7" x14ac:dyDescent="0.2">
      <c r="A3622">
        <v>45.49</v>
      </c>
      <c r="B3622">
        <v>14.359225</v>
      </c>
      <c r="F3622">
        <v>129080.11199999999</v>
      </c>
      <c r="G3622">
        <v>14.359225</v>
      </c>
    </row>
    <row r="3623" spans="1:7" x14ac:dyDescent="0.2">
      <c r="A3623">
        <v>45.5</v>
      </c>
      <c r="B3623">
        <v>14.190825</v>
      </c>
      <c r="F3623">
        <v>129101.0508</v>
      </c>
      <c r="G3623">
        <v>14.190825</v>
      </c>
    </row>
    <row r="3624" spans="1:7" x14ac:dyDescent="0.2">
      <c r="A3624">
        <v>45.51</v>
      </c>
      <c r="B3624">
        <v>14.586675</v>
      </c>
      <c r="F3624">
        <v>129121.9896</v>
      </c>
      <c r="G3624">
        <v>14.586675</v>
      </c>
    </row>
    <row r="3625" spans="1:7" x14ac:dyDescent="0.2">
      <c r="A3625">
        <v>45.52</v>
      </c>
      <c r="B3625">
        <v>15.29735</v>
      </c>
      <c r="F3625">
        <v>129142.92849999999</v>
      </c>
      <c r="G3625">
        <v>15.29735</v>
      </c>
    </row>
    <row r="3626" spans="1:7" x14ac:dyDescent="0.2">
      <c r="A3626">
        <v>45.53</v>
      </c>
      <c r="B3626">
        <v>15.614599999999999</v>
      </c>
      <c r="F3626">
        <v>129163.8673</v>
      </c>
      <c r="G3626">
        <v>15.614599999999999</v>
      </c>
    </row>
    <row r="3627" spans="1:7" x14ac:dyDescent="0.2">
      <c r="A3627">
        <v>45.54</v>
      </c>
      <c r="B3627">
        <v>15.66545</v>
      </c>
      <c r="F3627">
        <v>129184.80620000001</v>
      </c>
      <c r="G3627">
        <v>15.66545</v>
      </c>
    </row>
    <row r="3628" spans="1:7" x14ac:dyDescent="0.2">
      <c r="A3628">
        <v>45.55</v>
      </c>
      <c r="B3628">
        <v>15.78715</v>
      </c>
      <c r="F3628">
        <v>129205.745</v>
      </c>
      <c r="G3628">
        <v>15.78715</v>
      </c>
    </row>
    <row r="3629" spans="1:7" x14ac:dyDescent="0.2">
      <c r="A3629">
        <v>45.56</v>
      </c>
      <c r="B3629">
        <v>15.751175</v>
      </c>
      <c r="F3629">
        <v>129226.6838</v>
      </c>
      <c r="G3629">
        <v>15.751175</v>
      </c>
    </row>
    <row r="3630" spans="1:7" x14ac:dyDescent="0.2">
      <c r="A3630">
        <v>45.57</v>
      </c>
      <c r="B3630">
        <v>15.7141</v>
      </c>
      <c r="F3630">
        <v>129247.62270000001</v>
      </c>
      <c r="G3630">
        <v>15.7141</v>
      </c>
    </row>
    <row r="3631" spans="1:7" x14ac:dyDescent="0.2">
      <c r="A3631">
        <v>45.58</v>
      </c>
      <c r="B3631">
        <v>15.719925</v>
      </c>
      <c r="F3631">
        <v>129268.5615</v>
      </c>
      <c r="G3631">
        <v>15.719925</v>
      </c>
    </row>
    <row r="3632" spans="1:7" x14ac:dyDescent="0.2">
      <c r="A3632">
        <v>45.59</v>
      </c>
      <c r="B3632">
        <v>15.433775000000001</v>
      </c>
      <c r="F3632">
        <v>129289.5004</v>
      </c>
      <c r="G3632">
        <v>15.433775000000001</v>
      </c>
    </row>
    <row r="3633" spans="1:7" x14ac:dyDescent="0.2">
      <c r="A3633">
        <v>45.6</v>
      </c>
      <c r="B3633">
        <v>15.4733</v>
      </c>
      <c r="F3633">
        <v>129310.43919999999</v>
      </c>
      <c r="G3633">
        <v>15.4733</v>
      </c>
    </row>
    <row r="3634" spans="1:7" x14ac:dyDescent="0.2">
      <c r="A3634">
        <v>45.61</v>
      </c>
      <c r="B3634">
        <v>15.392125</v>
      </c>
      <c r="F3634">
        <v>129331.378</v>
      </c>
      <c r="G3634">
        <v>15.392125</v>
      </c>
    </row>
    <row r="3635" spans="1:7" x14ac:dyDescent="0.2">
      <c r="A3635">
        <v>45.62</v>
      </c>
      <c r="B3635">
        <v>15.377525</v>
      </c>
      <c r="F3635">
        <v>129352.31690000001</v>
      </c>
      <c r="G3635">
        <v>15.377525</v>
      </c>
    </row>
    <row r="3636" spans="1:7" x14ac:dyDescent="0.2">
      <c r="A3636">
        <v>45.63</v>
      </c>
      <c r="B3636">
        <v>15.235825</v>
      </c>
      <c r="F3636">
        <v>129373.25569999999</v>
      </c>
      <c r="G3636">
        <v>15.235825</v>
      </c>
    </row>
    <row r="3637" spans="1:7" x14ac:dyDescent="0.2">
      <c r="A3637">
        <v>45.64</v>
      </c>
      <c r="B3637">
        <v>15.11365</v>
      </c>
      <c r="F3637">
        <v>129394.1946</v>
      </c>
      <c r="G3637">
        <v>15.11365</v>
      </c>
    </row>
    <row r="3638" spans="1:7" x14ac:dyDescent="0.2">
      <c r="A3638">
        <v>45.65</v>
      </c>
      <c r="B3638">
        <v>15.028600000000001</v>
      </c>
      <c r="F3638">
        <v>129415.13340000001</v>
      </c>
      <c r="G3638">
        <v>15.028600000000001</v>
      </c>
    </row>
    <row r="3639" spans="1:7" x14ac:dyDescent="0.2">
      <c r="A3639">
        <v>45.66</v>
      </c>
      <c r="B3639">
        <v>14.9826</v>
      </c>
      <c r="F3639">
        <v>129436.0722</v>
      </c>
      <c r="G3639">
        <v>14.9826</v>
      </c>
    </row>
    <row r="3640" spans="1:7" x14ac:dyDescent="0.2">
      <c r="A3640">
        <v>45.67</v>
      </c>
      <c r="B3640">
        <v>14.598875</v>
      </c>
      <c r="F3640">
        <v>129457.0111</v>
      </c>
      <c r="G3640">
        <v>14.598875</v>
      </c>
    </row>
    <row r="3641" spans="1:7" x14ac:dyDescent="0.2">
      <c r="A3641">
        <v>45.68</v>
      </c>
      <c r="B3641">
        <v>14.53735</v>
      </c>
      <c r="F3641">
        <v>129477.94990000001</v>
      </c>
      <c r="G3641">
        <v>14.53735</v>
      </c>
    </row>
    <row r="3642" spans="1:7" x14ac:dyDescent="0.2">
      <c r="A3642">
        <v>45.69</v>
      </c>
      <c r="B3642">
        <v>14.751849999999999</v>
      </c>
      <c r="F3642">
        <v>129498.8888</v>
      </c>
      <c r="G3642">
        <v>14.751849999999999</v>
      </c>
    </row>
    <row r="3643" spans="1:7" x14ac:dyDescent="0.2">
      <c r="A3643">
        <v>45.7</v>
      </c>
      <c r="B3643">
        <v>14.683775000000001</v>
      </c>
      <c r="F3643">
        <v>129519.8276</v>
      </c>
      <c r="G3643">
        <v>14.683775000000001</v>
      </c>
    </row>
    <row r="3644" spans="1:7" x14ac:dyDescent="0.2">
      <c r="A3644">
        <v>45.71</v>
      </c>
      <c r="B3644">
        <v>14.674474999999999</v>
      </c>
      <c r="F3644">
        <v>129540.7665</v>
      </c>
      <c r="G3644">
        <v>14.674474999999999</v>
      </c>
    </row>
    <row r="3645" spans="1:7" x14ac:dyDescent="0.2">
      <c r="A3645">
        <v>45.72</v>
      </c>
      <c r="B3645">
        <v>14.131550000000001</v>
      </c>
      <c r="F3645">
        <v>129561.7053</v>
      </c>
      <c r="G3645">
        <v>14.131550000000001</v>
      </c>
    </row>
    <row r="3646" spans="1:7" x14ac:dyDescent="0.2">
      <c r="A3646">
        <v>45.73</v>
      </c>
      <c r="B3646">
        <v>13.542624999999999</v>
      </c>
      <c r="F3646">
        <v>129582.6441</v>
      </c>
      <c r="G3646">
        <v>13.542624999999999</v>
      </c>
    </row>
    <row r="3647" spans="1:7" x14ac:dyDescent="0.2">
      <c r="A3647">
        <v>45.74</v>
      </c>
      <c r="B3647">
        <v>13.471625</v>
      </c>
      <c r="F3647">
        <v>129603.583</v>
      </c>
      <c r="G3647">
        <v>13.471625</v>
      </c>
    </row>
    <row r="3648" spans="1:7" x14ac:dyDescent="0.2">
      <c r="A3648">
        <v>45.75</v>
      </c>
      <c r="B3648">
        <v>13.290100000000001</v>
      </c>
      <c r="F3648">
        <v>129624.5218</v>
      </c>
      <c r="G3648">
        <v>13.290100000000001</v>
      </c>
    </row>
    <row r="3649" spans="1:7" x14ac:dyDescent="0.2">
      <c r="A3649">
        <v>45.76</v>
      </c>
      <c r="B3649">
        <v>13.30775</v>
      </c>
      <c r="F3649">
        <v>129645.4607</v>
      </c>
      <c r="G3649">
        <v>13.30775</v>
      </c>
    </row>
    <row r="3650" spans="1:7" x14ac:dyDescent="0.2">
      <c r="A3650">
        <v>45.77</v>
      </c>
      <c r="B3650">
        <v>13.505000000000001</v>
      </c>
      <c r="F3650">
        <v>129666.3995</v>
      </c>
      <c r="G3650">
        <v>13.505000000000001</v>
      </c>
    </row>
    <row r="3651" spans="1:7" x14ac:dyDescent="0.2">
      <c r="A3651">
        <v>45.78</v>
      </c>
      <c r="B3651">
        <v>13.437825</v>
      </c>
      <c r="F3651">
        <v>129687.3383</v>
      </c>
      <c r="G3651">
        <v>13.437825</v>
      </c>
    </row>
    <row r="3652" spans="1:7" x14ac:dyDescent="0.2">
      <c r="A3652">
        <v>45.79</v>
      </c>
      <c r="B3652">
        <v>13.451475</v>
      </c>
      <c r="F3652">
        <v>129708.2772</v>
      </c>
      <c r="G3652">
        <v>13.451475</v>
      </c>
    </row>
    <row r="3653" spans="1:7" x14ac:dyDescent="0.2">
      <c r="A3653">
        <v>45.8</v>
      </c>
      <c r="B3653">
        <v>13.384499999999999</v>
      </c>
      <c r="F3653">
        <v>129729.216</v>
      </c>
      <c r="G3653">
        <v>13.384499999999999</v>
      </c>
    </row>
    <row r="3654" spans="1:7" x14ac:dyDescent="0.2">
      <c r="A3654">
        <v>45.81</v>
      </c>
      <c r="B3654">
        <v>13.352550000000001</v>
      </c>
      <c r="F3654">
        <v>129750.15489999999</v>
      </c>
      <c r="G3654">
        <v>13.352550000000001</v>
      </c>
    </row>
    <row r="3655" spans="1:7" x14ac:dyDescent="0.2">
      <c r="A3655">
        <v>45.82</v>
      </c>
      <c r="B3655">
        <v>13.448725</v>
      </c>
      <c r="F3655">
        <v>129771.0937</v>
      </c>
      <c r="G3655">
        <v>13.448725</v>
      </c>
    </row>
    <row r="3656" spans="1:7" x14ac:dyDescent="0.2">
      <c r="A3656">
        <v>45.83</v>
      </c>
      <c r="B3656">
        <v>13.557625</v>
      </c>
      <c r="F3656">
        <v>129792.0325</v>
      </c>
      <c r="G3656">
        <v>13.557625</v>
      </c>
    </row>
    <row r="3657" spans="1:7" x14ac:dyDescent="0.2">
      <c r="A3657">
        <v>45.84</v>
      </c>
      <c r="B3657">
        <v>13.499599999999999</v>
      </c>
      <c r="F3657">
        <v>129812.97139999999</v>
      </c>
      <c r="G3657">
        <v>13.499599999999999</v>
      </c>
    </row>
    <row r="3658" spans="1:7" x14ac:dyDescent="0.2">
      <c r="A3658">
        <v>45.85</v>
      </c>
      <c r="B3658">
        <v>13.362875000000001</v>
      </c>
      <c r="F3658">
        <v>129833.9102</v>
      </c>
      <c r="G3658">
        <v>13.362875000000001</v>
      </c>
    </row>
    <row r="3659" spans="1:7" x14ac:dyDescent="0.2">
      <c r="A3659">
        <v>45.86</v>
      </c>
      <c r="B3659">
        <v>13.476925</v>
      </c>
      <c r="F3659">
        <v>129854.84910000001</v>
      </c>
      <c r="G3659">
        <v>13.476925</v>
      </c>
    </row>
    <row r="3660" spans="1:7" x14ac:dyDescent="0.2">
      <c r="A3660">
        <v>45.87</v>
      </c>
      <c r="B3660">
        <v>13.527775</v>
      </c>
      <c r="F3660">
        <v>129875.7879</v>
      </c>
      <c r="G3660">
        <v>13.527775</v>
      </c>
    </row>
    <row r="3661" spans="1:7" x14ac:dyDescent="0.2">
      <c r="A3661">
        <v>45.88</v>
      </c>
      <c r="B3661">
        <v>13.651825000000001</v>
      </c>
      <c r="F3661">
        <v>129896.7267</v>
      </c>
      <c r="G3661">
        <v>13.651825000000001</v>
      </c>
    </row>
    <row r="3662" spans="1:7" x14ac:dyDescent="0.2">
      <c r="A3662">
        <v>45.89</v>
      </c>
      <c r="B3662">
        <v>13.872425</v>
      </c>
      <c r="F3662">
        <v>129917.66559999999</v>
      </c>
      <c r="G3662">
        <v>13.872425</v>
      </c>
    </row>
    <row r="3663" spans="1:7" x14ac:dyDescent="0.2">
      <c r="A3663">
        <v>45.9</v>
      </c>
      <c r="B3663">
        <v>14.021375000000001</v>
      </c>
      <c r="F3663">
        <v>129938.6044</v>
      </c>
      <c r="G3663">
        <v>14.021375000000001</v>
      </c>
    </row>
    <row r="3664" spans="1:7" x14ac:dyDescent="0.2">
      <c r="A3664">
        <v>45.91</v>
      </c>
      <c r="B3664">
        <v>14.00315</v>
      </c>
      <c r="F3664">
        <v>129959.5433</v>
      </c>
      <c r="G3664">
        <v>14.00315</v>
      </c>
    </row>
    <row r="3665" spans="1:7" x14ac:dyDescent="0.2">
      <c r="A3665">
        <v>45.92</v>
      </c>
      <c r="B3665">
        <v>14.315025</v>
      </c>
      <c r="F3665">
        <v>129980.48209999999</v>
      </c>
      <c r="G3665">
        <v>14.315025</v>
      </c>
    </row>
    <row r="3666" spans="1:7" x14ac:dyDescent="0.2">
      <c r="A3666">
        <v>45.93</v>
      </c>
      <c r="B3666">
        <v>14.590125</v>
      </c>
      <c r="F3666">
        <v>130001.4209</v>
      </c>
      <c r="G3666">
        <v>14.590125</v>
      </c>
    </row>
    <row r="3667" spans="1:7" x14ac:dyDescent="0.2">
      <c r="A3667">
        <v>45.94</v>
      </c>
      <c r="B3667">
        <v>14.76815</v>
      </c>
      <c r="F3667">
        <v>130022.35980000001</v>
      </c>
      <c r="G3667">
        <v>14.76815</v>
      </c>
    </row>
    <row r="3668" spans="1:7" x14ac:dyDescent="0.2">
      <c r="A3668">
        <v>45.95</v>
      </c>
      <c r="B3668">
        <v>15.001275</v>
      </c>
      <c r="F3668">
        <v>130043.29859999999</v>
      </c>
      <c r="G3668">
        <v>15.001275</v>
      </c>
    </row>
    <row r="3669" spans="1:7" x14ac:dyDescent="0.2">
      <c r="A3669">
        <v>45.96</v>
      </c>
      <c r="B3669">
        <v>15.0526</v>
      </c>
      <c r="F3669">
        <v>130064.2375</v>
      </c>
      <c r="G3669">
        <v>15.0526</v>
      </c>
    </row>
    <row r="3670" spans="1:7" x14ac:dyDescent="0.2">
      <c r="A3670">
        <v>45.97</v>
      </c>
      <c r="B3670">
        <v>15.02525</v>
      </c>
      <c r="F3670">
        <v>130085.17630000001</v>
      </c>
      <c r="G3670">
        <v>15.02525</v>
      </c>
    </row>
    <row r="3671" spans="1:7" x14ac:dyDescent="0.2">
      <c r="A3671">
        <v>45.98</v>
      </c>
      <c r="B3671">
        <v>15.173450000000001</v>
      </c>
      <c r="F3671">
        <v>130106.1151</v>
      </c>
      <c r="G3671">
        <v>15.173450000000001</v>
      </c>
    </row>
    <row r="3672" spans="1:7" x14ac:dyDescent="0.2">
      <c r="A3672">
        <v>45.99</v>
      </c>
      <c r="B3672">
        <v>15.5197</v>
      </c>
      <c r="F3672">
        <v>130127.054</v>
      </c>
      <c r="G3672">
        <v>15.5197</v>
      </c>
    </row>
    <row r="3673" spans="1:7" x14ac:dyDescent="0.2">
      <c r="A3673">
        <v>46</v>
      </c>
      <c r="B3673">
        <v>15.70445</v>
      </c>
      <c r="F3673">
        <v>130147.99280000001</v>
      </c>
      <c r="G3673">
        <v>15.70445</v>
      </c>
    </row>
    <row r="3674" spans="1:7" x14ac:dyDescent="0.2">
      <c r="A3674">
        <v>46.01</v>
      </c>
      <c r="B3674">
        <v>15.907500000000001</v>
      </c>
      <c r="F3674">
        <v>130168.9317</v>
      </c>
      <c r="G3674">
        <v>15.907500000000001</v>
      </c>
    </row>
    <row r="3675" spans="1:7" x14ac:dyDescent="0.2">
      <c r="A3675">
        <v>46.02</v>
      </c>
      <c r="B3675">
        <v>15.9537</v>
      </c>
      <c r="F3675">
        <v>130189.8705</v>
      </c>
      <c r="G3675">
        <v>15.9537</v>
      </c>
    </row>
    <row r="3676" spans="1:7" x14ac:dyDescent="0.2">
      <c r="A3676">
        <v>46.03</v>
      </c>
      <c r="B3676">
        <v>16.134474999999998</v>
      </c>
      <c r="F3676">
        <v>130210.80929999999</v>
      </c>
      <c r="G3676">
        <v>16.134474999999998</v>
      </c>
    </row>
    <row r="3677" spans="1:7" x14ac:dyDescent="0.2">
      <c r="A3677">
        <v>46.04</v>
      </c>
      <c r="B3677">
        <v>16.269375</v>
      </c>
      <c r="F3677">
        <v>130231.7482</v>
      </c>
      <c r="G3677">
        <v>16.269375</v>
      </c>
    </row>
    <row r="3678" spans="1:7" x14ac:dyDescent="0.2">
      <c r="A3678">
        <v>46.05</v>
      </c>
      <c r="B3678">
        <v>16.513349999999999</v>
      </c>
      <c r="F3678">
        <v>130252.68700000001</v>
      </c>
      <c r="G3678">
        <v>16.513349999999999</v>
      </c>
    </row>
    <row r="3679" spans="1:7" x14ac:dyDescent="0.2">
      <c r="A3679">
        <v>46.06</v>
      </c>
      <c r="B3679">
        <v>16.864249999999998</v>
      </c>
      <c r="F3679">
        <v>130273.6259</v>
      </c>
      <c r="G3679">
        <v>16.864249999999998</v>
      </c>
    </row>
    <row r="3680" spans="1:7" x14ac:dyDescent="0.2">
      <c r="A3680">
        <v>46.07</v>
      </c>
      <c r="B3680">
        <v>17.214825000000001</v>
      </c>
      <c r="F3680">
        <v>130294.5647</v>
      </c>
      <c r="G3680">
        <v>17.214825000000001</v>
      </c>
    </row>
    <row r="3681" spans="1:7" x14ac:dyDescent="0.2">
      <c r="A3681">
        <v>46.08</v>
      </c>
      <c r="B3681">
        <v>17.132549999999998</v>
      </c>
      <c r="F3681">
        <v>130315.50350000001</v>
      </c>
      <c r="G3681">
        <v>17.132549999999998</v>
      </c>
    </row>
    <row r="3682" spans="1:7" x14ac:dyDescent="0.2">
      <c r="A3682">
        <v>46.09</v>
      </c>
      <c r="B3682">
        <v>17.104575000000001</v>
      </c>
      <c r="F3682">
        <v>130336.4424</v>
      </c>
      <c r="G3682">
        <v>17.104575000000001</v>
      </c>
    </row>
    <row r="3683" spans="1:7" x14ac:dyDescent="0.2">
      <c r="A3683">
        <v>46.1</v>
      </c>
      <c r="B3683">
        <v>17.196475</v>
      </c>
      <c r="F3683">
        <v>130357.3812</v>
      </c>
      <c r="G3683">
        <v>17.196475</v>
      </c>
    </row>
    <row r="3684" spans="1:7" x14ac:dyDescent="0.2">
      <c r="A3684">
        <v>46.11</v>
      </c>
      <c r="B3684">
        <v>17.261975</v>
      </c>
      <c r="F3684">
        <v>130378.3201</v>
      </c>
      <c r="G3684">
        <v>17.261975</v>
      </c>
    </row>
    <row r="3685" spans="1:7" x14ac:dyDescent="0.2">
      <c r="A3685">
        <v>46.12</v>
      </c>
      <c r="B3685">
        <v>17.184225000000001</v>
      </c>
      <c r="F3685">
        <v>130399.2589</v>
      </c>
      <c r="G3685">
        <v>17.184225000000001</v>
      </c>
    </row>
    <row r="3686" spans="1:7" x14ac:dyDescent="0.2">
      <c r="A3686">
        <v>46.13</v>
      </c>
      <c r="B3686">
        <v>17.252400000000002</v>
      </c>
      <c r="F3686">
        <v>130420.1977</v>
      </c>
      <c r="G3686">
        <v>17.252400000000002</v>
      </c>
    </row>
    <row r="3687" spans="1:7" x14ac:dyDescent="0.2">
      <c r="A3687">
        <v>46.14</v>
      </c>
      <c r="B3687">
        <v>17.290125</v>
      </c>
      <c r="F3687">
        <v>130441.1366</v>
      </c>
      <c r="G3687">
        <v>17.290125</v>
      </c>
    </row>
    <row r="3688" spans="1:7" x14ac:dyDescent="0.2">
      <c r="A3688">
        <v>46.15</v>
      </c>
      <c r="B3688">
        <v>17.197475000000001</v>
      </c>
      <c r="F3688">
        <v>130462.0754</v>
      </c>
      <c r="G3688">
        <v>17.197475000000001</v>
      </c>
    </row>
    <row r="3689" spans="1:7" x14ac:dyDescent="0.2">
      <c r="A3689">
        <v>46.16</v>
      </c>
      <c r="B3689">
        <v>17.248699999999999</v>
      </c>
      <c r="F3689">
        <v>130483.0143</v>
      </c>
      <c r="G3689">
        <v>17.248699999999999</v>
      </c>
    </row>
    <row r="3690" spans="1:7" x14ac:dyDescent="0.2">
      <c r="A3690">
        <v>46.17</v>
      </c>
      <c r="B3690">
        <v>17.107925000000002</v>
      </c>
      <c r="F3690">
        <v>130503.9531</v>
      </c>
      <c r="G3690">
        <v>17.107925000000002</v>
      </c>
    </row>
    <row r="3691" spans="1:7" x14ac:dyDescent="0.2">
      <c r="A3691">
        <v>46.18</v>
      </c>
      <c r="B3691">
        <v>16.819299999999998</v>
      </c>
      <c r="F3691">
        <v>130524.8919</v>
      </c>
      <c r="G3691">
        <v>16.819299999999998</v>
      </c>
    </row>
    <row r="3692" spans="1:7" x14ac:dyDescent="0.2">
      <c r="A3692">
        <v>46.19</v>
      </c>
      <c r="B3692">
        <v>16.806799999999999</v>
      </c>
      <c r="F3692">
        <v>130545.8308</v>
      </c>
      <c r="G3692">
        <v>16.806799999999999</v>
      </c>
    </row>
    <row r="3693" spans="1:7" x14ac:dyDescent="0.2">
      <c r="A3693">
        <v>46.2</v>
      </c>
      <c r="B3693">
        <v>16.703275000000001</v>
      </c>
      <c r="F3693">
        <v>130566.7696</v>
      </c>
      <c r="G3693">
        <v>16.703275000000001</v>
      </c>
    </row>
    <row r="3694" spans="1:7" x14ac:dyDescent="0.2">
      <c r="A3694">
        <v>46.21</v>
      </c>
      <c r="B3694">
        <v>16.401425</v>
      </c>
      <c r="F3694">
        <v>130587.70849999999</v>
      </c>
      <c r="G3694">
        <v>16.401425</v>
      </c>
    </row>
    <row r="3695" spans="1:7" x14ac:dyDescent="0.2">
      <c r="A3695">
        <v>46.22</v>
      </c>
      <c r="B3695">
        <v>16.290275000000001</v>
      </c>
      <c r="F3695">
        <v>130608.6473</v>
      </c>
      <c r="G3695">
        <v>16.290275000000001</v>
      </c>
    </row>
    <row r="3696" spans="1:7" x14ac:dyDescent="0.2">
      <c r="A3696">
        <v>46.23</v>
      </c>
      <c r="B3696">
        <v>16.196825</v>
      </c>
      <c r="F3696">
        <v>130629.5861</v>
      </c>
      <c r="G3696">
        <v>16.196825</v>
      </c>
    </row>
    <row r="3697" spans="1:7" x14ac:dyDescent="0.2">
      <c r="A3697">
        <v>46.24</v>
      </c>
      <c r="B3697">
        <v>16.163125000000001</v>
      </c>
      <c r="F3697">
        <v>130650.52499999999</v>
      </c>
      <c r="G3697">
        <v>16.163125000000001</v>
      </c>
    </row>
    <row r="3698" spans="1:7" x14ac:dyDescent="0.2">
      <c r="A3698">
        <v>46.25</v>
      </c>
      <c r="B3698">
        <v>16.123975000000002</v>
      </c>
      <c r="F3698">
        <v>130671.4638</v>
      </c>
      <c r="G3698">
        <v>16.123975000000002</v>
      </c>
    </row>
    <row r="3699" spans="1:7" x14ac:dyDescent="0.2">
      <c r="A3699">
        <v>46.26</v>
      </c>
      <c r="B3699">
        <v>16.008375000000001</v>
      </c>
      <c r="F3699">
        <v>130692.40270000001</v>
      </c>
      <c r="G3699">
        <v>16.008375000000001</v>
      </c>
    </row>
    <row r="3700" spans="1:7" x14ac:dyDescent="0.2">
      <c r="A3700">
        <v>46.27</v>
      </c>
      <c r="B3700">
        <v>15.886775</v>
      </c>
      <c r="F3700">
        <v>130713.34149999999</v>
      </c>
      <c r="G3700">
        <v>15.886775</v>
      </c>
    </row>
    <row r="3701" spans="1:7" x14ac:dyDescent="0.2">
      <c r="A3701">
        <v>46.301000000000002</v>
      </c>
      <c r="B3701">
        <v>16.02525</v>
      </c>
      <c r="F3701">
        <v>130778.2519</v>
      </c>
      <c r="G3701">
        <v>16.02525</v>
      </c>
    </row>
    <row r="3702" spans="1:7" x14ac:dyDescent="0.2">
      <c r="A3702">
        <v>46.311</v>
      </c>
      <c r="B3702">
        <v>15.979925</v>
      </c>
      <c r="F3702">
        <v>130799.1908</v>
      </c>
      <c r="G3702">
        <v>15.979925</v>
      </c>
    </row>
    <row r="3703" spans="1:7" x14ac:dyDescent="0.2">
      <c r="A3703">
        <v>46.320999999999998</v>
      </c>
      <c r="B3703">
        <v>16.060124999999999</v>
      </c>
      <c r="F3703">
        <v>130820.1296</v>
      </c>
      <c r="G3703">
        <v>16.060124999999999</v>
      </c>
    </row>
    <row r="3704" spans="1:7" x14ac:dyDescent="0.2">
      <c r="A3704">
        <v>46.331000000000003</v>
      </c>
      <c r="B3704">
        <v>15.957700000000001</v>
      </c>
      <c r="F3704">
        <v>130841.0684</v>
      </c>
      <c r="G3704">
        <v>15.957700000000001</v>
      </c>
    </row>
    <row r="3705" spans="1:7" x14ac:dyDescent="0.2">
      <c r="A3705">
        <v>46.341000000000001</v>
      </c>
      <c r="B3705">
        <v>15.985300000000001</v>
      </c>
      <c r="F3705">
        <v>130862.0073</v>
      </c>
      <c r="G3705">
        <v>15.985300000000001</v>
      </c>
    </row>
    <row r="3706" spans="1:7" x14ac:dyDescent="0.2">
      <c r="A3706">
        <v>46.350999999999999</v>
      </c>
      <c r="B3706">
        <v>15.8825</v>
      </c>
      <c r="F3706">
        <v>130882.9461</v>
      </c>
      <c r="G3706">
        <v>15.8825</v>
      </c>
    </row>
    <row r="3707" spans="1:7" x14ac:dyDescent="0.2">
      <c r="A3707">
        <v>46.360999999999997</v>
      </c>
      <c r="B3707">
        <v>15.921950000000001</v>
      </c>
      <c r="F3707">
        <v>130903.88499999999</v>
      </c>
      <c r="G3707">
        <v>15.921950000000001</v>
      </c>
    </row>
    <row r="3708" spans="1:7" x14ac:dyDescent="0.2">
      <c r="A3708">
        <v>46.371000000000002</v>
      </c>
      <c r="B3708">
        <v>16.006374999999998</v>
      </c>
      <c r="F3708">
        <v>130924.8238</v>
      </c>
      <c r="G3708">
        <v>16.006374999999998</v>
      </c>
    </row>
    <row r="3709" spans="1:7" x14ac:dyDescent="0.2">
      <c r="A3709">
        <v>46.381</v>
      </c>
      <c r="B3709">
        <v>16.014225</v>
      </c>
      <c r="F3709">
        <v>130945.7626</v>
      </c>
      <c r="G3709">
        <v>16.014225</v>
      </c>
    </row>
    <row r="3710" spans="1:7" x14ac:dyDescent="0.2">
      <c r="A3710">
        <v>46.390999999999998</v>
      </c>
      <c r="B3710">
        <v>16.255949999999999</v>
      </c>
      <c r="F3710">
        <v>130966.7015</v>
      </c>
      <c r="G3710">
        <v>16.255949999999999</v>
      </c>
    </row>
    <row r="3711" spans="1:7" x14ac:dyDescent="0.2">
      <c r="A3711">
        <v>46.401000000000003</v>
      </c>
      <c r="B3711">
        <v>16.577000000000002</v>
      </c>
      <c r="F3711">
        <v>130987.6403</v>
      </c>
      <c r="G3711">
        <v>16.577000000000002</v>
      </c>
    </row>
    <row r="3712" spans="1:7" x14ac:dyDescent="0.2">
      <c r="A3712">
        <v>46.411000000000001</v>
      </c>
      <c r="B3712">
        <v>16.607949999999999</v>
      </c>
      <c r="F3712">
        <v>131008.57919999999</v>
      </c>
      <c r="G3712">
        <v>16.607949999999999</v>
      </c>
    </row>
    <row r="3713" spans="1:7" x14ac:dyDescent="0.2">
      <c r="A3713">
        <v>46.420999999999999</v>
      </c>
      <c r="B3713">
        <v>16.7486</v>
      </c>
      <c r="F3713">
        <v>131029.518</v>
      </c>
      <c r="G3713">
        <v>16.7486</v>
      </c>
    </row>
    <row r="3714" spans="1:7" x14ac:dyDescent="0.2">
      <c r="A3714">
        <v>46.430999999999997</v>
      </c>
      <c r="B3714">
        <v>16.994524999999999</v>
      </c>
      <c r="F3714">
        <v>131050.4568</v>
      </c>
      <c r="G3714">
        <v>16.994524999999999</v>
      </c>
    </row>
    <row r="3715" spans="1:7" x14ac:dyDescent="0.2">
      <c r="A3715">
        <v>46.441000000000003</v>
      </c>
      <c r="B3715">
        <v>17.440674999999999</v>
      </c>
      <c r="F3715">
        <v>131071.39569999999</v>
      </c>
      <c r="G3715">
        <v>17.440674999999999</v>
      </c>
    </row>
    <row r="3716" spans="1:7" x14ac:dyDescent="0.2">
      <c r="A3716">
        <v>46.451000000000001</v>
      </c>
      <c r="B3716">
        <v>17.642299999999999</v>
      </c>
      <c r="F3716">
        <v>131092.3345</v>
      </c>
      <c r="G3716">
        <v>17.642299999999999</v>
      </c>
    </row>
    <row r="3717" spans="1:7" x14ac:dyDescent="0.2">
      <c r="A3717">
        <v>46.460999999999999</v>
      </c>
      <c r="B3717">
        <v>17.932375</v>
      </c>
      <c r="F3717">
        <v>131113.27340000001</v>
      </c>
      <c r="G3717">
        <v>17.932375</v>
      </c>
    </row>
    <row r="3718" spans="1:7" x14ac:dyDescent="0.2">
      <c r="A3718">
        <v>46.470999999999997</v>
      </c>
      <c r="B3718">
        <v>18.035499999999999</v>
      </c>
      <c r="F3718">
        <v>131134.21220000001</v>
      </c>
      <c r="G3718">
        <v>18.035499999999999</v>
      </c>
    </row>
    <row r="3719" spans="1:7" x14ac:dyDescent="0.2">
      <c r="A3719">
        <v>46.481000000000002</v>
      </c>
      <c r="B3719">
        <v>18.036124999999998</v>
      </c>
      <c r="F3719">
        <v>131155.15100000001</v>
      </c>
      <c r="G3719">
        <v>18.036124999999998</v>
      </c>
    </row>
    <row r="3720" spans="1:7" x14ac:dyDescent="0.2">
      <c r="A3720">
        <v>46.491</v>
      </c>
      <c r="B3720">
        <v>18.176549999999999</v>
      </c>
      <c r="F3720">
        <v>131176.08989999999</v>
      </c>
      <c r="G3720">
        <v>18.176549999999999</v>
      </c>
    </row>
    <row r="3721" spans="1:7" x14ac:dyDescent="0.2">
      <c r="A3721">
        <v>46.500999999999998</v>
      </c>
      <c r="B3721">
        <v>18.139150000000001</v>
      </c>
      <c r="F3721">
        <v>131197.0287</v>
      </c>
      <c r="G3721">
        <v>18.139150000000001</v>
      </c>
    </row>
    <row r="3722" spans="1:7" x14ac:dyDescent="0.2">
      <c r="A3722">
        <v>46.511000000000003</v>
      </c>
      <c r="B3722">
        <v>18.20805</v>
      </c>
      <c r="F3722">
        <v>131217.9676</v>
      </c>
      <c r="G3722">
        <v>18.20805</v>
      </c>
    </row>
    <row r="3723" spans="1:7" x14ac:dyDescent="0.2">
      <c r="A3723">
        <v>46.521000000000001</v>
      </c>
      <c r="B3723">
        <v>17.981000000000002</v>
      </c>
      <c r="F3723">
        <v>131238.90640000001</v>
      </c>
      <c r="G3723">
        <v>17.981000000000002</v>
      </c>
    </row>
    <row r="3724" spans="1:7" x14ac:dyDescent="0.2">
      <c r="A3724">
        <v>46.530999999999999</v>
      </c>
      <c r="B3724">
        <v>17.90035</v>
      </c>
      <c r="F3724">
        <v>131259.84520000001</v>
      </c>
      <c r="G3724">
        <v>17.90035</v>
      </c>
    </row>
    <row r="3725" spans="1:7" x14ac:dyDescent="0.2">
      <c r="A3725">
        <v>46.540999999999997</v>
      </c>
      <c r="B3725">
        <v>17.970974999999999</v>
      </c>
      <c r="F3725">
        <v>131280.78409999999</v>
      </c>
      <c r="G3725">
        <v>17.970974999999999</v>
      </c>
    </row>
    <row r="3726" spans="1:7" x14ac:dyDescent="0.2">
      <c r="A3726">
        <v>46.551000000000002</v>
      </c>
      <c r="B3726">
        <v>17.939800000000002</v>
      </c>
      <c r="F3726">
        <v>131301.72289999999</v>
      </c>
      <c r="G3726">
        <v>17.939800000000002</v>
      </c>
    </row>
    <row r="3727" spans="1:7" x14ac:dyDescent="0.2">
      <c r="A3727">
        <v>46.561</v>
      </c>
      <c r="B3727">
        <v>17.871700000000001</v>
      </c>
      <c r="F3727">
        <v>131322.6618</v>
      </c>
      <c r="G3727">
        <v>17.871700000000001</v>
      </c>
    </row>
    <row r="3728" spans="1:7" x14ac:dyDescent="0.2">
      <c r="A3728">
        <v>46.570999999999998</v>
      </c>
      <c r="B3728">
        <v>17.713075</v>
      </c>
      <c r="F3728">
        <v>131343.60060000001</v>
      </c>
      <c r="G3728">
        <v>17.713075</v>
      </c>
    </row>
    <row r="3729" spans="1:7" x14ac:dyDescent="0.2">
      <c r="A3729">
        <v>46.581000000000003</v>
      </c>
      <c r="B3729">
        <v>17.5975</v>
      </c>
      <c r="F3729">
        <v>131364.53940000001</v>
      </c>
      <c r="G3729">
        <v>17.5975</v>
      </c>
    </row>
    <row r="3730" spans="1:7" x14ac:dyDescent="0.2">
      <c r="A3730">
        <v>46.591000000000001</v>
      </c>
      <c r="B3730">
        <v>17.464849999999998</v>
      </c>
      <c r="F3730">
        <v>131385.47829999999</v>
      </c>
      <c r="G3730">
        <v>17.464849999999998</v>
      </c>
    </row>
    <row r="3731" spans="1:7" x14ac:dyDescent="0.2">
      <c r="A3731">
        <v>46.600999999999999</v>
      </c>
      <c r="B3731">
        <v>17.528475</v>
      </c>
      <c r="F3731">
        <v>131406.41709999999</v>
      </c>
      <c r="G3731">
        <v>17.528475</v>
      </c>
    </row>
    <row r="3732" spans="1:7" x14ac:dyDescent="0.2">
      <c r="A3732">
        <v>46.610999999999997</v>
      </c>
      <c r="B3732">
        <v>17.504950000000001</v>
      </c>
      <c r="F3732">
        <v>131427.356</v>
      </c>
      <c r="G3732">
        <v>17.504950000000001</v>
      </c>
    </row>
    <row r="3733" spans="1:7" x14ac:dyDescent="0.2">
      <c r="A3733">
        <v>46.621000000000002</v>
      </c>
      <c r="B3733">
        <v>17.433724999999999</v>
      </c>
      <c r="F3733">
        <v>131448.2948</v>
      </c>
      <c r="G3733">
        <v>17.433724999999999</v>
      </c>
    </row>
    <row r="3734" spans="1:7" x14ac:dyDescent="0.2">
      <c r="A3734">
        <v>46.631</v>
      </c>
      <c r="B3734">
        <v>17.302325</v>
      </c>
      <c r="F3734">
        <v>131469.23360000001</v>
      </c>
      <c r="G3734">
        <v>17.302325</v>
      </c>
    </row>
    <row r="3735" spans="1:7" x14ac:dyDescent="0.2">
      <c r="A3735">
        <v>46.640999999999998</v>
      </c>
      <c r="B3735">
        <v>16.9054</v>
      </c>
      <c r="F3735">
        <v>131490.17249999999</v>
      </c>
      <c r="G3735">
        <v>16.9054</v>
      </c>
    </row>
    <row r="3736" spans="1:7" x14ac:dyDescent="0.2">
      <c r="A3736">
        <v>46.651000000000003</v>
      </c>
      <c r="B3736">
        <v>16.611125000000001</v>
      </c>
      <c r="F3736">
        <v>131511.11129999999</v>
      </c>
      <c r="G3736">
        <v>16.611125000000001</v>
      </c>
    </row>
    <row r="3737" spans="1:7" x14ac:dyDescent="0.2">
      <c r="A3737">
        <v>46.661000000000001</v>
      </c>
      <c r="B3737">
        <v>16.192550000000001</v>
      </c>
      <c r="F3737">
        <v>131532.0502</v>
      </c>
      <c r="G3737">
        <v>16.192550000000001</v>
      </c>
    </row>
    <row r="3738" spans="1:7" x14ac:dyDescent="0.2">
      <c r="A3738">
        <v>46.670999999999999</v>
      </c>
      <c r="B3738">
        <v>15.902950000000001</v>
      </c>
      <c r="F3738">
        <v>131552.989</v>
      </c>
      <c r="G3738">
        <v>15.902950000000001</v>
      </c>
    </row>
    <row r="3739" spans="1:7" x14ac:dyDescent="0.2">
      <c r="A3739">
        <v>46.680999999999997</v>
      </c>
      <c r="B3739">
        <v>15.698650000000001</v>
      </c>
      <c r="F3739">
        <v>131573.9278</v>
      </c>
      <c r="G3739">
        <v>15.698650000000001</v>
      </c>
    </row>
    <row r="3740" spans="1:7" x14ac:dyDescent="0.2">
      <c r="A3740">
        <v>46.691000000000003</v>
      </c>
      <c r="B3740">
        <v>15.432074999999999</v>
      </c>
      <c r="F3740">
        <v>131594.86670000001</v>
      </c>
      <c r="G3740">
        <v>15.432074999999999</v>
      </c>
    </row>
    <row r="3741" spans="1:7" x14ac:dyDescent="0.2">
      <c r="A3741">
        <v>46.701000000000001</v>
      </c>
      <c r="B3741">
        <v>15.505800000000001</v>
      </c>
      <c r="F3741">
        <v>131615.80549999999</v>
      </c>
      <c r="G3741">
        <v>15.505800000000001</v>
      </c>
    </row>
    <row r="3742" spans="1:7" x14ac:dyDescent="0.2">
      <c r="A3742">
        <v>46.710999999999999</v>
      </c>
      <c r="B3742">
        <v>15.193275</v>
      </c>
      <c r="F3742">
        <v>131636.7444</v>
      </c>
      <c r="G3742">
        <v>15.193275</v>
      </c>
    </row>
    <row r="3743" spans="1:7" x14ac:dyDescent="0.2">
      <c r="A3743">
        <v>46.720999999999997</v>
      </c>
      <c r="B3743">
        <v>14.992699999999999</v>
      </c>
      <c r="F3743">
        <v>131657.6832</v>
      </c>
      <c r="G3743">
        <v>14.992699999999999</v>
      </c>
    </row>
    <row r="3744" spans="1:7" x14ac:dyDescent="0.2">
      <c r="A3744">
        <v>46.731000000000002</v>
      </c>
      <c r="B3744">
        <v>14.669775</v>
      </c>
      <c r="F3744">
        <v>131678.622</v>
      </c>
      <c r="G3744">
        <v>14.669775</v>
      </c>
    </row>
    <row r="3745" spans="1:7" x14ac:dyDescent="0.2">
      <c r="A3745">
        <v>46.741</v>
      </c>
      <c r="B3745">
        <v>14.42765</v>
      </c>
      <c r="F3745">
        <v>131699.56090000001</v>
      </c>
      <c r="G3745">
        <v>14.42765</v>
      </c>
    </row>
    <row r="3746" spans="1:7" x14ac:dyDescent="0.2">
      <c r="A3746">
        <v>46.750999999999998</v>
      </c>
      <c r="B3746">
        <v>14.24255</v>
      </c>
      <c r="F3746">
        <v>131720.49969999999</v>
      </c>
      <c r="G3746">
        <v>14.24255</v>
      </c>
    </row>
    <row r="3747" spans="1:7" x14ac:dyDescent="0.2">
      <c r="A3747">
        <v>46.761000000000003</v>
      </c>
      <c r="B3747">
        <v>14.126049999999999</v>
      </c>
      <c r="F3747">
        <v>131741.43859999999</v>
      </c>
      <c r="G3747">
        <v>14.126049999999999</v>
      </c>
    </row>
    <row r="3748" spans="1:7" x14ac:dyDescent="0.2">
      <c r="A3748">
        <v>46.771000000000001</v>
      </c>
      <c r="B3748">
        <v>14.113975</v>
      </c>
      <c r="F3748">
        <v>131762.3774</v>
      </c>
      <c r="G3748">
        <v>14.113975</v>
      </c>
    </row>
    <row r="3749" spans="1:7" x14ac:dyDescent="0.2">
      <c r="A3749">
        <v>46.780999999999999</v>
      </c>
      <c r="B3749">
        <v>13.8142</v>
      </c>
      <c r="F3749">
        <v>131783.3162</v>
      </c>
      <c r="G3749">
        <v>13.8142</v>
      </c>
    </row>
    <row r="3750" spans="1:7" x14ac:dyDescent="0.2">
      <c r="A3750">
        <v>46.790999999999997</v>
      </c>
      <c r="B3750">
        <v>13.715425</v>
      </c>
      <c r="F3750">
        <v>131804.25510000001</v>
      </c>
      <c r="G3750">
        <v>13.715425</v>
      </c>
    </row>
    <row r="3751" spans="1:7" x14ac:dyDescent="0.2">
      <c r="A3751">
        <v>46.801000000000002</v>
      </c>
      <c r="B3751">
        <v>13.492850000000001</v>
      </c>
      <c r="F3751">
        <v>131825.19390000001</v>
      </c>
      <c r="G3751">
        <v>13.492850000000001</v>
      </c>
    </row>
    <row r="3752" spans="1:7" x14ac:dyDescent="0.2">
      <c r="A3752">
        <v>46.811</v>
      </c>
      <c r="B3752">
        <v>13.110150000000001</v>
      </c>
      <c r="F3752">
        <v>131846.13279999999</v>
      </c>
      <c r="G3752">
        <v>13.110150000000001</v>
      </c>
    </row>
    <row r="3753" spans="1:7" x14ac:dyDescent="0.2">
      <c r="A3753">
        <v>46.820999999999998</v>
      </c>
      <c r="B3753">
        <v>12.862575</v>
      </c>
      <c r="F3753">
        <v>131867.0716</v>
      </c>
      <c r="G3753">
        <v>12.862575</v>
      </c>
    </row>
    <row r="3754" spans="1:7" x14ac:dyDescent="0.2">
      <c r="A3754">
        <v>46.831000000000003</v>
      </c>
      <c r="B3754">
        <v>12.757250000000001</v>
      </c>
      <c r="F3754">
        <v>131888.0104</v>
      </c>
      <c r="G3754">
        <v>12.757250000000001</v>
      </c>
    </row>
    <row r="3755" spans="1:7" x14ac:dyDescent="0.2">
      <c r="A3755">
        <v>46.841000000000001</v>
      </c>
      <c r="B3755">
        <v>12.588800000000001</v>
      </c>
      <c r="F3755">
        <v>131908.94930000001</v>
      </c>
      <c r="G3755">
        <v>12.588800000000001</v>
      </c>
    </row>
    <row r="3756" spans="1:7" x14ac:dyDescent="0.2">
      <c r="A3756">
        <v>46.850999999999999</v>
      </c>
      <c r="B3756">
        <v>12.441750000000001</v>
      </c>
      <c r="F3756">
        <v>131929.88810000001</v>
      </c>
      <c r="G3756">
        <v>12.441750000000001</v>
      </c>
    </row>
    <row r="3757" spans="1:7" x14ac:dyDescent="0.2">
      <c r="A3757">
        <v>46.860999999999997</v>
      </c>
      <c r="B3757">
        <v>12.480074999999999</v>
      </c>
      <c r="F3757">
        <v>131950.82699999999</v>
      </c>
      <c r="G3757">
        <v>12.480074999999999</v>
      </c>
    </row>
    <row r="3758" spans="1:7" x14ac:dyDescent="0.2">
      <c r="A3758">
        <v>46.871000000000002</v>
      </c>
      <c r="B3758">
        <v>12.507099999999999</v>
      </c>
      <c r="F3758">
        <v>131971.76579999999</v>
      </c>
      <c r="G3758">
        <v>12.507099999999999</v>
      </c>
    </row>
    <row r="3759" spans="1:7" x14ac:dyDescent="0.2">
      <c r="A3759">
        <v>46.881</v>
      </c>
      <c r="B3759">
        <v>12.443</v>
      </c>
      <c r="F3759">
        <v>131992.7046</v>
      </c>
      <c r="G3759">
        <v>12.443</v>
      </c>
    </row>
    <row r="3760" spans="1:7" x14ac:dyDescent="0.2">
      <c r="A3760">
        <v>46.890999999999998</v>
      </c>
      <c r="B3760">
        <v>12.497450000000001</v>
      </c>
      <c r="F3760">
        <v>132013.64350000001</v>
      </c>
      <c r="G3760">
        <v>12.497450000000001</v>
      </c>
    </row>
    <row r="3761" spans="1:7" x14ac:dyDescent="0.2">
      <c r="A3761">
        <v>46.901000000000003</v>
      </c>
      <c r="B3761">
        <v>12.183400000000001</v>
      </c>
      <c r="F3761">
        <v>132034.58230000001</v>
      </c>
      <c r="G3761">
        <v>12.183400000000001</v>
      </c>
    </row>
    <row r="3762" spans="1:7" x14ac:dyDescent="0.2">
      <c r="A3762">
        <v>46.911000000000001</v>
      </c>
      <c r="B3762">
        <v>12.27285</v>
      </c>
      <c r="F3762">
        <v>132055.52119999999</v>
      </c>
      <c r="G3762">
        <v>12.27285</v>
      </c>
    </row>
    <row r="3763" spans="1:7" x14ac:dyDescent="0.2">
      <c r="A3763">
        <v>46.920999999999999</v>
      </c>
      <c r="B3763">
        <v>12.482775</v>
      </c>
      <c r="F3763">
        <v>132076.46</v>
      </c>
      <c r="G3763">
        <v>12.482775</v>
      </c>
    </row>
    <row r="3764" spans="1:7" x14ac:dyDescent="0.2">
      <c r="A3764">
        <v>46.930999999999997</v>
      </c>
      <c r="B3764">
        <v>12.449725000000001</v>
      </c>
      <c r="F3764">
        <v>132097.3988</v>
      </c>
      <c r="G3764">
        <v>12.449725000000001</v>
      </c>
    </row>
    <row r="3765" spans="1:7" x14ac:dyDescent="0.2">
      <c r="A3765">
        <v>46.941000000000003</v>
      </c>
      <c r="B3765">
        <v>12.222725000000001</v>
      </c>
      <c r="F3765">
        <v>132118.3377</v>
      </c>
      <c r="G3765">
        <v>12.222725000000001</v>
      </c>
    </row>
    <row r="3766" spans="1:7" x14ac:dyDescent="0.2">
      <c r="A3766">
        <v>46.951000000000001</v>
      </c>
      <c r="B3766">
        <v>12.14565</v>
      </c>
      <c r="F3766">
        <v>132139.27650000001</v>
      </c>
      <c r="G3766">
        <v>12.14565</v>
      </c>
    </row>
    <row r="3767" spans="1:7" x14ac:dyDescent="0.2">
      <c r="A3767">
        <v>46.960999999999999</v>
      </c>
      <c r="B3767">
        <v>12.11605</v>
      </c>
      <c r="F3767">
        <v>132160.21539999999</v>
      </c>
      <c r="G3767">
        <v>12.11605</v>
      </c>
    </row>
    <row r="3768" spans="1:7" x14ac:dyDescent="0.2">
      <c r="A3768">
        <v>46.970999999999997</v>
      </c>
      <c r="B3768">
        <v>12.020125</v>
      </c>
      <c r="F3768">
        <v>132181.15419999999</v>
      </c>
      <c r="G3768">
        <v>12.020125</v>
      </c>
    </row>
    <row r="3769" spans="1:7" x14ac:dyDescent="0.2">
      <c r="A3769">
        <v>46.981000000000002</v>
      </c>
      <c r="B3769">
        <v>12.112550000000001</v>
      </c>
      <c r="F3769">
        <v>132202.09299999999</v>
      </c>
      <c r="G3769">
        <v>12.112550000000001</v>
      </c>
    </row>
    <row r="3770" spans="1:7" x14ac:dyDescent="0.2">
      <c r="A3770">
        <v>46.991</v>
      </c>
      <c r="B3770">
        <v>12.1775</v>
      </c>
      <c r="F3770">
        <v>132223.0319</v>
      </c>
      <c r="G3770">
        <v>12.1775</v>
      </c>
    </row>
    <row r="3771" spans="1:7" x14ac:dyDescent="0.2">
      <c r="A3771">
        <v>47.000999999999998</v>
      </c>
      <c r="B3771">
        <v>12.13485</v>
      </c>
      <c r="F3771">
        <v>132243.97070000001</v>
      </c>
      <c r="G3771">
        <v>12.13485</v>
      </c>
    </row>
    <row r="3772" spans="1:7" x14ac:dyDescent="0.2">
      <c r="A3772">
        <v>47.011000000000003</v>
      </c>
      <c r="B3772">
        <v>12.300050000000001</v>
      </c>
      <c r="F3772">
        <v>132264.90960000001</v>
      </c>
      <c r="G3772">
        <v>12.300050000000001</v>
      </c>
    </row>
    <row r="3773" spans="1:7" x14ac:dyDescent="0.2">
      <c r="A3773">
        <v>47.021000000000001</v>
      </c>
      <c r="B3773">
        <v>12.257425</v>
      </c>
      <c r="F3773">
        <v>132285.84839999999</v>
      </c>
      <c r="G3773">
        <v>12.257425</v>
      </c>
    </row>
    <row r="3774" spans="1:7" x14ac:dyDescent="0.2">
      <c r="A3774">
        <v>47.030999999999999</v>
      </c>
      <c r="B3774">
        <v>12.171975</v>
      </c>
      <c r="F3774">
        <v>132306.78719999999</v>
      </c>
      <c r="G3774">
        <v>12.171975</v>
      </c>
    </row>
    <row r="3775" spans="1:7" x14ac:dyDescent="0.2">
      <c r="A3775">
        <v>48.009</v>
      </c>
      <c r="B3775">
        <v>12.436349999999999</v>
      </c>
      <c r="F3775">
        <v>134354.60579999999</v>
      </c>
      <c r="G3775">
        <v>12.436349999999999</v>
      </c>
    </row>
    <row r="3776" spans="1:7" x14ac:dyDescent="0.2">
      <c r="A3776">
        <v>48.018999999999998</v>
      </c>
      <c r="B3776">
        <v>12.384975000000001</v>
      </c>
      <c r="F3776">
        <v>134375.5447</v>
      </c>
      <c r="G3776">
        <v>12.384975000000001</v>
      </c>
    </row>
    <row r="3777" spans="1:7" x14ac:dyDescent="0.2">
      <c r="A3777">
        <v>48.029000000000003</v>
      </c>
      <c r="B3777">
        <v>12.089525</v>
      </c>
      <c r="F3777">
        <v>134396.4835</v>
      </c>
      <c r="G3777">
        <v>12.089525</v>
      </c>
    </row>
    <row r="3778" spans="1:7" x14ac:dyDescent="0.2">
      <c r="A3778">
        <v>48.039000000000001</v>
      </c>
      <c r="B3778">
        <v>12.054724999999999</v>
      </c>
      <c r="F3778">
        <v>134417.42230000001</v>
      </c>
      <c r="G3778">
        <v>12.054724999999999</v>
      </c>
    </row>
    <row r="3779" spans="1:7" x14ac:dyDescent="0.2">
      <c r="A3779">
        <v>48.048999999999999</v>
      </c>
      <c r="B3779">
        <v>11.94275</v>
      </c>
      <c r="F3779">
        <v>134438.36120000001</v>
      </c>
      <c r="G3779">
        <v>11.94275</v>
      </c>
    </row>
    <row r="3780" spans="1:7" x14ac:dyDescent="0.2">
      <c r="A3780">
        <v>48.058999999999997</v>
      </c>
      <c r="B3780">
        <v>11.747249999999999</v>
      </c>
      <c r="F3780">
        <v>134459.29999999999</v>
      </c>
      <c r="G3780">
        <v>11.747249999999999</v>
      </c>
    </row>
    <row r="3781" spans="1:7" x14ac:dyDescent="0.2">
      <c r="A3781">
        <v>48.069000000000003</v>
      </c>
      <c r="B3781">
        <v>11.617775</v>
      </c>
      <c r="F3781">
        <v>134480.2389</v>
      </c>
      <c r="G3781">
        <v>11.617775</v>
      </c>
    </row>
    <row r="3782" spans="1:7" x14ac:dyDescent="0.2">
      <c r="A3782">
        <v>48.079000000000001</v>
      </c>
      <c r="B3782">
        <v>11.434925</v>
      </c>
      <c r="F3782">
        <v>134501.1777</v>
      </c>
      <c r="G3782">
        <v>11.434925</v>
      </c>
    </row>
    <row r="3783" spans="1:7" x14ac:dyDescent="0.2">
      <c r="A3783">
        <v>48.088999999999999</v>
      </c>
      <c r="B3783">
        <v>11.315300000000001</v>
      </c>
      <c r="F3783">
        <v>134522.1165</v>
      </c>
      <c r="G3783">
        <v>11.315300000000001</v>
      </c>
    </row>
    <row r="3784" spans="1:7" x14ac:dyDescent="0.2">
      <c r="A3784">
        <v>48.098999999999997</v>
      </c>
      <c r="B3784">
        <v>11.484</v>
      </c>
      <c r="F3784">
        <v>134543.05540000001</v>
      </c>
      <c r="G3784">
        <v>11.484</v>
      </c>
    </row>
    <row r="3785" spans="1:7" x14ac:dyDescent="0.2">
      <c r="A3785">
        <v>48.109000000000002</v>
      </c>
      <c r="B3785">
        <v>11.5692</v>
      </c>
      <c r="F3785">
        <v>134563.99419999999</v>
      </c>
      <c r="G3785">
        <v>11.5692</v>
      </c>
    </row>
    <row r="3786" spans="1:7" x14ac:dyDescent="0.2">
      <c r="A3786">
        <v>48.119</v>
      </c>
      <c r="B3786">
        <v>11.648225</v>
      </c>
      <c r="F3786">
        <v>134584.93309999999</v>
      </c>
      <c r="G3786">
        <v>11.648225</v>
      </c>
    </row>
    <row r="3787" spans="1:7" x14ac:dyDescent="0.2">
      <c r="A3787">
        <v>48.128999999999998</v>
      </c>
      <c r="B3787">
        <v>11.524699999999999</v>
      </c>
      <c r="F3787">
        <v>134605.8719</v>
      </c>
      <c r="G3787">
        <v>11.524699999999999</v>
      </c>
    </row>
    <row r="3788" spans="1:7" x14ac:dyDescent="0.2">
      <c r="A3788">
        <v>48.139000000000003</v>
      </c>
      <c r="B3788">
        <v>11.4741</v>
      </c>
      <c r="F3788">
        <v>134626.8107</v>
      </c>
      <c r="G3788">
        <v>11.4741</v>
      </c>
    </row>
    <row r="3789" spans="1:7" x14ac:dyDescent="0.2">
      <c r="A3789">
        <v>48.149000000000001</v>
      </c>
      <c r="B3789">
        <v>11.381925000000001</v>
      </c>
      <c r="F3789">
        <v>134647.74960000001</v>
      </c>
      <c r="G3789">
        <v>11.381925000000001</v>
      </c>
    </row>
    <row r="3790" spans="1:7" x14ac:dyDescent="0.2">
      <c r="A3790">
        <v>48.158999999999999</v>
      </c>
      <c r="B3790">
        <v>11.145424999999999</v>
      </c>
      <c r="F3790">
        <v>134668.68840000001</v>
      </c>
      <c r="G3790">
        <v>11.145424999999999</v>
      </c>
    </row>
    <row r="3791" spans="1:7" x14ac:dyDescent="0.2">
      <c r="A3791">
        <v>48.168999999999997</v>
      </c>
      <c r="B3791">
        <v>10.9993</v>
      </c>
      <c r="F3791">
        <v>134689.62729999999</v>
      </c>
      <c r="G3791">
        <v>10.9993</v>
      </c>
    </row>
    <row r="3792" spans="1:7" x14ac:dyDescent="0.2">
      <c r="A3792">
        <v>48.179000000000002</v>
      </c>
      <c r="B3792">
        <v>10.86745</v>
      </c>
      <c r="F3792">
        <v>134710.5661</v>
      </c>
      <c r="G3792">
        <v>10.86745</v>
      </c>
    </row>
    <row r="3793" spans="1:7" x14ac:dyDescent="0.2">
      <c r="A3793">
        <v>48.189</v>
      </c>
      <c r="B3793">
        <v>10.818275</v>
      </c>
      <c r="F3793">
        <v>134731.505</v>
      </c>
      <c r="G3793">
        <v>10.818275</v>
      </c>
    </row>
    <row r="3794" spans="1:7" x14ac:dyDescent="0.2">
      <c r="A3794">
        <v>48.198999999999998</v>
      </c>
      <c r="B3794">
        <v>10.670999999999999</v>
      </c>
      <c r="F3794">
        <v>134752.44380000001</v>
      </c>
      <c r="G3794">
        <v>10.670999999999999</v>
      </c>
    </row>
    <row r="3795" spans="1:7" x14ac:dyDescent="0.2">
      <c r="A3795">
        <v>48.209000000000003</v>
      </c>
      <c r="B3795">
        <v>10.423249999999999</v>
      </c>
      <c r="F3795">
        <v>134773.38260000001</v>
      </c>
      <c r="G3795">
        <v>10.423249999999999</v>
      </c>
    </row>
    <row r="3796" spans="1:7" x14ac:dyDescent="0.2">
      <c r="A3796">
        <v>48.219000000000001</v>
      </c>
      <c r="B3796">
        <v>10.3584</v>
      </c>
      <c r="F3796">
        <v>134794.32149999999</v>
      </c>
      <c r="G3796">
        <v>10.3584</v>
      </c>
    </row>
    <row r="3797" spans="1:7" x14ac:dyDescent="0.2">
      <c r="A3797">
        <v>48.228999999999999</v>
      </c>
      <c r="B3797">
        <v>10.6287</v>
      </c>
      <c r="F3797">
        <v>134815.26029999999</v>
      </c>
      <c r="G3797">
        <v>10.6287</v>
      </c>
    </row>
    <row r="3798" spans="1:7" x14ac:dyDescent="0.2">
      <c r="A3798">
        <v>48.238999999999997</v>
      </c>
      <c r="B3798">
        <v>10.566525</v>
      </c>
      <c r="F3798">
        <v>134836.1992</v>
      </c>
      <c r="G3798">
        <v>10.566525</v>
      </c>
    </row>
    <row r="3799" spans="1:7" x14ac:dyDescent="0.2">
      <c r="A3799">
        <v>48.249000000000002</v>
      </c>
      <c r="B3799">
        <v>10.579599999999999</v>
      </c>
      <c r="F3799">
        <v>134857.13800000001</v>
      </c>
      <c r="G3799">
        <v>10.579599999999999</v>
      </c>
    </row>
    <row r="3800" spans="1:7" x14ac:dyDescent="0.2">
      <c r="A3800">
        <v>48.259</v>
      </c>
      <c r="B3800">
        <v>10.536049999999999</v>
      </c>
      <c r="F3800">
        <v>134878.07680000001</v>
      </c>
      <c r="G3800">
        <v>10.536049999999999</v>
      </c>
    </row>
    <row r="3801" spans="1:7" x14ac:dyDescent="0.2">
      <c r="A3801">
        <v>48.268999999999998</v>
      </c>
      <c r="B3801">
        <v>10.759575</v>
      </c>
      <c r="F3801">
        <v>134899.01569999999</v>
      </c>
      <c r="G3801">
        <v>10.759575</v>
      </c>
    </row>
    <row r="3802" spans="1:7" x14ac:dyDescent="0.2">
      <c r="A3802">
        <v>48.279000000000003</v>
      </c>
      <c r="B3802">
        <v>10.842074999999999</v>
      </c>
      <c r="F3802">
        <v>134919.95449999999</v>
      </c>
      <c r="G3802">
        <v>10.842074999999999</v>
      </c>
    </row>
    <row r="3803" spans="1:7" x14ac:dyDescent="0.2">
      <c r="A3803">
        <v>48.289000000000001</v>
      </c>
      <c r="B3803">
        <v>10.868074999999999</v>
      </c>
      <c r="F3803">
        <v>134940.8934</v>
      </c>
      <c r="G3803">
        <v>10.868074999999999</v>
      </c>
    </row>
    <row r="3804" spans="1:7" x14ac:dyDescent="0.2">
      <c r="A3804">
        <v>48.298999999999999</v>
      </c>
      <c r="B3804">
        <v>10.831250000000001</v>
      </c>
      <c r="F3804">
        <v>134961.8322</v>
      </c>
      <c r="G3804">
        <v>10.831250000000001</v>
      </c>
    </row>
    <row r="3805" spans="1:7" x14ac:dyDescent="0.2">
      <c r="A3805">
        <v>48.308999999999997</v>
      </c>
      <c r="B3805">
        <v>10.773250000000001</v>
      </c>
      <c r="F3805">
        <v>134982.77100000001</v>
      </c>
      <c r="G3805">
        <v>10.773250000000001</v>
      </c>
    </row>
    <row r="3806" spans="1:7" x14ac:dyDescent="0.2">
      <c r="A3806">
        <v>48.319000000000003</v>
      </c>
      <c r="B3806">
        <v>10.6974</v>
      </c>
      <c r="F3806">
        <v>135003.70989999999</v>
      </c>
      <c r="G3806">
        <v>10.6974</v>
      </c>
    </row>
    <row r="3807" spans="1:7" x14ac:dyDescent="0.2">
      <c r="A3807">
        <v>48.329000000000001</v>
      </c>
      <c r="B3807">
        <v>10.719849999999999</v>
      </c>
      <c r="F3807">
        <v>135024.64869999999</v>
      </c>
      <c r="G3807">
        <v>10.719849999999999</v>
      </c>
    </row>
    <row r="3808" spans="1:7" x14ac:dyDescent="0.2">
      <c r="A3808">
        <v>48.338999999999999</v>
      </c>
      <c r="B3808">
        <v>10.688224999999999</v>
      </c>
      <c r="F3808">
        <v>135045.5876</v>
      </c>
      <c r="G3808">
        <v>10.688224999999999</v>
      </c>
    </row>
    <row r="3809" spans="1:7" x14ac:dyDescent="0.2">
      <c r="A3809">
        <v>48.348999999999997</v>
      </c>
      <c r="B3809">
        <v>10.777625</v>
      </c>
      <c r="F3809">
        <v>135066.5264</v>
      </c>
      <c r="G3809">
        <v>10.777625</v>
      </c>
    </row>
    <row r="3810" spans="1:7" x14ac:dyDescent="0.2">
      <c r="A3810">
        <v>48.359000000000002</v>
      </c>
      <c r="B3810">
        <v>10.902100000000001</v>
      </c>
      <c r="F3810">
        <v>135087.46520000001</v>
      </c>
      <c r="G3810">
        <v>10.902100000000001</v>
      </c>
    </row>
    <row r="3811" spans="1:7" x14ac:dyDescent="0.2">
      <c r="A3811">
        <v>48.369</v>
      </c>
      <c r="B3811">
        <v>10.9841</v>
      </c>
      <c r="F3811">
        <v>135108.40410000001</v>
      </c>
      <c r="G3811">
        <v>10.9841</v>
      </c>
    </row>
    <row r="3812" spans="1:7" x14ac:dyDescent="0.2">
      <c r="A3812">
        <v>48.378999999999998</v>
      </c>
      <c r="B3812">
        <v>10.979425000000001</v>
      </c>
      <c r="F3812">
        <v>135129.34289999999</v>
      </c>
      <c r="G3812">
        <v>10.979425000000001</v>
      </c>
    </row>
    <row r="3813" spans="1:7" x14ac:dyDescent="0.2">
      <c r="A3813">
        <v>48.389000000000003</v>
      </c>
      <c r="B3813">
        <v>11.068149999999999</v>
      </c>
      <c r="F3813">
        <v>135150.2818</v>
      </c>
      <c r="G3813">
        <v>11.068149999999999</v>
      </c>
    </row>
    <row r="3814" spans="1:7" x14ac:dyDescent="0.2">
      <c r="A3814">
        <v>48.399000000000001</v>
      </c>
      <c r="B3814">
        <v>11.2844</v>
      </c>
      <c r="F3814">
        <v>135171.2206</v>
      </c>
      <c r="G3814">
        <v>11.2844</v>
      </c>
    </row>
    <row r="3815" spans="1:7" x14ac:dyDescent="0.2">
      <c r="A3815">
        <v>48.408999999999999</v>
      </c>
      <c r="B3815">
        <v>11.301600000000001</v>
      </c>
      <c r="F3815">
        <v>135192.1594</v>
      </c>
      <c r="G3815">
        <v>11.301600000000001</v>
      </c>
    </row>
    <row r="3816" spans="1:7" x14ac:dyDescent="0.2">
      <c r="A3816">
        <v>48.418999999999997</v>
      </c>
      <c r="B3816">
        <v>11.493675</v>
      </c>
      <c r="F3816">
        <v>135213.09830000001</v>
      </c>
      <c r="G3816">
        <v>11.493675</v>
      </c>
    </row>
    <row r="3817" spans="1:7" x14ac:dyDescent="0.2">
      <c r="A3817">
        <v>48.429000000000002</v>
      </c>
      <c r="B3817">
        <v>11.4863</v>
      </c>
      <c r="F3817">
        <v>135234.03709999999</v>
      </c>
      <c r="G3817">
        <v>11.4863</v>
      </c>
    </row>
    <row r="3818" spans="1:7" x14ac:dyDescent="0.2">
      <c r="A3818">
        <v>48.439</v>
      </c>
      <c r="B3818">
        <v>11.411199999999999</v>
      </c>
      <c r="F3818">
        <v>135254.976</v>
      </c>
      <c r="G3818">
        <v>11.411199999999999</v>
      </c>
    </row>
    <row r="3819" spans="1:7" x14ac:dyDescent="0.2">
      <c r="A3819">
        <v>48.448999999999998</v>
      </c>
      <c r="B3819">
        <v>11.40075</v>
      </c>
      <c r="F3819">
        <v>135275.9148</v>
      </c>
      <c r="G3819">
        <v>11.40075</v>
      </c>
    </row>
    <row r="3820" spans="1:7" x14ac:dyDescent="0.2">
      <c r="A3820">
        <v>48.459000000000003</v>
      </c>
      <c r="B3820">
        <v>11.401949999999999</v>
      </c>
      <c r="F3820">
        <v>135296.8536</v>
      </c>
      <c r="G3820">
        <v>11.401949999999999</v>
      </c>
    </row>
    <row r="3821" spans="1:7" x14ac:dyDescent="0.2">
      <c r="A3821">
        <v>48.469000000000001</v>
      </c>
      <c r="B3821">
        <v>11.247275</v>
      </c>
      <c r="F3821">
        <v>135317.79250000001</v>
      </c>
      <c r="G3821">
        <v>11.247275</v>
      </c>
    </row>
    <row r="3822" spans="1:7" x14ac:dyDescent="0.2">
      <c r="A3822">
        <v>48.478999999999999</v>
      </c>
      <c r="B3822">
        <v>11.181625</v>
      </c>
      <c r="F3822">
        <v>135338.73130000001</v>
      </c>
      <c r="G3822">
        <v>11.181625</v>
      </c>
    </row>
    <row r="3823" spans="1:7" x14ac:dyDescent="0.2">
      <c r="A3823">
        <v>48.488999999999997</v>
      </c>
      <c r="B3823">
        <v>11.1663</v>
      </c>
      <c r="F3823">
        <v>135359.67019999999</v>
      </c>
      <c r="G3823">
        <v>11.1663</v>
      </c>
    </row>
    <row r="3824" spans="1:7" x14ac:dyDescent="0.2">
      <c r="A3824">
        <v>48.499000000000002</v>
      </c>
      <c r="B3824">
        <v>11.286925</v>
      </c>
      <c r="F3824">
        <v>135380.609</v>
      </c>
      <c r="G3824">
        <v>11.286925</v>
      </c>
    </row>
    <row r="3825" spans="1:7" x14ac:dyDescent="0.2">
      <c r="A3825">
        <v>48.509</v>
      </c>
      <c r="B3825">
        <v>11.380525</v>
      </c>
      <c r="F3825">
        <v>135401.5478</v>
      </c>
      <c r="G3825">
        <v>11.380525</v>
      </c>
    </row>
    <row r="3826" spans="1:7" x14ac:dyDescent="0.2">
      <c r="A3826">
        <v>48.518999999999998</v>
      </c>
      <c r="B3826">
        <v>11.400925000000001</v>
      </c>
      <c r="F3826">
        <v>135422.48670000001</v>
      </c>
      <c r="G3826">
        <v>11.400925000000001</v>
      </c>
    </row>
    <row r="3827" spans="1:7" x14ac:dyDescent="0.2">
      <c r="A3827">
        <v>48.529000000000003</v>
      </c>
      <c r="B3827">
        <v>11.337524999999999</v>
      </c>
      <c r="F3827">
        <v>135443.42550000001</v>
      </c>
      <c r="G3827">
        <v>11.337524999999999</v>
      </c>
    </row>
    <row r="3828" spans="1:7" x14ac:dyDescent="0.2">
      <c r="A3828">
        <v>48.539000000000001</v>
      </c>
      <c r="B3828">
        <v>11.411149999999999</v>
      </c>
      <c r="F3828">
        <v>135464.36439999999</v>
      </c>
      <c r="G3828">
        <v>11.411149999999999</v>
      </c>
    </row>
    <row r="3829" spans="1:7" x14ac:dyDescent="0.2">
      <c r="A3829">
        <v>48.548999999999999</v>
      </c>
      <c r="B3829">
        <v>11.366825</v>
      </c>
      <c r="F3829">
        <v>135485.30319999999</v>
      </c>
      <c r="G3829">
        <v>11.366825</v>
      </c>
    </row>
    <row r="3830" spans="1:7" x14ac:dyDescent="0.2">
      <c r="A3830">
        <v>48.558999999999997</v>
      </c>
      <c r="B3830">
        <v>11.306100000000001</v>
      </c>
      <c r="F3830">
        <v>135506.242</v>
      </c>
      <c r="G3830">
        <v>11.306100000000001</v>
      </c>
    </row>
    <row r="3831" spans="1:7" x14ac:dyDescent="0.2">
      <c r="A3831">
        <v>48.569000000000003</v>
      </c>
      <c r="B3831">
        <v>11.234249999999999</v>
      </c>
      <c r="F3831">
        <v>135527.18090000001</v>
      </c>
      <c r="G3831">
        <v>11.234249999999999</v>
      </c>
    </row>
    <row r="3832" spans="1:7" x14ac:dyDescent="0.2">
      <c r="A3832">
        <v>48.579000000000001</v>
      </c>
      <c r="B3832">
        <v>11.281675</v>
      </c>
      <c r="F3832">
        <v>135548.11970000001</v>
      </c>
      <c r="G3832">
        <v>11.281675</v>
      </c>
    </row>
    <row r="3833" spans="1:7" x14ac:dyDescent="0.2">
      <c r="A3833">
        <v>48.588999999999999</v>
      </c>
      <c r="B3833">
        <v>11.194224999999999</v>
      </c>
      <c r="F3833">
        <v>135569.05859999999</v>
      </c>
      <c r="G3833">
        <v>11.194224999999999</v>
      </c>
    </row>
    <row r="3834" spans="1:7" x14ac:dyDescent="0.2">
      <c r="A3834">
        <v>48.598999999999997</v>
      </c>
      <c r="B3834">
        <v>11.0939</v>
      </c>
      <c r="F3834">
        <v>135589.99739999999</v>
      </c>
      <c r="G3834">
        <v>11.0939</v>
      </c>
    </row>
    <row r="3835" spans="1:7" x14ac:dyDescent="0.2">
      <c r="A3835">
        <v>48.609000000000002</v>
      </c>
      <c r="B3835">
        <v>11.04665</v>
      </c>
      <c r="F3835">
        <v>135610.9362</v>
      </c>
      <c r="G3835">
        <v>11.04665</v>
      </c>
    </row>
    <row r="3836" spans="1:7" x14ac:dyDescent="0.2">
      <c r="A3836">
        <v>48.619</v>
      </c>
      <c r="B3836">
        <v>10.990425</v>
      </c>
      <c r="F3836">
        <v>135631.8751</v>
      </c>
      <c r="G3836">
        <v>10.990425</v>
      </c>
    </row>
    <row r="3837" spans="1:7" x14ac:dyDescent="0.2">
      <c r="A3837">
        <v>48.628999999999998</v>
      </c>
      <c r="B3837">
        <v>10.883825</v>
      </c>
      <c r="F3837">
        <v>135652.81390000001</v>
      </c>
      <c r="G3837">
        <v>10.883825</v>
      </c>
    </row>
    <row r="3838" spans="1:7" x14ac:dyDescent="0.2">
      <c r="A3838">
        <v>48.639000000000003</v>
      </c>
      <c r="B3838">
        <v>10.940025</v>
      </c>
      <c r="F3838">
        <v>135673.75279999999</v>
      </c>
      <c r="G3838">
        <v>10.940025</v>
      </c>
    </row>
    <row r="3839" spans="1:7" x14ac:dyDescent="0.2">
      <c r="A3839">
        <v>48.649000000000001</v>
      </c>
      <c r="B3839">
        <v>10.871600000000001</v>
      </c>
      <c r="F3839">
        <v>135694.69159999999</v>
      </c>
      <c r="G3839">
        <v>10.871600000000001</v>
      </c>
    </row>
    <row r="3840" spans="1:7" x14ac:dyDescent="0.2">
      <c r="A3840">
        <v>48.658999999999999</v>
      </c>
      <c r="B3840">
        <v>10.881325</v>
      </c>
      <c r="F3840">
        <v>135715.63039999999</v>
      </c>
      <c r="G3840">
        <v>10.881325</v>
      </c>
    </row>
    <row r="3841" spans="1:7" x14ac:dyDescent="0.2">
      <c r="A3841">
        <v>48.668999999999997</v>
      </c>
      <c r="B3841">
        <v>10.869199999999999</v>
      </c>
      <c r="F3841">
        <v>135736.5693</v>
      </c>
      <c r="G3841">
        <v>10.869199999999999</v>
      </c>
    </row>
    <row r="3842" spans="1:7" x14ac:dyDescent="0.2">
      <c r="A3842">
        <v>48.679000000000002</v>
      </c>
      <c r="B3842">
        <v>10.818250000000001</v>
      </c>
      <c r="F3842">
        <v>135757.50810000001</v>
      </c>
      <c r="G3842">
        <v>10.818250000000001</v>
      </c>
    </row>
    <row r="3843" spans="1:7" x14ac:dyDescent="0.2">
      <c r="A3843">
        <v>48.689</v>
      </c>
      <c r="B3843">
        <v>10.713475000000001</v>
      </c>
      <c r="F3843">
        <v>135778.44699999999</v>
      </c>
      <c r="G3843">
        <v>10.713475000000001</v>
      </c>
    </row>
    <row r="3844" spans="1:7" x14ac:dyDescent="0.2">
      <c r="A3844">
        <v>48.698999999999998</v>
      </c>
      <c r="B3844">
        <v>10.640700000000001</v>
      </c>
      <c r="F3844">
        <v>135799.38579999999</v>
      </c>
      <c r="G3844">
        <v>10.640700000000001</v>
      </c>
    </row>
    <row r="3845" spans="1:7" x14ac:dyDescent="0.2">
      <c r="A3845">
        <v>48.709000000000003</v>
      </c>
      <c r="B3845">
        <v>10.546825</v>
      </c>
      <c r="F3845">
        <v>135820.32459999999</v>
      </c>
      <c r="G3845">
        <v>10.546825</v>
      </c>
    </row>
    <row r="3846" spans="1:7" x14ac:dyDescent="0.2">
      <c r="A3846">
        <v>48.719000000000001</v>
      </c>
      <c r="B3846">
        <v>10.510025000000001</v>
      </c>
      <c r="F3846">
        <v>135841.2635</v>
      </c>
      <c r="G3846">
        <v>10.510025000000001</v>
      </c>
    </row>
    <row r="3847" spans="1:7" x14ac:dyDescent="0.2">
      <c r="A3847">
        <v>48.728999999999999</v>
      </c>
      <c r="B3847">
        <v>10.533625000000001</v>
      </c>
      <c r="F3847">
        <v>135862.2023</v>
      </c>
      <c r="G3847">
        <v>10.533625000000001</v>
      </c>
    </row>
    <row r="3848" spans="1:7" x14ac:dyDescent="0.2">
      <c r="A3848">
        <v>48.738999999999997</v>
      </c>
      <c r="B3848">
        <v>10.41985</v>
      </c>
      <c r="F3848">
        <v>135883.14120000001</v>
      </c>
      <c r="G3848">
        <v>10.41985</v>
      </c>
    </row>
    <row r="3849" spans="1:7" x14ac:dyDescent="0.2">
      <c r="A3849">
        <v>48.749000000000002</v>
      </c>
      <c r="B3849">
        <v>10.398775000000001</v>
      </c>
      <c r="F3849">
        <v>135904.07999999999</v>
      </c>
      <c r="G3849">
        <v>10.398775000000001</v>
      </c>
    </row>
    <row r="3850" spans="1:7" x14ac:dyDescent="0.2">
      <c r="A3850">
        <v>48.759</v>
      </c>
      <c r="B3850">
        <v>10.476725</v>
      </c>
      <c r="F3850">
        <v>135925.01879999999</v>
      </c>
      <c r="G3850">
        <v>10.476725</v>
      </c>
    </row>
    <row r="3851" spans="1:7" x14ac:dyDescent="0.2">
      <c r="A3851">
        <v>48.768999999999998</v>
      </c>
      <c r="B3851">
        <v>10.5022</v>
      </c>
      <c r="F3851">
        <v>135945.9577</v>
      </c>
      <c r="G3851">
        <v>10.5022</v>
      </c>
    </row>
    <row r="3852" spans="1:7" x14ac:dyDescent="0.2">
      <c r="A3852">
        <v>48.779000000000003</v>
      </c>
      <c r="B3852">
        <v>10.558199999999999</v>
      </c>
      <c r="F3852">
        <v>135966.8965</v>
      </c>
      <c r="G3852">
        <v>10.558199999999999</v>
      </c>
    </row>
    <row r="3853" spans="1:7" x14ac:dyDescent="0.2">
      <c r="A3853">
        <v>48.789000000000001</v>
      </c>
      <c r="B3853">
        <v>10.583875000000001</v>
      </c>
      <c r="F3853">
        <v>135987.83540000001</v>
      </c>
      <c r="G3853">
        <v>10.583875000000001</v>
      </c>
    </row>
    <row r="3854" spans="1:7" x14ac:dyDescent="0.2">
      <c r="A3854">
        <v>48.798999999999999</v>
      </c>
      <c r="B3854">
        <v>10.6051</v>
      </c>
      <c r="F3854">
        <v>136008.77420000001</v>
      </c>
      <c r="G3854">
        <v>10.6051</v>
      </c>
    </row>
    <row r="3855" spans="1:7" x14ac:dyDescent="0.2">
      <c r="A3855">
        <v>48.808999999999997</v>
      </c>
      <c r="B3855">
        <v>10.6699</v>
      </c>
      <c r="F3855">
        <v>136029.71299999999</v>
      </c>
      <c r="G3855">
        <v>10.6699</v>
      </c>
    </row>
    <row r="3856" spans="1:7" x14ac:dyDescent="0.2">
      <c r="A3856">
        <v>48.819000000000003</v>
      </c>
      <c r="B3856">
        <v>10.721275</v>
      </c>
      <c r="F3856">
        <v>136050.6519</v>
      </c>
      <c r="G3856">
        <v>10.721275</v>
      </c>
    </row>
    <row r="3857" spans="1:7" x14ac:dyDescent="0.2">
      <c r="A3857">
        <v>48.829000000000001</v>
      </c>
      <c r="B3857">
        <v>10.840674999999999</v>
      </c>
      <c r="F3857">
        <v>136071.5907</v>
      </c>
      <c r="G3857">
        <v>10.840674999999999</v>
      </c>
    </row>
    <row r="3858" spans="1:7" x14ac:dyDescent="0.2">
      <c r="A3858">
        <v>48.838999999999999</v>
      </c>
      <c r="B3858">
        <v>10.856875</v>
      </c>
      <c r="F3858">
        <v>136092.52960000001</v>
      </c>
      <c r="G3858">
        <v>10.856875</v>
      </c>
    </row>
    <row r="3859" spans="1:7" x14ac:dyDescent="0.2">
      <c r="A3859">
        <v>48.848999999999997</v>
      </c>
      <c r="B3859">
        <v>10.95495</v>
      </c>
      <c r="F3859">
        <v>136113.46840000001</v>
      </c>
      <c r="G3859">
        <v>10.95495</v>
      </c>
    </row>
    <row r="3860" spans="1:7" x14ac:dyDescent="0.2">
      <c r="A3860">
        <v>48.859000000000002</v>
      </c>
      <c r="B3860">
        <v>10.963850000000001</v>
      </c>
      <c r="F3860">
        <v>136134.40719999999</v>
      </c>
      <c r="G3860">
        <v>10.963850000000001</v>
      </c>
    </row>
    <row r="3861" spans="1:7" x14ac:dyDescent="0.2">
      <c r="A3861">
        <v>48.869</v>
      </c>
      <c r="B3861">
        <v>11.0525</v>
      </c>
      <c r="F3861">
        <v>136155.3461</v>
      </c>
      <c r="G3861">
        <v>11.0525</v>
      </c>
    </row>
    <row r="3862" spans="1:7" x14ac:dyDescent="0.2">
      <c r="A3862">
        <v>48.878999999999998</v>
      </c>
      <c r="B3862">
        <v>11.181749999999999</v>
      </c>
      <c r="F3862">
        <v>136176.2849</v>
      </c>
      <c r="G3862">
        <v>11.181749999999999</v>
      </c>
    </row>
    <row r="3863" spans="1:7" x14ac:dyDescent="0.2">
      <c r="A3863">
        <v>48.889000000000003</v>
      </c>
      <c r="B3863">
        <v>11.2</v>
      </c>
      <c r="F3863">
        <v>136197.22380000001</v>
      </c>
      <c r="G3863">
        <v>11.2</v>
      </c>
    </row>
    <row r="3864" spans="1:7" x14ac:dyDescent="0.2">
      <c r="A3864">
        <v>48.899000000000001</v>
      </c>
      <c r="B3864">
        <v>11.178224999999999</v>
      </c>
      <c r="F3864">
        <v>136218.16260000001</v>
      </c>
      <c r="G3864">
        <v>11.178224999999999</v>
      </c>
    </row>
    <row r="3865" spans="1:7" x14ac:dyDescent="0.2">
      <c r="A3865">
        <v>48.908999999999999</v>
      </c>
      <c r="B3865">
        <v>11.24025</v>
      </c>
      <c r="F3865">
        <v>136239.10140000001</v>
      </c>
      <c r="G3865">
        <v>11.24025</v>
      </c>
    </row>
    <row r="3866" spans="1:7" x14ac:dyDescent="0.2">
      <c r="A3866">
        <v>48.918999999999997</v>
      </c>
      <c r="B3866">
        <v>11.32475</v>
      </c>
      <c r="F3866">
        <v>136260.04029999999</v>
      </c>
      <c r="G3866">
        <v>11.32475</v>
      </c>
    </row>
    <row r="3867" spans="1:7" x14ac:dyDescent="0.2">
      <c r="A3867">
        <v>48.929000000000002</v>
      </c>
      <c r="B3867">
        <v>11.338075</v>
      </c>
      <c r="F3867">
        <v>136280.9791</v>
      </c>
      <c r="G3867">
        <v>11.338075</v>
      </c>
    </row>
    <row r="3868" spans="1:7" x14ac:dyDescent="0.2">
      <c r="A3868">
        <v>48.939</v>
      </c>
      <c r="B3868">
        <v>11.506774999999999</v>
      </c>
      <c r="F3868">
        <v>136301.91800000001</v>
      </c>
      <c r="G3868">
        <v>11.506774999999999</v>
      </c>
    </row>
    <row r="3869" spans="1:7" x14ac:dyDescent="0.2">
      <c r="A3869">
        <v>48.948999999999998</v>
      </c>
      <c r="B3869">
        <v>11.529275</v>
      </c>
      <c r="F3869">
        <v>136322.85680000001</v>
      </c>
      <c r="G3869">
        <v>11.529275</v>
      </c>
    </row>
    <row r="3870" spans="1:7" x14ac:dyDescent="0.2">
      <c r="A3870">
        <v>48.959000000000003</v>
      </c>
      <c r="B3870">
        <v>11.463575000000001</v>
      </c>
      <c r="F3870">
        <v>136343.79569999999</v>
      </c>
      <c r="G3870">
        <v>11.463575000000001</v>
      </c>
    </row>
    <row r="3871" spans="1:7" x14ac:dyDescent="0.2">
      <c r="A3871">
        <v>48.969000000000001</v>
      </c>
      <c r="B3871">
        <v>11.4557</v>
      </c>
      <c r="F3871">
        <v>136364.73449999999</v>
      </c>
      <c r="G3871">
        <v>11.4557</v>
      </c>
    </row>
    <row r="3872" spans="1:7" x14ac:dyDescent="0.2">
      <c r="A3872">
        <v>48.978999999999999</v>
      </c>
      <c r="B3872">
        <v>11.605575</v>
      </c>
      <c r="F3872">
        <v>136385.67329999999</v>
      </c>
      <c r="G3872">
        <v>11.605575</v>
      </c>
    </row>
    <row r="3873" spans="1:7" x14ac:dyDescent="0.2">
      <c r="A3873">
        <v>48.988999999999997</v>
      </c>
      <c r="B3873">
        <v>11.644525</v>
      </c>
      <c r="F3873">
        <v>136406.6122</v>
      </c>
      <c r="G3873">
        <v>11.644525</v>
      </c>
    </row>
    <row r="3874" spans="1:7" x14ac:dyDescent="0.2">
      <c r="A3874">
        <v>48.999000000000002</v>
      </c>
      <c r="B3874">
        <v>11.5998</v>
      </c>
      <c r="F3874">
        <v>136427.55100000001</v>
      </c>
      <c r="G3874">
        <v>11.5998</v>
      </c>
    </row>
    <row r="3875" spans="1:7" x14ac:dyDescent="0.2">
      <c r="A3875">
        <v>49.009</v>
      </c>
      <c r="B3875">
        <v>11.68845</v>
      </c>
      <c r="F3875">
        <v>136448.48989999999</v>
      </c>
      <c r="G3875">
        <v>11.68845</v>
      </c>
    </row>
    <row r="3876" spans="1:7" x14ac:dyDescent="0.2">
      <c r="A3876">
        <v>49.018999999999998</v>
      </c>
      <c r="B3876">
        <v>11.633649999999999</v>
      </c>
      <c r="F3876">
        <v>136469.42869999999</v>
      </c>
      <c r="G3876">
        <v>11.633649999999999</v>
      </c>
    </row>
    <row r="3877" spans="1:7" x14ac:dyDescent="0.2">
      <c r="A3877">
        <v>49.029000000000003</v>
      </c>
      <c r="B3877">
        <v>11.559625</v>
      </c>
      <c r="F3877">
        <v>136490.36749999999</v>
      </c>
      <c r="G3877">
        <v>11.559625</v>
      </c>
    </row>
    <row r="3878" spans="1:7" x14ac:dyDescent="0.2">
      <c r="A3878">
        <v>49.039000000000001</v>
      </c>
      <c r="B3878">
        <v>11.6548</v>
      </c>
      <c r="F3878">
        <v>136511.3064</v>
      </c>
      <c r="G3878">
        <v>11.6548</v>
      </c>
    </row>
    <row r="3879" spans="1:7" x14ac:dyDescent="0.2">
      <c r="A3879">
        <v>49.048999999999999</v>
      </c>
      <c r="B3879">
        <v>11.712149999999999</v>
      </c>
      <c r="F3879">
        <v>136532.2452</v>
      </c>
      <c r="G3879">
        <v>11.712149999999999</v>
      </c>
    </row>
    <row r="3880" spans="1:7" x14ac:dyDescent="0.2">
      <c r="A3880">
        <v>49.058999999999997</v>
      </c>
      <c r="B3880">
        <v>11.702400000000001</v>
      </c>
      <c r="F3880">
        <v>136553.18410000001</v>
      </c>
      <c r="G3880">
        <v>11.702400000000001</v>
      </c>
    </row>
    <row r="3881" spans="1:7" x14ac:dyDescent="0.2">
      <c r="A3881">
        <v>49.069000000000003</v>
      </c>
      <c r="B3881">
        <v>11.699325</v>
      </c>
      <c r="F3881">
        <v>136574.12289999999</v>
      </c>
      <c r="G3881">
        <v>11.699325</v>
      </c>
    </row>
    <row r="3882" spans="1:7" x14ac:dyDescent="0.2">
      <c r="A3882">
        <v>49.079000000000001</v>
      </c>
      <c r="B3882">
        <v>11.6426</v>
      </c>
      <c r="F3882">
        <v>136595.06169999999</v>
      </c>
      <c r="G3882">
        <v>11.6426</v>
      </c>
    </row>
    <row r="3883" spans="1:7" x14ac:dyDescent="0.2">
      <c r="A3883">
        <v>49.088999999999999</v>
      </c>
      <c r="B3883">
        <v>11.463625</v>
      </c>
      <c r="F3883">
        <v>136616.0006</v>
      </c>
      <c r="G3883">
        <v>11.463625</v>
      </c>
    </row>
    <row r="3884" spans="1:7" x14ac:dyDescent="0.2">
      <c r="A3884">
        <v>49.098999999999997</v>
      </c>
      <c r="B3884">
        <v>11.363799999999999</v>
      </c>
      <c r="F3884">
        <v>136636.9394</v>
      </c>
      <c r="G3884">
        <v>11.363799999999999</v>
      </c>
    </row>
    <row r="3885" spans="1:7" x14ac:dyDescent="0.2">
      <c r="A3885">
        <v>49.109000000000002</v>
      </c>
      <c r="B3885">
        <v>11.363725000000001</v>
      </c>
      <c r="F3885">
        <v>136657.87830000001</v>
      </c>
      <c r="G3885">
        <v>11.363725000000001</v>
      </c>
    </row>
    <row r="3886" spans="1:7" x14ac:dyDescent="0.2">
      <c r="A3886">
        <v>49.119</v>
      </c>
      <c r="B3886">
        <v>11.324225</v>
      </c>
      <c r="F3886">
        <v>136678.81709999999</v>
      </c>
      <c r="G3886">
        <v>11.324225</v>
      </c>
    </row>
    <row r="3887" spans="1:7" x14ac:dyDescent="0.2">
      <c r="A3887">
        <v>49.128999999999998</v>
      </c>
      <c r="B3887">
        <v>11.4369</v>
      </c>
      <c r="F3887">
        <v>136699.75589999999</v>
      </c>
      <c r="G3887">
        <v>11.4369</v>
      </c>
    </row>
    <row r="3888" spans="1:7" x14ac:dyDescent="0.2">
      <c r="A3888">
        <v>49.139000000000003</v>
      </c>
      <c r="B3888">
        <v>11.395149999999999</v>
      </c>
      <c r="F3888">
        <v>136720.6948</v>
      </c>
      <c r="G3888">
        <v>11.395149999999999</v>
      </c>
    </row>
    <row r="3889" spans="1:7" x14ac:dyDescent="0.2">
      <c r="A3889">
        <v>49.149000000000001</v>
      </c>
      <c r="B3889">
        <v>11.363300000000001</v>
      </c>
      <c r="F3889">
        <v>136741.6336</v>
      </c>
      <c r="G3889">
        <v>11.363300000000001</v>
      </c>
    </row>
    <row r="3890" spans="1:7" x14ac:dyDescent="0.2">
      <c r="A3890">
        <v>49.158999999999999</v>
      </c>
      <c r="B3890">
        <v>11.366675000000001</v>
      </c>
      <c r="F3890">
        <v>136762.57250000001</v>
      </c>
      <c r="G3890">
        <v>11.366675000000001</v>
      </c>
    </row>
    <row r="3891" spans="1:7" x14ac:dyDescent="0.2">
      <c r="A3891">
        <v>49.168999999999997</v>
      </c>
      <c r="B3891">
        <v>11.390475</v>
      </c>
      <c r="F3891">
        <v>136783.51130000001</v>
      </c>
      <c r="G3891">
        <v>11.390475</v>
      </c>
    </row>
    <row r="3892" spans="1:7" x14ac:dyDescent="0.2">
      <c r="A3892">
        <v>49.179000000000002</v>
      </c>
      <c r="B3892">
        <v>11.157375</v>
      </c>
      <c r="F3892">
        <v>136804.45009999999</v>
      </c>
      <c r="G3892">
        <v>11.157375</v>
      </c>
    </row>
    <row r="3893" spans="1:7" x14ac:dyDescent="0.2">
      <c r="A3893">
        <v>49.189</v>
      </c>
      <c r="B3893">
        <v>11.163349999999999</v>
      </c>
      <c r="F3893">
        <v>136825.389</v>
      </c>
      <c r="G3893">
        <v>11.163349999999999</v>
      </c>
    </row>
    <row r="3894" spans="1:7" x14ac:dyDescent="0.2">
      <c r="A3894">
        <v>49.198999999999998</v>
      </c>
      <c r="B3894">
        <v>11.130825</v>
      </c>
      <c r="F3894">
        <v>136846.3278</v>
      </c>
      <c r="G3894">
        <v>11.130825</v>
      </c>
    </row>
    <row r="3895" spans="1:7" x14ac:dyDescent="0.2">
      <c r="A3895">
        <v>49.209000000000003</v>
      </c>
      <c r="B3895">
        <v>10.98775</v>
      </c>
      <c r="F3895">
        <v>136867.26670000001</v>
      </c>
      <c r="G3895">
        <v>10.98775</v>
      </c>
    </row>
    <row r="3896" spans="1:7" x14ac:dyDescent="0.2">
      <c r="A3896">
        <v>49.219000000000001</v>
      </c>
      <c r="B3896">
        <v>10.906675</v>
      </c>
      <c r="F3896">
        <v>136888.20550000001</v>
      </c>
      <c r="G3896">
        <v>10.906675</v>
      </c>
    </row>
    <row r="3897" spans="1:7" x14ac:dyDescent="0.2">
      <c r="A3897">
        <v>49.228999999999999</v>
      </c>
      <c r="B3897">
        <v>10.861025</v>
      </c>
      <c r="F3897">
        <v>136909.14430000001</v>
      </c>
      <c r="G3897">
        <v>10.861025</v>
      </c>
    </row>
    <row r="3898" spans="1:7" x14ac:dyDescent="0.2">
      <c r="A3898">
        <v>49.238999999999997</v>
      </c>
      <c r="B3898">
        <v>10.71965</v>
      </c>
      <c r="F3898">
        <v>136930.08319999999</v>
      </c>
      <c r="G3898">
        <v>10.71965</v>
      </c>
    </row>
    <row r="3899" spans="1:7" x14ac:dyDescent="0.2">
      <c r="A3899">
        <v>49.249000000000002</v>
      </c>
      <c r="B3899">
        <v>10.6813</v>
      </c>
      <c r="F3899">
        <v>136951.022</v>
      </c>
      <c r="G3899">
        <v>10.6813</v>
      </c>
    </row>
    <row r="3900" spans="1:7" x14ac:dyDescent="0.2">
      <c r="A3900">
        <v>49.259</v>
      </c>
      <c r="B3900">
        <v>10.733825</v>
      </c>
      <c r="F3900">
        <v>136971.96090000001</v>
      </c>
      <c r="G3900">
        <v>10.733825</v>
      </c>
    </row>
    <row r="3901" spans="1:7" x14ac:dyDescent="0.2">
      <c r="A3901">
        <v>49.268999999999998</v>
      </c>
      <c r="B3901">
        <v>10.70135</v>
      </c>
      <c r="F3901">
        <v>136992.89970000001</v>
      </c>
      <c r="G3901">
        <v>10.70135</v>
      </c>
    </row>
    <row r="3902" spans="1:7" x14ac:dyDescent="0.2">
      <c r="A3902">
        <v>49.279000000000003</v>
      </c>
      <c r="B3902">
        <v>10.660175000000001</v>
      </c>
      <c r="F3902">
        <v>137013.83850000001</v>
      </c>
      <c r="G3902">
        <v>10.660175000000001</v>
      </c>
    </row>
    <row r="3903" spans="1:7" x14ac:dyDescent="0.2">
      <c r="A3903">
        <v>49.289000000000001</v>
      </c>
      <c r="B3903">
        <v>10.838125</v>
      </c>
      <c r="F3903">
        <v>137034.77739999999</v>
      </c>
      <c r="G3903">
        <v>10.838125</v>
      </c>
    </row>
    <row r="3904" spans="1:7" x14ac:dyDescent="0.2">
      <c r="A3904">
        <v>49.298999999999999</v>
      </c>
      <c r="B3904">
        <v>11.007025000000001</v>
      </c>
      <c r="F3904">
        <v>137055.7162</v>
      </c>
      <c r="G3904">
        <v>11.007025000000001</v>
      </c>
    </row>
    <row r="3905" spans="1:7" x14ac:dyDescent="0.2">
      <c r="A3905">
        <v>49.308999999999997</v>
      </c>
      <c r="B3905">
        <v>11.011625</v>
      </c>
      <c r="F3905">
        <v>137076.6551</v>
      </c>
      <c r="G3905">
        <v>11.011625</v>
      </c>
    </row>
    <row r="3906" spans="1:7" x14ac:dyDescent="0.2">
      <c r="A3906">
        <v>49.319000000000003</v>
      </c>
      <c r="B3906">
        <v>11.015075</v>
      </c>
      <c r="F3906">
        <v>137097.59390000001</v>
      </c>
      <c r="G3906">
        <v>11.015075</v>
      </c>
    </row>
    <row r="3907" spans="1:7" x14ac:dyDescent="0.2">
      <c r="A3907">
        <v>49.329000000000001</v>
      </c>
      <c r="B3907">
        <v>10.8399</v>
      </c>
      <c r="F3907">
        <v>137118.53270000001</v>
      </c>
      <c r="G3907">
        <v>10.8399</v>
      </c>
    </row>
    <row r="3908" spans="1:7" x14ac:dyDescent="0.2">
      <c r="A3908">
        <v>49.338999999999999</v>
      </c>
      <c r="B3908">
        <v>10.591025</v>
      </c>
      <c r="F3908">
        <v>137139.47159999999</v>
      </c>
      <c r="G3908">
        <v>10.591025</v>
      </c>
    </row>
    <row r="3909" spans="1:7" x14ac:dyDescent="0.2">
      <c r="A3909">
        <v>49.348999999999997</v>
      </c>
      <c r="B3909">
        <v>10.648849999999999</v>
      </c>
      <c r="F3909">
        <v>137160.41039999999</v>
      </c>
      <c r="G3909">
        <v>10.648849999999999</v>
      </c>
    </row>
    <row r="3910" spans="1:7" x14ac:dyDescent="0.2">
      <c r="A3910">
        <v>49.359000000000002</v>
      </c>
      <c r="B3910">
        <v>10.515974999999999</v>
      </c>
      <c r="F3910">
        <v>137181.3493</v>
      </c>
      <c r="G3910">
        <v>10.515974999999999</v>
      </c>
    </row>
    <row r="3911" spans="1:7" x14ac:dyDescent="0.2">
      <c r="A3911">
        <v>49.369</v>
      </c>
      <c r="B3911">
        <v>10.462624999999999</v>
      </c>
      <c r="F3911">
        <v>137202.28810000001</v>
      </c>
      <c r="G3911">
        <v>10.462624999999999</v>
      </c>
    </row>
    <row r="3912" spans="1:7" x14ac:dyDescent="0.2">
      <c r="A3912">
        <v>49.378999999999998</v>
      </c>
      <c r="B3912">
        <v>10.4833</v>
      </c>
      <c r="F3912">
        <v>137223.22690000001</v>
      </c>
      <c r="G3912">
        <v>10.4833</v>
      </c>
    </row>
    <row r="3913" spans="1:7" x14ac:dyDescent="0.2">
      <c r="A3913">
        <v>49.389000000000003</v>
      </c>
      <c r="B3913">
        <v>10.43205</v>
      </c>
      <c r="F3913">
        <v>137244.16579999999</v>
      </c>
      <c r="G3913">
        <v>10.43205</v>
      </c>
    </row>
    <row r="3914" spans="1:7" x14ac:dyDescent="0.2">
      <c r="A3914">
        <v>49.399000000000001</v>
      </c>
      <c r="B3914">
        <v>10.54705</v>
      </c>
      <c r="F3914">
        <v>137265.10459999999</v>
      </c>
      <c r="G3914">
        <v>10.54705</v>
      </c>
    </row>
    <row r="3915" spans="1:7" x14ac:dyDescent="0.2">
      <c r="A3915">
        <v>49.408999999999999</v>
      </c>
      <c r="B3915">
        <v>10.560750000000001</v>
      </c>
      <c r="F3915">
        <v>137286.0435</v>
      </c>
      <c r="G3915">
        <v>10.560750000000001</v>
      </c>
    </row>
    <row r="3916" spans="1:7" x14ac:dyDescent="0.2">
      <c r="A3916">
        <v>49.418999999999997</v>
      </c>
      <c r="B3916">
        <v>10.6614</v>
      </c>
      <c r="F3916">
        <v>137306.9823</v>
      </c>
      <c r="G3916">
        <v>10.6614</v>
      </c>
    </row>
    <row r="3917" spans="1:7" x14ac:dyDescent="0.2">
      <c r="A3917">
        <v>49.427999999999997</v>
      </c>
      <c r="B3917">
        <v>10.678649999999999</v>
      </c>
      <c r="F3917">
        <v>137325.8273</v>
      </c>
      <c r="G3917">
        <v>10.678649999999999</v>
      </c>
    </row>
    <row r="3918" spans="1:7" x14ac:dyDescent="0.2">
      <c r="A3918">
        <v>49.454000000000001</v>
      </c>
      <c r="B3918">
        <v>10.689475</v>
      </c>
      <c r="F3918">
        <v>137380.26819999999</v>
      </c>
      <c r="G3918">
        <v>10.689475</v>
      </c>
    </row>
    <row r="3919" spans="1:7" x14ac:dyDescent="0.2">
      <c r="A3919">
        <v>49.463999999999999</v>
      </c>
      <c r="B3919">
        <v>10.662125</v>
      </c>
      <c r="F3919">
        <v>137401.2071</v>
      </c>
      <c r="G3919">
        <v>10.662125</v>
      </c>
    </row>
    <row r="3920" spans="1:7" x14ac:dyDescent="0.2">
      <c r="A3920">
        <v>49.473999999999997</v>
      </c>
      <c r="B3920">
        <v>10.6242</v>
      </c>
      <c r="F3920">
        <v>137420.43710000001</v>
      </c>
      <c r="G3920">
        <v>10.6242</v>
      </c>
    </row>
    <row r="3921" spans="1:7" x14ac:dyDescent="0.2">
      <c r="A3921">
        <v>49.484000000000002</v>
      </c>
      <c r="B3921">
        <v>10.581125</v>
      </c>
      <c r="F3921">
        <v>137438.3701</v>
      </c>
      <c r="G3921">
        <v>10.581125</v>
      </c>
    </row>
    <row r="3922" spans="1:7" x14ac:dyDescent="0.2">
      <c r="A3922">
        <v>49.494</v>
      </c>
      <c r="B3922">
        <v>10.521875</v>
      </c>
      <c r="F3922">
        <v>137456.30300000001</v>
      </c>
      <c r="G3922">
        <v>10.521875</v>
      </c>
    </row>
    <row r="3923" spans="1:7" x14ac:dyDescent="0.2">
      <c r="A3923">
        <v>49.503999999999998</v>
      </c>
      <c r="B3923">
        <v>10.438425000000001</v>
      </c>
      <c r="F3923">
        <v>137474.2359</v>
      </c>
      <c r="G3923">
        <v>10.438425000000001</v>
      </c>
    </row>
    <row r="3924" spans="1:7" x14ac:dyDescent="0.2">
      <c r="A3924">
        <v>49.514000000000003</v>
      </c>
      <c r="B3924">
        <v>10.197800000000001</v>
      </c>
      <c r="F3924">
        <v>137492.16889999999</v>
      </c>
      <c r="G3924">
        <v>10.197800000000001</v>
      </c>
    </row>
    <row r="3925" spans="1:7" x14ac:dyDescent="0.2">
      <c r="A3925">
        <v>49.524000000000001</v>
      </c>
      <c r="B3925">
        <v>10.118475</v>
      </c>
      <c r="F3925">
        <v>137510.1018</v>
      </c>
      <c r="G3925">
        <v>10.118475</v>
      </c>
    </row>
    <row r="3926" spans="1:7" x14ac:dyDescent="0.2">
      <c r="A3926">
        <v>49.533999999999999</v>
      </c>
      <c r="B3926">
        <v>10.064025000000001</v>
      </c>
      <c r="F3926">
        <v>137528.03479999999</v>
      </c>
      <c r="G3926">
        <v>10.064025000000001</v>
      </c>
    </row>
    <row r="3927" spans="1:7" x14ac:dyDescent="0.2">
      <c r="A3927">
        <v>49.543999999999997</v>
      </c>
      <c r="B3927">
        <v>10.07995</v>
      </c>
      <c r="F3927">
        <v>137545.96770000001</v>
      </c>
      <c r="G3927">
        <v>10.07995</v>
      </c>
    </row>
    <row r="3928" spans="1:7" x14ac:dyDescent="0.2">
      <c r="A3928">
        <v>49.554000000000002</v>
      </c>
      <c r="B3928">
        <v>10.273524999999999</v>
      </c>
      <c r="F3928">
        <v>137563.90059999999</v>
      </c>
      <c r="G3928">
        <v>10.273524999999999</v>
      </c>
    </row>
    <row r="3929" spans="1:7" x14ac:dyDescent="0.2">
      <c r="A3929">
        <v>49.564</v>
      </c>
      <c r="B3929">
        <v>10.194625</v>
      </c>
      <c r="F3929">
        <v>137581.83360000001</v>
      </c>
      <c r="G3929">
        <v>10.194625</v>
      </c>
    </row>
    <row r="3930" spans="1:7" x14ac:dyDescent="0.2">
      <c r="A3930">
        <v>49.573999999999998</v>
      </c>
      <c r="B3930">
        <v>10.290425000000001</v>
      </c>
      <c r="F3930">
        <v>137599.7665</v>
      </c>
      <c r="G3930">
        <v>10.290425000000001</v>
      </c>
    </row>
    <row r="3931" spans="1:7" x14ac:dyDescent="0.2">
      <c r="A3931">
        <v>49.584000000000003</v>
      </c>
      <c r="B3931">
        <v>10.266400000000001</v>
      </c>
      <c r="F3931">
        <v>137617.69940000001</v>
      </c>
      <c r="G3931">
        <v>10.266400000000001</v>
      </c>
    </row>
    <row r="3932" spans="1:7" x14ac:dyDescent="0.2">
      <c r="A3932">
        <v>49.594000000000001</v>
      </c>
      <c r="B3932">
        <v>10.20125</v>
      </c>
      <c r="F3932">
        <v>137635.6324</v>
      </c>
      <c r="G3932">
        <v>10.20125</v>
      </c>
    </row>
    <row r="3933" spans="1:7" x14ac:dyDescent="0.2">
      <c r="A3933">
        <v>49.603999999999999</v>
      </c>
      <c r="B3933">
        <v>10.191224999999999</v>
      </c>
      <c r="F3933">
        <v>137653.56529999999</v>
      </c>
      <c r="G3933">
        <v>10.191224999999999</v>
      </c>
    </row>
    <row r="3934" spans="1:7" x14ac:dyDescent="0.2">
      <c r="A3934">
        <v>49.613999999999997</v>
      </c>
      <c r="B3934">
        <v>10.103125</v>
      </c>
      <c r="F3934">
        <v>137671.4982</v>
      </c>
      <c r="G3934">
        <v>10.103125</v>
      </c>
    </row>
    <row r="3935" spans="1:7" x14ac:dyDescent="0.2">
      <c r="A3935">
        <v>49.624000000000002</v>
      </c>
      <c r="B3935">
        <v>10.100925</v>
      </c>
      <c r="F3935">
        <v>137689.43119999999</v>
      </c>
      <c r="G3935">
        <v>10.100925</v>
      </c>
    </row>
    <row r="3936" spans="1:7" x14ac:dyDescent="0.2">
      <c r="A3936">
        <v>49.634</v>
      </c>
      <c r="B3936">
        <v>10.016724999999999</v>
      </c>
      <c r="F3936">
        <v>137707.36410000001</v>
      </c>
      <c r="G3936">
        <v>10.016724999999999</v>
      </c>
    </row>
    <row r="3937" spans="1:7" x14ac:dyDescent="0.2">
      <c r="A3937">
        <v>49.643999999999998</v>
      </c>
      <c r="B3937">
        <v>10.088475000000001</v>
      </c>
      <c r="F3937">
        <v>137725.2971</v>
      </c>
      <c r="G3937">
        <v>10.088475000000001</v>
      </c>
    </row>
    <row r="3938" spans="1:7" x14ac:dyDescent="0.2">
      <c r="A3938">
        <v>49.654000000000003</v>
      </c>
      <c r="B3938">
        <v>10.058999999999999</v>
      </c>
      <c r="F3938">
        <v>137743.23000000001</v>
      </c>
      <c r="G3938">
        <v>10.058999999999999</v>
      </c>
    </row>
    <row r="3939" spans="1:7" x14ac:dyDescent="0.2">
      <c r="A3939">
        <v>49.664000000000001</v>
      </c>
      <c r="B3939">
        <v>10.007899999999999</v>
      </c>
      <c r="F3939">
        <v>137761.1629</v>
      </c>
      <c r="G3939">
        <v>10.007899999999999</v>
      </c>
    </row>
    <row r="3940" spans="1:7" x14ac:dyDescent="0.2">
      <c r="A3940">
        <v>49.673999999999999</v>
      </c>
      <c r="B3940">
        <v>9.9686249999999994</v>
      </c>
      <c r="F3940">
        <v>137779.09589999999</v>
      </c>
      <c r="G3940">
        <v>9.9686249999999994</v>
      </c>
    </row>
    <row r="3941" spans="1:7" x14ac:dyDescent="0.2">
      <c r="A3941">
        <v>49.683999999999997</v>
      </c>
      <c r="B3941">
        <v>9.9804499999999994</v>
      </c>
      <c r="F3941">
        <v>137797.0288</v>
      </c>
      <c r="G3941">
        <v>9.9804499999999994</v>
      </c>
    </row>
    <row r="3942" spans="1:7" x14ac:dyDescent="0.2">
      <c r="A3942">
        <v>49.694000000000003</v>
      </c>
      <c r="B3942">
        <v>10.0609</v>
      </c>
      <c r="F3942">
        <v>137814.96170000001</v>
      </c>
      <c r="G3942">
        <v>10.0609</v>
      </c>
    </row>
    <row r="3943" spans="1:7" x14ac:dyDescent="0.2">
      <c r="A3943">
        <v>49.704000000000001</v>
      </c>
      <c r="B3943">
        <v>10.189075000000001</v>
      </c>
      <c r="F3943">
        <v>137832.8947</v>
      </c>
      <c r="G3943">
        <v>10.189075000000001</v>
      </c>
    </row>
    <row r="3944" spans="1:7" x14ac:dyDescent="0.2">
      <c r="A3944">
        <v>49.713999999999999</v>
      </c>
      <c r="B3944">
        <v>10.66315</v>
      </c>
      <c r="F3944">
        <v>137850.82759999999</v>
      </c>
      <c r="G3944">
        <v>10.66315</v>
      </c>
    </row>
    <row r="3945" spans="1:7" x14ac:dyDescent="0.2">
      <c r="A3945">
        <v>49.723999999999997</v>
      </c>
      <c r="B3945">
        <v>10.746725</v>
      </c>
      <c r="F3945">
        <v>137868.7605</v>
      </c>
      <c r="G3945">
        <v>10.746725</v>
      </c>
    </row>
    <row r="3946" spans="1:7" x14ac:dyDescent="0.2">
      <c r="A3946">
        <v>49.734000000000002</v>
      </c>
      <c r="B3946">
        <v>10.702475</v>
      </c>
      <c r="F3946">
        <v>137886.69349999999</v>
      </c>
      <c r="G3946">
        <v>10.702475</v>
      </c>
    </row>
    <row r="3947" spans="1:7" x14ac:dyDescent="0.2">
      <c r="A3947">
        <v>49.744</v>
      </c>
      <c r="B3947">
        <v>10.7675</v>
      </c>
      <c r="F3947">
        <v>137904.62640000001</v>
      </c>
      <c r="G3947">
        <v>10.7675</v>
      </c>
    </row>
    <row r="3948" spans="1:7" x14ac:dyDescent="0.2">
      <c r="A3948">
        <v>49.753999999999998</v>
      </c>
      <c r="B3948">
        <v>10.806950000000001</v>
      </c>
      <c r="F3948">
        <v>137922.55929999999</v>
      </c>
      <c r="G3948">
        <v>10.806950000000001</v>
      </c>
    </row>
    <row r="3949" spans="1:7" x14ac:dyDescent="0.2">
      <c r="A3949">
        <v>49.764000000000003</v>
      </c>
      <c r="B3949">
        <v>10.822649999999999</v>
      </c>
      <c r="F3949">
        <v>137940.49230000001</v>
      </c>
      <c r="G3949">
        <v>10.822649999999999</v>
      </c>
    </row>
    <row r="3950" spans="1:7" x14ac:dyDescent="0.2">
      <c r="A3950">
        <v>49.774000000000001</v>
      </c>
      <c r="B3950">
        <v>10.7925</v>
      </c>
      <c r="F3950">
        <v>137958.4252</v>
      </c>
      <c r="G3950">
        <v>10.7925</v>
      </c>
    </row>
    <row r="3951" spans="1:7" x14ac:dyDescent="0.2">
      <c r="A3951">
        <v>49.783999999999999</v>
      </c>
      <c r="B3951">
        <v>10.910475</v>
      </c>
      <c r="F3951">
        <v>137976.35819999999</v>
      </c>
      <c r="G3951">
        <v>10.910475</v>
      </c>
    </row>
    <row r="3952" spans="1:7" x14ac:dyDescent="0.2">
      <c r="A3952">
        <v>49.793999999999997</v>
      </c>
      <c r="B3952">
        <v>11.04115</v>
      </c>
      <c r="F3952">
        <v>137994.2911</v>
      </c>
      <c r="G3952">
        <v>11.04115</v>
      </c>
    </row>
    <row r="3953" spans="1:7" x14ac:dyDescent="0.2">
      <c r="A3953">
        <v>49.804000000000002</v>
      </c>
      <c r="B3953">
        <v>11.110749999999999</v>
      </c>
      <c r="F3953">
        <v>138012.22399999999</v>
      </c>
      <c r="G3953">
        <v>11.110749999999999</v>
      </c>
    </row>
    <row r="3954" spans="1:7" x14ac:dyDescent="0.2">
      <c r="A3954">
        <v>49.814</v>
      </c>
      <c r="B3954">
        <v>11.091775</v>
      </c>
      <c r="F3954">
        <v>138030.15700000001</v>
      </c>
      <c r="G3954">
        <v>11.091775</v>
      </c>
    </row>
    <row r="3955" spans="1:7" x14ac:dyDescent="0.2">
      <c r="A3955">
        <v>49.823999999999998</v>
      </c>
      <c r="B3955">
        <v>11.179675</v>
      </c>
      <c r="F3955">
        <v>138048.08989999999</v>
      </c>
      <c r="G3955">
        <v>11.179675</v>
      </c>
    </row>
    <row r="3956" spans="1:7" x14ac:dyDescent="0.2">
      <c r="A3956">
        <v>49.834000000000003</v>
      </c>
      <c r="B3956">
        <v>11.126950000000001</v>
      </c>
      <c r="F3956">
        <v>138066.02280000001</v>
      </c>
      <c r="G3956">
        <v>11.126950000000001</v>
      </c>
    </row>
    <row r="3957" spans="1:7" x14ac:dyDescent="0.2">
      <c r="A3957">
        <v>49.844000000000001</v>
      </c>
      <c r="B3957">
        <v>11.022600000000001</v>
      </c>
      <c r="F3957">
        <v>138083.9558</v>
      </c>
      <c r="G3957">
        <v>11.022600000000001</v>
      </c>
    </row>
    <row r="3958" spans="1:7" x14ac:dyDescent="0.2">
      <c r="A3958">
        <v>49.853999999999999</v>
      </c>
      <c r="B3958">
        <v>11.028575</v>
      </c>
      <c r="F3958">
        <v>138101.88870000001</v>
      </c>
      <c r="G3958">
        <v>11.028575</v>
      </c>
    </row>
    <row r="3959" spans="1:7" x14ac:dyDescent="0.2">
      <c r="A3959">
        <v>49.863999999999997</v>
      </c>
      <c r="B3959">
        <v>11.116275</v>
      </c>
      <c r="F3959">
        <v>138119.8216</v>
      </c>
      <c r="G3959">
        <v>11.116275</v>
      </c>
    </row>
    <row r="3960" spans="1:7" x14ac:dyDescent="0.2">
      <c r="A3960">
        <v>49.874000000000002</v>
      </c>
      <c r="B3960">
        <v>11.283825</v>
      </c>
      <c r="F3960">
        <v>138137.75459999999</v>
      </c>
      <c r="G3960">
        <v>11.283825</v>
      </c>
    </row>
    <row r="3961" spans="1:7" x14ac:dyDescent="0.2">
      <c r="A3961">
        <v>49.884</v>
      </c>
      <c r="B3961">
        <v>11.308999999999999</v>
      </c>
      <c r="F3961">
        <v>138155.6875</v>
      </c>
      <c r="G3961">
        <v>11.308999999999999</v>
      </c>
    </row>
    <row r="3962" spans="1:7" x14ac:dyDescent="0.2">
      <c r="A3962">
        <v>49.893999999999998</v>
      </c>
      <c r="B3962">
        <v>11.377124999999999</v>
      </c>
      <c r="F3962">
        <v>138173.62040000001</v>
      </c>
      <c r="G3962">
        <v>11.377124999999999</v>
      </c>
    </row>
    <row r="3963" spans="1:7" x14ac:dyDescent="0.2">
      <c r="A3963">
        <v>49.904000000000003</v>
      </c>
      <c r="B3963">
        <v>11.295125000000001</v>
      </c>
      <c r="F3963">
        <v>138191.5534</v>
      </c>
      <c r="G3963">
        <v>11.295125000000001</v>
      </c>
    </row>
    <row r="3964" spans="1:7" x14ac:dyDescent="0.2">
      <c r="A3964">
        <v>49.914000000000001</v>
      </c>
      <c r="B3964">
        <v>11.010300000000001</v>
      </c>
      <c r="F3964">
        <v>138209.48629999999</v>
      </c>
      <c r="G3964">
        <v>11.010300000000001</v>
      </c>
    </row>
    <row r="3965" spans="1:7" x14ac:dyDescent="0.2">
      <c r="A3965">
        <v>49.923999999999999</v>
      </c>
      <c r="B3965">
        <v>10.959524999999999</v>
      </c>
      <c r="F3965">
        <v>138227.41930000001</v>
      </c>
      <c r="G3965">
        <v>10.959524999999999</v>
      </c>
    </row>
    <row r="3966" spans="1:7" x14ac:dyDescent="0.2">
      <c r="A3966">
        <v>49.933999999999997</v>
      </c>
      <c r="B3966">
        <v>11.0534</v>
      </c>
      <c r="F3966">
        <v>138245.35219999999</v>
      </c>
      <c r="G3966">
        <v>11.0534</v>
      </c>
    </row>
    <row r="3967" spans="1:7" x14ac:dyDescent="0.2">
      <c r="A3967">
        <v>49.944000000000003</v>
      </c>
      <c r="B3967">
        <v>10.94685</v>
      </c>
      <c r="F3967">
        <v>138263.28510000001</v>
      </c>
      <c r="G3967">
        <v>10.94685</v>
      </c>
    </row>
    <row r="3968" spans="1:7" x14ac:dyDescent="0.2">
      <c r="A3968">
        <v>49.954000000000001</v>
      </c>
      <c r="B3968">
        <v>10.979875</v>
      </c>
      <c r="F3968">
        <v>138281.2181</v>
      </c>
      <c r="G3968">
        <v>10.979875</v>
      </c>
    </row>
    <row r="3969" spans="1:7" x14ac:dyDescent="0.2">
      <c r="A3969">
        <v>49.963999999999999</v>
      </c>
      <c r="B3969">
        <v>11.2719</v>
      </c>
      <c r="F3969">
        <v>138299.15100000001</v>
      </c>
      <c r="G3969">
        <v>11.2719</v>
      </c>
    </row>
    <row r="3970" spans="1:7" x14ac:dyDescent="0.2">
      <c r="A3970">
        <v>49.973999999999997</v>
      </c>
      <c r="B3970">
        <v>11.500925000000001</v>
      </c>
      <c r="F3970">
        <v>138317.0839</v>
      </c>
      <c r="G3970">
        <v>11.500925000000001</v>
      </c>
    </row>
    <row r="3971" spans="1:7" x14ac:dyDescent="0.2">
      <c r="A3971">
        <v>49.984000000000002</v>
      </c>
      <c r="B3971">
        <v>11.387449999999999</v>
      </c>
      <c r="F3971">
        <v>138335.01689999999</v>
      </c>
      <c r="G3971">
        <v>11.387449999999999</v>
      </c>
    </row>
    <row r="3972" spans="1:7" x14ac:dyDescent="0.2">
      <c r="A3972">
        <v>49.994</v>
      </c>
      <c r="B3972">
        <v>11.377625</v>
      </c>
      <c r="F3972">
        <v>138352.9498</v>
      </c>
      <c r="G3972">
        <v>11.377625</v>
      </c>
    </row>
    <row r="3973" spans="1:7" x14ac:dyDescent="0.2">
      <c r="A3973">
        <v>50.003999999999998</v>
      </c>
      <c r="B3973">
        <v>11.450150000000001</v>
      </c>
      <c r="F3973">
        <v>138370.88269999999</v>
      </c>
      <c r="G3973">
        <v>11.450150000000001</v>
      </c>
    </row>
    <row r="3974" spans="1:7" x14ac:dyDescent="0.2">
      <c r="A3974">
        <v>50.014000000000003</v>
      </c>
      <c r="B3974">
        <v>11.487024999999999</v>
      </c>
      <c r="F3974">
        <v>138388.81570000001</v>
      </c>
      <c r="G3974">
        <v>11.487024999999999</v>
      </c>
    </row>
    <row r="3975" spans="1:7" x14ac:dyDescent="0.2">
      <c r="A3975">
        <v>50.024000000000001</v>
      </c>
      <c r="B3975">
        <v>11.27515</v>
      </c>
      <c r="F3975">
        <v>138406.74859999999</v>
      </c>
      <c r="G3975">
        <v>11.27515</v>
      </c>
    </row>
    <row r="3976" spans="1:7" x14ac:dyDescent="0.2">
      <c r="A3976">
        <v>50.033999999999999</v>
      </c>
      <c r="B3976">
        <v>11.373025</v>
      </c>
      <c r="F3976">
        <v>138424.68160000001</v>
      </c>
      <c r="G3976">
        <v>11.373025</v>
      </c>
    </row>
    <row r="3977" spans="1:7" x14ac:dyDescent="0.2">
      <c r="A3977">
        <v>50.043999999999997</v>
      </c>
      <c r="B3977">
        <v>11.3993</v>
      </c>
      <c r="F3977">
        <v>138442.6145</v>
      </c>
      <c r="G3977">
        <v>11.3993</v>
      </c>
    </row>
    <row r="3978" spans="1:7" x14ac:dyDescent="0.2">
      <c r="A3978">
        <v>50.054000000000002</v>
      </c>
      <c r="B3978">
        <v>11.354150000000001</v>
      </c>
      <c r="F3978">
        <v>138460.54740000001</v>
      </c>
      <c r="G3978">
        <v>11.354150000000001</v>
      </c>
    </row>
    <row r="3979" spans="1:7" x14ac:dyDescent="0.2">
      <c r="A3979">
        <v>50.064</v>
      </c>
      <c r="B3979">
        <v>11.30195</v>
      </c>
      <c r="F3979">
        <v>138478.4804</v>
      </c>
      <c r="G3979">
        <v>11.30195</v>
      </c>
    </row>
    <row r="3980" spans="1:7" x14ac:dyDescent="0.2">
      <c r="A3980">
        <v>50.073999999999998</v>
      </c>
      <c r="B3980">
        <v>11.120850000000001</v>
      </c>
      <c r="F3980">
        <v>138496.41329999999</v>
      </c>
      <c r="G3980">
        <v>11.120850000000001</v>
      </c>
    </row>
    <row r="3981" spans="1:7" x14ac:dyDescent="0.2">
      <c r="A3981">
        <v>50.084000000000003</v>
      </c>
      <c r="B3981">
        <v>11.238125</v>
      </c>
      <c r="F3981">
        <v>138514.3462</v>
      </c>
      <c r="G3981">
        <v>11.238125</v>
      </c>
    </row>
    <row r="3982" spans="1:7" x14ac:dyDescent="0.2">
      <c r="A3982">
        <v>50.094000000000001</v>
      </c>
      <c r="B3982">
        <v>11.265124999999999</v>
      </c>
      <c r="F3982">
        <v>138532.27919999999</v>
      </c>
      <c r="G3982">
        <v>11.265124999999999</v>
      </c>
    </row>
    <row r="3983" spans="1:7" x14ac:dyDescent="0.2">
      <c r="A3983">
        <v>50.103999999999999</v>
      </c>
      <c r="B3983">
        <v>11.196149999999999</v>
      </c>
      <c r="F3983">
        <v>138550.2121</v>
      </c>
      <c r="G3983">
        <v>11.196149999999999</v>
      </c>
    </row>
    <row r="3984" spans="1:7" x14ac:dyDescent="0.2">
      <c r="A3984">
        <v>50.113999999999997</v>
      </c>
      <c r="B3984">
        <v>10.882675000000001</v>
      </c>
      <c r="F3984">
        <v>138568.14499999999</v>
      </c>
      <c r="G3984">
        <v>10.882675000000001</v>
      </c>
    </row>
    <row r="3985" spans="1:7" x14ac:dyDescent="0.2">
      <c r="A3985">
        <v>50.124000000000002</v>
      </c>
      <c r="B3985">
        <v>10.7918</v>
      </c>
      <c r="F3985">
        <v>138586.07800000001</v>
      </c>
      <c r="G3985">
        <v>10.7918</v>
      </c>
    </row>
    <row r="3986" spans="1:7" x14ac:dyDescent="0.2">
      <c r="A3986">
        <v>50.134</v>
      </c>
      <c r="B3986">
        <v>10.733174999999999</v>
      </c>
      <c r="F3986">
        <v>138604.01089999999</v>
      </c>
      <c r="G3986">
        <v>10.733174999999999</v>
      </c>
    </row>
    <row r="3987" spans="1:7" x14ac:dyDescent="0.2">
      <c r="A3987">
        <v>50.143999999999998</v>
      </c>
      <c r="B3987">
        <v>10.91325</v>
      </c>
      <c r="F3987">
        <v>138621.94380000001</v>
      </c>
      <c r="G3987">
        <v>10.91325</v>
      </c>
    </row>
    <row r="3988" spans="1:7" x14ac:dyDescent="0.2">
      <c r="A3988">
        <v>50.154000000000003</v>
      </c>
      <c r="B3988">
        <v>10.940925</v>
      </c>
      <c r="F3988">
        <v>138639.8768</v>
      </c>
      <c r="G3988">
        <v>10.940925</v>
      </c>
    </row>
    <row r="3989" spans="1:7" x14ac:dyDescent="0.2">
      <c r="A3989">
        <v>50.164000000000001</v>
      </c>
      <c r="B3989">
        <v>10.74715</v>
      </c>
      <c r="F3989">
        <v>138657.80970000001</v>
      </c>
      <c r="G3989">
        <v>10.74715</v>
      </c>
    </row>
    <row r="3990" spans="1:7" x14ac:dyDescent="0.2">
      <c r="A3990">
        <v>50.173999999999999</v>
      </c>
      <c r="B3990">
        <v>10.659025</v>
      </c>
      <c r="F3990">
        <v>138675.7427</v>
      </c>
      <c r="G3990">
        <v>10.659025</v>
      </c>
    </row>
    <row r="3991" spans="1:7" x14ac:dyDescent="0.2">
      <c r="A3991">
        <v>50.183999999999997</v>
      </c>
      <c r="B3991">
        <v>10.68085</v>
      </c>
      <c r="F3991">
        <v>138693.67559999999</v>
      </c>
      <c r="G3991">
        <v>10.68085</v>
      </c>
    </row>
    <row r="3992" spans="1:7" x14ac:dyDescent="0.2">
      <c r="A3992">
        <v>50.194000000000003</v>
      </c>
      <c r="B3992">
        <v>10.624000000000001</v>
      </c>
      <c r="F3992">
        <v>138711.6085</v>
      </c>
      <c r="G3992">
        <v>10.624000000000001</v>
      </c>
    </row>
    <row r="3993" spans="1:7" x14ac:dyDescent="0.2">
      <c r="A3993">
        <v>50.204000000000001</v>
      </c>
      <c r="B3993">
        <v>10.515275000000001</v>
      </c>
      <c r="F3993">
        <v>138729.54149999999</v>
      </c>
      <c r="G3993">
        <v>10.515275000000001</v>
      </c>
    </row>
    <row r="3994" spans="1:7" x14ac:dyDescent="0.2">
      <c r="A3994">
        <v>50.213999999999999</v>
      </c>
      <c r="B3994">
        <v>10.585575</v>
      </c>
      <c r="F3994">
        <v>138747.47440000001</v>
      </c>
      <c r="G3994">
        <v>10.585575</v>
      </c>
    </row>
    <row r="3995" spans="1:7" x14ac:dyDescent="0.2">
      <c r="A3995">
        <v>50.223999999999997</v>
      </c>
      <c r="B3995">
        <v>10.6441</v>
      </c>
      <c r="F3995">
        <v>138765.40729999999</v>
      </c>
      <c r="G3995">
        <v>10.6441</v>
      </c>
    </row>
    <row r="3996" spans="1:7" x14ac:dyDescent="0.2">
      <c r="A3996">
        <v>50.234000000000002</v>
      </c>
      <c r="B3996">
        <v>10.697900000000001</v>
      </c>
      <c r="F3996">
        <v>138783.34030000001</v>
      </c>
      <c r="G3996">
        <v>10.697900000000001</v>
      </c>
    </row>
    <row r="3997" spans="1:7" x14ac:dyDescent="0.2">
      <c r="A3997">
        <v>50.244</v>
      </c>
      <c r="B3997">
        <v>10.764424999999999</v>
      </c>
      <c r="F3997">
        <v>138801.2732</v>
      </c>
      <c r="G3997">
        <v>10.764424999999999</v>
      </c>
    </row>
    <row r="3998" spans="1:7" x14ac:dyDescent="0.2">
      <c r="A3998">
        <v>50.253999999999998</v>
      </c>
      <c r="B3998">
        <v>10.90035</v>
      </c>
      <c r="F3998">
        <v>138819.20610000001</v>
      </c>
      <c r="G3998">
        <v>10.90035</v>
      </c>
    </row>
    <row r="3999" spans="1:7" x14ac:dyDescent="0.2">
      <c r="A3999">
        <v>50.264000000000003</v>
      </c>
      <c r="B3999">
        <v>10.912375000000001</v>
      </c>
      <c r="F3999">
        <v>138837.1391</v>
      </c>
      <c r="G3999">
        <v>10.912375000000001</v>
      </c>
    </row>
    <row r="4000" spans="1:7" x14ac:dyDescent="0.2">
      <c r="A4000">
        <v>50.274000000000001</v>
      </c>
      <c r="B4000">
        <v>11.060775</v>
      </c>
      <c r="F4000">
        <v>138855.07199999999</v>
      </c>
      <c r="G4000">
        <v>11.060775</v>
      </c>
    </row>
    <row r="4001" spans="1:7" x14ac:dyDescent="0.2">
      <c r="A4001">
        <v>50.283999999999999</v>
      </c>
      <c r="B4001">
        <v>10.983124999999999</v>
      </c>
      <c r="F4001">
        <v>138873.0049</v>
      </c>
      <c r="G4001">
        <v>10.983124999999999</v>
      </c>
    </row>
    <row r="4002" spans="1:7" x14ac:dyDescent="0.2">
      <c r="A4002">
        <v>50.293999999999997</v>
      </c>
      <c r="B4002">
        <v>10.951375000000001</v>
      </c>
      <c r="F4002">
        <v>138890.93789999999</v>
      </c>
      <c r="G4002">
        <v>10.951375000000001</v>
      </c>
    </row>
    <row r="4003" spans="1:7" x14ac:dyDescent="0.2">
      <c r="A4003">
        <v>50.304000000000002</v>
      </c>
      <c r="B4003">
        <v>11.134</v>
      </c>
      <c r="F4003">
        <v>138908.8708</v>
      </c>
      <c r="G4003">
        <v>11.134</v>
      </c>
    </row>
    <row r="4004" spans="1:7" x14ac:dyDescent="0.2">
      <c r="A4004">
        <v>50.314</v>
      </c>
      <c r="B4004">
        <v>11.349299999999999</v>
      </c>
      <c r="F4004">
        <v>138926.80379999999</v>
      </c>
      <c r="G4004">
        <v>11.349299999999999</v>
      </c>
    </row>
    <row r="4005" spans="1:7" x14ac:dyDescent="0.2">
      <c r="A4005">
        <v>50.323999999999998</v>
      </c>
      <c r="B4005">
        <v>11.361174999999999</v>
      </c>
      <c r="F4005">
        <v>138944.73670000001</v>
      </c>
      <c r="G4005">
        <v>11.361174999999999</v>
      </c>
    </row>
    <row r="4006" spans="1:7" x14ac:dyDescent="0.2">
      <c r="A4006">
        <v>50.334000000000003</v>
      </c>
      <c r="B4006">
        <v>11.379799999999999</v>
      </c>
      <c r="F4006">
        <v>138962.66959999999</v>
      </c>
      <c r="G4006">
        <v>11.379799999999999</v>
      </c>
    </row>
    <row r="4007" spans="1:7" x14ac:dyDescent="0.2">
      <c r="A4007">
        <v>50.344000000000001</v>
      </c>
      <c r="B4007">
        <v>11.313275000000001</v>
      </c>
      <c r="F4007">
        <v>138980.60260000001</v>
      </c>
      <c r="G4007">
        <v>11.313275000000001</v>
      </c>
    </row>
    <row r="4008" spans="1:7" x14ac:dyDescent="0.2">
      <c r="A4008">
        <v>50.353999999999999</v>
      </c>
      <c r="B4008">
        <v>11.261725</v>
      </c>
      <c r="F4008">
        <v>138998.5355</v>
      </c>
      <c r="G4008">
        <v>11.261725</v>
      </c>
    </row>
    <row r="4009" spans="1:7" x14ac:dyDescent="0.2">
      <c r="A4009">
        <v>50.363999999999997</v>
      </c>
      <c r="B4009">
        <v>11.391475</v>
      </c>
      <c r="F4009">
        <v>139016.46840000001</v>
      </c>
      <c r="G4009">
        <v>11.391475</v>
      </c>
    </row>
    <row r="4010" spans="1:7" x14ac:dyDescent="0.2">
      <c r="A4010">
        <v>50.374000000000002</v>
      </c>
      <c r="B4010">
        <v>11.641125000000001</v>
      </c>
      <c r="F4010">
        <v>139034.4014</v>
      </c>
      <c r="G4010">
        <v>11.641125000000001</v>
      </c>
    </row>
    <row r="4011" spans="1:7" x14ac:dyDescent="0.2">
      <c r="A4011">
        <v>50.384</v>
      </c>
      <c r="B4011">
        <v>11.802025</v>
      </c>
      <c r="F4011">
        <v>139052.33429999999</v>
      </c>
      <c r="G4011">
        <v>11.802025</v>
      </c>
    </row>
    <row r="4012" spans="1:7" x14ac:dyDescent="0.2">
      <c r="A4012">
        <v>50.393999999999998</v>
      </c>
      <c r="B4012">
        <v>11.864000000000001</v>
      </c>
      <c r="F4012">
        <v>139070.2672</v>
      </c>
      <c r="G4012">
        <v>11.864000000000001</v>
      </c>
    </row>
    <row r="4013" spans="1:7" x14ac:dyDescent="0.2">
      <c r="A4013">
        <v>50.404000000000003</v>
      </c>
      <c r="B4013">
        <v>11.959375</v>
      </c>
      <c r="F4013">
        <v>139088.20019999999</v>
      </c>
      <c r="G4013">
        <v>11.959375</v>
      </c>
    </row>
    <row r="4014" spans="1:7" x14ac:dyDescent="0.2">
      <c r="A4014">
        <v>50.414000000000001</v>
      </c>
      <c r="B4014">
        <v>12.264699999999999</v>
      </c>
      <c r="F4014">
        <v>139106.13310000001</v>
      </c>
      <c r="G4014">
        <v>12.264699999999999</v>
      </c>
    </row>
    <row r="4015" spans="1:7" x14ac:dyDescent="0.2">
      <c r="A4015">
        <v>50.423999999999999</v>
      </c>
      <c r="B4015">
        <v>12.410575</v>
      </c>
      <c r="F4015">
        <v>139124.0661</v>
      </c>
      <c r="G4015">
        <v>12.410575</v>
      </c>
    </row>
    <row r="4016" spans="1:7" x14ac:dyDescent="0.2">
      <c r="A4016">
        <v>50.433999999999997</v>
      </c>
      <c r="B4016">
        <v>12.250425</v>
      </c>
      <c r="F4016">
        <v>139141.99900000001</v>
      </c>
      <c r="G4016">
        <v>12.250425</v>
      </c>
    </row>
    <row r="4017" spans="1:7" x14ac:dyDescent="0.2">
      <c r="A4017">
        <v>50.444000000000003</v>
      </c>
      <c r="B4017">
        <v>12.614649999999999</v>
      </c>
      <c r="F4017">
        <v>139159.9319</v>
      </c>
      <c r="G4017">
        <v>12.614649999999999</v>
      </c>
    </row>
    <row r="4018" spans="1:7" x14ac:dyDescent="0.2">
      <c r="A4018">
        <v>50.454000000000001</v>
      </c>
      <c r="B4018">
        <v>12.85445</v>
      </c>
      <c r="F4018">
        <v>139177.86489999999</v>
      </c>
      <c r="G4018">
        <v>12.85445</v>
      </c>
    </row>
    <row r="4019" spans="1:7" x14ac:dyDescent="0.2">
      <c r="A4019">
        <v>50.463999999999999</v>
      </c>
      <c r="B4019">
        <v>12.860525000000001</v>
      </c>
      <c r="F4019">
        <v>139195.7978</v>
      </c>
      <c r="G4019">
        <v>12.860525000000001</v>
      </c>
    </row>
    <row r="4020" spans="1:7" x14ac:dyDescent="0.2">
      <c r="A4020">
        <v>50.473999999999997</v>
      </c>
      <c r="B4020">
        <v>12.769450000000001</v>
      </c>
      <c r="F4020">
        <v>139213.73069999999</v>
      </c>
      <c r="G4020">
        <v>12.769450000000001</v>
      </c>
    </row>
    <row r="4021" spans="1:7" x14ac:dyDescent="0.2">
      <c r="A4021">
        <v>50.484000000000002</v>
      </c>
      <c r="B4021">
        <v>12.67145</v>
      </c>
      <c r="F4021">
        <v>139231.6637</v>
      </c>
      <c r="G4021">
        <v>12.67145</v>
      </c>
    </row>
    <row r="4022" spans="1:7" x14ac:dyDescent="0.2">
      <c r="A4022">
        <v>50.494</v>
      </c>
      <c r="B4022">
        <v>12.981425</v>
      </c>
      <c r="F4022">
        <v>139249.59659999999</v>
      </c>
      <c r="G4022">
        <v>12.981425</v>
      </c>
    </row>
    <row r="4023" spans="1:7" x14ac:dyDescent="0.2">
      <c r="A4023">
        <v>50.503999999999998</v>
      </c>
      <c r="B4023">
        <v>13.359975</v>
      </c>
      <c r="F4023">
        <v>139267.5295</v>
      </c>
      <c r="G4023">
        <v>13.359975</v>
      </c>
    </row>
    <row r="4024" spans="1:7" x14ac:dyDescent="0.2">
      <c r="A4024">
        <v>50.514000000000003</v>
      </c>
      <c r="B4024">
        <v>13.480275000000001</v>
      </c>
      <c r="F4024">
        <v>139285.46249999999</v>
      </c>
      <c r="G4024">
        <v>13.480275000000001</v>
      </c>
    </row>
    <row r="4025" spans="1:7" x14ac:dyDescent="0.2">
      <c r="A4025">
        <v>50.524000000000001</v>
      </c>
      <c r="B4025">
        <v>13.598800000000001</v>
      </c>
      <c r="F4025">
        <v>139303.39540000001</v>
      </c>
      <c r="G4025">
        <v>13.598800000000001</v>
      </c>
    </row>
    <row r="4026" spans="1:7" x14ac:dyDescent="0.2">
      <c r="A4026">
        <v>50.533999999999999</v>
      </c>
      <c r="B4026">
        <v>13.848825</v>
      </c>
      <c r="F4026">
        <v>139321.32829999999</v>
      </c>
      <c r="G4026">
        <v>13.848825</v>
      </c>
    </row>
    <row r="4027" spans="1:7" x14ac:dyDescent="0.2">
      <c r="A4027">
        <v>50.543999999999997</v>
      </c>
      <c r="B4027">
        <v>14.246650000000001</v>
      </c>
      <c r="F4027">
        <v>139339.26130000001</v>
      </c>
      <c r="G4027">
        <v>14.246650000000001</v>
      </c>
    </row>
    <row r="4028" spans="1:7" x14ac:dyDescent="0.2">
      <c r="A4028">
        <v>50.554000000000002</v>
      </c>
      <c r="B4028">
        <v>14.604475000000001</v>
      </c>
      <c r="F4028">
        <v>139357.1942</v>
      </c>
      <c r="G4028">
        <v>14.604475000000001</v>
      </c>
    </row>
    <row r="4029" spans="1:7" x14ac:dyDescent="0.2">
      <c r="A4029">
        <v>50.564</v>
      </c>
      <c r="B4029">
        <v>14.555524999999999</v>
      </c>
      <c r="F4029">
        <v>139375.12719999999</v>
      </c>
      <c r="G4029">
        <v>14.555524999999999</v>
      </c>
    </row>
    <row r="4030" spans="1:7" x14ac:dyDescent="0.2">
      <c r="A4030">
        <v>50.573999999999998</v>
      </c>
      <c r="B4030">
        <v>14.267849999999999</v>
      </c>
      <c r="F4030">
        <v>139393.0601</v>
      </c>
      <c r="G4030">
        <v>14.267849999999999</v>
      </c>
    </row>
    <row r="4031" spans="1:7" x14ac:dyDescent="0.2">
      <c r="A4031">
        <v>50.584000000000003</v>
      </c>
      <c r="B4031">
        <v>14.079425000000001</v>
      </c>
      <c r="F4031">
        <v>139410.99299999999</v>
      </c>
      <c r="G4031">
        <v>14.079425000000001</v>
      </c>
    </row>
    <row r="4032" spans="1:7" x14ac:dyDescent="0.2">
      <c r="A4032">
        <v>50.594000000000001</v>
      </c>
      <c r="B4032">
        <v>14.51235</v>
      </c>
      <c r="F4032">
        <v>139428.92600000001</v>
      </c>
      <c r="G4032">
        <v>14.51235</v>
      </c>
    </row>
    <row r="4033" spans="1:7" x14ac:dyDescent="0.2">
      <c r="A4033">
        <v>50.603999999999999</v>
      </c>
      <c r="B4033">
        <v>14.657375</v>
      </c>
      <c r="F4033">
        <v>139446.85889999999</v>
      </c>
      <c r="G4033">
        <v>14.657375</v>
      </c>
    </row>
    <row r="4034" spans="1:7" x14ac:dyDescent="0.2">
      <c r="A4034">
        <v>50.613999999999997</v>
      </c>
      <c r="B4034">
        <v>14.4842</v>
      </c>
      <c r="F4034">
        <v>139464.79180000001</v>
      </c>
      <c r="G4034">
        <v>14.4842</v>
      </c>
    </row>
    <row r="4035" spans="1:7" x14ac:dyDescent="0.2">
      <c r="A4035">
        <v>50.624000000000002</v>
      </c>
      <c r="B4035">
        <v>14.615125000000001</v>
      </c>
      <c r="F4035">
        <v>139482.7248</v>
      </c>
      <c r="G4035">
        <v>14.615125000000001</v>
      </c>
    </row>
    <row r="4036" spans="1:7" x14ac:dyDescent="0.2">
      <c r="A4036">
        <v>50.634</v>
      </c>
      <c r="B4036">
        <v>14.839774999999999</v>
      </c>
      <c r="F4036">
        <v>139500.65770000001</v>
      </c>
      <c r="G4036">
        <v>14.839774999999999</v>
      </c>
    </row>
    <row r="4037" spans="1:7" x14ac:dyDescent="0.2">
      <c r="A4037">
        <v>50.643999999999998</v>
      </c>
      <c r="B4037">
        <v>14.561775000000001</v>
      </c>
      <c r="F4037">
        <v>139518.5906</v>
      </c>
      <c r="G4037">
        <v>14.561775000000001</v>
      </c>
    </row>
    <row r="4038" spans="1:7" x14ac:dyDescent="0.2">
      <c r="A4038">
        <v>50.654000000000003</v>
      </c>
      <c r="B4038">
        <v>14.5078</v>
      </c>
      <c r="F4038">
        <v>139536.52359999999</v>
      </c>
      <c r="G4038">
        <v>14.5078</v>
      </c>
    </row>
    <row r="4039" spans="1:7" x14ac:dyDescent="0.2">
      <c r="A4039">
        <v>50.664000000000001</v>
      </c>
      <c r="B4039">
        <v>14.408849999999999</v>
      </c>
      <c r="F4039">
        <v>139554.4565</v>
      </c>
      <c r="G4039">
        <v>14.408849999999999</v>
      </c>
    </row>
    <row r="4040" spans="1:7" x14ac:dyDescent="0.2">
      <c r="A4040">
        <v>50.673999999999999</v>
      </c>
      <c r="B4040">
        <v>14.458600000000001</v>
      </c>
      <c r="F4040">
        <v>139572.38939999999</v>
      </c>
      <c r="G4040">
        <v>14.458600000000001</v>
      </c>
    </row>
    <row r="4041" spans="1:7" x14ac:dyDescent="0.2">
      <c r="A4041">
        <v>50.683999999999997</v>
      </c>
      <c r="B4041">
        <v>14.4344</v>
      </c>
      <c r="F4041">
        <v>139590.3224</v>
      </c>
      <c r="G4041">
        <v>14.4344</v>
      </c>
    </row>
    <row r="4042" spans="1:7" x14ac:dyDescent="0.2">
      <c r="A4042">
        <v>50.694000000000003</v>
      </c>
      <c r="B4042">
        <v>14.120575000000001</v>
      </c>
      <c r="F4042">
        <v>139608.25529999999</v>
      </c>
      <c r="G4042">
        <v>14.120575000000001</v>
      </c>
    </row>
    <row r="4043" spans="1:7" x14ac:dyDescent="0.2">
      <c r="A4043">
        <v>50.704000000000001</v>
      </c>
      <c r="B4043">
        <v>13.38395</v>
      </c>
      <c r="F4043">
        <v>139626.18830000001</v>
      </c>
      <c r="G4043">
        <v>13.38395</v>
      </c>
    </row>
    <row r="4044" spans="1:7" x14ac:dyDescent="0.2">
      <c r="A4044">
        <v>50.713999999999999</v>
      </c>
      <c r="B4044">
        <v>13.291499999999999</v>
      </c>
      <c r="F4044">
        <v>139644.12119999999</v>
      </c>
      <c r="G4044">
        <v>13.291499999999999</v>
      </c>
    </row>
    <row r="4045" spans="1:7" x14ac:dyDescent="0.2">
      <c r="A4045">
        <v>50.723999999999997</v>
      </c>
      <c r="B4045">
        <v>13.1799</v>
      </c>
      <c r="F4045">
        <v>139662.05410000001</v>
      </c>
      <c r="G4045">
        <v>13.1799</v>
      </c>
    </row>
    <row r="4046" spans="1:7" x14ac:dyDescent="0.2">
      <c r="A4046">
        <v>50.734000000000002</v>
      </c>
      <c r="B4046">
        <v>12.982675</v>
      </c>
      <c r="F4046">
        <v>139679.9871</v>
      </c>
      <c r="G4046">
        <v>12.982675</v>
      </c>
    </row>
    <row r="4047" spans="1:7" x14ac:dyDescent="0.2">
      <c r="A4047">
        <v>50.744</v>
      </c>
      <c r="B4047">
        <v>12.472149999999999</v>
      </c>
      <c r="F4047">
        <v>139697.92000000001</v>
      </c>
      <c r="G4047">
        <v>12.472149999999999</v>
      </c>
    </row>
    <row r="4048" spans="1:7" x14ac:dyDescent="0.2">
      <c r="A4048">
        <v>50.753999999999998</v>
      </c>
      <c r="B4048">
        <v>11.967000000000001</v>
      </c>
      <c r="F4048">
        <v>139715.8529</v>
      </c>
      <c r="G4048">
        <v>11.967000000000001</v>
      </c>
    </row>
    <row r="4049" spans="1:7" x14ac:dyDescent="0.2">
      <c r="A4049">
        <v>50.764000000000003</v>
      </c>
      <c r="B4049">
        <v>11.854825</v>
      </c>
      <c r="F4049">
        <v>139733.78589999999</v>
      </c>
      <c r="G4049">
        <v>11.854825</v>
      </c>
    </row>
    <row r="4050" spans="1:7" x14ac:dyDescent="0.2">
      <c r="A4050">
        <v>50.774000000000001</v>
      </c>
      <c r="B4050">
        <v>11.783575000000001</v>
      </c>
      <c r="F4050">
        <v>139751.7188</v>
      </c>
      <c r="G4050">
        <v>11.783575000000001</v>
      </c>
    </row>
    <row r="4051" spans="1:7" x14ac:dyDescent="0.2">
      <c r="A4051">
        <v>50.783999999999999</v>
      </c>
      <c r="B4051">
        <v>11.897449999999999</v>
      </c>
      <c r="F4051">
        <v>139769.65169999999</v>
      </c>
      <c r="G4051">
        <v>11.897449999999999</v>
      </c>
    </row>
    <row r="4052" spans="1:7" x14ac:dyDescent="0.2">
      <c r="A4052">
        <v>50.793999999999997</v>
      </c>
      <c r="B4052">
        <v>11.455299999999999</v>
      </c>
      <c r="F4052">
        <v>139787.58470000001</v>
      </c>
      <c r="G4052">
        <v>11.455299999999999</v>
      </c>
    </row>
    <row r="4053" spans="1:7" x14ac:dyDescent="0.2">
      <c r="A4053">
        <v>50.804000000000002</v>
      </c>
      <c r="B4053">
        <v>11.175274999999999</v>
      </c>
      <c r="F4053">
        <v>139805.51759999999</v>
      </c>
      <c r="G4053">
        <v>11.175274999999999</v>
      </c>
    </row>
    <row r="4054" spans="1:7" x14ac:dyDescent="0.2">
      <c r="A4054">
        <v>50.96</v>
      </c>
      <c r="B4054">
        <v>10.898725000000001</v>
      </c>
      <c r="F4054">
        <v>140085.2714</v>
      </c>
      <c r="G4054">
        <v>10.898725000000001</v>
      </c>
    </row>
    <row r="4055" spans="1:7" x14ac:dyDescent="0.2">
      <c r="A4055">
        <v>50.97</v>
      </c>
      <c r="B4055">
        <v>10.623100000000001</v>
      </c>
      <c r="F4055">
        <v>140103.20430000001</v>
      </c>
      <c r="G4055">
        <v>10.623100000000001</v>
      </c>
    </row>
    <row r="4056" spans="1:7" x14ac:dyDescent="0.2">
      <c r="A4056">
        <v>50.98</v>
      </c>
      <c r="B4056">
        <v>10.5716</v>
      </c>
      <c r="F4056">
        <v>140121.1373</v>
      </c>
      <c r="G4056">
        <v>10.5716</v>
      </c>
    </row>
    <row r="4057" spans="1:7" x14ac:dyDescent="0.2">
      <c r="A4057">
        <v>50.99</v>
      </c>
      <c r="B4057">
        <v>10.436925</v>
      </c>
      <c r="F4057">
        <v>140139.07019999999</v>
      </c>
      <c r="G4057">
        <v>10.436925</v>
      </c>
    </row>
    <row r="4058" spans="1:7" x14ac:dyDescent="0.2">
      <c r="A4058">
        <v>51</v>
      </c>
      <c r="B4058">
        <v>10.160724999999999</v>
      </c>
      <c r="F4058">
        <v>140157.00320000001</v>
      </c>
      <c r="G4058">
        <v>10.160724999999999</v>
      </c>
    </row>
    <row r="4059" spans="1:7" x14ac:dyDescent="0.2">
      <c r="A4059">
        <v>51.01</v>
      </c>
      <c r="B4059">
        <v>10.29555</v>
      </c>
      <c r="F4059">
        <v>140174.93609999999</v>
      </c>
      <c r="G4059">
        <v>10.29555</v>
      </c>
    </row>
    <row r="4060" spans="1:7" x14ac:dyDescent="0.2">
      <c r="A4060">
        <v>51.02</v>
      </c>
      <c r="B4060">
        <v>10.232725</v>
      </c>
      <c r="F4060">
        <v>140192.86900000001</v>
      </c>
      <c r="G4060">
        <v>10.232725</v>
      </c>
    </row>
    <row r="4061" spans="1:7" x14ac:dyDescent="0.2">
      <c r="A4061">
        <v>51.03</v>
      </c>
      <c r="B4061">
        <v>10.332125</v>
      </c>
      <c r="F4061">
        <v>140210.802</v>
      </c>
      <c r="G4061">
        <v>10.332125</v>
      </c>
    </row>
    <row r="4062" spans="1:7" x14ac:dyDescent="0.2">
      <c r="A4062">
        <v>51.04</v>
      </c>
      <c r="B4062">
        <v>10.28295</v>
      </c>
      <c r="F4062">
        <v>140228.73490000001</v>
      </c>
      <c r="G4062">
        <v>10.28295</v>
      </c>
    </row>
    <row r="4063" spans="1:7" x14ac:dyDescent="0.2">
      <c r="A4063">
        <v>51.05</v>
      </c>
      <c r="B4063">
        <v>10.428525</v>
      </c>
      <c r="F4063">
        <v>140246.6678</v>
      </c>
      <c r="G4063">
        <v>10.428525</v>
      </c>
    </row>
    <row r="4064" spans="1:7" x14ac:dyDescent="0.2">
      <c r="A4064">
        <v>51.06</v>
      </c>
      <c r="B4064">
        <v>10.456</v>
      </c>
      <c r="F4064">
        <v>140264.60079999999</v>
      </c>
      <c r="G4064">
        <v>10.456</v>
      </c>
    </row>
    <row r="4065" spans="1:7" x14ac:dyDescent="0.2">
      <c r="A4065">
        <v>51.07</v>
      </c>
      <c r="B4065">
        <v>10.592549999999999</v>
      </c>
      <c r="F4065">
        <v>140282.5337</v>
      </c>
      <c r="G4065">
        <v>10.592549999999999</v>
      </c>
    </row>
    <row r="4066" spans="1:7" x14ac:dyDescent="0.2">
      <c r="A4066">
        <v>51.08</v>
      </c>
      <c r="B4066">
        <v>10.6204</v>
      </c>
      <c r="F4066">
        <v>140300.46660000001</v>
      </c>
      <c r="G4066">
        <v>10.6204</v>
      </c>
    </row>
    <row r="4067" spans="1:7" x14ac:dyDescent="0.2">
      <c r="A4067">
        <v>51.09</v>
      </c>
      <c r="B4067">
        <v>10.771100000000001</v>
      </c>
      <c r="F4067">
        <v>140318.3996</v>
      </c>
      <c r="G4067">
        <v>10.771100000000001</v>
      </c>
    </row>
    <row r="4068" spans="1:7" x14ac:dyDescent="0.2">
      <c r="A4068">
        <v>51.1</v>
      </c>
      <c r="B4068">
        <v>10.866675000000001</v>
      </c>
      <c r="F4068">
        <v>140336.33249999999</v>
      </c>
      <c r="G4068">
        <v>10.866675000000001</v>
      </c>
    </row>
    <row r="4069" spans="1:7" x14ac:dyDescent="0.2">
      <c r="A4069">
        <v>51.11</v>
      </c>
      <c r="B4069">
        <v>10.915274999999999</v>
      </c>
      <c r="F4069">
        <v>140354.26550000001</v>
      </c>
      <c r="G4069">
        <v>10.915274999999999</v>
      </c>
    </row>
    <row r="4070" spans="1:7" x14ac:dyDescent="0.2">
      <c r="A4070">
        <v>51.12</v>
      </c>
      <c r="B4070">
        <v>10.955349999999999</v>
      </c>
      <c r="F4070">
        <v>140372.19839999999</v>
      </c>
      <c r="G4070">
        <v>10.955349999999999</v>
      </c>
    </row>
    <row r="4071" spans="1:7" x14ac:dyDescent="0.2">
      <c r="A4071">
        <v>51.13</v>
      </c>
      <c r="B4071">
        <v>10.955125000000001</v>
      </c>
      <c r="F4071">
        <v>140390.13130000001</v>
      </c>
      <c r="G4071">
        <v>10.955125000000001</v>
      </c>
    </row>
    <row r="4072" spans="1:7" x14ac:dyDescent="0.2">
      <c r="A4072">
        <v>51.14</v>
      </c>
      <c r="B4072">
        <v>10.76845</v>
      </c>
      <c r="F4072">
        <v>140408.0643</v>
      </c>
      <c r="G4072">
        <v>10.76845</v>
      </c>
    </row>
    <row r="4073" spans="1:7" x14ac:dyDescent="0.2">
      <c r="A4073">
        <v>51.15</v>
      </c>
      <c r="B4073">
        <v>10.7872</v>
      </c>
      <c r="F4073">
        <v>140425.99720000001</v>
      </c>
      <c r="G4073">
        <v>10.7872</v>
      </c>
    </row>
    <row r="4074" spans="1:7" x14ac:dyDescent="0.2">
      <c r="A4074">
        <v>51.16</v>
      </c>
      <c r="B4074">
        <v>10.802199999999999</v>
      </c>
      <c r="F4074">
        <v>140443.9301</v>
      </c>
      <c r="G4074">
        <v>10.802199999999999</v>
      </c>
    </row>
    <row r="4075" spans="1:7" x14ac:dyDescent="0.2">
      <c r="A4075">
        <v>51.17</v>
      </c>
      <c r="B4075">
        <v>10.823074999999999</v>
      </c>
      <c r="F4075">
        <v>140461.86309999999</v>
      </c>
      <c r="G4075">
        <v>10.823074999999999</v>
      </c>
    </row>
    <row r="4076" spans="1:7" x14ac:dyDescent="0.2">
      <c r="A4076">
        <v>51.18</v>
      </c>
      <c r="B4076">
        <v>10.765650000000001</v>
      </c>
      <c r="F4076">
        <v>140479.796</v>
      </c>
      <c r="G4076">
        <v>10.765650000000001</v>
      </c>
    </row>
    <row r="4077" spans="1:7" x14ac:dyDescent="0.2">
      <c r="A4077">
        <v>51.19</v>
      </c>
      <c r="B4077">
        <v>10.747975</v>
      </c>
      <c r="F4077">
        <v>140497.72889999999</v>
      </c>
      <c r="G4077">
        <v>10.747975</v>
      </c>
    </row>
    <row r="4078" spans="1:7" x14ac:dyDescent="0.2">
      <c r="A4078">
        <v>51.2</v>
      </c>
      <c r="B4078">
        <v>10.739750000000001</v>
      </c>
      <c r="F4078">
        <v>140515.66190000001</v>
      </c>
      <c r="G4078">
        <v>10.739750000000001</v>
      </c>
    </row>
    <row r="4079" spans="1:7" x14ac:dyDescent="0.2">
      <c r="A4079">
        <v>51.21</v>
      </c>
      <c r="B4079">
        <v>10.613350000000001</v>
      </c>
      <c r="F4079">
        <v>140533.59479999999</v>
      </c>
      <c r="G4079">
        <v>10.613350000000001</v>
      </c>
    </row>
    <row r="4080" spans="1:7" x14ac:dyDescent="0.2">
      <c r="A4080">
        <v>51.22</v>
      </c>
      <c r="B4080">
        <v>10.612349999999999</v>
      </c>
      <c r="F4080">
        <v>140551.52770000001</v>
      </c>
      <c r="G4080">
        <v>10.612349999999999</v>
      </c>
    </row>
    <row r="4081" spans="1:7" x14ac:dyDescent="0.2">
      <c r="A4081">
        <v>51.23</v>
      </c>
      <c r="B4081">
        <v>10.49235</v>
      </c>
      <c r="F4081">
        <v>140569.4607</v>
      </c>
      <c r="G4081">
        <v>10.49235</v>
      </c>
    </row>
    <row r="4082" spans="1:7" x14ac:dyDescent="0.2">
      <c r="A4082">
        <v>51.24</v>
      </c>
      <c r="B4082">
        <v>10.341424999999999</v>
      </c>
      <c r="F4082">
        <v>140587.39360000001</v>
      </c>
      <c r="G4082">
        <v>10.341424999999999</v>
      </c>
    </row>
    <row r="4083" spans="1:7" x14ac:dyDescent="0.2">
      <c r="A4083">
        <v>51.25</v>
      </c>
      <c r="B4083">
        <v>10.338125</v>
      </c>
      <c r="F4083">
        <v>140605.3266</v>
      </c>
      <c r="G4083">
        <v>10.338125</v>
      </c>
    </row>
    <row r="4084" spans="1:7" x14ac:dyDescent="0.2">
      <c r="A4084">
        <v>51.26</v>
      </c>
      <c r="B4084">
        <v>10.20205</v>
      </c>
      <c r="F4084">
        <v>140623.25949999999</v>
      </c>
      <c r="G4084">
        <v>10.20205</v>
      </c>
    </row>
    <row r="4085" spans="1:7" x14ac:dyDescent="0.2">
      <c r="A4085">
        <v>51.27</v>
      </c>
      <c r="B4085">
        <v>9.9033499999999997</v>
      </c>
      <c r="F4085">
        <v>140641.1924</v>
      </c>
      <c r="G4085">
        <v>9.9033499999999997</v>
      </c>
    </row>
    <row r="4086" spans="1:7" x14ac:dyDescent="0.2">
      <c r="A4086">
        <v>51.28</v>
      </c>
      <c r="B4086">
        <v>9.6039499999999993</v>
      </c>
      <c r="F4086">
        <v>140659.12539999999</v>
      </c>
      <c r="G4086">
        <v>9.6039499999999993</v>
      </c>
    </row>
    <row r="4087" spans="1:7" x14ac:dyDescent="0.2">
      <c r="A4087">
        <v>51.29</v>
      </c>
      <c r="B4087">
        <v>9.4453499999999995</v>
      </c>
      <c r="F4087">
        <v>140677.0583</v>
      </c>
      <c r="G4087">
        <v>9.4453499999999995</v>
      </c>
    </row>
    <row r="4088" spans="1:7" x14ac:dyDescent="0.2">
      <c r="A4088">
        <v>51.3</v>
      </c>
      <c r="B4088">
        <v>9.3592499999999994</v>
      </c>
      <c r="F4088">
        <v>140694.99119999999</v>
      </c>
      <c r="G4088">
        <v>9.3592499999999994</v>
      </c>
    </row>
    <row r="4089" spans="1:7" x14ac:dyDescent="0.2">
      <c r="A4089">
        <v>51.31</v>
      </c>
      <c r="B4089">
        <v>9.1614249999999995</v>
      </c>
      <c r="F4089">
        <v>140712.92420000001</v>
      </c>
      <c r="G4089">
        <v>9.1614249999999995</v>
      </c>
    </row>
    <row r="4090" spans="1:7" x14ac:dyDescent="0.2">
      <c r="A4090">
        <v>51.32</v>
      </c>
      <c r="B4090">
        <v>9.0763499999999997</v>
      </c>
      <c r="F4090">
        <v>140730.85709999999</v>
      </c>
      <c r="G4090">
        <v>9.0763499999999997</v>
      </c>
    </row>
    <row r="4091" spans="1:7" x14ac:dyDescent="0.2">
      <c r="A4091">
        <v>51.33</v>
      </c>
      <c r="B4091">
        <v>8.9242500000000007</v>
      </c>
      <c r="F4091">
        <v>140748.79</v>
      </c>
      <c r="G4091">
        <v>8.9242500000000007</v>
      </c>
    </row>
    <row r="4092" spans="1:7" x14ac:dyDescent="0.2">
      <c r="A4092">
        <v>51.34</v>
      </c>
      <c r="B4092">
        <v>8.9399250000000006</v>
      </c>
      <c r="F4092">
        <v>140766.723</v>
      </c>
      <c r="G4092">
        <v>8.9399250000000006</v>
      </c>
    </row>
    <row r="4093" spans="1:7" x14ac:dyDescent="0.2">
      <c r="A4093">
        <v>51.35</v>
      </c>
      <c r="B4093">
        <v>8.8073999999999995</v>
      </c>
      <c r="F4093">
        <v>140784.65590000001</v>
      </c>
      <c r="G4093">
        <v>8.8073999999999995</v>
      </c>
    </row>
    <row r="4094" spans="1:7" x14ac:dyDescent="0.2">
      <c r="A4094">
        <v>51.36</v>
      </c>
      <c r="B4094">
        <v>8.7596249999999998</v>
      </c>
      <c r="F4094">
        <v>140802.5888</v>
      </c>
      <c r="G4094">
        <v>8.7596249999999998</v>
      </c>
    </row>
    <row r="4095" spans="1:7" x14ac:dyDescent="0.2">
      <c r="A4095">
        <v>51.37</v>
      </c>
      <c r="B4095">
        <v>8.7899999999999991</v>
      </c>
      <c r="F4095">
        <v>140820.52179999999</v>
      </c>
      <c r="G4095">
        <v>8.7899999999999991</v>
      </c>
    </row>
    <row r="4096" spans="1:7" x14ac:dyDescent="0.2">
      <c r="A4096">
        <v>51.38</v>
      </c>
      <c r="B4096">
        <v>8.8570250000000001</v>
      </c>
      <c r="F4096">
        <v>140838.4547</v>
      </c>
      <c r="G4096">
        <v>8.8570250000000001</v>
      </c>
    </row>
    <row r="4097" spans="1:7" x14ac:dyDescent="0.2">
      <c r="A4097">
        <v>51.39</v>
      </c>
      <c r="B4097">
        <v>8.7330249999999996</v>
      </c>
      <c r="F4097">
        <v>140856.38769999999</v>
      </c>
      <c r="G4097">
        <v>8.7330249999999996</v>
      </c>
    </row>
    <row r="4098" spans="1:7" x14ac:dyDescent="0.2">
      <c r="A4098">
        <v>51.4</v>
      </c>
      <c r="B4098">
        <v>8.7293500000000002</v>
      </c>
      <c r="F4098">
        <v>140874.32060000001</v>
      </c>
      <c r="G4098">
        <v>8.7293500000000002</v>
      </c>
    </row>
    <row r="4099" spans="1:7" x14ac:dyDescent="0.2">
      <c r="A4099">
        <v>51.41</v>
      </c>
      <c r="B4099">
        <v>8.7218499999999999</v>
      </c>
      <c r="F4099">
        <v>140892.25349999999</v>
      </c>
      <c r="G4099">
        <v>8.7218499999999999</v>
      </c>
    </row>
    <row r="4100" spans="1:7" x14ac:dyDescent="0.2">
      <c r="A4100">
        <v>51.42</v>
      </c>
      <c r="B4100">
        <v>8.7108749999999997</v>
      </c>
      <c r="F4100">
        <v>140910.18650000001</v>
      </c>
      <c r="G4100">
        <v>8.7108749999999997</v>
      </c>
    </row>
    <row r="4101" spans="1:7" x14ac:dyDescent="0.2">
      <c r="A4101">
        <v>51.43</v>
      </c>
      <c r="B4101">
        <v>8.7263000000000002</v>
      </c>
      <c r="F4101">
        <v>140928.1194</v>
      </c>
      <c r="G4101">
        <v>8.7263000000000002</v>
      </c>
    </row>
    <row r="4102" spans="1:7" x14ac:dyDescent="0.2">
      <c r="A4102">
        <v>51.44</v>
      </c>
      <c r="B4102">
        <v>8.7910249999999994</v>
      </c>
      <c r="F4102">
        <v>140946.05230000001</v>
      </c>
      <c r="G4102">
        <v>8.7910249999999994</v>
      </c>
    </row>
    <row r="4103" spans="1:7" x14ac:dyDescent="0.2">
      <c r="A4103">
        <v>51.45</v>
      </c>
      <c r="B4103">
        <v>8.7581500000000005</v>
      </c>
      <c r="F4103">
        <v>140963.9853</v>
      </c>
      <c r="G4103">
        <v>8.7581500000000005</v>
      </c>
    </row>
    <row r="4104" spans="1:7" x14ac:dyDescent="0.2">
      <c r="A4104">
        <v>51.46</v>
      </c>
      <c r="B4104">
        <v>9.0179500000000008</v>
      </c>
      <c r="F4104">
        <v>140981.91819999999</v>
      </c>
      <c r="G4104">
        <v>9.0179500000000008</v>
      </c>
    </row>
    <row r="4105" spans="1:7" x14ac:dyDescent="0.2">
      <c r="A4105">
        <v>51.47</v>
      </c>
      <c r="B4105">
        <v>9.2383249999999997</v>
      </c>
      <c r="F4105">
        <v>140999.8511</v>
      </c>
      <c r="G4105">
        <v>9.2383249999999997</v>
      </c>
    </row>
    <row r="4106" spans="1:7" x14ac:dyDescent="0.2">
      <c r="A4106">
        <v>51.48</v>
      </c>
      <c r="B4106">
        <v>9.4008749999999992</v>
      </c>
      <c r="F4106">
        <v>141017.78409999999</v>
      </c>
      <c r="G4106">
        <v>9.4008749999999992</v>
      </c>
    </row>
    <row r="4107" spans="1:7" x14ac:dyDescent="0.2">
      <c r="A4107">
        <v>51.49</v>
      </c>
      <c r="B4107">
        <v>9.5546249999999997</v>
      </c>
      <c r="F4107">
        <v>141035.717</v>
      </c>
      <c r="G4107">
        <v>9.5546249999999997</v>
      </c>
    </row>
    <row r="4108" spans="1:7" x14ac:dyDescent="0.2">
      <c r="A4108">
        <v>51.5</v>
      </c>
      <c r="B4108">
        <v>9.6270749999999996</v>
      </c>
      <c r="F4108">
        <v>141053.65</v>
      </c>
      <c r="G4108">
        <v>9.6270749999999996</v>
      </c>
    </row>
    <row r="4109" spans="1:7" x14ac:dyDescent="0.2">
      <c r="A4109">
        <v>51.51</v>
      </c>
      <c r="B4109">
        <v>9.7173499999999997</v>
      </c>
      <c r="F4109">
        <v>141071.58290000001</v>
      </c>
      <c r="G4109">
        <v>9.7173499999999997</v>
      </c>
    </row>
    <row r="4110" spans="1:7" x14ac:dyDescent="0.2">
      <c r="A4110">
        <v>51.52</v>
      </c>
      <c r="B4110">
        <v>9.7953749999999999</v>
      </c>
      <c r="F4110">
        <v>141089.51579999999</v>
      </c>
      <c r="G4110">
        <v>9.7953749999999999</v>
      </c>
    </row>
    <row r="4111" spans="1:7" x14ac:dyDescent="0.2">
      <c r="A4111">
        <v>51.53</v>
      </c>
      <c r="B4111">
        <v>9.7578750000000003</v>
      </c>
      <c r="F4111">
        <v>141107.44880000001</v>
      </c>
      <c r="G4111">
        <v>9.7578750000000003</v>
      </c>
    </row>
    <row r="4112" spans="1:7" x14ac:dyDescent="0.2">
      <c r="A4112">
        <v>51.54</v>
      </c>
      <c r="B4112">
        <v>9.7286000000000001</v>
      </c>
      <c r="F4112">
        <v>141125.3817</v>
      </c>
      <c r="G4112">
        <v>9.7286000000000001</v>
      </c>
    </row>
    <row r="4113" spans="1:7" x14ac:dyDescent="0.2">
      <c r="A4113">
        <v>51.55</v>
      </c>
      <c r="B4113">
        <v>9.7154249999999998</v>
      </c>
      <c r="F4113">
        <v>141143.31460000001</v>
      </c>
      <c r="G4113">
        <v>9.7154249999999998</v>
      </c>
    </row>
    <row r="4114" spans="1:7" x14ac:dyDescent="0.2">
      <c r="A4114">
        <v>51.56</v>
      </c>
      <c r="B4114">
        <v>9.66995</v>
      </c>
      <c r="F4114">
        <v>141161.2476</v>
      </c>
      <c r="G4114">
        <v>9.66995</v>
      </c>
    </row>
    <row r="4115" spans="1:7" x14ac:dyDescent="0.2">
      <c r="A4115">
        <v>51.57</v>
      </c>
      <c r="B4115">
        <v>9.6587750000000003</v>
      </c>
      <c r="F4115">
        <v>141179.18049999999</v>
      </c>
      <c r="G4115">
        <v>9.6587750000000003</v>
      </c>
    </row>
    <row r="4116" spans="1:7" x14ac:dyDescent="0.2">
      <c r="A4116">
        <v>51.58</v>
      </c>
      <c r="B4116">
        <v>9.5810499999999994</v>
      </c>
      <c r="F4116">
        <v>141197.1134</v>
      </c>
      <c r="G4116">
        <v>9.5810499999999994</v>
      </c>
    </row>
    <row r="4117" spans="1:7" x14ac:dyDescent="0.2">
      <c r="A4117">
        <v>51.59</v>
      </c>
      <c r="B4117">
        <v>9.6442750000000004</v>
      </c>
      <c r="F4117">
        <v>141215.04639999999</v>
      </c>
      <c r="G4117">
        <v>9.6442750000000004</v>
      </c>
    </row>
    <row r="4118" spans="1:7" x14ac:dyDescent="0.2">
      <c r="A4118">
        <v>51.6</v>
      </c>
      <c r="B4118">
        <v>9.5327999999999999</v>
      </c>
      <c r="F4118">
        <v>141232.97930000001</v>
      </c>
      <c r="G4118">
        <v>9.5327999999999999</v>
      </c>
    </row>
    <row r="4119" spans="1:7" x14ac:dyDescent="0.2">
      <c r="A4119">
        <v>51.61</v>
      </c>
      <c r="B4119">
        <v>9.3925249999999991</v>
      </c>
      <c r="F4119">
        <v>141250.91219999999</v>
      </c>
      <c r="G4119">
        <v>9.3925249999999991</v>
      </c>
    </row>
    <row r="4120" spans="1:7" x14ac:dyDescent="0.2">
      <c r="A4120">
        <v>51.62</v>
      </c>
      <c r="B4120">
        <v>9.2331749999999992</v>
      </c>
      <c r="F4120">
        <v>141268.84520000001</v>
      </c>
      <c r="G4120">
        <v>9.2331749999999992</v>
      </c>
    </row>
    <row r="4121" spans="1:7" x14ac:dyDescent="0.2">
      <c r="A4121">
        <v>51.63</v>
      </c>
      <c r="B4121">
        <v>9.3282249999999998</v>
      </c>
      <c r="F4121">
        <v>141286.7781</v>
      </c>
      <c r="G4121">
        <v>9.3282249999999998</v>
      </c>
    </row>
    <row r="4122" spans="1:7" x14ac:dyDescent="0.2">
      <c r="A4122">
        <v>51.64</v>
      </c>
      <c r="B4122">
        <v>9.2858999999999998</v>
      </c>
      <c r="F4122">
        <v>141304.71109999999</v>
      </c>
      <c r="G4122">
        <v>9.2858999999999998</v>
      </c>
    </row>
    <row r="4123" spans="1:7" x14ac:dyDescent="0.2">
      <c r="A4123">
        <v>51.65</v>
      </c>
      <c r="B4123">
        <v>9.3402499999999993</v>
      </c>
      <c r="F4123">
        <v>141322.644</v>
      </c>
      <c r="G4123">
        <v>9.3402499999999993</v>
      </c>
    </row>
    <row r="4124" spans="1:7" x14ac:dyDescent="0.2">
      <c r="A4124">
        <v>51.66</v>
      </c>
      <c r="B4124">
        <v>9.0364249999999995</v>
      </c>
      <c r="F4124">
        <v>141340.57689999999</v>
      </c>
      <c r="G4124">
        <v>9.0364249999999995</v>
      </c>
    </row>
    <row r="4125" spans="1:7" x14ac:dyDescent="0.2">
      <c r="A4125">
        <v>51.67</v>
      </c>
      <c r="B4125">
        <v>8.98855</v>
      </c>
      <c r="F4125">
        <v>141358.5099</v>
      </c>
      <c r="G4125">
        <v>8.98855</v>
      </c>
    </row>
    <row r="4126" spans="1:7" x14ac:dyDescent="0.2">
      <c r="A4126">
        <v>51.68</v>
      </c>
      <c r="B4126">
        <v>9.0231499999999993</v>
      </c>
      <c r="F4126">
        <v>141376.44279999999</v>
      </c>
      <c r="G4126">
        <v>9.0231499999999993</v>
      </c>
    </row>
    <row r="4127" spans="1:7" x14ac:dyDescent="0.2">
      <c r="A4127">
        <v>51.69</v>
      </c>
      <c r="B4127">
        <v>8.8829250000000002</v>
      </c>
      <c r="F4127">
        <v>141394.3757</v>
      </c>
      <c r="G4127">
        <v>8.8829250000000002</v>
      </c>
    </row>
    <row r="4128" spans="1:7" x14ac:dyDescent="0.2">
      <c r="A4128">
        <v>51.7</v>
      </c>
      <c r="B4128">
        <v>8.8523499999999995</v>
      </c>
      <c r="F4128">
        <v>141412.30869999999</v>
      </c>
      <c r="G4128">
        <v>8.8523499999999995</v>
      </c>
    </row>
    <row r="4129" spans="1:7" x14ac:dyDescent="0.2">
      <c r="A4129">
        <v>51.71</v>
      </c>
      <c r="B4129">
        <v>8.8008749999999996</v>
      </c>
      <c r="F4129">
        <v>141430.24160000001</v>
      </c>
      <c r="G4129">
        <v>8.8008749999999996</v>
      </c>
    </row>
    <row r="4130" spans="1:7" x14ac:dyDescent="0.2">
      <c r="A4130">
        <v>51.72</v>
      </c>
      <c r="B4130">
        <v>8.7842000000000002</v>
      </c>
      <c r="F4130">
        <v>141448.17449999999</v>
      </c>
      <c r="G4130">
        <v>8.7842000000000002</v>
      </c>
    </row>
    <row r="4131" spans="1:7" x14ac:dyDescent="0.2">
      <c r="A4131">
        <v>51.73</v>
      </c>
      <c r="B4131">
        <v>8.7920499999999997</v>
      </c>
      <c r="F4131">
        <v>141466.10750000001</v>
      </c>
      <c r="G4131">
        <v>8.7920499999999997</v>
      </c>
    </row>
    <row r="4132" spans="1:7" x14ac:dyDescent="0.2">
      <c r="A4132">
        <v>51.74</v>
      </c>
      <c r="B4132">
        <v>8.7117000000000004</v>
      </c>
      <c r="F4132">
        <v>141484.0404</v>
      </c>
      <c r="G4132">
        <v>8.7117000000000004</v>
      </c>
    </row>
    <row r="4133" spans="1:7" x14ac:dyDescent="0.2">
      <c r="A4133">
        <v>51.75</v>
      </c>
      <c r="B4133">
        <v>8.8189499999999992</v>
      </c>
      <c r="F4133">
        <v>141501.97330000001</v>
      </c>
      <c r="G4133">
        <v>8.8189499999999992</v>
      </c>
    </row>
    <row r="4134" spans="1:7" x14ac:dyDescent="0.2">
      <c r="A4134">
        <v>51.76</v>
      </c>
      <c r="B4134">
        <v>8.7275500000000008</v>
      </c>
      <c r="F4134">
        <v>141519.9063</v>
      </c>
      <c r="G4134">
        <v>8.7275500000000008</v>
      </c>
    </row>
    <row r="4135" spans="1:7" x14ac:dyDescent="0.2">
      <c r="A4135">
        <v>51.77</v>
      </c>
      <c r="B4135">
        <v>8.6077999999999992</v>
      </c>
      <c r="F4135">
        <v>141537.83919999999</v>
      </c>
      <c r="G4135">
        <v>8.6077999999999992</v>
      </c>
    </row>
    <row r="4136" spans="1:7" x14ac:dyDescent="0.2">
      <c r="A4136">
        <v>51.78</v>
      </c>
      <c r="B4136">
        <v>8.3690499999999997</v>
      </c>
      <c r="F4136">
        <v>141555.77220000001</v>
      </c>
      <c r="G4136">
        <v>8.3690499999999997</v>
      </c>
    </row>
    <row r="4137" spans="1:7" x14ac:dyDescent="0.2">
      <c r="A4137">
        <v>51.79</v>
      </c>
      <c r="B4137">
        <v>8.2665749999999996</v>
      </c>
      <c r="F4137">
        <v>141573.70509999999</v>
      </c>
      <c r="G4137">
        <v>8.2665749999999996</v>
      </c>
    </row>
    <row r="4138" spans="1:7" x14ac:dyDescent="0.2">
      <c r="A4138">
        <v>51.8</v>
      </c>
      <c r="B4138">
        <v>8.2952250000000003</v>
      </c>
      <c r="F4138">
        <v>141591.63800000001</v>
      </c>
      <c r="G4138">
        <v>8.2952250000000003</v>
      </c>
    </row>
    <row r="4139" spans="1:7" x14ac:dyDescent="0.2">
      <c r="A4139">
        <v>51.81</v>
      </c>
      <c r="B4139">
        <v>8.3882499999999993</v>
      </c>
      <c r="F4139">
        <v>141609.571</v>
      </c>
      <c r="G4139">
        <v>8.3882499999999993</v>
      </c>
    </row>
    <row r="4140" spans="1:7" x14ac:dyDescent="0.2">
      <c r="A4140">
        <v>51.82</v>
      </c>
      <c r="B4140">
        <v>8.6098999999999997</v>
      </c>
      <c r="F4140">
        <v>141627.50390000001</v>
      </c>
      <c r="G4140">
        <v>8.6098999999999997</v>
      </c>
    </row>
    <row r="4141" spans="1:7" x14ac:dyDescent="0.2">
      <c r="A4141">
        <v>51.83</v>
      </c>
      <c r="B4141">
        <v>8.4157250000000001</v>
      </c>
      <c r="F4141">
        <v>141645.4368</v>
      </c>
      <c r="G4141">
        <v>8.4157250000000001</v>
      </c>
    </row>
    <row r="4142" spans="1:7" x14ac:dyDescent="0.2">
      <c r="A4142">
        <v>51.84</v>
      </c>
      <c r="B4142">
        <v>8.2133500000000002</v>
      </c>
      <c r="F4142">
        <v>141663.36979999999</v>
      </c>
      <c r="G4142">
        <v>8.2133500000000002</v>
      </c>
    </row>
    <row r="4143" spans="1:7" x14ac:dyDescent="0.2">
      <c r="A4143">
        <v>51.85</v>
      </c>
      <c r="B4143">
        <v>8.0236249999999991</v>
      </c>
      <c r="F4143">
        <v>141681.3027</v>
      </c>
      <c r="G4143">
        <v>8.0236249999999991</v>
      </c>
    </row>
    <row r="4144" spans="1:7" x14ac:dyDescent="0.2">
      <c r="A4144">
        <v>51.86</v>
      </c>
      <c r="B4144">
        <v>7.9141000000000004</v>
      </c>
      <c r="F4144">
        <v>141699.23560000001</v>
      </c>
      <c r="G4144">
        <v>7.9141000000000004</v>
      </c>
    </row>
    <row r="4145" spans="1:7" x14ac:dyDescent="0.2">
      <c r="A4145">
        <v>51.87</v>
      </c>
      <c r="B4145">
        <v>7.8505750000000001</v>
      </c>
      <c r="F4145">
        <v>141717.1686</v>
      </c>
      <c r="G4145">
        <v>7.8505750000000001</v>
      </c>
    </row>
    <row r="4146" spans="1:7" x14ac:dyDescent="0.2">
      <c r="A4146">
        <v>51.88</v>
      </c>
      <c r="B4146">
        <v>7.8512750000000002</v>
      </c>
      <c r="F4146">
        <v>141735.10149999999</v>
      </c>
      <c r="G4146">
        <v>7.8512750000000002</v>
      </c>
    </row>
    <row r="4147" spans="1:7" x14ac:dyDescent="0.2">
      <c r="A4147">
        <v>51.89</v>
      </c>
      <c r="B4147">
        <v>7.8714500000000003</v>
      </c>
      <c r="F4147">
        <v>141753.03450000001</v>
      </c>
      <c r="G4147">
        <v>7.8714500000000003</v>
      </c>
    </row>
    <row r="4148" spans="1:7" x14ac:dyDescent="0.2">
      <c r="A4148">
        <v>51.9</v>
      </c>
      <c r="B4148">
        <v>7.8194249999999998</v>
      </c>
      <c r="F4148">
        <v>141770.96739999999</v>
      </c>
      <c r="G4148">
        <v>7.8194249999999998</v>
      </c>
    </row>
    <row r="4149" spans="1:7" x14ac:dyDescent="0.2">
      <c r="A4149">
        <v>51.91</v>
      </c>
      <c r="B4149">
        <v>7.6533749999999996</v>
      </c>
      <c r="F4149">
        <v>141788.90030000001</v>
      </c>
      <c r="G4149">
        <v>7.6533749999999996</v>
      </c>
    </row>
    <row r="4150" spans="1:7" x14ac:dyDescent="0.2">
      <c r="A4150">
        <v>51.92</v>
      </c>
      <c r="B4150">
        <v>7.394075</v>
      </c>
      <c r="F4150">
        <v>141806.8333</v>
      </c>
      <c r="G4150">
        <v>7.394075</v>
      </c>
    </row>
    <row r="4151" spans="1:7" x14ac:dyDescent="0.2">
      <c r="A4151">
        <v>51.93</v>
      </c>
      <c r="B4151">
        <v>7.3551500000000001</v>
      </c>
      <c r="F4151">
        <v>141824.76620000001</v>
      </c>
      <c r="G4151">
        <v>7.3551500000000001</v>
      </c>
    </row>
    <row r="4152" spans="1:7" x14ac:dyDescent="0.2">
      <c r="A4152">
        <v>51.94</v>
      </c>
      <c r="B4152">
        <v>7.3964499999999997</v>
      </c>
      <c r="F4152">
        <v>141842.6991</v>
      </c>
      <c r="G4152">
        <v>7.3964499999999997</v>
      </c>
    </row>
    <row r="4153" spans="1:7" x14ac:dyDescent="0.2">
      <c r="A4153">
        <v>51.95</v>
      </c>
      <c r="B4153">
        <v>7.1994499999999997</v>
      </c>
      <c r="F4153">
        <v>141860.63209999999</v>
      </c>
      <c r="G4153">
        <v>7.1994499999999997</v>
      </c>
    </row>
    <row r="4154" spans="1:7" x14ac:dyDescent="0.2">
      <c r="A4154">
        <v>51.96</v>
      </c>
      <c r="B4154">
        <v>7.1375999999999999</v>
      </c>
      <c r="F4154">
        <v>141878.565</v>
      </c>
      <c r="G4154">
        <v>7.1375999999999999</v>
      </c>
    </row>
    <row r="4155" spans="1:7" x14ac:dyDescent="0.2">
      <c r="A4155">
        <v>51.97</v>
      </c>
      <c r="B4155">
        <v>7.1964750000000004</v>
      </c>
      <c r="F4155">
        <v>141896.49789999999</v>
      </c>
      <c r="G4155">
        <v>7.1964750000000004</v>
      </c>
    </row>
    <row r="4156" spans="1:7" x14ac:dyDescent="0.2">
      <c r="A4156">
        <v>51.98</v>
      </c>
      <c r="B4156">
        <v>7.2386499999999998</v>
      </c>
      <c r="F4156">
        <v>141914.43090000001</v>
      </c>
      <c r="G4156">
        <v>7.2386499999999998</v>
      </c>
    </row>
    <row r="4157" spans="1:7" x14ac:dyDescent="0.2">
      <c r="A4157">
        <v>51.99</v>
      </c>
      <c r="B4157">
        <v>7.2746000000000004</v>
      </c>
      <c r="F4157">
        <v>141932.36379999999</v>
      </c>
      <c r="G4157">
        <v>7.2746000000000004</v>
      </c>
    </row>
    <row r="4158" spans="1:7" x14ac:dyDescent="0.2">
      <c r="A4158">
        <v>52</v>
      </c>
      <c r="B4158">
        <v>7.2828249999999999</v>
      </c>
      <c r="F4158">
        <v>141950.29670000001</v>
      </c>
      <c r="G4158">
        <v>7.2828249999999999</v>
      </c>
    </row>
    <row r="4159" spans="1:7" x14ac:dyDescent="0.2">
      <c r="A4159">
        <v>52.01</v>
      </c>
      <c r="B4159">
        <v>7.1392249999999997</v>
      </c>
      <c r="F4159">
        <v>141968.2297</v>
      </c>
      <c r="G4159">
        <v>7.1392249999999997</v>
      </c>
    </row>
    <row r="4160" spans="1:7" x14ac:dyDescent="0.2">
      <c r="A4160">
        <v>52.02</v>
      </c>
      <c r="B4160">
        <v>6.828525</v>
      </c>
      <c r="F4160">
        <v>141986.16260000001</v>
      </c>
      <c r="G4160">
        <v>6.828525</v>
      </c>
    </row>
    <row r="4161" spans="1:7" x14ac:dyDescent="0.2">
      <c r="A4161">
        <v>52.03</v>
      </c>
      <c r="B4161">
        <v>6.7836749999999997</v>
      </c>
      <c r="F4161">
        <v>142004.0956</v>
      </c>
      <c r="G4161">
        <v>6.7836749999999997</v>
      </c>
    </row>
    <row r="4162" spans="1:7" x14ac:dyDescent="0.2">
      <c r="A4162">
        <v>52.04</v>
      </c>
      <c r="B4162">
        <v>6.9145000000000003</v>
      </c>
      <c r="F4162">
        <v>142022.02849999999</v>
      </c>
      <c r="G4162">
        <v>6.9145000000000003</v>
      </c>
    </row>
    <row r="4163" spans="1:7" x14ac:dyDescent="0.2">
      <c r="A4163">
        <v>52.05</v>
      </c>
      <c r="B4163">
        <v>7.1090749999999998</v>
      </c>
      <c r="F4163">
        <v>142039.9614</v>
      </c>
      <c r="G4163">
        <v>7.1090749999999998</v>
      </c>
    </row>
    <row r="4164" spans="1:7" x14ac:dyDescent="0.2">
      <c r="A4164">
        <v>52.06</v>
      </c>
      <c r="B4164">
        <v>7.2744</v>
      </c>
      <c r="F4164">
        <v>142057.89439999999</v>
      </c>
      <c r="G4164">
        <v>7.2744</v>
      </c>
    </row>
    <row r="4165" spans="1:7" x14ac:dyDescent="0.2">
      <c r="A4165">
        <v>52.07</v>
      </c>
      <c r="B4165">
        <v>7.2974750000000004</v>
      </c>
      <c r="F4165">
        <v>142075.8273</v>
      </c>
      <c r="G4165">
        <v>7.2974750000000004</v>
      </c>
    </row>
    <row r="4166" spans="1:7" x14ac:dyDescent="0.2">
      <c r="A4166">
        <v>52.08</v>
      </c>
      <c r="B4166">
        <v>7.2924499999999997</v>
      </c>
      <c r="F4166">
        <v>142093.76019999999</v>
      </c>
      <c r="G4166">
        <v>7.2924499999999997</v>
      </c>
    </row>
    <row r="4167" spans="1:7" x14ac:dyDescent="0.2">
      <c r="A4167">
        <v>52.09</v>
      </c>
      <c r="B4167">
        <v>7.1800249999999997</v>
      </c>
      <c r="F4167">
        <v>142111.69320000001</v>
      </c>
      <c r="G4167">
        <v>7.1800249999999997</v>
      </c>
    </row>
    <row r="4168" spans="1:7" x14ac:dyDescent="0.2">
      <c r="A4168">
        <v>52.1</v>
      </c>
      <c r="B4168">
        <v>7.22255</v>
      </c>
      <c r="F4168">
        <v>142129.62609999999</v>
      </c>
      <c r="G4168">
        <v>7.22255</v>
      </c>
    </row>
    <row r="4169" spans="1:7" x14ac:dyDescent="0.2">
      <c r="A4169">
        <v>52.11</v>
      </c>
      <c r="B4169">
        <v>7.3959250000000001</v>
      </c>
      <c r="F4169">
        <v>142147.55900000001</v>
      </c>
      <c r="G4169">
        <v>7.3959250000000001</v>
      </c>
    </row>
    <row r="4170" spans="1:7" x14ac:dyDescent="0.2">
      <c r="A4170">
        <v>52.12</v>
      </c>
      <c r="B4170">
        <v>7.5661250000000004</v>
      </c>
      <c r="F4170">
        <v>142165.492</v>
      </c>
      <c r="G4170">
        <v>7.5661250000000004</v>
      </c>
    </row>
    <row r="4171" spans="1:7" x14ac:dyDescent="0.2">
      <c r="A4171">
        <v>52.13</v>
      </c>
      <c r="B4171">
        <v>7.6620249999999999</v>
      </c>
      <c r="F4171">
        <v>142183.42490000001</v>
      </c>
      <c r="G4171">
        <v>7.6620249999999999</v>
      </c>
    </row>
    <row r="4172" spans="1:7" x14ac:dyDescent="0.2">
      <c r="A4172">
        <v>52.14</v>
      </c>
      <c r="B4172">
        <v>7.8373499999999998</v>
      </c>
      <c r="F4172">
        <v>142201.3578</v>
      </c>
      <c r="G4172">
        <v>7.8373499999999998</v>
      </c>
    </row>
    <row r="4173" spans="1:7" x14ac:dyDescent="0.2">
      <c r="A4173">
        <v>52.15</v>
      </c>
      <c r="B4173">
        <v>8.0705749999999998</v>
      </c>
      <c r="F4173">
        <v>142219.29079999999</v>
      </c>
      <c r="G4173">
        <v>8.0705749999999998</v>
      </c>
    </row>
    <row r="4174" spans="1:7" x14ac:dyDescent="0.2">
      <c r="A4174">
        <v>52.16</v>
      </c>
      <c r="B4174">
        <v>8.2673749999999995</v>
      </c>
      <c r="F4174">
        <v>142237.2237</v>
      </c>
      <c r="G4174">
        <v>8.2673749999999995</v>
      </c>
    </row>
    <row r="4175" spans="1:7" x14ac:dyDescent="0.2">
      <c r="A4175">
        <v>52.17</v>
      </c>
      <c r="B4175">
        <v>8.1114999999999995</v>
      </c>
      <c r="F4175">
        <v>142255.15669999999</v>
      </c>
      <c r="G4175">
        <v>8.1114999999999995</v>
      </c>
    </row>
    <row r="4176" spans="1:7" x14ac:dyDescent="0.2">
      <c r="A4176">
        <v>52.18</v>
      </c>
      <c r="B4176">
        <v>8.2276249999999997</v>
      </c>
      <c r="F4176">
        <v>142273.08960000001</v>
      </c>
      <c r="G4176">
        <v>8.2276249999999997</v>
      </c>
    </row>
    <row r="4177" spans="1:7" x14ac:dyDescent="0.2">
      <c r="A4177">
        <v>52.19</v>
      </c>
      <c r="B4177">
        <v>8.1911500000000004</v>
      </c>
      <c r="F4177">
        <v>142291.02249999999</v>
      </c>
      <c r="G4177">
        <v>8.1911500000000004</v>
      </c>
    </row>
    <row r="4178" spans="1:7" x14ac:dyDescent="0.2">
      <c r="A4178">
        <v>52.2</v>
      </c>
      <c r="B4178">
        <v>8.3429000000000002</v>
      </c>
      <c r="F4178">
        <v>142308.95550000001</v>
      </c>
      <c r="G4178">
        <v>8.3429000000000002</v>
      </c>
    </row>
    <row r="4179" spans="1:7" x14ac:dyDescent="0.2">
      <c r="A4179">
        <v>52.21</v>
      </c>
      <c r="B4179">
        <v>8.5503499999999999</v>
      </c>
      <c r="F4179">
        <v>142326.8884</v>
      </c>
      <c r="G4179">
        <v>8.5503499999999999</v>
      </c>
    </row>
    <row r="4180" spans="1:7" x14ac:dyDescent="0.2">
      <c r="A4180">
        <v>52.22</v>
      </c>
      <c r="B4180">
        <v>8.5908499999999997</v>
      </c>
      <c r="F4180">
        <v>142344.82130000001</v>
      </c>
      <c r="G4180">
        <v>8.5908499999999997</v>
      </c>
    </row>
    <row r="4181" spans="1:7" x14ac:dyDescent="0.2">
      <c r="A4181">
        <v>52.23</v>
      </c>
      <c r="B4181">
        <v>8.6729500000000002</v>
      </c>
      <c r="F4181">
        <v>142362.7543</v>
      </c>
      <c r="G4181">
        <v>8.6729500000000002</v>
      </c>
    </row>
    <row r="4182" spans="1:7" x14ac:dyDescent="0.2">
      <c r="A4182">
        <v>52.24</v>
      </c>
      <c r="B4182">
        <v>8.9220249999999997</v>
      </c>
      <c r="F4182">
        <v>142380.68719999999</v>
      </c>
      <c r="G4182">
        <v>8.9220249999999997</v>
      </c>
    </row>
    <row r="4183" spans="1:7" x14ac:dyDescent="0.2">
      <c r="A4183">
        <v>52.25</v>
      </c>
      <c r="B4183">
        <v>8.7509499999999996</v>
      </c>
      <c r="F4183">
        <v>142398.6201</v>
      </c>
      <c r="G4183">
        <v>8.7509499999999996</v>
      </c>
    </row>
    <row r="4184" spans="1:7" x14ac:dyDescent="0.2">
      <c r="A4184">
        <v>52.26</v>
      </c>
      <c r="B4184">
        <v>8.6669499999999999</v>
      </c>
      <c r="F4184">
        <v>142416.55309999999</v>
      </c>
      <c r="G4184">
        <v>8.6669499999999999</v>
      </c>
    </row>
    <row r="4185" spans="1:7" x14ac:dyDescent="0.2">
      <c r="A4185">
        <v>52.27</v>
      </c>
      <c r="B4185">
        <v>8.4293999999999993</v>
      </c>
      <c r="F4185">
        <v>142434.486</v>
      </c>
      <c r="G4185">
        <v>8.4293999999999993</v>
      </c>
    </row>
    <row r="4186" spans="1:7" x14ac:dyDescent="0.2">
      <c r="A4186">
        <v>52.28</v>
      </c>
      <c r="B4186">
        <v>8.5404250000000008</v>
      </c>
      <c r="F4186">
        <v>142452.41899999999</v>
      </c>
      <c r="G4186">
        <v>8.5404250000000008</v>
      </c>
    </row>
    <row r="4187" spans="1:7" x14ac:dyDescent="0.2">
      <c r="A4187">
        <v>52.29</v>
      </c>
      <c r="B4187">
        <v>8.6760249999999992</v>
      </c>
      <c r="F4187">
        <v>142470.35190000001</v>
      </c>
      <c r="G4187">
        <v>8.6760249999999992</v>
      </c>
    </row>
    <row r="4188" spans="1:7" x14ac:dyDescent="0.2">
      <c r="A4188">
        <v>52.3</v>
      </c>
      <c r="B4188">
        <v>8.6699249999999992</v>
      </c>
      <c r="F4188">
        <v>142488.28479999999</v>
      </c>
      <c r="G4188">
        <v>8.6699249999999992</v>
      </c>
    </row>
    <row r="4189" spans="1:7" x14ac:dyDescent="0.2">
      <c r="A4189">
        <v>52.31</v>
      </c>
      <c r="B4189">
        <v>8.6521000000000008</v>
      </c>
      <c r="F4189">
        <v>142506.21780000001</v>
      </c>
      <c r="G4189">
        <v>8.6521000000000008</v>
      </c>
    </row>
    <row r="4190" spans="1:7" x14ac:dyDescent="0.2">
      <c r="A4190">
        <v>52.32</v>
      </c>
      <c r="B4190">
        <v>8.5327999999999999</v>
      </c>
      <c r="F4190">
        <v>142524.1507</v>
      </c>
      <c r="G4190">
        <v>8.5327999999999999</v>
      </c>
    </row>
    <row r="4191" spans="1:7" x14ac:dyDescent="0.2">
      <c r="A4191">
        <v>52.33</v>
      </c>
      <c r="B4191">
        <v>8.4503249999999994</v>
      </c>
      <c r="F4191">
        <v>142542.08360000001</v>
      </c>
      <c r="G4191">
        <v>8.4503249999999994</v>
      </c>
    </row>
    <row r="4192" spans="1:7" x14ac:dyDescent="0.2">
      <c r="A4192">
        <v>52.34</v>
      </c>
      <c r="B4192">
        <v>8.3761500000000009</v>
      </c>
      <c r="F4192">
        <v>142560.0166</v>
      </c>
      <c r="G4192">
        <v>8.3761500000000009</v>
      </c>
    </row>
    <row r="4193" spans="1:7" x14ac:dyDescent="0.2">
      <c r="A4193">
        <v>52.35</v>
      </c>
      <c r="B4193">
        <v>8.3927750000000003</v>
      </c>
      <c r="F4193">
        <v>142577.94949999999</v>
      </c>
      <c r="G4193">
        <v>8.3927750000000003</v>
      </c>
    </row>
    <row r="4194" spans="1:7" x14ac:dyDescent="0.2">
      <c r="A4194">
        <v>52.36</v>
      </c>
      <c r="B4194">
        <v>8.3544750000000008</v>
      </c>
      <c r="F4194">
        <v>142595.8824</v>
      </c>
      <c r="G4194">
        <v>8.3544750000000008</v>
      </c>
    </row>
    <row r="4195" spans="1:7" x14ac:dyDescent="0.2">
      <c r="A4195">
        <v>52.37</v>
      </c>
      <c r="B4195">
        <v>8.4940499999999997</v>
      </c>
      <c r="F4195">
        <v>142613.81539999999</v>
      </c>
      <c r="G4195">
        <v>8.4940499999999997</v>
      </c>
    </row>
    <row r="4196" spans="1:7" x14ac:dyDescent="0.2">
      <c r="A4196">
        <v>52.389000000000003</v>
      </c>
      <c r="B4196">
        <v>8.4682999999999993</v>
      </c>
      <c r="F4196">
        <v>142647.88800000001</v>
      </c>
      <c r="G4196">
        <v>8.4682999999999993</v>
      </c>
    </row>
    <row r="4197" spans="1:7" x14ac:dyDescent="0.2">
      <c r="A4197">
        <v>52.399000000000001</v>
      </c>
      <c r="B4197">
        <v>8.4855</v>
      </c>
      <c r="F4197">
        <v>142665.82089999999</v>
      </c>
      <c r="G4197">
        <v>8.4855</v>
      </c>
    </row>
    <row r="4198" spans="1:7" x14ac:dyDescent="0.2">
      <c r="A4198">
        <v>52.408999999999999</v>
      </c>
      <c r="B4198">
        <v>8.3625000000000007</v>
      </c>
      <c r="F4198">
        <v>142683.75380000001</v>
      </c>
      <c r="G4198">
        <v>8.3625000000000007</v>
      </c>
    </row>
    <row r="4199" spans="1:7" x14ac:dyDescent="0.2">
      <c r="A4199">
        <v>52.418999999999997</v>
      </c>
      <c r="B4199">
        <v>8.3044499999999992</v>
      </c>
      <c r="F4199">
        <v>142701.6868</v>
      </c>
      <c r="G4199">
        <v>8.3044499999999992</v>
      </c>
    </row>
    <row r="4200" spans="1:7" x14ac:dyDescent="0.2">
      <c r="A4200">
        <v>52.429000000000002</v>
      </c>
      <c r="B4200">
        <v>8.3899249999999999</v>
      </c>
      <c r="F4200">
        <v>142719.61970000001</v>
      </c>
      <c r="G4200">
        <v>8.3899249999999999</v>
      </c>
    </row>
    <row r="4201" spans="1:7" x14ac:dyDescent="0.2">
      <c r="A4201">
        <v>52.439</v>
      </c>
      <c r="B4201">
        <v>8.4411000000000005</v>
      </c>
      <c r="F4201">
        <v>142737.5526</v>
      </c>
      <c r="G4201">
        <v>8.4411000000000005</v>
      </c>
    </row>
    <row r="4202" spans="1:7" x14ac:dyDescent="0.2">
      <c r="A4202">
        <v>52.448999999999998</v>
      </c>
      <c r="B4202">
        <v>8.2327750000000002</v>
      </c>
      <c r="F4202">
        <v>142755.48560000001</v>
      </c>
      <c r="G4202">
        <v>8.2327750000000002</v>
      </c>
    </row>
    <row r="4203" spans="1:7" x14ac:dyDescent="0.2">
      <c r="A4203">
        <v>52.459000000000003</v>
      </c>
      <c r="B4203">
        <v>8.293075</v>
      </c>
      <c r="F4203">
        <v>142773.4185</v>
      </c>
      <c r="G4203">
        <v>8.293075</v>
      </c>
    </row>
    <row r="4204" spans="1:7" x14ac:dyDescent="0.2">
      <c r="A4204">
        <v>52.469000000000001</v>
      </c>
      <c r="B4204">
        <v>8.2713999999999999</v>
      </c>
      <c r="F4204">
        <v>142791.35140000001</v>
      </c>
      <c r="G4204">
        <v>8.2713999999999999</v>
      </c>
    </row>
    <row r="4205" spans="1:7" x14ac:dyDescent="0.2">
      <c r="A4205">
        <v>52.478999999999999</v>
      </c>
      <c r="B4205">
        <v>8.4231499999999997</v>
      </c>
      <c r="F4205">
        <v>142809.2844</v>
      </c>
      <c r="G4205">
        <v>8.4231499999999997</v>
      </c>
    </row>
    <row r="4206" spans="1:7" x14ac:dyDescent="0.2">
      <c r="A4206">
        <v>52.488999999999997</v>
      </c>
      <c r="B4206">
        <v>8.1405999999999992</v>
      </c>
      <c r="F4206">
        <v>142827.21729999999</v>
      </c>
      <c r="G4206">
        <v>8.1405999999999992</v>
      </c>
    </row>
    <row r="4207" spans="1:7" x14ac:dyDescent="0.2">
      <c r="A4207">
        <v>52.499000000000002</v>
      </c>
      <c r="B4207">
        <v>7.9269999999999996</v>
      </c>
      <c r="F4207">
        <v>142845.1502</v>
      </c>
      <c r="G4207">
        <v>7.9269999999999996</v>
      </c>
    </row>
    <row r="4208" spans="1:7" x14ac:dyDescent="0.2">
      <c r="A4208">
        <v>52.509</v>
      </c>
      <c r="B4208">
        <v>7.7445500000000003</v>
      </c>
      <c r="F4208">
        <v>142863.08319999999</v>
      </c>
      <c r="G4208">
        <v>7.7445500000000003</v>
      </c>
    </row>
    <row r="4209" spans="1:7" x14ac:dyDescent="0.2">
      <c r="A4209">
        <v>52.518999999999998</v>
      </c>
      <c r="B4209">
        <v>7.5732249999999999</v>
      </c>
      <c r="F4209">
        <v>142881.01610000001</v>
      </c>
      <c r="G4209">
        <v>7.5732249999999999</v>
      </c>
    </row>
    <row r="4210" spans="1:7" x14ac:dyDescent="0.2">
      <c r="A4210">
        <v>52.529000000000003</v>
      </c>
      <c r="B4210">
        <v>7.4476000000000004</v>
      </c>
      <c r="F4210">
        <v>142898.9491</v>
      </c>
      <c r="G4210">
        <v>7.4476000000000004</v>
      </c>
    </row>
    <row r="4211" spans="1:7" x14ac:dyDescent="0.2">
      <c r="A4211">
        <v>52.539000000000001</v>
      </c>
      <c r="B4211">
        <v>7.2433500000000004</v>
      </c>
      <c r="F4211">
        <v>142916.88200000001</v>
      </c>
      <c r="G4211">
        <v>7.2433500000000004</v>
      </c>
    </row>
    <row r="4212" spans="1:7" x14ac:dyDescent="0.2">
      <c r="A4212">
        <v>52.548999999999999</v>
      </c>
      <c r="B4212">
        <v>6.9927000000000001</v>
      </c>
      <c r="F4212">
        <v>142934.8149</v>
      </c>
      <c r="G4212">
        <v>6.9927000000000001</v>
      </c>
    </row>
    <row r="4213" spans="1:7" x14ac:dyDescent="0.2">
      <c r="A4213">
        <v>52.558999999999997</v>
      </c>
      <c r="B4213">
        <v>6.7949000000000002</v>
      </c>
      <c r="F4213">
        <v>142952.74789999999</v>
      </c>
      <c r="G4213">
        <v>6.7949000000000002</v>
      </c>
    </row>
    <row r="4214" spans="1:7" x14ac:dyDescent="0.2">
      <c r="A4214">
        <v>52.569000000000003</v>
      </c>
      <c r="B4214">
        <v>6.6652750000000003</v>
      </c>
      <c r="F4214">
        <v>142970.6808</v>
      </c>
      <c r="G4214">
        <v>6.6652750000000003</v>
      </c>
    </row>
    <row r="4215" spans="1:7" x14ac:dyDescent="0.2">
      <c r="A4215">
        <v>52.579000000000001</v>
      </c>
      <c r="B4215">
        <v>6.4564250000000003</v>
      </c>
      <c r="F4215">
        <v>142988.61369999999</v>
      </c>
      <c r="G4215">
        <v>6.4564250000000003</v>
      </c>
    </row>
    <row r="4216" spans="1:7" x14ac:dyDescent="0.2">
      <c r="A4216">
        <v>52.588999999999999</v>
      </c>
      <c r="B4216">
        <v>6.2106000000000003</v>
      </c>
      <c r="F4216">
        <v>143006.54670000001</v>
      </c>
      <c r="G4216">
        <v>6.2106000000000003</v>
      </c>
    </row>
    <row r="4217" spans="1:7" x14ac:dyDescent="0.2">
      <c r="A4217">
        <v>52.598999999999997</v>
      </c>
      <c r="B4217">
        <v>6.0523999999999996</v>
      </c>
      <c r="F4217">
        <v>143024.47959999999</v>
      </c>
      <c r="G4217">
        <v>6.0523999999999996</v>
      </c>
    </row>
    <row r="4218" spans="1:7" x14ac:dyDescent="0.2">
      <c r="A4218">
        <v>52.609000000000002</v>
      </c>
      <c r="B4218">
        <v>5.8229249999999997</v>
      </c>
      <c r="F4218">
        <v>143042.41250000001</v>
      </c>
      <c r="G4218">
        <v>5.8229249999999997</v>
      </c>
    </row>
    <row r="4219" spans="1:7" x14ac:dyDescent="0.2">
      <c r="A4219">
        <v>52.619</v>
      </c>
      <c r="B4219">
        <v>5.6144749999999997</v>
      </c>
      <c r="F4219">
        <v>143060.3455</v>
      </c>
      <c r="G4219">
        <v>5.6144749999999997</v>
      </c>
    </row>
    <row r="4220" spans="1:7" x14ac:dyDescent="0.2">
      <c r="A4220">
        <v>52.628999999999998</v>
      </c>
      <c r="B4220">
        <v>5.4566999999999997</v>
      </c>
      <c r="F4220">
        <v>143078.27840000001</v>
      </c>
      <c r="G4220">
        <v>5.4566999999999997</v>
      </c>
    </row>
    <row r="4221" spans="1:7" x14ac:dyDescent="0.2">
      <c r="A4221">
        <v>52.639000000000003</v>
      </c>
      <c r="B4221">
        <v>5.3921000000000001</v>
      </c>
      <c r="F4221">
        <v>143096.2113</v>
      </c>
      <c r="G4221">
        <v>5.3921000000000001</v>
      </c>
    </row>
    <row r="4222" spans="1:7" x14ac:dyDescent="0.2">
      <c r="A4222">
        <v>52.649000000000001</v>
      </c>
      <c r="B4222">
        <v>5.2096749999999998</v>
      </c>
      <c r="F4222">
        <v>143114.14430000001</v>
      </c>
      <c r="G4222">
        <v>5.2096749999999998</v>
      </c>
    </row>
    <row r="4223" spans="1:7" x14ac:dyDescent="0.2">
      <c r="A4223">
        <v>52.658999999999999</v>
      </c>
      <c r="B4223">
        <v>5.1698250000000003</v>
      </c>
      <c r="F4223">
        <v>143132.0772</v>
      </c>
      <c r="G4223">
        <v>5.1698250000000003</v>
      </c>
    </row>
    <row r="4224" spans="1:7" x14ac:dyDescent="0.2">
      <c r="A4224">
        <v>52.668999999999997</v>
      </c>
      <c r="B4224">
        <v>5.2171250000000002</v>
      </c>
      <c r="F4224">
        <v>143150.01019999999</v>
      </c>
      <c r="G4224">
        <v>5.2171250000000002</v>
      </c>
    </row>
    <row r="4225" spans="1:7" x14ac:dyDescent="0.2">
      <c r="A4225">
        <v>52.679000000000002</v>
      </c>
      <c r="B4225">
        <v>5.3540000000000001</v>
      </c>
      <c r="F4225">
        <v>143167.9431</v>
      </c>
      <c r="G4225">
        <v>5.3540000000000001</v>
      </c>
    </row>
    <row r="4226" spans="1:7" x14ac:dyDescent="0.2">
      <c r="A4226">
        <v>52.689</v>
      </c>
      <c r="B4226">
        <v>5.4253499999999999</v>
      </c>
      <c r="F4226">
        <v>143185.87599999999</v>
      </c>
      <c r="G4226">
        <v>5.4253499999999999</v>
      </c>
    </row>
    <row r="4227" spans="1:7" x14ac:dyDescent="0.2">
      <c r="A4227">
        <v>52.698999999999998</v>
      </c>
      <c r="B4227">
        <v>5.4429499999999997</v>
      </c>
      <c r="F4227">
        <v>143203.80900000001</v>
      </c>
      <c r="G4227">
        <v>5.4429499999999997</v>
      </c>
    </row>
    <row r="4228" spans="1:7" x14ac:dyDescent="0.2">
      <c r="A4228">
        <v>52.709000000000003</v>
      </c>
      <c r="B4228">
        <v>5.4143249999999998</v>
      </c>
      <c r="F4228">
        <v>143221.74189999999</v>
      </c>
      <c r="G4228">
        <v>5.4143249999999998</v>
      </c>
    </row>
    <row r="4229" spans="1:7" x14ac:dyDescent="0.2">
      <c r="A4229">
        <v>52.719000000000001</v>
      </c>
      <c r="B4229">
        <v>5.3388499999999999</v>
      </c>
      <c r="F4229">
        <v>143239.67480000001</v>
      </c>
      <c r="G4229">
        <v>5.3388499999999999</v>
      </c>
    </row>
    <row r="4230" spans="1:7" x14ac:dyDescent="0.2">
      <c r="A4230">
        <v>52.728999999999999</v>
      </c>
      <c r="B4230">
        <v>5.3559999999999999</v>
      </c>
      <c r="F4230">
        <v>143257.6078</v>
      </c>
      <c r="G4230">
        <v>5.3559999999999999</v>
      </c>
    </row>
    <row r="4231" spans="1:7" x14ac:dyDescent="0.2">
      <c r="A4231">
        <v>52.738999999999997</v>
      </c>
      <c r="B4231">
        <v>5.4277249999999997</v>
      </c>
      <c r="F4231">
        <v>143275.54070000001</v>
      </c>
      <c r="G4231">
        <v>5.4277249999999997</v>
      </c>
    </row>
    <row r="4232" spans="1:7" x14ac:dyDescent="0.2">
      <c r="A4232">
        <v>52.749000000000002</v>
      </c>
      <c r="B4232">
        <v>5.4050250000000002</v>
      </c>
      <c r="F4232">
        <v>143293.4736</v>
      </c>
      <c r="G4232">
        <v>5.4050250000000002</v>
      </c>
    </row>
    <row r="4233" spans="1:7" x14ac:dyDescent="0.2">
      <c r="A4233">
        <v>52.759</v>
      </c>
      <c r="B4233">
        <v>5.2712500000000002</v>
      </c>
      <c r="F4233">
        <v>143311.40659999999</v>
      </c>
      <c r="G4233">
        <v>5.2712500000000002</v>
      </c>
    </row>
    <row r="4234" spans="1:7" x14ac:dyDescent="0.2">
      <c r="A4234">
        <v>52.768999999999998</v>
      </c>
      <c r="B4234">
        <v>5.3480499999999997</v>
      </c>
      <c r="F4234">
        <v>143329.3395</v>
      </c>
      <c r="G4234">
        <v>5.3480499999999997</v>
      </c>
    </row>
    <row r="4235" spans="1:7" x14ac:dyDescent="0.2">
      <c r="A4235">
        <v>52.779000000000003</v>
      </c>
      <c r="B4235">
        <v>5.4653499999999999</v>
      </c>
      <c r="F4235">
        <v>143347.27249999999</v>
      </c>
      <c r="G4235">
        <v>5.4653499999999999</v>
      </c>
    </row>
    <row r="4236" spans="1:7" x14ac:dyDescent="0.2">
      <c r="A4236">
        <v>52.789000000000001</v>
      </c>
      <c r="B4236">
        <v>5.5432249999999996</v>
      </c>
      <c r="F4236">
        <v>143365.20540000001</v>
      </c>
      <c r="G4236">
        <v>5.5432249999999996</v>
      </c>
    </row>
    <row r="4237" spans="1:7" x14ac:dyDescent="0.2">
      <c r="A4237">
        <v>52.798999999999999</v>
      </c>
      <c r="B4237">
        <v>5.6682499999999996</v>
      </c>
      <c r="F4237">
        <v>143383.13829999999</v>
      </c>
      <c r="G4237">
        <v>5.6682499999999996</v>
      </c>
    </row>
    <row r="4238" spans="1:7" x14ac:dyDescent="0.2">
      <c r="A4238">
        <v>52.808999999999997</v>
      </c>
      <c r="B4238">
        <v>5.8021250000000002</v>
      </c>
      <c r="F4238">
        <v>143401.07130000001</v>
      </c>
      <c r="G4238">
        <v>5.8021250000000002</v>
      </c>
    </row>
    <row r="4239" spans="1:7" x14ac:dyDescent="0.2">
      <c r="A4239">
        <v>52.819000000000003</v>
      </c>
      <c r="B4239">
        <v>5.8313750000000004</v>
      </c>
      <c r="F4239">
        <v>143419.0042</v>
      </c>
      <c r="G4239">
        <v>5.8313750000000004</v>
      </c>
    </row>
    <row r="4240" spans="1:7" x14ac:dyDescent="0.2">
      <c r="A4240">
        <v>52.829000000000001</v>
      </c>
      <c r="B4240">
        <v>5.7940250000000004</v>
      </c>
      <c r="F4240">
        <v>143436.93710000001</v>
      </c>
      <c r="G4240">
        <v>5.7940250000000004</v>
      </c>
    </row>
    <row r="4241" spans="1:7" x14ac:dyDescent="0.2">
      <c r="A4241">
        <v>52.838999999999999</v>
      </c>
      <c r="B4241">
        <v>5.7023000000000001</v>
      </c>
      <c r="F4241">
        <v>143454.8701</v>
      </c>
      <c r="G4241">
        <v>5.7023000000000001</v>
      </c>
    </row>
    <row r="4242" spans="1:7" x14ac:dyDescent="0.2">
      <c r="A4242">
        <v>52.848999999999997</v>
      </c>
      <c r="B4242">
        <v>5.822025</v>
      </c>
      <c r="F4242">
        <v>143472.80300000001</v>
      </c>
      <c r="G4242">
        <v>5.822025</v>
      </c>
    </row>
    <row r="4243" spans="1:7" x14ac:dyDescent="0.2">
      <c r="A4243">
        <v>52.859000000000002</v>
      </c>
      <c r="B4243">
        <v>5.7401999999999997</v>
      </c>
      <c r="F4243">
        <v>143490.7359</v>
      </c>
      <c r="G4243">
        <v>5.7401999999999997</v>
      </c>
    </row>
    <row r="4244" spans="1:7" x14ac:dyDescent="0.2">
      <c r="A4244">
        <v>52.869</v>
      </c>
      <c r="B4244">
        <v>5.6974499999999999</v>
      </c>
      <c r="F4244">
        <v>143508.66889999999</v>
      </c>
      <c r="G4244">
        <v>5.6974499999999999</v>
      </c>
    </row>
    <row r="4245" spans="1:7" x14ac:dyDescent="0.2">
      <c r="A4245">
        <v>52.878999999999998</v>
      </c>
      <c r="B4245">
        <v>5.5470249999999997</v>
      </c>
      <c r="F4245">
        <v>143526.6018</v>
      </c>
      <c r="G4245">
        <v>5.5470249999999997</v>
      </c>
    </row>
    <row r="4246" spans="1:7" x14ac:dyDescent="0.2">
      <c r="A4246">
        <v>52.889000000000003</v>
      </c>
      <c r="B4246">
        <v>5.3186999999999998</v>
      </c>
      <c r="F4246">
        <v>143544.53469999999</v>
      </c>
      <c r="G4246">
        <v>5.3186999999999998</v>
      </c>
    </row>
    <row r="4247" spans="1:7" x14ac:dyDescent="0.2">
      <c r="A4247">
        <v>52.899000000000001</v>
      </c>
      <c r="B4247">
        <v>5.3565250000000004</v>
      </c>
      <c r="F4247">
        <v>143562.46770000001</v>
      </c>
      <c r="G4247">
        <v>5.3565250000000004</v>
      </c>
    </row>
    <row r="4248" spans="1:7" x14ac:dyDescent="0.2">
      <c r="A4248">
        <v>52.908999999999999</v>
      </c>
      <c r="B4248">
        <v>5.4709000000000003</v>
      </c>
      <c r="F4248">
        <v>143580.40059999999</v>
      </c>
      <c r="G4248">
        <v>5.4709000000000003</v>
      </c>
    </row>
    <row r="4249" spans="1:7" x14ac:dyDescent="0.2">
      <c r="A4249">
        <v>52.918999999999997</v>
      </c>
      <c r="B4249">
        <v>5.7900749999999999</v>
      </c>
      <c r="F4249">
        <v>143598.33360000001</v>
      </c>
      <c r="G4249">
        <v>5.7900749999999999</v>
      </c>
    </row>
    <row r="4250" spans="1:7" x14ac:dyDescent="0.2">
      <c r="A4250">
        <v>52.929000000000002</v>
      </c>
      <c r="B4250">
        <v>5.8838499999999998</v>
      </c>
      <c r="F4250">
        <v>143616.2665</v>
      </c>
      <c r="G4250">
        <v>5.8838499999999998</v>
      </c>
    </row>
    <row r="4251" spans="1:7" x14ac:dyDescent="0.2">
      <c r="A4251">
        <v>52.939</v>
      </c>
      <c r="B4251">
        <v>5.9040499999999998</v>
      </c>
      <c r="F4251">
        <v>143634.19940000001</v>
      </c>
      <c r="G4251">
        <v>5.9040499999999998</v>
      </c>
    </row>
    <row r="4252" spans="1:7" x14ac:dyDescent="0.2">
      <c r="A4252">
        <v>52.948999999999998</v>
      </c>
      <c r="B4252">
        <v>6.016775</v>
      </c>
      <c r="F4252">
        <v>143652.1324</v>
      </c>
      <c r="G4252">
        <v>6.016775</v>
      </c>
    </row>
    <row r="4253" spans="1:7" x14ac:dyDescent="0.2">
      <c r="A4253">
        <v>52.959000000000003</v>
      </c>
      <c r="B4253">
        <v>6.0269250000000003</v>
      </c>
      <c r="F4253">
        <v>143670.06529999999</v>
      </c>
      <c r="G4253">
        <v>6.0269250000000003</v>
      </c>
    </row>
    <row r="4254" spans="1:7" x14ac:dyDescent="0.2">
      <c r="A4254">
        <v>52.969000000000001</v>
      </c>
      <c r="B4254">
        <v>5.9015250000000004</v>
      </c>
      <c r="F4254">
        <v>143687.9982</v>
      </c>
      <c r="G4254">
        <v>5.9015250000000004</v>
      </c>
    </row>
    <row r="4255" spans="1:7" x14ac:dyDescent="0.2">
      <c r="A4255">
        <v>52.978999999999999</v>
      </c>
      <c r="B4255">
        <v>5.9009999999999998</v>
      </c>
      <c r="F4255">
        <v>143705.93119999999</v>
      </c>
      <c r="G4255">
        <v>5.9009999999999998</v>
      </c>
    </row>
    <row r="4256" spans="1:7" x14ac:dyDescent="0.2">
      <c r="A4256">
        <v>52.988999999999997</v>
      </c>
      <c r="B4256">
        <v>5.868525</v>
      </c>
      <c r="F4256">
        <v>143723.86410000001</v>
      </c>
      <c r="G4256">
        <v>5.868525</v>
      </c>
    </row>
    <row r="4257" spans="1:7" x14ac:dyDescent="0.2">
      <c r="A4257">
        <v>52.999000000000002</v>
      </c>
      <c r="B4257">
        <v>5.8040750000000001</v>
      </c>
      <c r="F4257">
        <v>143741.79699999999</v>
      </c>
      <c r="G4257">
        <v>5.8040750000000001</v>
      </c>
    </row>
    <row r="4258" spans="1:7" x14ac:dyDescent="0.2">
      <c r="A4258">
        <v>53.009</v>
      </c>
      <c r="B4258">
        <v>5.7707499999999996</v>
      </c>
      <c r="F4258">
        <v>143759.73000000001</v>
      </c>
      <c r="G4258">
        <v>5.7707499999999996</v>
      </c>
    </row>
    <row r="4259" spans="1:7" x14ac:dyDescent="0.2">
      <c r="A4259">
        <v>53.018999999999998</v>
      </c>
      <c r="B4259">
        <v>5.8274249999999999</v>
      </c>
      <c r="F4259">
        <v>143777.6629</v>
      </c>
      <c r="G4259">
        <v>5.8274249999999999</v>
      </c>
    </row>
    <row r="4260" spans="1:7" x14ac:dyDescent="0.2">
      <c r="A4260">
        <v>53.029000000000003</v>
      </c>
      <c r="B4260">
        <v>5.9965000000000002</v>
      </c>
      <c r="F4260">
        <v>143795.59580000001</v>
      </c>
      <c r="G4260">
        <v>5.9965000000000002</v>
      </c>
    </row>
    <row r="4261" spans="1:7" x14ac:dyDescent="0.2">
      <c r="A4261">
        <v>53.039000000000001</v>
      </c>
      <c r="B4261">
        <v>6.0873749999999998</v>
      </c>
      <c r="F4261">
        <v>143813.5288</v>
      </c>
      <c r="G4261">
        <v>6.0873749999999998</v>
      </c>
    </row>
    <row r="4262" spans="1:7" x14ac:dyDescent="0.2">
      <c r="A4262">
        <v>53.048999999999999</v>
      </c>
      <c r="B4262">
        <v>6.063625</v>
      </c>
      <c r="F4262">
        <v>143831.46170000001</v>
      </c>
      <c r="G4262">
        <v>6.063625</v>
      </c>
    </row>
    <row r="4263" spans="1:7" x14ac:dyDescent="0.2">
      <c r="A4263">
        <v>53.058999999999997</v>
      </c>
      <c r="B4263">
        <v>6.1860749999999998</v>
      </c>
      <c r="F4263">
        <v>143849.3947</v>
      </c>
      <c r="G4263">
        <v>6.1860749999999998</v>
      </c>
    </row>
    <row r="4264" spans="1:7" x14ac:dyDescent="0.2">
      <c r="A4264">
        <v>53.069000000000003</v>
      </c>
      <c r="B4264">
        <v>6.1338999999999997</v>
      </c>
      <c r="F4264">
        <v>143867.32759999999</v>
      </c>
      <c r="G4264">
        <v>6.1338999999999997</v>
      </c>
    </row>
    <row r="4265" spans="1:7" x14ac:dyDescent="0.2">
      <c r="A4265">
        <v>53.079000000000001</v>
      </c>
      <c r="B4265">
        <v>6.2407000000000004</v>
      </c>
      <c r="F4265">
        <v>143885.2605</v>
      </c>
      <c r="G4265">
        <v>6.2407000000000004</v>
      </c>
    </row>
    <row r="4266" spans="1:7" x14ac:dyDescent="0.2">
      <c r="A4266">
        <v>53.088999999999999</v>
      </c>
      <c r="B4266">
        <v>6.3481249999999996</v>
      </c>
      <c r="F4266">
        <v>143903.19349999999</v>
      </c>
      <c r="G4266">
        <v>6.3481249999999996</v>
      </c>
    </row>
    <row r="4267" spans="1:7" x14ac:dyDescent="0.2">
      <c r="A4267">
        <v>53.098999999999997</v>
      </c>
      <c r="B4267">
        <v>6.2534749999999999</v>
      </c>
      <c r="F4267">
        <v>143921.12640000001</v>
      </c>
      <c r="G4267">
        <v>6.2534749999999999</v>
      </c>
    </row>
    <row r="4268" spans="1:7" x14ac:dyDescent="0.2">
      <c r="A4268">
        <v>53.109000000000002</v>
      </c>
      <c r="B4268">
        <v>6.0797749999999997</v>
      </c>
      <c r="F4268">
        <v>143939.05929999999</v>
      </c>
      <c r="G4268">
        <v>6.0797749999999997</v>
      </c>
    </row>
    <row r="4269" spans="1:7" x14ac:dyDescent="0.2">
      <c r="A4269">
        <v>53.119</v>
      </c>
      <c r="B4269">
        <v>5.7942749999999998</v>
      </c>
      <c r="F4269">
        <v>143956.99230000001</v>
      </c>
      <c r="G4269">
        <v>5.7942749999999998</v>
      </c>
    </row>
    <row r="4270" spans="1:7" x14ac:dyDescent="0.2">
      <c r="A4270">
        <v>53.128999999999998</v>
      </c>
      <c r="B4270">
        <v>5.9860749999999996</v>
      </c>
      <c r="F4270">
        <v>143974.9252</v>
      </c>
      <c r="G4270">
        <v>5.9860749999999996</v>
      </c>
    </row>
    <row r="4271" spans="1:7" x14ac:dyDescent="0.2">
      <c r="A4271">
        <v>53.139000000000003</v>
      </c>
      <c r="B4271">
        <v>6.1020000000000003</v>
      </c>
      <c r="F4271">
        <v>143992.85810000001</v>
      </c>
      <c r="G4271">
        <v>6.1020000000000003</v>
      </c>
    </row>
    <row r="4272" spans="1:7" x14ac:dyDescent="0.2">
      <c r="A4272">
        <v>53.149000000000001</v>
      </c>
      <c r="B4272">
        <v>6.1372</v>
      </c>
      <c r="F4272">
        <v>144010.7911</v>
      </c>
      <c r="G4272">
        <v>6.1372</v>
      </c>
    </row>
    <row r="4273" spans="1:7" x14ac:dyDescent="0.2">
      <c r="A4273">
        <v>53.158999999999999</v>
      </c>
      <c r="B4273">
        <v>6.0939500000000004</v>
      </c>
      <c r="F4273">
        <v>144028.72399999999</v>
      </c>
      <c r="G4273">
        <v>6.0939500000000004</v>
      </c>
    </row>
    <row r="4274" spans="1:7" x14ac:dyDescent="0.2">
      <c r="A4274">
        <v>53.168999999999997</v>
      </c>
      <c r="B4274">
        <v>6.0483750000000001</v>
      </c>
      <c r="F4274">
        <v>144046.65700000001</v>
      </c>
      <c r="G4274">
        <v>6.0483750000000001</v>
      </c>
    </row>
    <row r="4275" spans="1:7" x14ac:dyDescent="0.2">
      <c r="A4275">
        <v>53.179000000000002</v>
      </c>
      <c r="B4275">
        <v>6.0722250000000004</v>
      </c>
      <c r="F4275">
        <v>144064.58989999999</v>
      </c>
      <c r="G4275">
        <v>6.0722250000000004</v>
      </c>
    </row>
    <row r="4276" spans="1:7" x14ac:dyDescent="0.2">
      <c r="A4276">
        <v>53.189</v>
      </c>
      <c r="B4276">
        <v>6.0811500000000001</v>
      </c>
      <c r="F4276">
        <v>144082.52280000001</v>
      </c>
      <c r="G4276">
        <v>6.0811500000000001</v>
      </c>
    </row>
    <row r="4277" spans="1:7" x14ac:dyDescent="0.2">
      <c r="A4277">
        <v>53.198999999999998</v>
      </c>
      <c r="B4277">
        <v>6.0202749999999998</v>
      </c>
      <c r="F4277">
        <v>144100.4558</v>
      </c>
      <c r="G4277">
        <v>6.0202749999999998</v>
      </c>
    </row>
    <row r="4278" spans="1:7" x14ac:dyDescent="0.2">
      <c r="A4278">
        <v>53.209000000000003</v>
      </c>
      <c r="B4278">
        <v>5.9337749999999998</v>
      </c>
      <c r="F4278">
        <v>144118.38870000001</v>
      </c>
      <c r="G4278">
        <v>5.9337749999999998</v>
      </c>
    </row>
    <row r="4279" spans="1:7" x14ac:dyDescent="0.2">
      <c r="A4279">
        <v>53.219000000000001</v>
      </c>
      <c r="B4279">
        <v>5.8538500000000004</v>
      </c>
      <c r="F4279">
        <v>144136.3216</v>
      </c>
      <c r="G4279">
        <v>5.8538500000000004</v>
      </c>
    </row>
    <row r="4280" spans="1:7" x14ac:dyDescent="0.2">
      <c r="A4280">
        <v>53.228999999999999</v>
      </c>
      <c r="B4280">
        <v>5.6952999999999996</v>
      </c>
      <c r="F4280">
        <v>144154.25459999999</v>
      </c>
      <c r="G4280">
        <v>5.6952999999999996</v>
      </c>
    </row>
    <row r="4281" spans="1:7" x14ac:dyDescent="0.2">
      <c r="A4281">
        <v>53.238999999999997</v>
      </c>
      <c r="B4281">
        <v>5.5204000000000004</v>
      </c>
      <c r="F4281">
        <v>144172.1875</v>
      </c>
      <c r="G4281">
        <v>5.5204000000000004</v>
      </c>
    </row>
    <row r="4282" spans="1:7" x14ac:dyDescent="0.2">
      <c r="A4282">
        <v>53.249000000000002</v>
      </c>
      <c r="B4282">
        <v>5.5380750000000001</v>
      </c>
      <c r="F4282">
        <v>144190.12040000001</v>
      </c>
      <c r="G4282">
        <v>5.5380750000000001</v>
      </c>
    </row>
    <row r="4283" spans="1:7" x14ac:dyDescent="0.2">
      <c r="A4283">
        <v>53.259</v>
      </c>
      <c r="B4283">
        <v>5.5847249999999997</v>
      </c>
      <c r="F4283">
        <v>144208.0534</v>
      </c>
      <c r="G4283">
        <v>5.5847249999999997</v>
      </c>
    </row>
    <row r="4284" spans="1:7" x14ac:dyDescent="0.2">
      <c r="A4284">
        <v>53.268999999999998</v>
      </c>
      <c r="B4284">
        <v>5.5040500000000003</v>
      </c>
      <c r="F4284">
        <v>144225.98629999999</v>
      </c>
      <c r="G4284">
        <v>5.5040500000000003</v>
      </c>
    </row>
    <row r="4285" spans="1:7" x14ac:dyDescent="0.2">
      <c r="A4285">
        <v>53.279000000000003</v>
      </c>
      <c r="B4285">
        <v>5.2531749999999997</v>
      </c>
      <c r="F4285">
        <v>144243.9192</v>
      </c>
      <c r="G4285">
        <v>5.2531749999999997</v>
      </c>
    </row>
    <row r="4286" spans="1:7" x14ac:dyDescent="0.2">
      <c r="A4286">
        <v>53.289000000000001</v>
      </c>
      <c r="B4286">
        <v>5.2154999999999996</v>
      </c>
      <c r="F4286">
        <v>144261.85219999999</v>
      </c>
      <c r="G4286">
        <v>5.2154999999999996</v>
      </c>
    </row>
    <row r="4287" spans="1:7" x14ac:dyDescent="0.2">
      <c r="A4287">
        <v>53.298999999999999</v>
      </c>
      <c r="B4287">
        <v>5.2697750000000001</v>
      </c>
      <c r="F4287">
        <v>144279.78510000001</v>
      </c>
      <c r="G4287">
        <v>5.2697750000000001</v>
      </c>
    </row>
    <row r="4288" spans="1:7" x14ac:dyDescent="0.2">
      <c r="A4288">
        <v>53.308999999999997</v>
      </c>
      <c r="B4288">
        <v>5.4356749999999998</v>
      </c>
      <c r="F4288">
        <v>144297.7181</v>
      </c>
      <c r="G4288">
        <v>5.4356749999999998</v>
      </c>
    </row>
    <row r="4289" spans="1:7" x14ac:dyDescent="0.2">
      <c r="A4289">
        <v>53.319000000000003</v>
      </c>
      <c r="B4289">
        <v>5.6104750000000001</v>
      </c>
      <c r="F4289">
        <v>144315.65100000001</v>
      </c>
      <c r="G4289">
        <v>5.6104750000000001</v>
      </c>
    </row>
    <row r="4290" spans="1:7" x14ac:dyDescent="0.2">
      <c r="A4290">
        <v>53.329000000000001</v>
      </c>
      <c r="B4290">
        <v>5.4312500000000004</v>
      </c>
      <c r="F4290">
        <v>144333.5839</v>
      </c>
      <c r="G4290">
        <v>5.4312500000000004</v>
      </c>
    </row>
    <row r="4291" spans="1:7" x14ac:dyDescent="0.2">
      <c r="A4291">
        <v>53.338999999999999</v>
      </c>
      <c r="B4291">
        <v>5.4934750000000001</v>
      </c>
      <c r="F4291">
        <v>144351.51689999999</v>
      </c>
      <c r="G4291">
        <v>5.4934750000000001</v>
      </c>
    </row>
    <row r="4292" spans="1:7" x14ac:dyDescent="0.2">
      <c r="A4292">
        <v>53.348999999999997</v>
      </c>
      <c r="B4292">
        <v>5.6111750000000002</v>
      </c>
      <c r="F4292">
        <v>144369.4498</v>
      </c>
      <c r="G4292">
        <v>5.6111750000000002</v>
      </c>
    </row>
    <row r="4293" spans="1:7" x14ac:dyDescent="0.2">
      <c r="A4293">
        <v>53.359000000000002</v>
      </c>
      <c r="B4293">
        <v>5.8406750000000001</v>
      </c>
      <c r="F4293">
        <v>144387.38269999999</v>
      </c>
      <c r="G4293">
        <v>5.8406750000000001</v>
      </c>
    </row>
    <row r="4294" spans="1:7" x14ac:dyDescent="0.2">
      <c r="A4294">
        <v>53.369</v>
      </c>
      <c r="B4294">
        <v>6.09375</v>
      </c>
      <c r="F4294">
        <v>144405.31570000001</v>
      </c>
      <c r="G4294">
        <v>6.09375</v>
      </c>
    </row>
    <row r="4295" spans="1:7" x14ac:dyDescent="0.2">
      <c r="A4295">
        <v>53.378999999999998</v>
      </c>
      <c r="B4295">
        <v>6.0795000000000003</v>
      </c>
      <c r="F4295">
        <v>144423.24859999999</v>
      </c>
      <c r="G4295">
        <v>6.0795000000000003</v>
      </c>
    </row>
    <row r="4296" spans="1:7" x14ac:dyDescent="0.2">
      <c r="A4296">
        <v>53.389000000000003</v>
      </c>
      <c r="B4296">
        <v>6.0742500000000001</v>
      </c>
      <c r="F4296">
        <v>144441.18150000001</v>
      </c>
      <c r="G4296">
        <v>6.0742500000000001</v>
      </c>
    </row>
    <row r="4297" spans="1:7" x14ac:dyDescent="0.2">
      <c r="A4297">
        <v>53.399000000000001</v>
      </c>
      <c r="B4297">
        <v>6.1849499999999997</v>
      </c>
      <c r="F4297">
        <v>144459.1145</v>
      </c>
      <c r="G4297">
        <v>6.1849499999999997</v>
      </c>
    </row>
    <row r="4298" spans="1:7" x14ac:dyDescent="0.2">
      <c r="A4298">
        <v>53.408999999999999</v>
      </c>
      <c r="B4298">
        <v>6.2651500000000002</v>
      </c>
      <c r="F4298">
        <v>144477.04740000001</v>
      </c>
      <c r="G4298">
        <v>6.2651500000000002</v>
      </c>
    </row>
    <row r="4299" spans="1:7" x14ac:dyDescent="0.2">
      <c r="A4299">
        <v>53.418999999999997</v>
      </c>
      <c r="B4299">
        <v>6.2773250000000003</v>
      </c>
      <c r="F4299">
        <v>144494.9803</v>
      </c>
      <c r="G4299">
        <v>6.2773250000000003</v>
      </c>
    </row>
    <row r="4300" spans="1:7" x14ac:dyDescent="0.2">
      <c r="A4300">
        <v>53.429000000000002</v>
      </c>
      <c r="B4300">
        <v>6.3066250000000004</v>
      </c>
      <c r="F4300">
        <v>144512.91329999999</v>
      </c>
      <c r="G4300">
        <v>6.3066250000000004</v>
      </c>
    </row>
    <row r="4301" spans="1:7" x14ac:dyDescent="0.2">
      <c r="A4301">
        <v>53.439</v>
      </c>
      <c r="B4301">
        <v>6.3185000000000002</v>
      </c>
      <c r="F4301">
        <v>144530.8462</v>
      </c>
      <c r="G4301">
        <v>6.3185000000000002</v>
      </c>
    </row>
    <row r="4302" spans="1:7" x14ac:dyDescent="0.2">
      <c r="A4302">
        <v>53.448999999999998</v>
      </c>
      <c r="B4302">
        <v>6.3538750000000004</v>
      </c>
      <c r="F4302">
        <v>144548.77919999999</v>
      </c>
      <c r="G4302">
        <v>6.3538750000000004</v>
      </c>
    </row>
    <row r="4303" spans="1:7" x14ac:dyDescent="0.2">
      <c r="A4303">
        <v>53.459000000000003</v>
      </c>
      <c r="B4303">
        <v>6.3654500000000001</v>
      </c>
      <c r="F4303">
        <v>144566.7121</v>
      </c>
      <c r="G4303">
        <v>6.3654500000000001</v>
      </c>
    </row>
    <row r="4304" spans="1:7" x14ac:dyDescent="0.2">
      <c r="A4304">
        <v>53.469000000000001</v>
      </c>
      <c r="B4304">
        <v>6.6002749999999999</v>
      </c>
      <c r="F4304">
        <v>144584.64499999999</v>
      </c>
      <c r="G4304">
        <v>6.6002749999999999</v>
      </c>
    </row>
    <row r="4305" spans="1:7" x14ac:dyDescent="0.2">
      <c r="A4305">
        <v>53.478999999999999</v>
      </c>
      <c r="B4305">
        <v>7.0137999999999998</v>
      </c>
      <c r="F4305">
        <v>144602.57800000001</v>
      </c>
      <c r="G4305">
        <v>7.0137999999999998</v>
      </c>
    </row>
    <row r="4306" spans="1:7" x14ac:dyDescent="0.2">
      <c r="A4306">
        <v>53.488999999999997</v>
      </c>
      <c r="B4306">
        <v>7.1560249999999996</v>
      </c>
      <c r="F4306">
        <v>144620.51089999999</v>
      </c>
      <c r="G4306">
        <v>7.1560249999999996</v>
      </c>
    </row>
    <row r="4307" spans="1:7" x14ac:dyDescent="0.2">
      <c r="A4307">
        <v>53.499000000000002</v>
      </c>
      <c r="B4307">
        <v>7.1208499999999999</v>
      </c>
      <c r="F4307">
        <v>144638.44380000001</v>
      </c>
      <c r="G4307">
        <v>7.1208499999999999</v>
      </c>
    </row>
    <row r="4308" spans="1:7" x14ac:dyDescent="0.2">
      <c r="A4308">
        <v>53.509</v>
      </c>
      <c r="B4308">
        <v>7.1511750000000003</v>
      </c>
      <c r="F4308">
        <v>144656.3768</v>
      </c>
      <c r="G4308">
        <v>7.1511750000000003</v>
      </c>
    </row>
    <row r="4309" spans="1:7" x14ac:dyDescent="0.2">
      <c r="A4309">
        <v>53.518999999999998</v>
      </c>
      <c r="B4309">
        <v>7.0949749999999998</v>
      </c>
      <c r="F4309">
        <v>144674.30970000001</v>
      </c>
      <c r="G4309">
        <v>7.0949749999999998</v>
      </c>
    </row>
    <row r="4310" spans="1:7" x14ac:dyDescent="0.2">
      <c r="A4310">
        <v>53.529000000000003</v>
      </c>
      <c r="B4310">
        <v>7.0466249999999997</v>
      </c>
      <c r="F4310">
        <v>144692.2426</v>
      </c>
      <c r="G4310">
        <v>7.0466249999999997</v>
      </c>
    </row>
    <row r="4311" spans="1:7" x14ac:dyDescent="0.2">
      <c r="A4311">
        <v>53.539000000000001</v>
      </c>
      <c r="B4311">
        <v>6.9406249999999998</v>
      </c>
      <c r="F4311">
        <v>144710.17559999999</v>
      </c>
      <c r="G4311">
        <v>6.9406249999999998</v>
      </c>
    </row>
    <row r="4312" spans="1:7" x14ac:dyDescent="0.2">
      <c r="A4312">
        <v>53.548999999999999</v>
      </c>
      <c r="B4312">
        <v>6.8650500000000001</v>
      </c>
      <c r="F4312">
        <v>144728.1085</v>
      </c>
      <c r="G4312">
        <v>6.8650500000000001</v>
      </c>
    </row>
    <row r="4313" spans="1:7" x14ac:dyDescent="0.2">
      <c r="A4313">
        <v>53.558999999999997</v>
      </c>
      <c r="B4313">
        <v>6.7758500000000002</v>
      </c>
      <c r="F4313">
        <v>144746.04149999999</v>
      </c>
      <c r="G4313">
        <v>6.7758500000000002</v>
      </c>
    </row>
    <row r="4314" spans="1:7" x14ac:dyDescent="0.2">
      <c r="A4314">
        <v>53.569000000000003</v>
      </c>
      <c r="B4314">
        <v>6.6724249999999996</v>
      </c>
      <c r="F4314">
        <v>144763.97440000001</v>
      </c>
      <c r="G4314">
        <v>6.6724249999999996</v>
      </c>
    </row>
    <row r="4315" spans="1:7" x14ac:dyDescent="0.2">
      <c r="A4315">
        <v>53.579000000000001</v>
      </c>
      <c r="B4315">
        <v>6.9143499999999998</v>
      </c>
      <c r="F4315">
        <v>144781.90729999999</v>
      </c>
      <c r="G4315">
        <v>6.9143499999999998</v>
      </c>
    </row>
    <row r="4316" spans="1:7" x14ac:dyDescent="0.2">
      <c r="A4316">
        <v>53.588999999999999</v>
      </c>
      <c r="B4316">
        <v>7.0903</v>
      </c>
      <c r="F4316">
        <v>144799.84030000001</v>
      </c>
      <c r="G4316">
        <v>7.0903</v>
      </c>
    </row>
    <row r="4317" spans="1:7" x14ac:dyDescent="0.2">
      <c r="A4317">
        <v>53.598999999999997</v>
      </c>
      <c r="B4317">
        <v>7.1072499999999996</v>
      </c>
      <c r="F4317">
        <v>144817.7732</v>
      </c>
      <c r="G4317">
        <v>7.1072499999999996</v>
      </c>
    </row>
    <row r="4318" spans="1:7" x14ac:dyDescent="0.2">
      <c r="A4318">
        <v>53.609000000000002</v>
      </c>
      <c r="B4318">
        <v>7.1874750000000001</v>
      </c>
      <c r="F4318">
        <v>144835.70610000001</v>
      </c>
      <c r="G4318">
        <v>7.1874750000000001</v>
      </c>
    </row>
    <row r="4319" spans="1:7" x14ac:dyDescent="0.2">
      <c r="A4319">
        <v>53.619</v>
      </c>
      <c r="B4319">
        <v>7.3441000000000001</v>
      </c>
      <c r="F4319">
        <v>144853.6391</v>
      </c>
      <c r="G4319">
        <v>7.3441000000000001</v>
      </c>
    </row>
    <row r="4320" spans="1:7" x14ac:dyDescent="0.2">
      <c r="A4320">
        <v>53.628999999999998</v>
      </c>
      <c r="B4320">
        <v>7.4840249999999999</v>
      </c>
      <c r="F4320">
        <v>144871.57199999999</v>
      </c>
      <c r="G4320">
        <v>7.4840249999999999</v>
      </c>
    </row>
    <row r="4321" spans="1:7" x14ac:dyDescent="0.2">
      <c r="A4321">
        <v>53.639000000000003</v>
      </c>
      <c r="B4321">
        <v>7.6644750000000004</v>
      </c>
      <c r="F4321">
        <v>144889.5049</v>
      </c>
      <c r="G4321">
        <v>7.6644750000000004</v>
      </c>
    </row>
    <row r="4322" spans="1:7" x14ac:dyDescent="0.2">
      <c r="A4322">
        <v>53.649000000000001</v>
      </c>
      <c r="B4322">
        <v>7.6955749999999998</v>
      </c>
      <c r="F4322">
        <v>144907.43789999999</v>
      </c>
      <c r="G4322">
        <v>7.6955749999999998</v>
      </c>
    </row>
    <row r="4323" spans="1:7" x14ac:dyDescent="0.2">
      <c r="A4323">
        <v>53.658999999999999</v>
      </c>
      <c r="B4323">
        <v>7.5829500000000003</v>
      </c>
      <c r="F4323">
        <v>144925.3708</v>
      </c>
      <c r="G4323">
        <v>7.5829500000000003</v>
      </c>
    </row>
    <row r="4324" spans="1:7" x14ac:dyDescent="0.2">
      <c r="A4324">
        <v>53.668999999999997</v>
      </c>
      <c r="B4324">
        <v>7.4829249999999998</v>
      </c>
      <c r="F4324">
        <v>144943.30369999999</v>
      </c>
      <c r="G4324">
        <v>7.4829249999999998</v>
      </c>
    </row>
    <row r="4325" spans="1:7" x14ac:dyDescent="0.2">
      <c r="A4325">
        <v>53.679000000000002</v>
      </c>
      <c r="B4325">
        <v>7.2206250000000001</v>
      </c>
      <c r="F4325">
        <v>144961.23670000001</v>
      </c>
      <c r="G4325">
        <v>7.2206250000000001</v>
      </c>
    </row>
    <row r="4326" spans="1:7" x14ac:dyDescent="0.2">
      <c r="A4326">
        <v>53.689</v>
      </c>
      <c r="B4326">
        <v>7.1746749999999997</v>
      </c>
      <c r="F4326">
        <v>144979.16959999999</v>
      </c>
      <c r="G4326">
        <v>7.1746749999999997</v>
      </c>
    </row>
    <row r="4327" spans="1:7" x14ac:dyDescent="0.2">
      <c r="A4327">
        <v>53.698999999999998</v>
      </c>
      <c r="B4327">
        <v>7.2338250000000004</v>
      </c>
      <c r="F4327">
        <v>144997.10260000001</v>
      </c>
      <c r="G4327">
        <v>7.2338250000000004</v>
      </c>
    </row>
    <row r="4328" spans="1:7" x14ac:dyDescent="0.2">
      <c r="A4328">
        <v>53.709000000000003</v>
      </c>
      <c r="B4328">
        <v>7.1974499999999999</v>
      </c>
      <c r="F4328">
        <v>145015.0355</v>
      </c>
      <c r="G4328">
        <v>7.1974499999999999</v>
      </c>
    </row>
    <row r="4329" spans="1:7" x14ac:dyDescent="0.2">
      <c r="A4329">
        <v>53.719000000000001</v>
      </c>
      <c r="B4329">
        <v>7.21875</v>
      </c>
      <c r="F4329">
        <v>145032.96840000001</v>
      </c>
      <c r="G4329">
        <v>7.21875</v>
      </c>
    </row>
    <row r="4330" spans="1:7" x14ac:dyDescent="0.2">
      <c r="A4330">
        <v>53.728999999999999</v>
      </c>
      <c r="B4330">
        <v>7.2365750000000002</v>
      </c>
      <c r="F4330">
        <v>145050.9014</v>
      </c>
      <c r="G4330">
        <v>7.2365750000000002</v>
      </c>
    </row>
    <row r="4331" spans="1:7" x14ac:dyDescent="0.2">
      <c r="A4331">
        <v>53.738999999999997</v>
      </c>
      <c r="B4331">
        <v>7.2102250000000003</v>
      </c>
      <c r="F4331">
        <v>145068.83429999999</v>
      </c>
      <c r="G4331">
        <v>7.2102250000000003</v>
      </c>
    </row>
    <row r="4332" spans="1:7" x14ac:dyDescent="0.2">
      <c r="A4332">
        <v>53.749000000000002</v>
      </c>
      <c r="B4332">
        <v>7.0959000000000003</v>
      </c>
      <c r="F4332">
        <v>145086.7672</v>
      </c>
      <c r="G4332">
        <v>7.0959000000000003</v>
      </c>
    </row>
    <row r="4333" spans="1:7" x14ac:dyDescent="0.2">
      <c r="A4333">
        <v>53.759</v>
      </c>
      <c r="B4333">
        <v>7.0166500000000003</v>
      </c>
      <c r="F4333">
        <v>145104.70019999999</v>
      </c>
      <c r="G4333">
        <v>7.0166500000000003</v>
      </c>
    </row>
    <row r="4334" spans="1:7" x14ac:dyDescent="0.2">
      <c r="A4334">
        <v>53.768999999999998</v>
      </c>
      <c r="B4334">
        <v>6.9711749999999997</v>
      </c>
      <c r="F4334">
        <v>145122.63310000001</v>
      </c>
      <c r="G4334">
        <v>6.9711749999999997</v>
      </c>
    </row>
    <row r="4335" spans="1:7" x14ac:dyDescent="0.2">
      <c r="A4335">
        <v>53.779000000000003</v>
      </c>
      <c r="B4335">
        <v>6.7409999999999997</v>
      </c>
      <c r="F4335">
        <v>145140.56599999999</v>
      </c>
      <c r="G4335">
        <v>6.7409999999999997</v>
      </c>
    </row>
    <row r="4336" spans="1:7" x14ac:dyDescent="0.2">
      <c r="A4336">
        <v>53.789000000000001</v>
      </c>
      <c r="B4336">
        <v>6.6240500000000004</v>
      </c>
      <c r="F4336">
        <v>145158.49900000001</v>
      </c>
      <c r="G4336">
        <v>6.6240500000000004</v>
      </c>
    </row>
    <row r="4337" spans="1:7" x14ac:dyDescent="0.2">
      <c r="A4337">
        <v>53.798999999999999</v>
      </c>
      <c r="B4337">
        <v>6.6159499999999998</v>
      </c>
      <c r="F4337">
        <v>145176.4319</v>
      </c>
      <c r="G4337">
        <v>6.6159499999999998</v>
      </c>
    </row>
    <row r="4338" spans="1:7" x14ac:dyDescent="0.2">
      <c r="A4338">
        <v>53.808999999999997</v>
      </c>
      <c r="B4338">
        <v>6.4819750000000003</v>
      </c>
      <c r="F4338">
        <v>145194.36480000001</v>
      </c>
      <c r="G4338">
        <v>6.4819750000000003</v>
      </c>
    </row>
    <row r="4339" spans="1:7" x14ac:dyDescent="0.2">
      <c r="A4339">
        <v>53.819000000000003</v>
      </c>
      <c r="B4339">
        <v>6.3710250000000004</v>
      </c>
      <c r="F4339">
        <v>145212.2978</v>
      </c>
      <c r="G4339">
        <v>6.3710250000000004</v>
      </c>
    </row>
    <row r="4340" spans="1:7" x14ac:dyDescent="0.2">
      <c r="A4340">
        <v>53.98</v>
      </c>
      <c r="B4340">
        <v>6.3428000000000004</v>
      </c>
      <c r="F4340">
        <v>145501.01809999999</v>
      </c>
      <c r="G4340">
        <v>6.3428000000000004</v>
      </c>
    </row>
    <row r="4341" spans="1:7" x14ac:dyDescent="0.2">
      <c r="A4341">
        <v>53.99</v>
      </c>
      <c r="B4341">
        <v>6.3185250000000002</v>
      </c>
      <c r="F4341">
        <v>145518.951</v>
      </c>
      <c r="G4341">
        <v>6.3185250000000002</v>
      </c>
    </row>
    <row r="4342" spans="1:7" x14ac:dyDescent="0.2">
      <c r="A4342">
        <v>54</v>
      </c>
      <c r="B4342">
        <v>6.2613000000000003</v>
      </c>
      <c r="F4342">
        <v>145536.88389999999</v>
      </c>
      <c r="G4342">
        <v>6.2613000000000003</v>
      </c>
    </row>
    <row r="4343" spans="1:7" x14ac:dyDescent="0.2">
      <c r="A4343">
        <v>54.01</v>
      </c>
      <c r="B4343">
        <v>6.2530999999999999</v>
      </c>
      <c r="F4343">
        <v>145554.81690000001</v>
      </c>
      <c r="G4343">
        <v>6.2530999999999999</v>
      </c>
    </row>
    <row r="4344" spans="1:7" x14ac:dyDescent="0.2">
      <c r="A4344">
        <v>54.02</v>
      </c>
      <c r="B4344">
        <v>6.2011500000000002</v>
      </c>
      <c r="F4344">
        <v>145572.74979999999</v>
      </c>
      <c r="G4344">
        <v>6.2011500000000002</v>
      </c>
    </row>
    <row r="4345" spans="1:7" x14ac:dyDescent="0.2">
      <c r="A4345">
        <v>54.03</v>
      </c>
      <c r="B4345">
        <v>6.1570749999999999</v>
      </c>
      <c r="F4345">
        <v>145590.6827</v>
      </c>
      <c r="G4345">
        <v>6.1570749999999999</v>
      </c>
    </row>
    <row r="4346" spans="1:7" x14ac:dyDescent="0.2">
      <c r="A4346">
        <v>54.04</v>
      </c>
      <c r="B4346">
        <v>6.1052249999999999</v>
      </c>
      <c r="F4346">
        <v>145608.61569999999</v>
      </c>
      <c r="G4346">
        <v>6.1052249999999999</v>
      </c>
    </row>
    <row r="4347" spans="1:7" x14ac:dyDescent="0.2">
      <c r="A4347">
        <v>54.05</v>
      </c>
      <c r="B4347">
        <v>6.07</v>
      </c>
      <c r="F4347">
        <v>145626.54860000001</v>
      </c>
      <c r="G4347">
        <v>6.07</v>
      </c>
    </row>
    <row r="4348" spans="1:7" x14ac:dyDescent="0.2">
      <c r="A4348">
        <v>54.06</v>
      </c>
      <c r="B4348">
        <v>5.9960250000000004</v>
      </c>
      <c r="F4348">
        <v>145644.48149999999</v>
      </c>
      <c r="G4348">
        <v>5.9960250000000004</v>
      </c>
    </row>
    <row r="4349" spans="1:7" x14ac:dyDescent="0.2">
      <c r="A4349">
        <v>54.07</v>
      </c>
      <c r="B4349">
        <v>6.0078500000000004</v>
      </c>
      <c r="F4349">
        <v>145662.41450000001</v>
      </c>
      <c r="G4349">
        <v>6.0078500000000004</v>
      </c>
    </row>
    <row r="4350" spans="1:7" x14ac:dyDescent="0.2">
      <c r="A4350">
        <v>54.08</v>
      </c>
      <c r="B4350">
        <v>6.1616999999999997</v>
      </c>
      <c r="F4350">
        <v>145680.3474</v>
      </c>
      <c r="G4350">
        <v>6.1616999999999997</v>
      </c>
    </row>
    <row r="4351" spans="1:7" x14ac:dyDescent="0.2">
      <c r="A4351">
        <v>54.09</v>
      </c>
      <c r="B4351">
        <v>6.1412000000000004</v>
      </c>
      <c r="F4351">
        <v>145698.28030000001</v>
      </c>
      <c r="G4351">
        <v>6.1412000000000004</v>
      </c>
    </row>
    <row r="4352" spans="1:7" x14ac:dyDescent="0.2">
      <c r="A4352">
        <v>54.1</v>
      </c>
      <c r="B4352">
        <v>6.1537249999999997</v>
      </c>
      <c r="F4352">
        <v>145716.2133</v>
      </c>
      <c r="G4352">
        <v>6.1537249999999997</v>
      </c>
    </row>
    <row r="4353" spans="1:7" x14ac:dyDescent="0.2">
      <c r="A4353">
        <v>54.11</v>
      </c>
      <c r="B4353">
        <v>6.1952249999999998</v>
      </c>
      <c r="F4353">
        <v>145734.14619999999</v>
      </c>
      <c r="G4353">
        <v>6.1952249999999998</v>
      </c>
    </row>
    <row r="4354" spans="1:7" x14ac:dyDescent="0.2">
      <c r="A4354">
        <v>54.12</v>
      </c>
      <c r="B4354">
        <v>6.197425</v>
      </c>
      <c r="F4354">
        <v>145752.07920000001</v>
      </c>
      <c r="G4354">
        <v>6.197425</v>
      </c>
    </row>
    <row r="4355" spans="1:7" x14ac:dyDescent="0.2">
      <c r="A4355">
        <v>54.13</v>
      </c>
      <c r="B4355">
        <v>6.1564500000000004</v>
      </c>
      <c r="F4355">
        <v>145770.01209999999</v>
      </c>
      <c r="G4355">
        <v>6.1564500000000004</v>
      </c>
    </row>
    <row r="4356" spans="1:7" x14ac:dyDescent="0.2">
      <c r="A4356">
        <v>54.14</v>
      </c>
      <c r="B4356">
        <v>6.117</v>
      </c>
      <c r="F4356">
        <v>145787.94500000001</v>
      </c>
      <c r="G4356">
        <v>6.117</v>
      </c>
    </row>
    <row r="4357" spans="1:7" x14ac:dyDescent="0.2">
      <c r="A4357">
        <v>54.15</v>
      </c>
      <c r="B4357">
        <v>5.995825</v>
      </c>
      <c r="F4357">
        <v>145805.878</v>
      </c>
      <c r="G4357">
        <v>5.995825</v>
      </c>
    </row>
    <row r="4358" spans="1:7" x14ac:dyDescent="0.2">
      <c r="A4358">
        <v>54.16</v>
      </c>
      <c r="B4358">
        <v>5.9519000000000002</v>
      </c>
      <c r="F4358">
        <v>145823.81090000001</v>
      </c>
      <c r="G4358">
        <v>5.9519000000000002</v>
      </c>
    </row>
    <row r="4359" spans="1:7" x14ac:dyDescent="0.2">
      <c r="A4359">
        <v>54.17</v>
      </c>
      <c r="B4359">
        <v>5.9140249999999996</v>
      </c>
      <c r="F4359">
        <v>145841.7438</v>
      </c>
      <c r="G4359">
        <v>5.9140249999999996</v>
      </c>
    </row>
    <row r="4360" spans="1:7" x14ac:dyDescent="0.2">
      <c r="A4360">
        <v>54.18</v>
      </c>
      <c r="B4360">
        <v>5.8209999999999997</v>
      </c>
      <c r="F4360">
        <v>145859.67679999999</v>
      </c>
      <c r="G4360">
        <v>5.8209999999999997</v>
      </c>
    </row>
    <row r="4361" spans="1:7" x14ac:dyDescent="0.2">
      <c r="A4361">
        <v>54.19</v>
      </c>
      <c r="B4361">
        <v>5.7544750000000002</v>
      </c>
      <c r="F4361">
        <v>145877.6097</v>
      </c>
      <c r="G4361">
        <v>5.7544750000000002</v>
      </c>
    </row>
    <row r="4362" spans="1:7" x14ac:dyDescent="0.2">
      <c r="A4362">
        <v>54.2</v>
      </c>
      <c r="B4362">
        <v>5.6687500000000002</v>
      </c>
      <c r="F4362">
        <v>145895.54259999999</v>
      </c>
      <c r="G4362">
        <v>5.6687500000000002</v>
      </c>
    </row>
    <row r="4363" spans="1:7" x14ac:dyDescent="0.2">
      <c r="A4363">
        <v>54.21</v>
      </c>
      <c r="B4363">
        <v>5.6386500000000002</v>
      </c>
      <c r="F4363">
        <v>145913.47560000001</v>
      </c>
      <c r="G4363">
        <v>5.6386500000000002</v>
      </c>
    </row>
    <row r="4364" spans="1:7" x14ac:dyDescent="0.2">
      <c r="A4364">
        <v>54.22</v>
      </c>
      <c r="B4364">
        <v>5.5850499999999998</v>
      </c>
      <c r="F4364">
        <v>145931.40849999999</v>
      </c>
      <c r="G4364">
        <v>5.5850499999999998</v>
      </c>
    </row>
    <row r="4365" spans="1:7" x14ac:dyDescent="0.2">
      <c r="A4365">
        <v>54.23</v>
      </c>
      <c r="B4365">
        <v>5.4968250000000003</v>
      </c>
      <c r="F4365">
        <v>145949.3414</v>
      </c>
      <c r="G4365">
        <v>5.4968250000000003</v>
      </c>
    </row>
    <row r="4366" spans="1:7" x14ac:dyDescent="0.2">
      <c r="A4366">
        <v>54.24</v>
      </c>
      <c r="B4366">
        <v>5.4544499999999996</v>
      </c>
      <c r="F4366">
        <v>145967.27439999999</v>
      </c>
      <c r="G4366">
        <v>5.4544499999999996</v>
      </c>
    </row>
    <row r="4367" spans="1:7" x14ac:dyDescent="0.2">
      <c r="A4367">
        <v>54.25</v>
      </c>
      <c r="B4367">
        <v>5.35595</v>
      </c>
      <c r="F4367">
        <v>145985.20730000001</v>
      </c>
      <c r="G4367">
        <v>5.35595</v>
      </c>
    </row>
    <row r="4368" spans="1:7" x14ac:dyDescent="0.2">
      <c r="A4368">
        <v>54.26</v>
      </c>
      <c r="B4368">
        <v>5.3180750000000003</v>
      </c>
      <c r="F4368">
        <v>146003.1403</v>
      </c>
      <c r="G4368">
        <v>5.3180750000000003</v>
      </c>
    </row>
    <row r="4369" spans="1:7" x14ac:dyDescent="0.2">
      <c r="A4369">
        <v>54.27</v>
      </c>
      <c r="B4369">
        <v>5.0949249999999999</v>
      </c>
      <c r="F4369">
        <v>146021.07320000001</v>
      </c>
      <c r="G4369">
        <v>5.0949249999999999</v>
      </c>
    </row>
    <row r="4370" spans="1:7" x14ac:dyDescent="0.2">
      <c r="A4370">
        <v>54.28</v>
      </c>
      <c r="B4370">
        <v>4.8263749999999996</v>
      </c>
      <c r="F4370">
        <v>146039.0061</v>
      </c>
      <c r="G4370">
        <v>4.8263749999999996</v>
      </c>
    </row>
    <row r="4371" spans="1:7" x14ac:dyDescent="0.2">
      <c r="A4371">
        <v>54.29</v>
      </c>
      <c r="B4371">
        <v>4.7745499999999996</v>
      </c>
      <c r="F4371">
        <v>146056.93909999999</v>
      </c>
      <c r="G4371">
        <v>4.7745499999999996</v>
      </c>
    </row>
    <row r="4372" spans="1:7" x14ac:dyDescent="0.2">
      <c r="A4372">
        <v>54.3</v>
      </c>
      <c r="B4372">
        <v>5.0125000000000002</v>
      </c>
      <c r="F4372">
        <v>146074.872</v>
      </c>
      <c r="G4372">
        <v>5.0125000000000002</v>
      </c>
    </row>
    <row r="4373" spans="1:7" x14ac:dyDescent="0.2">
      <c r="A4373">
        <v>54.31</v>
      </c>
      <c r="B4373">
        <v>5.2521750000000003</v>
      </c>
      <c r="F4373">
        <v>146092.80489999999</v>
      </c>
      <c r="G4373">
        <v>5.2521750000000003</v>
      </c>
    </row>
    <row r="4374" spans="1:7" x14ac:dyDescent="0.2">
      <c r="A4374">
        <v>54.32</v>
      </c>
      <c r="B4374">
        <v>5.4843999999999999</v>
      </c>
      <c r="F4374">
        <v>146110.73790000001</v>
      </c>
      <c r="G4374">
        <v>5.4843999999999999</v>
      </c>
    </row>
    <row r="4375" spans="1:7" x14ac:dyDescent="0.2">
      <c r="A4375">
        <v>54.33</v>
      </c>
      <c r="B4375">
        <v>5.6686249999999996</v>
      </c>
      <c r="F4375">
        <v>146128.67079999999</v>
      </c>
      <c r="G4375">
        <v>5.6686249999999996</v>
      </c>
    </row>
    <row r="4376" spans="1:7" x14ac:dyDescent="0.2">
      <c r="A4376">
        <v>54.34</v>
      </c>
      <c r="B4376">
        <v>5.9225750000000001</v>
      </c>
      <c r="F4376">
        <v>146146.60370000001</v>
      </c>
      <c r="G4376">
        <v>5.9225750000000001</v>
      </c>
    </row>
    <row r="4377" spans="1:7" x14ac:dyDescent="0.2">
      <c r="A4377">
        <v>54.35</v>
      </c>
      <c r="B4377">
        <v>6.2746500000000003</v>
      </c>
      <c r="F4377">
        <v>146164.5367</v>
      </c>
      <c r="G4377">
        <v>6.2746500000000003</v>
      </c>
    </row>
    <row r="4378" spans="1:7" x14ac:dyDescent="0.2">
      <c r="A4378">
        <v>54.36</v>
      </c>
      <c r="B4378">
        <v>6.6169250000000002</v>
      </c>
      <c r="F4378">
        <v>146182.46960000001</v>
      </c>
      <c r="G4378">
        <v>6.6169250000000002</v>
      </c>
    </row>
    <row r="4379" spans="1:7" x14ac:dyDescent="0.2">
      <c r="A4379">
        <v>54.37</v>
      </c>
      <c r="B4379">
        <v>6.9147249999999998</v>
      </c>
      <c r="F4379">
        <v>146200.4026</v>
      </c>
      <c r="G4379">
        <v>6.9147249999999998</v>
      </c>
    </row>
    <row r="4380" spans="1:7" x14ac:dyDescent="0.2">
      <c r="A4380">
        <v>54.38</v>
      </c>
      <c r="B4380">
        <v>7.1925999999999997</v>
      </c>
      <c r="F4380">
        <v>146218.33549999999</v>
      </c>
      <c r="G4380">
        <v>7.1925999999999997</v>
      </c>
    </row>
    <row r="4381" spans="1:7" x14ac:dyDescent="0.2">
      <c r="A4381">
        <v>54.39</v>
      </c>
      <c r="B4381">
        <v>7.3781249999999998</v>
      </c>
      <c r="F4381">
        <v>146236.2684</v>
      </c>
      <c r="G4381">
        <v>7.3781249999999998</v>
      </c>
    </row>
    <row r="4382" spans="1:7" x14ac:dyDescent="0.2">
      <c r="A4382">
        <v>54.4</v>
      </c>
      <c r="B4382">
        <v>7.3436750000000002</v>
      </c>
      <c r="F4382">
        <v>146254.20139999999</v>
      </c>
      <c r="G4382">
        <v>7.3436750000000002</v>
      </c>
    </row>
    <row r="4383" spans="1:7" x14ac:dyDescent="0.2">
      <c r="A4383">
        <v>54.41</v>
      </c>
      <c r="B4383">
        <v>7.5452250000000003</v>
      </c>
      <c r="F4383">
        <v>146272.13430000001</v>
      </c>
      <c r="G4383">
        <v>7.5452250000000003</v>
      </c>
    </row>
    <row r="4384" spans="1:7" x14ac:dyDescent="0.2">
      <c r="A4384">
        <v>54.42</v>
      </c>
      <c r="B4384">
        <v>7.7465000000000002</v>
      </c>
      <c r="F4384">
        <v>146290.06719999999</v>
      </c>
      <c r="G4384">
        <v>7.7465000000000002</v>
      </c>
    </row>
    <row r="4385" spans="1:7" x14ac:dyDescent="0.2">
      <c r="A4385">
        <v>54.43</v>
      </c>
      <c r="B4385">
        <v>8.0184750000000005</v>
      </c>
      <c r="F4385">
        <v>146308.00020000001</v>
      </c>
      <c r="G4385">
        <v>8.0184750000000005</v>
      </c>
    </row>
    <row r="4386" spans="1:7" x14ac:dyDescent="0.2">
      <c r="A4386">
        <v>54.44</v>
      </c>
      <c r="B4386">
        <v>8.2131249999999998</v>
      </c>
      <c r="F4386">
        <v>146325.93309999999</v>
      </c>
      <c r="G4386">
        <v>8.2131249999999998</v>
      </c>
    </row>
    <row r="4387" spans="1:7" x14ac:dyDescent="0.2">
      <c r="A4387">
        <v>54.45</v>
      </c>
      <c r="B4387">
        <v>8.3379999999999992</v>
      </c>
      <c r="F4387">
        <v>146343.86600000001</v>
      </c>
      <c r="G4387">
        <v>8.3379999999999992</v>
      </c>
    </row>
    <row r="4388" spans="1:7" x14ac:dyDescent="0.2">
      <c r="A4388">
        <v>54.46</v>
      </c>
      <c r="B4388">
        <v>8.3725000000000005</v>
      </c>
      <c r="F4388">
        <v>146361.799</v>
      </c>
      <c r="G4388">
        <v>8.3725000000000005</v>
      </c>
    </row>
    <row r="4389" spans="1:7" x14ac:dyDescent="0.2">
      <c r="A4389">
        <v>54.47</v>
      </c>
      <c r="B4389">
        <v>8.4864499999999996</v>
      </c>
      <c r="F4389">
        <v>146379.73190000001</v>
      </c>
      <c r="G4389">
        <v>8.4864499999999996</v>
      </c>
    </row>
    <row r="4390" spans="1:7" x14ac:dyDescent="0.2">
      <c r="A4390">
        <v>54.48</v>
      </c>
      <c r="B4390">
        <v>8.5991499999999998</v>
      </c>
      <c r="F4390">
        <v>146397.6648</v>
      </c>
      <c r="G4390">
        <v>8.5991499999999998</v>
      </c>
    </row>
    <row r="4391" spans="1:7" x14ac:dyDescent="0.2">
      <c r="A4391">
        <v>54.49</v>
      </c>
      <c r="B4391">
        <v>8.6158249999999992</v>
      </c>
      <c r="F4391">
        <v>146415.59779999999</v>
      </c>
      <c r="G4391">
        <v>8.6158249999999992</v>
      </c>
    </row>
    <row r="4392" spans="1:7" x14ac:dyDescent="0.2">
      <c r="A4392">
        <v>54.5</v>
      </c>
      <c r="B4392">
        <v>8.4378499999999992</v>
      </c>
      <c r="F4392">
        <v>146433.5307</v>
      </c>
      <c r="G4392">
        <v>8.4378499999999992</v>
      </c>
    </row>
    <row r="4393" spans="1:7" x14ac:dyDescent="0.2">
      <c r="A4393">
        <v>55.652999999999999</v>
      </c>
      <c r="B4393">
        <v>8.2859999999999996</v>
      </c>
      <c r="F4393">
        <v>148501.19820000001</v>
      </c>
      <c r="G4393">
        <v>8.2859999999999996</v>
      </c>
    </row>
    <row r="4394" spans="1:7" x14ac:dyDescent="0.2">
      <c r="A4394">
        <v>55.662999999999997</v>
      </c>
      <c r="B4394">
        <v>8.0965249999999997</v>
      </c>
      <c r="F4394">
        <v>148519.1312</v>
      </c>
      <c r="G4394">
        <v>8.0965249999999997</v>
      </c>
    </row>
    <row r="4395" spans="1:7" x14ac:dyDescent="0.2">
      <c r="A4395">
        <v>55.673000000000002</v>
      </c>
      <c r="B4395">
        <v>7.8557499999999996</v>
      </c>
      <c r="F4395">
        <v>148537.06409999999</v>
      </c>
      <c r="G4395">
        <v>7.8557499999999996</v>
      </c>
    </row>
    <row r="4396" spans="1:7" x14ac:dyDescent="0.2">
      <c r="A4396">
        <v>55.683</v>
      </c>
      <c r="B4396">
        <v>7.6846500000000004</v>
      </c>
      <c r="F4396">
        <v>148554.997</v>
      </c>
      <c r="G4396">
        <v>7.6846500000000004</v>
      </c>
    </row>
    <row r="4397" spans="1:7" x14ac:dyDescent="0.2">
      <c r="A4397">
        <v>55.692999999999998</v>
      </c>
      <c r="B4397">
        <v>7.4101499999999998</v>
      </c>
      <c r="F4397">
        <v>148572.93</v>
      </c>
      <c r="G4397">
        <v>7.4101499999999998</v>
      </c>
    </row>
    <row r="4398" spans="1:7" x14ac:dyDescent="0.2">
      <c r="A4398">
        <v>55.703000000000003</v>
      </c>
      <c r="B4398">
        <v>7.1734249999999999</v>
      </c>
      <c r="F4398">
        <v>148590.86290000001</v>
      </c>
      <c r="G4398">
        <v>7.1734249999999999</v>
      </c>
    </row>
    <row r="4399" spans="1:7" x14ac:dyDescent="0.2">
      <c r="A4399">
        <v>55.713000000000001</v>
      </c>
      <c r="B4399">
        <v>6.984375</v>
      </c>
      <c r="F4399">
        <v>148608.79579999999</v>
      </c>
      <c r="G4399">
        <v>6.984375</v>
      </c>
    </row>
    <row r="4400" spans="1:7" x14ac:dyDescent="0.2">
      <c r="A4400">
        <v>55.722999999999999</v>
      </c>
      <c r="B4400">
        <v>6.7872750000000002</v>
      </c>
      <c r="F4400">
        <v>148626.72880000001</v>
      </c>
      <c r="G4400">
        <v>6.7872750000000002</v>
      </c>
    </row>
    <row r="4401" spans="1:7" x14ac:dyDescent="0.2">
      <c r="A4401">
        <v>55.732999999999997</v>
      </c>
      <c r="B4401">
        <v>6.6530500000000004</v>
      </c>
      <c r="F4401">
        <v>148644.6617</v>
      </c>
      <c r="G4401">
        <v>6.6530500000000004</v>
      </c>
    </row>
    <row r="4402" spans="1:7" x14ac:dyDescent="0.2">
      <c r="A4402">
        <v>55.743000000000002</v>
      </c>
      <c r="B4402">
        <v>6.8376749999999999</v>
      </c>
      <c r="F4402">
        <v>148662.59460000001</v>
      </c>
      <c r="G4402">
        <v>6.8376749999999999</v>
      </c>
    </row>
    <row r="4403" spans="1:7" x14ac:dyDescent="0.2">
      <c r="A4403">
        <v>55.753</v>
      </c>
      <c r="B4403">
        <v>6.7218749999999998</v>
      </c>
      <c r="F4403">
        <v>148680.5276</v>
      </c>
      <c r="G4403">
        <v>6.7218749999999998</v>
      </c>
    </row>
    <row r="4404" spans="1:7" x14ac:dyDescent="0.2">
      <c r="A4404">
        <v>55.762999999999998</v>
      </c>
      <c r="B4404">
        <v>6.6634250000000002</v>
      </c>
      <c r="F4404">
        <v>148698.46049999999</v>
      </c>
      <c r="G4404">
        <v>6.6634250000000002</v>
      </c>
    </row>
    <row r="4405" spans="1:7" x14ac:dyDescent="0.2">
      <c r="A4405">
        <v>55.773000000000003</v>
      </c>
      <c r="B4405">
        <v>6.4606250000000003</v>
      </c>
      <c r="F4405">
        <v>148716.39350000001</v>
      </c>
      <c r="G4405">
        <v>6.4606250000000003</v>
      </c>
    </row>
    <row r="4406" spans="1:7" x14ac:dyDescent="0.2">
      <c r="A4406">
        <v>55.783000000000001</v>
      </c>
      <c r="B4406">
        <v>6.3771000000000004</v>
      </c>
      <c r="F4406">
        <v>148734.32639999999</v>
      </c>
      <c r="G4406">
        <v>6.3771000000000004</v>
      </c>
    </row>
    <row r="4407" spans="1:7" x14ac:dyDescent="0.2">
      <c r="A4407">
        <v>55.792999999999999</v>
      </c>
      <c r="B4407">
        <v>6.3721249999999996</v>
      </c>
      <c r="F4407">
        <v>148752.25930000001</v>
      </c>
      <c r="G4407">
        <v>6.3721249999999996</v>
      </c>
    </row>
    <row r="4408" spans="1:7" x14ac:dyDescent="0.2">
      <c r="A4408">
        <v>55.802999999999997</v>
      </c>
      <c r="B4408">
        <v>6.3803000000000001</v>
      </c>
      <c r="F4408">
        <v>148770.1923</v>
      </c>
      <c r="G4408">
        <v>6.3803000000000001</v>
      </c>
    </row>
    <row r="4409" spans="1:7" x14ac:dyDescent="0.2">
      <c r="A4409">
        <v>55.813000000000002</v>
      </c>
      <c r="B4409">
        <v>6.3976249999999997</v>
      </c>
      <c r="F4409">
        <v>148788.12520000001</v>
      </c>
      <c r="G4409">
        <v>6.3976249999999997</v>
      </c>
    </row>
    <row r="4410" spans="1:7" x14ac:dyDescent="0.2">
      <c r="A4410">
        <v>55.823</v>
      </c>
      <c r="B4410">
        <v>6.4092500000000001</v>
      </c>
      <c r="F4410">
        <v>148806.05809999999</v>
      </c>
      <c r="G4410">
        <v>6.4092500000000001</v>
      </c>
    </row>
    <row r="4411" spans="1:7" x14ac:dyDescent="0.2">
      <c r="A4411">
        <v>55.832999999999998</v>
      </c>
      <c r="B4411">
        <v>6.4546999999999999</v>
      </c>
      <c r="F4411">
        <v>148823.99110000001</v>
      </c>
      <c r="G4411">
        <v>6.4546999999999999</v>
      </c>
    </row>
    <row r="4412" spans="1:7" x14ac:dyDescent="0.2">
      <c r="A4412">
        <v>55.843000000000004</v>
      </c>
      <c r="B4412">
        <v>6.4308750000000003</v>
      </c>
      <c r="F4412">
        <v>148841.924</v>
      </c>
      <c r="G4412">
        <v>6.4308750000000003</v>
      </c>
    </row>
    <row r="4413" spans="1:7" x14ac:dyDescent="0.2">
      <c r="A4413">
        <v>55.853000000000002</v>
      </c>
      <c r="B4413">
        <v>6.389875</v>
      </c>
      <c r="F4413">
        <v>148859.85690000001</v>
      </c>
      <c r="G4413">
        <v>6.389875</v>
      </c>
    </row>
    <row r="4414" spans="1:7" x14ac:dyDescent="0.2">
      <c r="A4414">
        <v>55.863</v>
      </c>
      <c r="B4414">
        <v>6.401675</v>
      </c>
      <c r="F4414">
        <v>148877.7899</v>
      </c>
      <c r="G4414">
        <v>6.401675</v>
      </c>
    </row>
    <row r="4415" spans="1:7" x14ac:dyDescent="0.2">
      <c r="A4415">
        <v>55.872999999999998</v>
      </c>
      <c r="B4415">
        <v>6.5197500000000002</v>
      </c>
      <c r="F4415">
        <v>148895.72279999999</v>
      </c>
      <c r="G4415">
        <v>6.5197500000000002</v>
      </c>
    </row>
    <row r="4416" spans="1:7" x14ac:dyDescent="0.2">
      <c r="A4416">
        <v>55.883000000000003</v>
      </c>
      <c r="B4416">
        <v>6.5279499999999997</v>
      </c>
      <c r="F4416">
        <v>148913.6557</v>
      </c>
      <c r="G4416">
        <v>6.5279499999999997</v>
      </c>
    </row>
    <row r="4417" spans="1:7" x14ac:dyDescent="0.2">
      <c r="A4417">
        <v>55.893000000000001</v>
      </c>
      <c r="B4417">
        <v>6.579275</v>
      </c>
      <c r="F4417">
        <v>148931.58869999999</v>
      </c>
      <c r="G4417">
        <v>6.579275</v>
      </c>
    </row>
    <row r="4418" spans="1:7" x14ac:dyDescent="0.2">
      <c r="A4418">
        <v>55.902999999999999</v>
      </c>
      <c r="B4418">
        <v>6.6219999999999999</v>
      </c>
      <c r="F4418">
        <v>148949.52160000001</v>
      </c>
      <c r="G4418">
        <v>6.6219999999999999</v>
      </c>
    </row>
    <row r="4419" spans="1:7" x14ac:dyDescent="0.2">
      <c r="A4419">
        <v>55.912999999999997</v>
      </c>
      <c r="B4419">
        <v>6.6450500000000003</v>
      </c>
      <c r="F4419">
        <v>148967.4546</v>
      </c>
      <c r="G4419">
        <v>6.6450500000000003</v>
      </c>
    </row>
    <row r="4420" spans="1:7" x14ac:dyDescent="0.2">
      <c r="A4420">
        <v>55.923000000000002</v>
      </c>
      <c r="B4420">
        <v>6.6382000000000003</v>
      </c>
      <c r="F4420">
        <v>148985.38750000001</v>
      </c>
      <c r="G4420">
        <v>6.6382000000000003</v>
      </c>
    </row>
    <row r="4421" spans="1:7" x14ac:dyDescent="0.2">
      <c r="A4421">
        <v>55.933</v>
      </c>
      <c r="B4421">
        <v>6.7636250000000002</v>
      </c>
      <c r="F4421">
        <v>149003.3204</v>
      </c>
      <c r="G4421">
        <v>6.7636250000000002</v>
      </c>
    </row>
    <row r="4422" spans="1:7" x14ac:dyDescent="0.2">
      <c r="A4422">
        <v>55.942999999999998</v>
      </c>
      <c r="B4422">
        <v>6.6247249999999998</v>
      </c>
      <c r="F4422">
        <v>149021.25339999999</v>
      </c>
      <c r="G4422">
        <v>6.6247249999999998</v>
      </c>
    </row>
    <row r="4423" spans="1:7" x14ac:dyDescent="0.2">
      <c r="A4423">
        <v>55.953000000000003</v>
      </c>
      <c r="B4423">
        <v>6.5719500000000002</v>
      </c>
      <c r="F4423">
        <v>149039.1863</v>
      </c>
      <c r="G4423">
        <v>6.5719500000000002</v>
      </c>
    </row>
    <row r="4424" spans="1:7" x14ac:dyDescent="0.2">
      <c r="A4424">
        <v>55.963000000000001</v>
      </c>
      <c r="B4424">
        <v>6.4559499999999996</v>
      </c>
      <c r="F4424">
        <v>149057.11919999999</v>
      </c>
      <c r="G4424">
        <v>6.4559499999999996</v>
      </c>
    </row>
    <row r="4425" spans="1:7" x14ac:dyDescent="0.2">
      <c r="A4425">
        <v>55.972999999999999</v>
      </c>
      <c r="B4425">
        <v>6.5045999999999999</v>
      </c>
      <c r="F4425">
        <v>149075.05220000001</v>
      </c>
      <c r="G4425">
        <v>6.5045999999999999</v>
      </c>
    </row>
    <row r="4426" spans="1:7" x14ac:dyDescent="0.2">
      <c r="A4426">
        <v>55.982999999999997</v>
      </c>
      <c r="B4426">
        <v>6.3857249999999999</v>
      </c>
      <c r="F4426">
        <v>149092.98509999999</v>
      </c>
      <c r="G4426">
        <v>6.3857249999999999</v>
      </c>
    </row>
    <row r="4427" spans="1:7" x14ac:dyDescent="0.2">
      <c r="A4427">
        <v>55.993000000000002</v>
      </c>
      <c r="B4427">
        <v>6.3461999999999996</v>
      </c>
      <c r="F4427">
        <v>149110.91800000001</v>
      </c>
      <c r="G4427">
        <v>6.3461999999999996</v>
      </c>
    </row>
    <row r="4428" spans="1:7" x14ac:dyDescent="0.2">
      <c r="A4428">
        <v>56.003</v>
      </c>
      <c r="B4428">
        <v>6.3897500000000003</v>
      </c>
      <c r="F4428">
        <v>149128.851</v>
      </c>
      <c r="G4428">
        <v>6.3897500000000003</v>
      </c>
    </row>
    <row r="4429" spans="1:7" x14ac:dyDescent="0.2">
      <c r="A4429">
        <v>56.012999999999998</v>
      </c>
      <c r="B4429">
        <v>6.3410250000000001</v>
      </c>
      <c r="F4429">
        <v>149146.78390000001</v>
      </c>
      <c r="G4429">
        <v>6.3410250000000001</v>
      </c>
    </row>
    <row r="4430" spans="1:7" x14ac:dyDescent="0.2">
      <c r="A4430">
        <v>56.023000000000003</v>
      </c>
      <c r="B4430">
        <v>6.30905</v>
      </c>
      <c r="F4430">
        <v>149164.7169</v>
      </c>
      <c r="G4430">
        <v>6.30905</v>
      </c>
    </row>
    <row r="4431" spans="1:7" x14ac:dyDescent="0.2">
      <c r="A4431">
        <v>56.033000000000001</v>
      </c>
      <c r="B4431">
        <v>6.3743749999999997</v>
      </c>
      <c r="F4431">
        <v>149182.64980000001</v>
      </c>
      <c r="G4431">
        <v>6.3743749999999997</v>
      </c>
    </row>
    <row r="4432" spans="1:7" x14ac:dyDescent="0.2">
      <c r="A4432">
        <v>56.042999999999999</v>
      </c>
      <c r="B4432">
        <v>6.3522999999999996</v>
      </c>
      <c r="F4432">
        <v>149200.5827</v>
      </c>
      <c r="G4432">
        <v>6.3522999999999996</v>
      </c>
    </row>
    <row r="4433" spans="1:7" x14ac:dyDescent="0.2">
      <c r="A4433">
        <v>56.052999999999997</v>
      </c>
      <c r="B4433">
        <v>6.3535750000000002</v>
      </c>
      <c r="F4433">
        <v>149218.51569999999</v>
      </c>
      <c r="G4433">
        <v>6.3535750000000002</v>
      </c>
    </row>
    <row r="4434" spans="1:7" x14ac:dyDescent="0.2">
      <c r="A4434">
        <v>56.063000000000002</v>
      </c>
      <c r="B4434">
        <v>6.2844749999999996</v>
      </c>
      <c r="F4434">
        <v>149236.4486</v>
      </c>
      <c r="G4434">
        <v>6.2844749999999996</v>
      </c>
    </row>
    <row r="4435" spans="1:7" x14ac:dyDescent="0.2">
      <c r="A4435">
        <v>56.073</v>
      </c>
      <c r="B4435">
        <v>6.5398750000000003</v>
      </c>
      <c r="F4435">
        <v>149254.38149999999</v>
      </c>
      <c r="G4435">
        <v>6.5398750000000003</v>
      </c>
    </row>
    <row r="4436" spans="1:7" x14ac:dyDescent="0.2">
      <c r="A4436">
        <v>56.082999999999998</v>
      </c>
      <c r="B4436">
        <v>6.4782250000000001</v>
      </c>
      <c r="F4436">
        <v>149272.31450000001</v>
      </c>
      <c r="G4436">
        <v>6.4782250000000001</v>
      </c>
    </row>
    <row r="4437" spans="1:7" x14ac:dyDescent="0.2">
      <c r="A4437">
        <v>56.093000000000004</v>
      </c>
      <c r="B4437">
        <v>6.4817999999999998</v>
      </c>
      <c r="F4437">
        <v>149290.24739999999</v>
      </c>
      <c r="G4437">
        <v>6.4817999999999998</v>
      </c>
    </row>
    <row r="4438" spans="1:7" x14ac:dyDescent="0.2">
      <c r="A4438">
        <v>56.103000000000002</v>
      </c>
      <c r="B4438">
        <v>6.4077250000000001</v>
      </c>
      <c r="F4438">
        <v>149308.18030000001</v>
      </c>
      <c r="G4438">
        <v>6.4077250000000001</v>
      </c>
    </row>
    <row r="4439" spans="1:7" x14ac:dyDescent="0.2">
      <c r="A4439">
        <v>56.113</v>
      </c>
      <c r="B4439">
        <v>6.4098249999999997</v>
      </c>
      <c r="F4439">
        <v>149326.1133</v>
      </c>
      <c r="G4439">
        <v>6.4098249999999997</v>
      </c>
    </row>
    <row r="4440" spans="1:7" x14ac:dyDescent="0.2">
      <c r="A4440">
        <v>56.122999999999998</v>
      </c>
      <c r="B4440">
        <v>6.4447749999999999</v>
      </c>
      <c r="F4440">
        <v>149344.04620000001</v>
      </c>
      <c r="G4440">
        <v>6.4447749999999999</v>
      </c>
    </row>
    <row r="4441" spans="1:7" x14ac:dyDescent="0.2">
      <c r="A4441">
        <v>56.133000000000003</v>
      </c>
      <c r="B4441">
        <v>6.2885749999999998</v>
      </c>
      <c r="F4441">
        <v>149361.9791</v>
      </c>
      <c r="G4441">
        <v>6.2885749999999998</v>
      </c>
    </row>
    <row r="4442" spans="1:7" x14ac:dyDescent="0.2">
      <c r="A4442">
        <v>56.143000000000001</v>
      </c>
      <c r="B4442">
        <v>6.3405500000000004</v>
      </c>
      <c r="F4442">
        <v>149379.91209999999</v>
      </c>
      <c r="G4442">
        <v>6.3405500000000004</v>
      </c>
    </row>
    <row r="4443" spans="1:7" x14ac:dyDescent="0.2">
      <c r="A4443">
        <v>56.152999999999999</v>
      </c>
      <c r="B4443">
        <v>6.3874250000000004</v>
      </c>
      <c r="F4443">
        <v>149397.845</v>
      </c>
      <c r="G4443">
        <v>6.3874250000000004</v>
      </c>
    </row>
    <row r="4444" spans="1:7" x14ac:dyDescent="0.2">
      <c r="A4444">
        <v>56.162999999999997</v>
      </c>
      <c r="B4444">
        <v>6.4634999999999998</v>
      </c>
      <c r="F4444">
        <v>149415.77799999999</v>
      </c>
      <c r="G4444">
        <v>6.4634999999999998</v>
      </c>
    </row>
    <row r="4445" spans="1:7" x14ac:dyDescent="0.2">
      <c r="A4445">
        <v>56.173000000000002</v>
      </c>
      <c r="B4445">
        <v>6.4446500000000002</v>
      </c>
      <c r="F4445">
        <v>149433.71090000001</v>
      </c>
      <c r="G4445">
        <v>6.4446500000000002</v>
      </c>
    </row>
    <row r="4446" spans="1:7" x14ac:dyDescent="0.2">
      <c r="A4446">
        <v>56.183</v>
      </c>
      <c r="B4446">
        <v>6.4516499999999999</v>
      </c>
      <c r="F4446">
        <v>149451.64379999999</v>
      </c>
      <c r="G4446">
        <v>6.4516499999999999</v>
      </c>
    </row>
    <row r="4447" spans="1:7" x14ac:dyDescent="0.2">
      <c r="A4447">
        <v>56.192999999999998</v>
      </c>
      <c r="B4447">
        <v>6.4597499999999997</v>
      </c>
      <c r="F4447">
        <v>149469.57680000001</v>
      </c>
      <c r="G4447">
        <v>6.4597499999999997</v>
      </c>
    </row>
    <row r="4448" spans="1:7" x14ac:dyDescent="0.2">
      <c r="A4448">
        <v>56.203000000000003</v>
      </c>
      <c r="B4448">
        <v>6.4106750000000003</v>
      </c>
      <c r="F4448">
        <v>149487.5097</v>
      </c>
      <c r="G4448">
        <v>6.4106750000000003</v>
      </c>
    </row>
    <row r="4449" spans="1:7" x14ac:dyDescent="0.2">
      <c r="A4449">
        <v>56.213000000000001</v>
      </c>
      <c r="B4449">
        <v>6.3954750000000002</v>
      </c>
      <c r="F4449">
        <v>149505.44260000001</v>
      </c>
      <c r="G4449">
        <v>6.3954750000000002</v>
      </c>
    </row>
    <row r="4450" spans="1:7" x14ac:dyDescent="0.2">
      <c r="A4450">
        <v>56.222999999999999</v>
      </c>
      <c r="B4450">
        <v>6.3586</v>
      </c>
      <c r="F4450">
        <v>149523.3756</v>
      </c>
      <c r="G4450">
        <v>6.3586</v>
      </c>
    </row>
    <row r="4451" spans="1:7" x14ac:dyDescent="0.2">
      <c r="A4451">
        <v>56.232999999999997</v>
      </c>
      <c r="B4451">
        <v>6.2727500000000003</v>
      </c>
      <c r="F4451">
        <v>149541.30850000001</v>
      </c>
      <c r="G4451">
        <v>6.2727500000000003</v>
      </c>
    </row>
    <row r="4452" spans="1:7" x14ac:dyDescent="0.2">
      <c r="A4452">
        <v>56.243000000000002</v>
      </c>
      <c r="B4452">
        <v>6.1555749999999998</v>
      </c>
      <c r="F4452">
        <v>149559.2414</v>
      </c>
      <c r="G4452">
        <v>6.1555749999999998</v>
      </c>
    </row>
    <row r="4453" spans="1:7" x14ac:dyDescent="0.2">
      <c r="A4453">
        <v>56.253</v>
      </c>
      <c r="B4453">
        <v>6.2016749999999998</v>
      </c>
      <c r="F4453">
        <v>149577.17439999999</v>
      </c>
      <c r="G4453">
        <v>6.2016749999999998</v>
      </c>
    </row>
    <row r="4454" spans="1:7" x14ac:dyDescent="0.2">
      <c r="A4454">
        <v>56.262999999999998</v>
      </c>
      <c r="B4454">
        <v>6.5235000000000003</v>
      </c>
      <c r="F4454">
        <v>149595.1073</v>
      </c>
      <c r="G4454">
        <v>6.5235000000000003</v>
      </c>
    </row>
    <row r="4455" spans="1:7" x14ac:dyDescent="0.2">
      <c r="A4455">
        <v>56.273000000000003</v>
      </c>
      <c r="B4455">
        <v>6.2986500000000003</v>
      </c>
      <c r="F4455">
        <v>149613.04019999999</v>
      </c>
      <c r="G4455">
        <v>6.2986500000000003</v>
      </c>
    </row>
    <row r="4456" spans="1:7" x14ac:dyDescent="0.2">
      <c r="A4456">
        <v>56.283000000000001</v>
      </c>
      <c r="B4456">
        <v>6.300325</v>
      </c>
      <c r="F4456">
        <v>149630.97320000001</v>
      </c>
      <c r="G4456">
        <v>6.300325</v>
      </c>
    </row>
    <row r="4457" spans="1:7" x14ac:dyDescent="0.2">
      <c r="A4457">
        <v>56.292999999999999</v>
      </c>
      <c r="B4457">
        <v>6.23895</v>
      </c>
      <c r="F4457">
        <v>149648.90609999999</v>
      </c>
      <c r="G4457">
        <v>6.23895</v>
      </c>
    </row>
    <row r="4458" spans="1:7" x14ac:dyDescent="0.2">
      <c r="A4458">
        <v>56.302999999999997</v>
      </c>
      <c r="B4458">
        <v>6.1511750000000003</v>
      </c>
      <c r="F4458">
        <v>149666.83910000001</v>
      </c>
      <c r="G4458">
        <v>6.1511750000000003</v>
      </c>
    </row>
    <row r="4459" spans="1:7" x14ac:dyDescent="0.2">
      <c r="A4459">
        <v>56.313000000000002</v>
      </c>
      <c r="B4459">
        <v>6.0067500000000003</v>
      </c>
      <c r="F4459">
        <v>149684.772</v>
      </c>
      <c r="G4459">
        <v>6.0067500000000003</v>
      </c>
    </row>
    <row r="4460" spans="1:7" x14ac:dyDescent="0.2">
      <c r="A4460">
        <v>56.323</v>
      </c>
      <c r="B4460">
        <v>5.9205750000000004</v>
      </c>
      <c r="F4460">
        <v>149702.70490000001</v>
      </c>
      <c r="G4460">
        <v>5.9205750000000004</v>
      </c>
    </row>
    <row r="4461" spans="1:7" x14ac:dyDescent="0.2">
      <c r="A4461">
        <v>56.332999999999998</v>
      </c>
      <c r="B4461">
        <v>5.8712749999999998</v>
      </c>
      <c r="F4461">
        <v>149720.6379</v>
      </c>
      <c r="G4461">
        <v>5.8712749999999998</v>
      </c>
    </row>
    <row r="4462" spans="1:7" x14ac:dyDescent="0.2">
      <c r="A4462">
        <v>56.343000000000004</v>
      </c>
      <c r="B4462">
        <v>5.8092249999999996</v>
      </c>
      <c r="F4462">
        <v>149738.57079999999</v>
      </c>
      <c r="G4462">
        <v>5.8092249999999996</v>
      </c>
    </row>
    <row r="4463" spans="1:7" x14ac:dyDescent="0.2">
      <c r="A4463">
        <v>56.353000000000002</v>
      </c>
      <c r="B4463">
        <v>5.7662250000000004</v>
      </c>
      <c r="F4463">
        <v>149756.5037</v>
      </c>
      <c r="G4463">
        <v>5.7662250000000004</v>
      </c>
    </row>
    <row r="4464" spans="1:7" x14ac:dyDescent="0.2">
      <c r="A4464">
        <v>56.363</v>
      </c>
      <c r="B4464">
        <v>5.7501499999999997</v>
      </c>
      <c r="F4464">
        <v>149774.43669999999</v>
      </c>
      <c r="G4464">
        <v>5.7501499999999997</v>
      </c>
    </row>
    <row r="4465" spans="1:7" x14ac:dyDescent="0.2">
      <c r="A4465">
        <v>56.372999999999998</v>
      </c>
      <c r="B4465">
        <v>5.9533250000000004</v>
      </c>
      <c r="F4465">
        <v>149792.36960000001</v>
      </c>
      <c r="G4465">
        <v>5.9533250000000004</v>
      </c>
    </row>
    <row r="4466" spans="1:7" x14ac:dyDescent="0.2">
      <c r="A4466">
        <v>56.383000000000003</v>
      </c>
      <c r="B4466">
        <v>5.8880499999999998</v>
      </c>
      <c r="F4466">
        <v>149810.30249999999</v>
      </c>
      <c r="G4466">
        <v>5.8880499999999998</v>
      </c>
    </row>
    <row r="4467" spans="1:7" x14ac:dyDescent="0.2">
      <c r="A4467">
        <v>56.393000000000001</v>
      </c>
      <c r="B4467">
        <v>5.763725</v>
      </c>
      <c r="F4467">
        <v>149828.23550000001</v>
      </c>
      <c r="G4467">
        <v>5.763725</v>
      </c>
    </row>
    <row r="4468" spans="1:7" x14ac:dyDescent="0.2">
      <c r="A4468">
        <v>56.402999999999999</v>
      </c>
      <c r="B4468">
        <v>5.65055</v>
      </c>
      <c r="F4468">
        <v>149846.1684</v>
      </c>
      <c r="G4468">
        <v>5.65055</v>
      </c>
    </row>
    <row r="4469" spans="1:7" x14ac:dyDescent="0.2">
      <c r="A4469">
        <v>56.412999999999997</v>
      </c>
      <c r="B4469">
        <v>5.5327999999999999</v>
      </c>
      <c r="F4469">
        <v>149864.10140000001</v>
      </c>
      <c r="G4469">
        <v>5.5327999999999999</v>
      </c>
    </row>
    <row r="4470" spans="1:7" x14ac:dyDescent="0.2">
      <c r="A4470">
        <v>56.423000000000002</v>
      </c>
      <c r="B4470">
        <v>5.4827000000000004</v>
      </c>
      <c r="F4470">
        <v>149882.0343</v>
      </c>
      <c r="G4470">
        <v>5.4827000000000004</v>
      </c>
    </row>
    <row r="4471" spans="1:7" x14ac:dyDescent="0.2">
      <c r="A4471">
        <v>56.433</v>
      </c>
      <c r="B4471">
        <v>5.3446749999999996</v>
      </c>
      <c r="F4471">
        <v>149899.96720000001</v>
      </c>
      <c r="G4471">
        <v>5.3446749999999996</v>
      </c>
    </row>
    <row r="4472" spans="1:7" x14ac:dyDescent="0.2">
      <c r="A4472">
        <v>56.442999999999998</v>
      </c>
      <c r="B4472">
        <v>5.3564999999999996</v>
      </c>
      <c r="F4472">
        <v>149917.9002</v>
      </c>
      <c r="G4472">
        <v>5.3564999999999996</v>
      </c>
    </row>
    <row r="4473" spans="1:7" x14ac:dyDescent="0.2">
      <c r="A4473">
        <v>56.453000000000003</v>
      </c>
      <c r="B4473">
        <v>5.2434500000000002</v>
      </c>
      <c r="F4473">
        <v>149935.83309999999</v>
      </c>
      <c r="G4473">
        <v>5.2434500000000002</v>
      </c>
    </row>
    <row r="4474" spans="1:7" x14ac:dyDescent="0.2">
      <c r="A4474">
        <v>56.463000000000001</v>
      </c>
      <c r="B4474">
        <v>4.817475</v>
      </c>
      <c r="F4474">
        <v>149953.766</v>
      </c>
      <c r="G4474">
        <v>4.817475</v>
      </c>
    </row>
    <row r="4475" spans="1:7" x14ac:dyDescent="0.2">
      <c r="A4475">
        <v>56.472999999999999</v>
      </c>
      <c r="B4475">
        <v>4.7464250000000003</v>
      </c>
      <c r="F4475">
        <v>149971.69899999999</v>
      </c>
      <c r="G4475">
        <v>4.7464250000000003</v>
      </c>
    </row>
    <row r="4476" spans="1:7" x14ac:dyDescent="0.2">
      <c r="A4476">
        <v>56.482999999999997</v>
      </c>
      <c r="B4476">
        <v>4.8445999999999998</v>
      </c>
      <c r="F4476">
        <v>149989.63190000001</v>
      </c>
      <c r="G4476">
        <v>4.8445999999999998</v>
      </c>
    </row>
    <row r="4477" spans="1:7" x14ac:dyDescent="0.2">
      <c r="A4477">
        <v>56.493000000000002</v>
      </c>
      <c r="B4477">
        <v>4.7556750000000001</v>
      </c>
      <c r="F4477">
        <v>150007.56479999999</v>
      </c>
      <c r="G4477">
        <v>4.7556750000000001</v>
      </c>
    </row>
    <row r="4478" spans="1:7" x14ac:dyDescent="0.2">
      <c r="A4478">
        <v>56.503</v>
      </c>
      <c r="B4478">
        <v>4.7986250000000004</v>
      </c>
      <c r="F4478">
        <v>150025.49780000001</v>
      </c>
      <c r="G4478">
        <v>4.7986250000000004</v>
      </c>
    </row>
    <row r="4479" spans="1:7" x14ac:dyDescent="0.2">
      <c r="A4479">
        <v>56.512999999999998</v>
      </c>
      <c r="B4479">
        <v>4.7602500000000001</v>
      </c>
      <c r="F4479">
        <v>150043.4307</v>
      </c>
      <c r="G4479">
        <v>4.7602500000000001</v>
      </c>
    </row>
    <row r="4480" spans="1:7" x14ac:dyDescent="0.2">
      <c r="A4480">
        <v>56.534999999999997</v>
      </c>
      <c r="B4480">
        <v>4.7442500000000001</v>
      </c>
      <c r="F4480">
        <v>150082.88320000001</v>
      </c>
      <c r="G4480">
        <v>4.7442500000000001</v>
      </c>
    </row>
    <row r="4481" spans="1:7" x14ac:dyDescent="0.2">
      <c r="A4481">
        <v>56.545000000000002</v>
      </c>
      <c r="B4481">
        <v>4.819375</v>
      </c>
      <c r="F4481">
        <v>150100.8161</v>
      </c>
      <c r="G4481">
        <v>4.819375</v>
      </c>
    </row>
    <row r="4482" spans="1:7" x14ac:dyDescent="0.2">
      <c r="A4482">
        <v>56.555</v>
      </c>
      <c r="B4482">
        <v>4.7873999999999999</v>
      </c>
      <c r="F4482">
        <v>150118.74900000001</v>
      </c>
      <c r="G4482">
        <v>4.7873999999999999</v>
      </c>
    </row>
    <row r="4483" spans="1:7" x14ac:dyDescent="0.2">
      <c r="A4483">
        <v>56.564999999999998</v>
      </c>
      <c r="B4483">
        <v>4.8743749999999997</v>
      </c>
      <c r="F4483">
        <v>150136.682</v>
      </c>
      <c r="G4483">
        <v>4.8743749999999997</v>
      </c>
    </row>
    <row r="4484" spans="1:7" x14ac:dyDescent="0.2">
      <c r="A4484">
        <v>56.575000000000003</v>
      </c>
      <c r="B4484">
        <v>4.8939000000000004</v>
      </c>
      <c r="F4484">
        <v>150154.61489999999</v>
      </c>
      <c r="G4484">
        <v>4.8939000000000004</v>
      </c>
    </row>
    <row r="4485" spans="1:7" x14ac:dyDescent="0.2">
      <c r="A4485">
        <v>56.585000000000001</v>
      </c>
      <c r="B4485">
        <v>4.6029749999999998</v>
      </c>
      <c r="F4485">
        <v>150172.5478</v>
      </c>
      <c r="G4485">
        <v>4.6029749999999998</v>
      </c>
    </row>
    <row r="4486" spans="1:7" x14ac:dyDescent="0.2">
      <c r="A4486">
        <v>56.594999999999999</v>
      </c>
      <c r="B4486">
        <v>4.70695</v>
      </c>
      <c r="F4486">
        <v>150190.48079999999</v>
      </c>
      <c r="G4486">
        <v>4.70695</v>
      </c>
    </row>
    <row r="4487" spans="1:7" x14ac:dyDescent="0.2">
      <c r="A4487">
        <v>56.604999999999997</v>
      </c>
      <c r="B4487">
        <v>4.8125</v>
      </c>
      <c r="F4487">
        <v>150208.4137</v>
      </c>
      <c r="G4487">
        <v>4.8125</v>
      </c>
    </row>
    <row r="4488" spans="1:7" x14ac:dyDescent="0.2">
      <c r="A4488">
        <v>56.615000000000002</v>
      </c>
      <c r="B4488">
        <v>4.9410999999999996</v>
      </c>
      <c r="F4488">
        <v>150226.34669999999</v>
      </c>
      <c r="G4488">
        <v>4.9410999999999996</v>
      </c>
    </row>
    <row r="4489" spans="1:7" x14ac:dyDescent="0.2">
      <c r="A4489">
        <v>56.625</v>
      </c>
      <c r="B4489">
        <v>5.1786500000000002</v>
      </c>
      <c r="F4489">
        <v>150244.27960000001</v>
      </c>
      <c r="G4489">
        <v>5.1786500000000002</v>
      </c>
    </row>
    <row r="4490" spans="1:7" x14ac:dyDescent="0.2">
      <c r="A4490">
        <v>56.634999999999998</v>
      </c>
      <c r="B4490">
        <v>5.3500750000000004</v>
      </c>
      <c r="F4490">
        <v>150262.21249999999</v>
      </c>
      <c r="G4490">
        <v>5.3500750000000004</v>
      </c>
    </row>
    <row r="4491" spans="1:7" x14ac:dyDescent="0.2">
      <c r="A4491">
        <v>56.645000000000003</v>
      </c>
      <c r="B4491">
        <v>5.4591500000000002</v>
      </c>
      <c r="F4491">
        <v>150280.14550000001</v>
      </c>
      <c r="G4491">
        <v>5.4591500000000002</v>
      </c>
    </row>
    <row r="4492" spans="1:7" x14ac:dyDescent="0.2">
      <c r="A4492">
        <v>56.655000000000001</v>
      </c>
      <c r="B4492">
        <v>5.5773250000000001</v>
      </c>
      <c r="F4492">
        <v>150298.0784</v>
      </c>
      <c r="G4492">
        <v>5.5773250000000001</v>
      </c>
    </row>
    <row r="4493" spans="1:7" x14ac:dyDescent="0.2">
      <c r="A4493">
        <v>59.997</v>
      </c>
      <c r="B4493">
        <v>5.6020500000000002</v>
      </c>
      <c r="F4493">
        <v>156291.26560000001</v>
      </c>
      <c r="G4493">
        <v>5.6020500000000002</v>
      </c>
    </row>
    <row r="4494" spans="1:7" x14ac:dyDescent="0.2">
      <c r="A4494">
        <v>60.006999999999998</v>
      </c>
      <c r="B4494">
        <v>5.7136250000000004</v>
      </c>
      <c r="F4494">
        <v>156309.1985</v>
      </c>
      <c r="G4494">
        <v>5.7136250000000004</v>
      </c>
    </row>
    <row r="4495" spans="1:7" x14ac:dyDescent="0.2">
      <c r="A4495">
        <v>60.017000000000003</v>
      </c>
      <c r="B4495">
        <v>5.7076250000000002</v>
      </c>
      <c r="F4495">
        <v>156327.13140000001</v>
      </c>
      <c r="G4495">
        <v>5.7076250000000002</v>
      </c>
    </row>
    <row r="4496" spans="1:7" x14ac:dyDescent="0.2">
      <c r="A4496">
        <v>60.027000000000001</v>
      </c>
      <c r="B4496">
        <v>5.5886500000000003</v>
      </c>
      <c r="F4496">
        <v>156345.0644</v>
      </c>
      <c r="G4496">
        <v>5.5886500000000003</v>
      </c>
    </row>
    <row r="4497" spans="1:7" x14ac:dyDescent="0.2">
      <c r="A4497">
        <v>60.036999999999999</v>
      </c>
      <c r="B4497">
        <v>5.6805500000000002</v>
      </c>
      <c r="F4497">
        <v>156362.99729999999</v>
      </c>
      <c r="G4497">
        <v>5.6805500000000002</v>
      </c>
    </row>
    <row r="4498" spans="1:7" x14ac:dyDescent="0.2">
      <c r="A4498">
        <v>60.046999999999997</v>
      </c>
      <c r="B4498">
        <v>5.7790499999999998</v>
      </c>
      <c r="F4498">
        <v>156380.93030000001</v>
      </c>
      <c r="G4498">
        <v>5.7790499999999998</v>
      </c>
    </row>
    <row r="4499" spans="1:7" x14ac:dyDescent="0.2">
      <c r="A4499">
        <v>60.057000000000002</v>
      </c>
      <c r="B4499">
        <v>5.9078749999999998</v>
      </c>
      <c r="F4499">
        <v>156398.86319999999</v>
      </c>
      <c r="G4499">
        <v>5.9078749999999998</v>
      </c>
    </row>
    <row r="4500" spans="1:7" x14ac:dyDescent="0.2">
      <c r="A4500">
        <v>60.067</v>
      </c>
      <c r="B4500">
        <v>5.9914500000000004</v>
      </c>
      <c r="F4500">
        <v>156416.79610000001</v>
      </c>
      <c r="G4500">
        <v>5.9914500000000004</v>
      </c>
    </row>
    <row r="4501" spans="1:7" x14ac:dyDescent="0.2">
      <c r="A4501">
        <v>60.076999999999998</v>
      </c>
      <c r="B4501">
        <v>5.9677499999999997</v>
      </c>
      <c r="F4501">
        <v>156434.7291</v>
      </c>
      <c r="G4501">
        <v>5.9677499999999997</v>
      </c>
    </row>
    <row r="4502" spans="1:7" x14ac:dyDescent="0.2">
      <c r="A4502">
        <v>60.087000000000003</v>
      </c>
      <c r="B4502">
        <v>6.1535250000000001</v>
      </c>
      <c r="F4502">
        <v>156452.66200000001</v>
      </c>
      <c r="G4502">
        <v>6.1535250000000001</v>
      </c>
    </row>
    <row r="4503" spans="1:7" x14ac:dyDescent="0.2">
      <c r="A4503">
        <v>60.097000000000001</v>
      </c>
      <c r="B4503">
        <v>6.1683750000000002</v>
      </c>
      <c r="F4503">
        <v>156470.5949</v>
      </c>
      <c r="G4503">
        <v>6.1683750000000002</v>
      </c>
    </row>
    <row r="4504" spans="1:7" x14ac:dyDescent="0.2">
      <c r="A4504">
        <v>60.106999999999999</v>
      </c>
      <c r="B4504">
        <v>6.1765499999999998</v>
      </c>
      <c r="F4504">
        <v>156488.52789999999</v>
      </c>
      <c r="G4504">
        <v>6.1765499999999998</v>
      </c>
    </row>
    <row r="4505" spans="1:7" x14ac:dyDescent="0.2">
      <c r="A4505">
        <v>60.116999999999997</v>
      </c>
      <c r="B4505">
        <v>6.3517999999999999</v>
      </c>
      <c r="F4505">
        <v>156506.4608</v>
      </c>
      <c r="G4505">
        <v>6.3517999999999999</v>
      </c>
    </row>
    <row r="4506" spans="1:7" x14ac:dyDescent="0.2">
      <c r="A4506">
        <v>60.127000000000002</v>
      </c>
      <c r="B4506">
        <v>6.3647499999999999</v>
      </c>
      <c r="F4506">
        <v>156524.39369999999</v>
      </c>
      <c r="G4506">
        <v>6.3647499999999999</v>
      </c>
    </row>
    <row r="4507" spans="1:7" x14ac:dyDescent="0.2">
      <c r="A4507">
        <v>60.137</v>
      </c>
      <c r="B4507">
        <v>6.4254749999999996</v>
      </c>
      <c r="F4507">
        <v>156542.32670000001</v>
      </c>
      <c r="G4507">
        <v>6.4254749999999996</v>
      </c>
    </row>
    <row r="4508" spans="1:7" x14ac:dyDescent="0.2">
      <c r="A4508">
        <v>60.146999999999998</v>
      </c>
      <c r="B4508">
        <v>6.4423500000000002</v>
      </c>
      <c r="F4508">
        <v>156560.25959999999</v>
      </c>
      <c r="G4508">
        <v>6.4423500000000002</v>
      </c>
    </row>
    <row r="4509" spans="1:7" x14ac:dyDescent="0.2">
      <c r="A4509">
        <v>60.156999999999996</v>
      </c>
      <c r="B4509">
        <v>6.4231999999999996</v>
      </c>
      <c r="F4509">
        <v>156578.1925</v>
      </c>
      <c r="G4509">
        <v>6.4231999999999996</v>
      </c>
    </row>
    <row r="4510" spans="1:7" x14ac:dyDescent="0.2">
      <c r="A4510">
        <v>60.167000000000002</v>
      </c>
      <c r="B4510">
        <v>6.3872249999999999</v>
      </c>
      <c r="F4510">
        <v>156596.12549999999</v>
      </c>
      <c r="G4510">
        <v>6.3872249999999999</v>
      </c>
    </row>
    <row r="4511" spans="1:7" x14ac:dyDescent="0.2">
      <c r="A4511">
        <v>60.177</v>
      </c>
      <c r="B4511">
        <v>6.3754499999999998</v>
      </c>
      <c r="F4511">
        <v>156614.05840000001</v>
      </c>
      <c r="G4511">
        <v>6.3754499999999998</v>
      </c>
    </row>
    <row r="4512" spans="1:7" x14ac:dyDescent="0.2">
      <c r="A4512">
        <v>60.186999999999998</v>
      </c>
      <c r="B4512">
        <v>6.3460000000000001</v>
      </c>
      <c r="F4512">
        <v>156631.9914</v>
      </c>
      <c r="G4512">
        <v>6.3460000000000001</v>
      </c>
    </row>
    <row r="4513" spans="1:7" x14ac:dyDescent="0.2">
      <c r="A4513">
        <v>60.197000000000003</v>
      </c>
      <c r="B4513">
        <v>6.3470250000000004</v>
      </c>
      <c r="F4513">
        <v>156649.92430000001</v>
      </c>
      <c r="G4513">
        <v>6.3470250000000004</v>
      </c>
    </row>
    <row r="4514" spans="1:7" x14ac:dyDescent="0.2">
      <c r="A4514">
        <v>60.207000000000001</v>
      </c>
      <c r="B4514">
        <v>6.3439249999999996</v>
      </c>
      <c r="F4514">
        <v>156667.8572</v>
      </c>
      <c r="G4514">
        <v>6.3439249999999996</v>
      </c>
    </row>
    <row r="4515" spans="1:7" x14ac:dyDescent="0.2">
      <c r="A4515">
        <v>60.216999999999999</v>
      </c>
      <c r="B4515">
        <v>6.3614750000000004</v>
      </c>
      <c r="F4515">
        <v>156685.79019999999</v>
      </c>
      <c r="G4515">
        <v>6.3614750000000004</v>
      </c>
    </row>
    <row r="4516" spans="1:7" x14ac:dyDescent="0.2">
      <c r="A4516">
        <v>60.226999999999997</v>
      </c>
      <c r="B4516">
        <v>6.3436250000000003</v>
      </c>
      <c r="F4516">
        <v>156703.7231</v>
      </c>
      <c r="G4516">
        <v>6.3436250000000003</v>
      </c>
    </row>
    <row r="4517" spans="1:7" x14ac:dyDescent="0.2">
      <c r="A4517">
        <v>60.237000000000002</v>
      </c>
      <c r="B4517">
        <v>6.3524500000000002</v>
      </c>
      <c r="F4517">
        <v>156721.65599999999</v>
      </c>
      <c r="G4517">
        <v>6.3524500000000002</v>
      </c>
    </row>
    <row r="4518" spans="1:7" x14ac:dyDescent="0.2">
      <c r="A4518">
        <v>60.247</v>
      </c>
      <c r="B4518">
        <v>6.3422749999999999</v>
      </c>
      <c r="F4518">
        <v>156739.58900000001</v>
      </c>
      <c r="G4518">
        <v>6.3422749999999999</v>
      </c>
    </row>
    <row r="4519" spans="1:7" x14ac:dyDescent="0.2">
      <c r="A4519">
        <v>60.256999999999998</v>
      </c>
      <c r="B4519">
        <v>6.5450499999999998</v>
      </c>
      <c r="F4519">
        <v>156757.52189999999</v>
      </c>
      <c r="G4519">
        <v>6.5450499999999998</v>
      </c>
    </row>
    <row r="4520" spans="1:7" x14ac:dyDescent="0.2">
      <c r="A4520">
        <v>60.267000000000003</v>
      </c>
      <c r="B4520">
        <v>6.482075</v>
      </c>
      <c r="F4520">
        <v>156775.45480000001</v>
      </c>
      <c r="G4520">
        <v>6.482075</v>
      </c>
    </row>
    <row r="4521" spans="1:7" x14ac:dyDescent="0.2">
      <c r="A4521">
        <v>60.277000000000001</v>
      </c>
      <c r="B4521">
        <v>6.4111250000000002</v>
      </c>
      <c r="F4521">
        <v>156793.3878</v>
      </c>
      <c r="G4521">
        <v>6.4111250000000002</v>
      </c>
    </row>
    <row r="4522" spans="1:7" x14ac:dyDescent="0.2">
      <c r="A4522">
        <v>60.286999999999999</v>
      </c>
      <c r="B4522">
        <v>6.2396500000000001</v>
      </c>
      <c r="F4522">
        <v>156811.32070000001</v>
      </c>
      <c r="G4522">
        <v>6.2396500000000001</v>
      </c>
    </row>
    <row r="4523" spans="1:7" x14ac:dyDescent="0.2">
      <c r="A4523">
        <v>60.296999999999997</v>
      </c>
      <c r="B4523">
        <v>6.1980250000000003</v>
      </c>
      <c r="F4523">
        <v>156829.2536</v>
      </c>
      <c r="G4523">
        <v>6.1980250000000003</v>
      </c>
    </row>
    <row r="4524" spans="1:7" x14ac:dyDescent="0.2">
      <c r="A4524">
        <v>60.307000000000002</v>
      </c>
      <c r="B4524">
        <v>6.20465</v>
      </c>
      <c r="F4524">
        <v>156847.18659999999</v>
      </c>
      <c r="G4524">
        <v>6.20465</v>
      </c>
    </row>
    <row r="4525" spans="1:7" x14ac:dyDescent="0.2">
      <c r="A4525">
        <v>60.317</v>
      </c>
      <c r="B4525">
        <v>6.0801999999999996</v>
      </c>
      <c r="F4525">
        <v>156865.1195</v>
      </c>
      <c r="G4525">
        <v>6.0801999999999996</v>
      </c>
    </row>
    <row r="4526" spans="1:7" x14ac:dyDescent="0.2">
      <c r="A4526">
        <v>60.326999999999998</v>
      </c>
      <c r="B4526">
        <v>6.1804500000000004</v>
      </c>
      <c r="F4526">
        <v>156883.05249999999</v>
      </c>
      <c r="G4526">
        <v>6.1804500000000004</v>
      </c>
    </row>
    <row r="4527" spans="1:7" x14ac:dyDescent="0.2">
      <c r="A4527">
        <v>60.337000000000003</v>
      </c>
      <c r="B4527">
        <v>6.1569500000000001</v>
      </c>
      <c r="F4527">
        <v>156900.98540000001</v>
      </c>
      <c r="G4527">
        <v>6.1569500000000001</v>
      </c>
    </row>
    <row r="4528" spans="1:7" x14ac:dyDescent="0.2">
      <c r="A4528">
        <v>60.347000000000001</v>
      </c>
      <c r="B4528">
        <v>6.1387499999999999</v>
      </c>
      <c r="F4528">
        <v>156918.91829999999</v>
      </c>
      <c r="G4528">
        <v>6.1387499999999999</v>
      </c>
    </row>
    <row r="4529" spans="1:7" x14ac:dyDescent="0.2">
      <c r="A4529">
        <v>60.356999999999999</v>
      </c>
      <c r="B4529">
        <v>6.089575</v>
      </c>
      <c r="F4529">
        <v>156936.85130000001</v>
      </c>
      <c r="G4529">
        <v>6.089575</v>
      </c>
    </row>
    <row r="4530" spans="1:7" x14ac:dyDescent="0.2">
      <c r="A4530">
        <v>60.366999999999997</v>
      </c>
      <c r="B4530">
        <v>6.0467250000000003</v>
      </c>
      <c r="F4530">
        <v>156954.78419999999</v>
      </c>
      <c r="G4530">
        <v>6.0467250000000003</v>
      </c>
    </row>
    <row r="4531" spans="1:7" x14ac:dyDescent="0.2">
      <c r="A4531">
        <v>60.377000000000002</v>
      </c>
      <c r="B4531">
        <v>6.0726000000000004</v>
      </c>
      <c r="F4531">
        <v>156972.71710000001</v>
      </c>
      <c r="G4531">
        <v>6.0726000000000004</v>
      </c>
    </row>
    <row r="4532" spans="1:7" x14ac:dyDescent="0.2">
      <c r="A4532">
        <v>60.387</v>
      </c>
      <c r="B4532">
        <v>6.0633749999999997</v>
      </c>
      <c r="F4532">
        <v>156990.6501</v>
      </c>
      <c r="G4532">
        <v>6.0633749999999997</v>
      </c>
    </row>
    <row r="4533" spans="1:7" x14ac:dyDescent="0.2">
      <c r="A4533">
        <v>60.396999999999998</v>
      </c>
      <c r="B4533">
        <v>6.0343999999999998</v>
      </c>
      <c r="F4533">
        <v>157008.58300000001</v>
      </c>
      <c r="G4533">
        <v>6.0343999999999998</v>
      </c>
    </row>
    <row r="4534" spans="1:7" x14ac:dyDescent="0.2">
      <c r="A4534">
        <v>60.406999999999996</v>
      </c>
      <c r="B4534">
        <v>6.0305499999999999</v>
      </c>
      <c r="F4534">
        <v>157026.5159</v>
      </c>
      <c r="G4534">
        <v>6.0305499999999999</v>
      </c>
    </row>
    <row r="4535" spans="1:7" x14ac:dyDescent="0.2">
      <c r="A4535">
        <v>60.417000000000002</v>
      </c>
      <c r="B4535">
        <v>5.9185499999999998</v>
      </c>
      <c r="F4535">
        <v>157044.44889999999</v>
      </c>
      <c r="G4535">
        <v>5.9185499999999998</v>
      </c>
    </row>
    <row r="4536" spans="1:7" x14ac:dyDescent="0.2">
      <c r="A4536">
        <v>60.427</v>
      </c>
      <c r="B4536">
        <v>5.8659499999999998</v>
      </c>
      <c r="F4536">
        <v>157062.3818</v>
      </c>
      <c r="G4536">
        <v>5.8659499999999998</v>
      </c>
    </row>
    <row r="4537" spans="1:7" x14ac:dyDescent="0.2">
      <c r="A4537">
        <v>60.436999999999998</v>
      </c>
      <c r="B4537">
        <v>5.8285</v>
      </c>
      <c r="F4537">
        <v>157080.31479999999</v>
      </c>
      <c r="G4537">
        <v>5.8285</v>
      </c>
    </row>
    <row r="4538" spans="1:7" x14ac:dyDescent="0.2">
      <c r="A4538">
        <v>60.447000000000003</v>
      </c>
      <c r="B4538">
        <v>5.7548000000000004</v>
      </c>
      <c r="F4538">
        <v>157098.24770000001</v>
      </c>
      <c r="G4538">
        <v>5.7548000000000004</v>
      </c>
    </row>
    <row r="4539" spans="1:7" x14ac:dyDescent="0.2">
      <c r="A4539">
        <v>60.457000000000001</v>
      </c>
      <c r="B4539">
        <v>5.4581499999999998</v>
      </c>
      <c r="F4539">
        <v>157116.18059999999</v>
      </c>
      <c r="G4539">
        <v>5.4581499999999998</v>
      </c>
    </row>
    <row r="4540" spans="1:7" x14ac:dyDescent="0.2">
      <c r="A4540">
        <v>60.466999999999999</v>
      </c>
      <c r="B4540">
        <v>5.4058000000000002</v>
      </c>
      <c r="F4540">
        <v>157134.11360000001</v>
      </c>
      <c r="G4540">
        <v>5.4058000000000002</v>
      </c>
    </row>
    <row r="4541" spans="1:7" x14ac:dyDescent="0.2">
      <c r="A4541">
        <v>60.476999999999997</v>
      </c>
      <c r="B4541">
        <v>5.463025</v>
      </c>
      <c r="F4541">
        <v>157152.0465</v>
      </c>
      <c r="G4541">
        <v>5.463025</v>
      </c>
    </row>
    <row r="4542" spans="1:7" x14ac:dyDescent="0.2">
      <c r="A4542">
        <v>60.487000000000002</v>
      </c>
      <c r="B4542">
        <v>5.6212999999999997</v>
      </c>
      <c r="F4542">
        <v>157169.97940000001</v>
      </c>
      <c r="G4542">
        <v>5.6212999999999997</v>
      </c>
    </row>
    <row r="4543" spans="1:7" x14ac:dyDescent="0.2">
      <c r="A4543">
        <v>60.497</v>
      </c>
      <c r="B4543">
        <v>5.618525</v>
      </c>
      <c r="F4543">
        <v>157187.9124</v>
      </c>
      <c r="G4543">
        <v>5.618525</v>
      </c>
    </row>
    <row r="4544" spans="1:7" x14ac:dyDescent="0.2">
      <c r="A4544">
        <v>60.506999999999998</v>
      </c>
      <c r="B4544">
        <v>5.6481000000000003</v>
      </c>
      <c r="F4544">
        <v>157205.84529999999</v>
      </c>
      <c r="G4544">
        <v>5.6481000000000003</v>
      </c>
    </row>
    <row r="4545" spans="1:7" x14ac:dyDescent="0.2">
      <c r="A4545">
        <v>60.517000000000003</v>
      </c>
      <c r="B4545">
        <v>5.7080250000000001</v>
      </c>
      <c r="F4545">
        <v>157223.7782</v>
      </c>
      <c r="G4545">
        <v>5.7080250000000001</v>
      </c>
    </row>
    <row r="4546" spans="1:7" x14ac:dyDescent="0.2">
      <c r="A4546">
        <v>60.527000000000001</v>
      </c>
      <c r="B4546">
        <v>5.6204000000000001</v>
      </c>
      <c r="F4546">
        <v>157241.71119999999</v>
      </c>
      <c r="G4546">
        <v>5.6204000000000001</v>
      </c>
    </row>
    <row r="4547" spans="1:7" x14ac:dyDescent="0.2">
      <c r="A4547">
        <v>60.536999999999999</v>
      </c>
      <c r="B4547">
        <v>5.5168499999999998</v>
      </c>
      <c r="F4547">
        <v>157259.6441</v>
      </c>
      <c r="G4547">
        <v>5.5168499999999998</v>
      </c>
    </row>
    <row r="4548" spans="1:7" x14ac:dyDescent="0.2">
      <c r="A4548">
        <v>60.546999999999997</v>
      </c>
      <c r="B4548">
        <v>5.4848499999999998</v>
      </c>
      <c r="F4548">
        <v>157277.57699999999</v>
      </c>
      <c r="G4548">
        <v>5.4848499999999998</v>
      </c>
    </row>
    <row r="4549" spans="1:7" x14ac:dyDescent="0.2">
      <c r="A4549">
        <v>60.557000000000002</v>
      </c>
      <c r="B4549">
        <v>5.4552250000000004</v>
      </c>
      <c r="F4549">
        <v>157295.51</v>
      </c>
      <c r="G4549">
        <v>5.4552250000000004</v>
      </c>
    </row>
    <row r="4550" spans="1:7" x14ac:dyDescent="0.2">
      <c r="A4550">
        <v>60.567</v>
      </c>
      <c r="B4550">
        <v>5.4815500000000004</v>
      </c>
      <c r="F4550">
        <v>157313.44289999999</v>
      </c>
      <c r="G4550">
        <v>5.4815500000000004</v>
      </c>
    </row>
    <row r="4551" spans="1:7" x14ac:dyDescent="0.2">
      <c r="A4551">
        <v>60.576999999999998</v>
      </c>
      <c r="B4551">
        <v>5.56555</v>
      </c>
      <c r="F4551">
        <v>157331.37590000001</v>
      </c>
      <c r="G4551">
        <v>5.56555</v>
      </c>
    </row>
    <row r="4552" spans="1:7" x14ac:dyDescent="0.2">
      <c r="A4552">
        <v>60.587000000000003</v>
      </c>
      <c r="B4552">
        <v>5.5557499999999997</v>
      </c>
      <c r="F4552">
        <v>157349.3088</v>
      </c>
      <c r="G4552">
        <v>5.5557499999999997</v>
      </c>
    </row>
    <row r="4553" spans="1:7" x14ac:dyDescent="0.2">
      <c r="A4553">
        <v>60.597000000000001</v>
      </c>
      <c r="B4553">
        <v>5.6282750000000004</v>
      </c>
      <c r="F4553">
        <v>157367.24170000001</v>
      </c>
      <c r="G4553">
        <v>5.6282750000000004</v>
      </c>
    </row>
    <row r="4554" spans="1:7" x14ac:dyDescent="0.2">
      <c r="A4554">
        <v>60.606999999999999</v>
      </c>
      <c r="B4554">
        <v>5.6707000000000001</v>
      </c>
      <c r="F4554">
        <v>157385.1747</v>
      </c>
      <c r="G4554">
        <v>5.6707000000000001</v>
      </c>
    </row>
    <row r="4555" spans="1:7" x14ac:dyDescent="0.2">
      <c r="A4555">
        <v>60.616999999999997</v>
      </c>
      <c r="B4555">
        <v>5.7026000000000003</v>
      </c>
      <c r="F4555">
        <v>157403.10759999999</v>
      </c>
      <c r="G4555">
        <v>5.7026000000000003</v>
      </c>
    </row>
    <row r="4556" spans="1:7" x14ac:dyDescent="0.2">
      <c r="A4556">
        <v>60.627000000000002</v>
      </c>
      <c r="B4556">
        <v>5.7083250000000003</v>
      </c>
      <c r="F4556">
        <v>157421.0405</v>
      </c>
      <c r="G4556">
        <v>5.7083250000000003</v>
      </c>
    </row>
    <row r="4557" spans="1:7" x14ac:dyDescent="0.2">
      <c r="A4557">
        <v>60.637</v>
      </c>
      <c r="B4557">
        <v>5.6815749999999996</v>
      </c>
      <c r="F4557">
        <v>157438.97349999999</v>
      </c>
      <c r="G4557">
        <v>5.6815749999999996</v>
      </c>
    </row>
    <row r="4558" spans="1:7" x14ac:dyDescent="0.2">
      <c r="A4558">
        <v>60.646999999999998</v>
      </c>
      <c r="B4558">
        <v>5.7156000000000002</v>
      </c>
      <c r="F4558">
        <v>157456.90640000001</v>
      </c>
      <c r="G4558">
        <v>5.7156000000000002</v>
      </c>
    </row>
    <row r="4559" spans="1:7" x14ac:dyDescent="0.2">
      <c r="A4559">
        <v>60.656999999999996</v>
      </c>
      <c r="B4559">
        <v>5.735525</v>
      </c>
      <c r="F4559">
        <v>157474.83929999999</v>
      </c>
      <c r="G4559">
        <v>5.735525</v>
      </c>
    </row>
    <row r="4560" spans="1:7" x14ac:dyDescent="0.2">
      <c r="A4560">
        <v>60.667000000000002</v>
      </c>
      <c r="B4560">
        <v>5.8108250000000004</v>
      </c>
      <c r="F4560">
        <v>157492.77230000001</v>
      </c>
      <c r="G4560">
        <v>5.8108250000000004</v>
      </c>
    </row>
    <row r="4561" spans="1:7" x14ac:dyDescent="0.2">
      <c r="A4561">
        <v>60.677</v>
      </c>
      <c r="B4561">
        <v>5.7385000000000002</v>
      </c>
      <c r="F4561">
        <v>157510.7052</v>
      </c>
      <c r="G4561">
        <v>5.7385000000000002</v>
      </c>
    </row>
    <row r="4562" spans="1:7" x14ac:dyDescent="0.2">
      <c r="A4562">
        <v>60.686999999999998</v>
      </c>
      <c r="B4562">
        <v>5.6959499999999998</v>
      </c>
      <c r="F4562">
        <v>157528.63810000001</v>
      </c>
      <c r="G4562">
        <v>5.6959499999999998</v>
      </c>
    </row>
    <row r="4563" spans="1:7" x14ac:dyDescent="0.2">
      <c r="A4563">
        <v>60.697000000000003</v>
      </c>
      <c r="B4563">
        <v>5.6682499999999996</v>
      </c>
      <c r="F4563">
        <v>157546.5711</v>
      </c>
      <c r="G4563">
        <v>5.6682499999999996</v>
      </c>
    </row>
    <row r="4564" spans="1:7" x14ac:dyDescent="0.2">
      <c r="A4564">
        <v>60.707000000000001</v>
      </c>
      <c r="B4564">
        <v>5.5832249999999997</v>
      </c>
      <c r="F4564">
        <v>157564.50399999999</v>
      </c>
      <c r="G4564">
        <v>5.5832249999999997</v>
      </c>
    </row>
    <row r="4565" spans="1:7" x14ac:dyDescent="0.2">
      <c r="A4565">
        <v>60.716999999999999</v>
      </c>
      <c r="B4565">
        <v>5.4720750000000002</v>
      </c>
      <c r="F4565">
        <v>157582.43700000001</v>
      </c>
      <c r="G4565">
        <v>5.4720750000000002</v>
      </c>
    </row>
    <row r="4566" spans="1:7" x14ac:dyDescent="0.2">
      <c r="A4566">
        <v>60.726999999999997</v>
      </c>
      <c r="B4566">
        <v>5.3746499999999999</v>
      </c>
      <c r="F4566">
        <v>157600.36989999999</v>
      </c>
      <c r="G4566">
        <v>5.3746499999999999</v>
      </c>
    </row>
    <row r="4567" spans="1:7" x14ac:dyDescent="0.2">
      <c r="A4567">
        <v>60.737000000000002</v>
      </c>
      <c r="B4567">
        <v>5.3688250000000002</v>
      </c>
      <c r="F4567">
        <v>157618.3028</v>
      </c>
      <c r="G4567">
        <v>5.3688250000000002</v>
      </c>
    </row>
    <row r="4568" spans="1:7" x14ac:dyDescent="0.2">
      <c r="A4568">
        <v>60.747</v>
      </c>
      <c r="B4568">
        <v>5.3043500000000003</v>
      </c>
      <c r="F4568">
        <v>157636.23579999999</v>
      </c>
      <c r="G4568">
        <v>5.3043500000000003</v>
      </c>
    </row>
    <row r="4569" spans="1:7" x14ac:dyDescent="0.2">
      <c r="A4569">
        <v>60.756999999999998</v>
      </c>
      <c r="B4569">
        <v>5.297625</v>
      </c>
      <c r="F4569">
        <v>157654.16870000001</v>
      </c>
      <c r="G4569">
        <v>5.297625</v>
      </c>
    </row>
    <row r="4570" spans="1:7" x14ac:dyDescent="0.2">
      <c r="A4570">
        <v>60.767000000000003</v>
      </c>
      <c r="B4570">
        <v>5.2919749999999999</v>
      </c>
      <c r="F4570">
        <v>157672.10159999999</v>
      </c>
      <c r="G4570">
        <v>5.2919749999999999</v>
      </c>
    </row>
    <row r="4571" spans="1:7" x14ac:dyDescent="0.2">
      <c r="A4571">
        <v>60.777000000000001</v>
      </c>
      <c r="B4571">
        <v>5.211525</v>
      </c>
      <c r="F4571">
        <v>157690.03460000001</v>
      </c>
      <c r="G4571">
        <v>5.211525</v>
      </c>
    </row>
    <row r="4572" spans="1:7" x14ac:dyDescent="0.2">
      <c r="A4572">
        <v>60.786999999999999</v>
      </c>
      <c r="B4572">
        <v>5.3428000000000004</v>
      </c>
      <c r="F4572">
        <v>157707.9675</v>
      </c>
      <c r="G4572">
        <v>5.3428000000000004</v>
      </c>
    </row>
    <row r="4573" spans="1:7" x14ac:dyDescent="0.2">
      <c r="A4573">
        <v>60.796999999999997</v>
      </c>
      <c r="B4573">
        <v>5.3567499999999999</v>
      </c>
      <c r="F4573">
        <v>157725.90040000001</v>
      </c>
      <c r="G4573">
        <v>5.3567499999999999</v>
      </c>
    </row>
    <row r="4574" spans="1:7" x14ac:dyDescent="0.2">
      <c r="A4574">
        <v>60.807000000000002</v>
      </c>
      <c r="B4574">
        <v>5.3259749999999997</v>
      </c>
      <c r="F4574">
        <v>157743.8334</v>
      </c>
      <c r="G4574">
        <v>5.3259749999999997</v>
      </c>
    </row>
    <row r="4575" spans="1:7" x14ac:dyDescent="0.2">
      <c r="A4575">
        <v>60.817</v>
      </c>
      <c r="B4575">
        <v>5.3091749999999998</v>
      </c>
      <c r="F4575">
        <v>157761.76629999999</v>
      </c>
      <c r="G4575">
        <v>5.3091749999999998</v>
      </c>
    </row>
    <row r="4576" spans="1:7" x14ac:dyDescent="0.2">
      <c r="A4576">
        <v>60.826999999999998</v>
      </c>
      <c r="B4576">
        <v>5.342225</v>
      </c>
      <c r="F4576">
        <v>157779.69930000001</v>
      </c>
      <c r="G4576">
        <v>5.342225</v>
      </c>
    </row>
    <row r="4577" spans="1:7" x14ac:dyDescent="0.2">
      <c r="A4577">
        <v>60.837000000000003</v>
      </c>
      <c r="B4577">
        <v>5.2784750000000003</v>
      </c>
      <c r="F4577">
        <v>157797.63219999999</v>
      </c>
      <c r="G4577">
        <v>5.2784750000000003</v>
      </c>
    </row>
    <row r="4578" spans="1:7" x14ac:dyDescent="0.2">
      <c r="A4578">
        <v>60.847000000000001</v>
      </c>
      <c r="B4578">
        <v>5.1645250000000003</v>
      </c>
      <c r="F4578">
        <v>157815.56510000001</v>
      </c>
      <c r="G4578">
        <v>5.1645250000000003</v>
      </c>
    </row>
    <row r="4579" spans="1:7" x14ac:dyDescent="0.2">
      <c r="A4579">
        <v>60.856999999999999</v>
      </c>
      <c r="B4579">
        <v>5.1305249999999996</v>
      </c>
      <c r="F4579">
        <v>157833.4981</v>
      </c>
      <c r="G4579">
        <v>5.1305249999999996</v>
      </c>
    </row>
    <row r="4580" spans="1:7" x14ac:dyDescent="0.2">
      <c r="A4580">
        <v>60.866999999999997</v>
      </c>
      <c r="B4580">
        <v>5.0253750000000004</v>
      </c>
      <c r="F4580">
        <v>157851.43100000001</v>
      </c>
      <c r="G4580">
        <v>5.0253750000000004</v>
      </c>
    </row>
    <row r="4581" spans="1:7" x14ac:dyDescent="0.2">
      <c r="A4581">
        <v>60.877000000000002</v>
      </c>
      <c r="B4581">
        <v>4.9428749999999999</v>
      </c>
      <c r="F4581">
        <v>157869.3639</v>
      </c>
      <c r="G4581">
        <v>4.9428749999999999</v>
      </c>
    </row>
    <row r="4582" spans="1:7" x14ac:dyDescent="0.2">
      <c r="A4582">
        <v>60.887</v>
      </c>
      <c r="B4582">
        <v>4.8302250000000004</v>
      </c>
      <c r="F4582">
        <v>157887.29689999999</v>
      </c>
      <c r="G4582">
        <v>4.8302250000000004</v>
      </c>
    </row>
    <row r="4583" spans="1:7" x14ac:dyDescent="0.2">
      <c r="A4583">
        <v>60.896999999999998</v>
      </c>
      <c r="B4583">
        <v>4.8531250000000004</v>
      </c>
      <c r="F4583">
        <v>157905.2298</v>
      </c>
      <c r="G4583">
        <v>4.8531250000000004</v>
      </c>
    </row>
    <row r="4584" spans="1:7" x14ac:dyDescent="0.2">
      <c r="A4584">
        <v>60.906999999999996</v>
      </c>
      <c r="B4584">
        <v>4.8403499999999999</v>
      </c>
      <c r="F4584">
        <v>157923.16269999999</v>
      </c>
      <c r="G4584">
        <v>4.8403499999999999</v>
      </c>
    </row>
    <row r="4585" spans="1:7" x14ac:dyDescent="0.2">
      <c r="A4585">
        <v>60.917000000000002</v>
      </c>
      <c r="B4585">
        <v>5.098725</v>
      </c>
      <c r="F4585">
        <v>157941.09570000001</v>
      </c>
      <c r="G4585">
        <v>5.098725</v>
      </c>
    </row>
    <row r="4586" spans="1:7" x14ac:dyDescent="0.2">
      <c r="A4586">
        <v>60.927</v>
      </c>
      <c r="B4586">
        <v>5.3304749999999999</v>
      </c>
      <c r="F4586">
        <v>157959.02859999999</v>
      </c>
      <c r="G4586">
        <v>5.3304749999999999</v>
      </c>
    </row>
    <row r="4587" spans="1:7" x14ac:dyDescent="0.2">
      <c r="A4587">
        <v>60.936999999999998</v>
      </c>
      <c r="B4587">
        <v>5.4481999999999999</v>
      </c>
      <c r="F4587">
        <v>157976.9615</v>
      </c>
      <c r="G4587">
        <v>5.4481999999999999</v>
      </c>
    </row>
    <row r="4588" spans="1:7" x14ac:dyDescent="0.2">
      <c r="A4588">
        <v>60.947000000000003</v>
      </c>
      <c r="B4588">
        <v>5.6273749999999998</v>
      </c>
      <c r="F4588">
        <v>157994.89449999999</v>
      </c>
      <c r="G4588">
        <v>5.6273749999999998</v>
      </c>
    </row>
    <row r="4589" spans="1:7" x14ac:dyDescent="0.2">
      <c r="A4589">
        <v>60.957000000000001</v>
      </c>
      <c r="B4589">
        <v>5.8008749999999996</v>
      </c>
      <c r="F4589">
        <v>158012.82740000001</v>
      </c>
      <c r="G4589">
        <v>5.8008749999999996</v>
      </c>
    </row>
    <row r="4590" spans="1:7" x14ac:dyDescent="0.2">
      <c r="A4590">
        <v>60.966999999999999</v>
      </c>
      <c r="B4590">
        <v>5.7301500000000001</v>
      </c>
      <c r="F4590">
        <v>158030.7604</v>
      </c>
      <c r="G4590">
        <v>5.7301500000000001</v>
      </c>
    </row>
    <row r="4591" spans="1:7" x14ac:dyDescent="0.2">
      <c r="A4591">
        <v>60.976999999999997</v>
      </c>
      <c r="B4591">
        <v>5.6497000000000002</v>
      </c>
      <c r="F4591">
        <v>158048.69330000001</v>
      </c>
      <c r="G4591">
        <v>5.6497000000000002</v>
      </c>
    </row>
    <row r="4592" spans="1:7" x14ac:dyDescent="0.2">
      <c r="A4592">
        <v>60.987000000000002</v>
      </c>
      <c r="B4592">
        <v>5.5773250000000001</v>
      </c>
      <c r="F4592">
        <v>158066.6262</v>
      </c>
      <c r="G4592">
        <v>5.5773250000000001</v>
      </c>
    </row>
    <row r="4593" spans="1:7" x14ac:dyDescent="0.2">
      <c r="A4593">
        <v>60.997</v>
      </c>
      <c r="B4593">
        <v>5.4813000000000001</v>
      </c>
      <c r="F4593">
        <v>158084.55919999999</v>
      </c>
      <c r="G4593">
        <v>5.4813000000000001</v>
      </c>
    </row>
    <row r="4594" spans="1:7" x14ac:dyDescent="0.2">
      <c r="A4594">
        <v>61.006999999999998</v>
      </c>
      <c r="B4594">
        <v>5.4186500000000004</v>
      </c>
      <c r="F4594">
        <v>158102.4921</v>
      </c>
      <c r="G4594">
        <v>5.4186500000000004</v>
      </c>
    </row>
    <row r="4595" spans="1:7" x14ac:dyDescent="0.2">
      <c r="A4595">
        <v>61.017000000000003</v>
      </c>
      <c r="B4595">
        <v>5.3707500000000001</v>
      </c>
      <c r="F4595">
        <v>158120.42499999999</v>
      </c>
      <c r="G4595">
        <v>5.3707500000000001</v>
      </c>
    </row>
    <row r="4596" spans="1:7" x14ac:dyDescent="0.2">
      <c r="A4596">
        <v>61.027000000000001</v>
      </c>
      <c r="B4596">
        <v>5.3172249999999996</v>
      </c>
      <c r="F4596">
        <v>158138.35800000001</v>
      </c>
      <c r="G4596">
        <v>5.3172249999999996</v>
      </c>
    </row>
    <row r="4597" spans="1:7" x14ac:dyDescent="0.2">
      <c r="A4597">
        <v>61.036999999999999</v>
      </c>
      <c r="B4597">
        <v>5.3689</v>
      </c>
      <c r="F4597">
        <v>158156.29089999999</v>
      </c>
      <c r="G4597">
        <v>5.3689</v>
      </c>
    </row>
    <row r="4598" spans="1:7" x14ac:dyDescent="0.2">
      <c r="A4598">
        <v>61.046999999999997</v>
      </c>
      <c r="B4598">
        <v>5.3494250000000001</v>
      </c>
      <c r="F4598">
        <v>158174.22380000001</v>
      </c>
      <c r="G4598">
        <v>5.3494250000000001</v>
      </c>
    </row>
    <row r="4599" spans="1:7" x14ac:dyDescent="0.2">
      <c r="A4599">
        <v>61.057000000000002</v>
      </c>
      <c r="B4599">
        <v>5.4201499999999996</v>
      </c>
      <c r="F4599">
        <v>158192.1568</v>
      </c>
      <c r="G4599">
        <v>5.4201499999999996</v>
      </c>
    </row>
    <row r="4600" spans="1:7" x14ac:dyDescent="0.2">
      <c r="A4600">
        <v>61.067</v>
      </c>
      <c r="B4600">
        <v>5.4597249999999997</v>
      </c>
      <c r="F4600">
        <v>158210.08970000001</v>
      </c>
      <c r="G4600">
        <v>5.4597249999999997</v>
      </c>
    </row>
    <row r="4601" spans="1:7" x14ac:dyDescent="0.2">
      <c r="A4601">
        <v>61.076999999999998</v>
      </c>
      <c r="B4601">
        <v>5.5597750000000001</v>
      </c>
      <c r="F4601">
        <v>158228.0226</v>
      </c>
      <c r="G4601">
        <v>5.5597750000000001</v>
      </c>
    </row>
    <row r="4602" spans="1:7" x14ac:dyDescent="0.2">
      <c r="A4602">
        <v>61.087000000000003</v>
      </c>
      <c r="B4602">
        <v>5.5450999999999997</v>
      </c>
      <c r="F4602">
        <v>158245.95559999999</v>
      </c>
      <c r="G4602">
        <v>5.5450999999999997</v>
      </c>
    </row>
    <row r="4603" spans="1:7" x14ac:dyDescent="0.2">
      <c r="A4603">
        <v>61.097000000000001</v>
      </c>
      <c r="B4603">
        <v>5.5100499999999997</v>
      </c>
      <c r="F4603">
        <v>158263.8885</v>
      </c>
      <c r="G4603">
        <v>5.5100499999999997</v>
      </c>
    </row>
    <row r="4604" spans="1:7" x14ac:dyDescent="0.2">
      <c r="A4604">
        <v>61.106999999999999</v>
      </c>
      <c r="B4604">
        <v>5.4764999999999997</v>
      </c>
      <c r="F4604">
        <v>158281.82149999999</v>
      </c>
      <c r="G4604">
        <v>5.4764999999999997</v>
      </c>
    </row>
    <row r="4605" spans="1:7" x14ac:dyDescent="0.2">
      <c r="A4605">
        <v>61.116999999999997</v>
      </c>
      <c r="B4605">
        <v>5.4308249999999996</v>
      </c>
      <c r="F4605">
        <v>158299.75440000001</v>
      </c>
      <c r="G4605">
        <v>5.4308249999999996</v>
      </c>
    </row>
    <row r="4606" spans="1:7" x14ac:dyDescent="0.2">
      <c r="A4606">
        <v>61.127000000000002</v>
      </c>
      <c r="B4606">
        <v>5.2352249999999998</v>
      </c>
      <c r="F4606">
        <v>158317.68729999999</v>
      </c>
      <c r="G4606">
        <v>5.2352249999999998</v>
      </c>
    </row>
    <row r="4607" spans="1:7" x14ac:dyDescent="0.2">
      <c r="A4607">
        <v>61.137</v>
      </c>
      <c r="B4607">
        <v>5.2324999999999999</v>
      </c>
      <c r="F4607">
        <v>158335.62030000001</v>
      </c>
      <c r="G4607">
        <v>5.2324999999999999</v>
      </c>
    </row>
    <row r="4608" spans="1:7" x14ac:dyDescent="0.2">
      <c r="A4608">
        <v>61.158999999999999</v>
      </c>
      <c r="B4608">
        <v>5.2257249999999997</v>
      </c>
      <c r="F4608">
        <v>158375.07269999999</v>
      </c>
      <c r="G4608">
        <v>5.2257249999999997</v>
      </c>
    </row>
    <row r="4609" spans="1:7" x14ac:dyDescent="0.2">
      <c r="A4609">
        <v>61.168999999999997</v>
      </c>
      <c r="B4609">
        <v>5.129975</v>
      </c>
      <c r="F4609">
        <v>158393.00570000001</v>
      </c>
      <c r="G4609">
        <v>5.129975</v>
      </c>
    </row>
    <row r="4610" spans="1:7" x14ac:dyDescent="0.2">
      <c r="A4610">
        <v>61.179000000000002</v>
      </c>
      <c r="B4610">
        <v>5.1550000000000002</v>
      </c>
      <c r="F4610">
        <v>158410.93859999999</v>
      </c>
      <c r="G4610">
        <v>5.1550000000000002</v>
      </c>
    </row>
    <row r="4611" spans="1:7" x14ac:dyDescent="0.2">
      <c r="A4611">
        <v>61.189</v>
      </c>
      <c r="B4611">
        <v>5.2590000000000003</v>
      </c>
      <c r="F4611">
        <v>158428.87150000001</v>
      </c>
      <c r="G4611">
        <v>5.2590000000000003</v>
      </c>
    </row>
    <row r="4612" spans="1:7" x14ac:dyDescent="0.2">
      <c r="A4612">
        <v>61.198999999999998</v>
      </c>
      <c r="B4612">
        <v>5.2510250000000003</v>
      </c>
      <c r="F4612">
        <v>158446.8045</v>
      </c>
      <c r="G4612">
        <v>5.2510250000000003</v>
      </c>
    </row>
    <row r="4613" spans="1:7" x14ac:dyDescent="0.2">
      <c r="A4613">
        <v>61.209000000000003</v>
      </c>
      <c r="B4613">
        <v>5.2508749999999997</v>
      </c>
      <c r="F4613">
        <v>158464.73740000001</v>
      </c>
      <c r="G4613">
        <v>5.2508749999999997</v>
      </c>
    </row>
    <row r="4614" spans="1:7" x14ac:dyDescent="0.2">
      <c r="A4614">
        <v>61.219000000000001</v>
      </c>
      <c r="B4614">
        <v>5.2856750000000003</v>
      </c>
      <c r="F4614">
        <v>158482.6703</v>
      </c>
      <c r="G4614">
        <v>5.2856750000000003</v>
      </c>
    </row>
    <row r="4615" spans="1:7" x14ac:dyDescent="0.2">
      <c r="A4615">
        <v>61.228999999999999</v>
      </c>
      <c r="B4615">
        <v>5.3208000000000002</v>
      </c>
      <c r="F4615">
        <v>158500.60329999999</v>
      </c>
      <c r="G4615">
        <v>5.3208000000000002</v>
      </c>
    </row>
    <row r="4616" spans="1:7" x14ac:dyDescent="0.2">
      <c r="A4616">
        <v>61.238999999999997</v>
      </c>
      <c r="B4616">
        <v>5.317475</v>
      </c>
      <c r="F4616">
        <v>158518.5362</v>
      </c>
      <c r="G4616">
        <v>5.317475</v>
      </c>
    </row>
    <row r="4617" spans="1:7" x14ac:dyDescent="0.2">
      <c r="A4617">
        <v>61.249000000000002</v>
      </c>
      <c r="B4617">
        <v>5.3354749999999997</v>
      </c>
      <c r="F4617">
        <v>158536.46909999999</v>
      </c>
      <c r="G4617">
        <v>5.3354749999999997</v>
      </c>
    </row>
    <row r="4618" spans="1:7" x14ac:dyDescent="0.2">
      <c r="A4618">
        <v>61.259</v>
      </c>
      <c r="B4618">
        <v>5.3994999999999997</v>
      </c>
      <c r="F4618">
        <v>158554.40210000001</v>
      </c>
      <c r="G4618">
        <v>5.3994999999999997</v>
      </c>
    </row>
    <row r="4619" spans="1:7" x14ac:dyDescent="0.2">
      <c r="A4619">
        <v>61.268999999999998</v>
      </c>
      <c r="B4619">
        <v>5.341475</v>
      </c>
      <c r="F4619">
        <v>158572.33499999999</v>
      </c>
      <c r="G4619">
        <v>5.341475</v>
      </c>
    </row>
    <row r="4620" spans="1:7" x14ac:dyDescent="0.2">
      <c r="A4620">
        <v>61.279000000000003</v>
      </c>
      <c r="B4620">
        <v>5.3884499999999997</v>
      </c>
      <c r="F4620">
        <v>158590.26800000001</v>
      </c>
      <c r="G4620">
        <v>5.3884499999999997</v>
      </c>
    </row>
    <row r="4621" spans="1:7" x14ac:dyDescent="0.2">
      <c r="A4621">
        <v>61.289000000000001</v>
      </c>
      <c r="B4621">
        <v>5.3615750000000002</v>
      </c>
      <c r="F4621">
        <v>158608.2009</v>
      </c>
      <c r="G4621">
        <v>5.3615750000000002</v>
      </c>
    </row>
    <row r="4622" spans="1:7" x14ac:dyDescent="0.2">
      <c r="A4622">
        <v>61.298999999999999</v>
      </c>
      <c r="B4622">
        <v>5.4053250000000004</v>
      </c>
      <c r="F4622">
        <v>158626.13380000001</v>
      </c>
      <c r="G4622">
        <v>5.4053250000000004</v>
      </c>
    </row>
    <row r="4623" spans="1:7" x14ac:dyDescent="0.2">
      <c r="A4623">
        <v>61.308999999999997</v>
      </c>
      <c r="B4623">
        <v>5.4095000000000004</v>
      </c>
      <c r="F4623">
        <v>158644.0668</v>
      </c>
      <c r="G4623">
        <v>5.4095000000000004</v>
      </c>
    </row>
    <row r="4624" spans="1:7" x14ac:dyDescent="0.2">
      <c r="A4624">
        <v>61.319000000000003</v>
      </c>
      <c r="B4624">
        <v>5.4355500000000001</v>
      </c>
      <c r="F4624">
        <v>158661.99969999999</v>
      </c>
      <c r="G4624">
        <v>5.4355500000000001</v>
      </c>
    </row>
    <row r="4625" spans="1:7" x14ac:dyDescent="0.2">
      <c r="A4625">
        <v>61.329000000000001</v>
      </c>
      <c r="B4625">
        <v>5.2656000000000001</v>
      </c>
      <c r="F4625">
        <v>158679.9326</v>
      </c>
      <c r="G4625">
        <v>5.2656000000000001</v>
      </c>
    </row>
    <row r="4626" spans="1:7" x14ac:dyDescent="0.2">
      <c r="A4626">
        <v>61.338999999999999</v>
      </c>
      <c r="B4626">
        <v>5.2843499999999999</v>
      </c>
      <c r="F4626">
        <v>158697.86559999999</v>
      </c>
      <c r="G4626">
        <v>5.2843499999999999</v>
      </c>
    </row>
    <row r="4627" spans="1:7" x14ac:dyDescent="0.2">
      <c r="A4627">
        <v>61.348999999999997</v>
      </c>
      <c r="B4627">
        <v>5.214575</v>
      </c>
      <c r="F4627">
        <v>158715.7985</v>
      </c>
      <c r="G4627">
        <v>5.214575</v>
      </c>
    </row>
    <row r="4628" spans="1:7" x14ac:dyDescent="0.2">
      <c r="A4628">
        <v>61.359000000000002</v>
      </c>
      <c r="B4628">
        <v>5.0871500000000003</v>
      </c>
      <c r="F4628">
        <v>158733.73139999999</v>
      </c>
      <c r="G4628">
        <v>5.0871500000000003</v>
      </c>
    </row>
    <row r="4629" spans="1:7" x14ac:dyDescent="0.2">
      <c r="A4629">
        <v>61.369</v>
      </c>
      <c r="B4629">
        <v>4.9863249999999999</v>
      </c>
      <c r="F4629">
        <v>158751.66440000001</v>
      </c>
      <c r="G4629">
        <v>4.9863249999999999</v>
      </c>
    </row>
    <row r="4630" spans="1:7" x14ac:dyDescent="0.2">
      <c r="A4630">
        <v>61.378999999999998</v>
      </c>
      <c r="B4630">
        <v>4.9443999999999999</v>
      </c>
      <c r="F4630">
        <v>158769.59729999999</v>
      </c>
      <c r="G4630">
        <v>4.9443999999999999</v>
      </c>
    </row>
    <row r="4631" spans="1:7" x14ac:dyDescent="0.2">
      <c r="A4631">
        <v>61.389000000000003</v>
      </c>
      <c r="B4631">
        <v>4.9284999999999997</v>
      </c>
      <c r="F4631">
        <v>158787.53020000001</v>
      </c>
      <c r="G4631">
        <v>4.9284999999999997</v>
      </c>
    </row>
    <row r="4632" spans="1:7" x14ac:dyDescent="0.2">
      <c r="A4632">
        <v>61.399000000000001</v>
      </c>
      <c r="B4632">
        <v>4.8328499999999996</v>
      </c>
      <c r="F4632">
        <v>158805.4632</v>
      </c>
      <c r="G4632">
        <v>4.8328499999999996</v>
      </c>
    </row>
    <row r="4633" spans="1:7" x14ac:dyDescent="0.2">
      <c r="A4633">
        <v>61.408999999999999</v>
      </c>
      <c r="B4633">
        <v>4.8443250000000004</v>
      </c>
      <c r="F4633">
        <v>158823.39610000001</v>
      </c>
      <c r="G4633">
        <v>4.8443250000000004</v>
      </c>
    </row>
    <row r="4634" spans="1:7" x14ac:dyDescent="0.2">
      <c r="A4634">
        <v>61.418999999999997</v>
      </c>
      <c r="B4634">
        <v>4.8228499999999999</v>
      </c>
      <c r="F4634">
        <v>158841.3291</v>
      </c>
      <c r="G4634">
        <v>4.8228499999999999</v>
      </c>
    </row>
    <row r="4635" spans="1:7" x14ac:dyDescent="0.2">
      <c r="A4635">
        <v>61.429000000000002</v>
      </c>
      <c r="B4635">
        <v>4.9207749999999999</v>
      </c>
      <c r="F4635">
        <v>158859.26199999999</v>
      </c>
      <c r="G4635">
        <v>4.9207749999999999</v>
      </c>
    </row>
    <row r="4636" spans="1:7" x14ac:dyDescent="0.2">
      <c r="A4636">
        <v>61.439</v>
      </c>
      <c r="B4636">
        <v>5.01105</v>
      </c>
      <c r="F4636">
        <v>158877.1949</v>
      </c>
      <c r="G4636">
        <v>5.01105</v>
      </c>
    </row>
    <row r="4637" spans="1:7" x14ac:dyDescent="0.2">
      <c r="A4637">
        <v>61.448999999999998</v>
      </c>
      <c r="B4637">
        <v>5.0336499999999997</v>
      </c>
      <c r="F4637">
        <v>158895.12789999999</v>
      </c>
      <c r="G4637">
        <v>5.0336499999999997</v>
      </c>
    </row>
    <row r="4638" spans="1:7" x14ac:dyDescent="0.2">
      <c r="A4638">
        <v>61.459000000000003</v>
      </c>
      <c r="B4638">
        <v>5.0677250000000003</v>
      </c>
      <c r="F4638">
        <v>158913.06080000001</v>
      </c>
      <c r="G4638">
        <v>5.0677250000000003</v>
      </c>
    </row>
    <row r="4639" spans="1:7" x14ac:dyDescent="0.2">
      <c r="A4639">
        <v>61.469000000000001</v>
      </c>
      <c r="B4639">
        <v>5.1518750000000004</v>
      </c>
      <c r="F4639">
        <v>158930.99369999999</v>
      </c>
      <c r="G4639">
        <v>5.1518750000000004</v>
      </c>
    </row>
    <row r="4640" spans="1:7" x14ac:dyDescent="0.2">
      <c r="A4640">
        <v>61.478999999999999</v>
      </c>
      <c r="B4640">
        <v>5.1805750000000002</v>
      </c>
      <c r="F4640">
        <v>158948.92670000001</v>
      </c>
      <c r="G4640">
        <v>5.1805750000000002</v>
      </c>
    </row>
    <row r="4641" spans="1:7" x14ac:dyDescent="0.2">
      <c r="A4641">
        <v>61.488999999999997</v>
      </c>
      <c r="B4641">
        <v>5.2666000000000004</v>
      </c>
      <c r="F4641">
        <v>158966.8596</v>
      </c>
      <c r="G4641">
        <v>5.2666000000000004</v>
      </c>
    </row>
    <row r="4642" spans="1:7" x14ac:dyDescent="0.2">
      <c r="A4642">
        <v>61.499000000000002</v>
      </c>
      <c r="B4642">
        <v>5.2031499999999999</v>
      </c>
      <c r="F4642">
        <v>158984.79250000001</v>
      </c>
      <c r="G4642">
        <v>5.2031499999999999</v>
      </c>
    </row>
    <row r="4643" spans="1:7" x14ac:dyDescent="0.2">
      <c r="A4643">
        <v>61.509</v>
      </c>
      <c r="B4643">
        <v>5.2678000000000003</v>
      </c>
      <c r="F4643">
        <v>159002.7255</v>
      </c>
      <c r="G4643">
        <v>5.2678000000000003</v>
      </c>
    </row>
    <row r="4644" spans="1:7" x14ac:dyDescent="0.2">
      <c r="A4644">
        <v>61.518999999999998</v>
      </c>
      <c r="B4644">
        <v>5.2651750000000002</v>
      </c>
      <c r="F4644">
        <v>159020.65839999999</v>
      </c>
      <c r="G4644">
        <v>5.2651750000000002</v>
      </c>
    </row>
    <row r="4645" spans="1:7" x14ac:dyDescent="0.2">
      <c r="A4645">
        <v>61.529000000000003</v>
      </c>
      <c r="B4645">
        <v>5.3286749999999996</v>
      </c>
      <c r="F4645">
        <v>159038.5913</v>
      </c>
      <c r="G4645">
        <v>5.3286749999999996</v>
      </c>
    </row>
    <row r="4646" spans="1:7" x14ac:dyDescent="0.2">
      <c r="A4646">
        <v>61.539000000000001</v>
      </c>
      <c r="B4646">
        <v>5.2975750000000001</v>
      </c>
      <c r="F4646">
        <v>159056.52429999999</v>
      </c>
      <c r="G4646">
        <v>5.2975750000000001</v>
      </c>
    </row>
    <row r="4647" spans="1:7" x14ac:dyDescent="0.2">
      <c r="A4647">
        <v>61.548999999999999</v>
      </c>
      <c r="B4647">
        <v>5.3086500000000001</v>
      </c>
      <c r="F4647">
        <v>159074.4572</v>
      </c>
      <c r="G4647">
        <v>5.3086500000000001</v>
      </c>
    </row>
    <row r="4648" spans="1:7" x14ac:dyDescent="0.2">
      <c r="A4648">
        <v>61.558999999999997</v>
      </c>
      <c r="B4648">
        <v>5.3189250000000001</v>
      </c>
      <c r="F4648">
        <v>159092.39019999999</v>
      </c>
      <c r="G4648">
        <v>5.3189250000000001</v>
      </c>
    </row>
    <row r="4649" spans="1:7" x14ac:dyDescent="0.2">
      <c r="A4649">
        <v>61.569000000000003</v>
      </c>
      <c r="B4649">
        <v>5.27705</v>
      </c>
      <c r="F4649">
        <v>159110.32310000001</v>
      </c>
      <c r="G4649">
        <v>5.27705</v>
      </c>
    </row>
    <row r="4650" spans="1:7" x14ac:dyDescent="0.2">
      <c r="A4650">
        <v>61.579000000000001</v>
      </c>
      <c r="B4650">
        <v>5.3026249999999999</v>
      </c>
      <c r="F4650">
        <v>159128.25599999999</v>
      </c>
      <c r="G4650">
        <v>5.3026249999999999</v>
      </c>
    </row>
    <row r="4651" spans="1:7" x14ac:dyDescent="0.2">
      <c r="A4651">
        <v>61.588999999999999</v>
      </c>
      <c r="B4651">
        <v>5.2484500000000001</v>
      </c>
      <c r="F4651">
        <v>159146.18900000001</v>
      </c>
      <c r="G4651">
        <v>5.2484500000000001</v>
      </c>
    </row>
    <row r="4652" spans="1:7" x14ac:dyDescent="0.2">
      <c r="A4652">
        <v>61.598999999999997</v>
      </c>
      <c r="B4652">
        <v>5.3962750000000002</v>
      </c>
      <c r="F4652">
        <v>159164.1219</v>
      </c>
      <c r="G4652">
        <v>5.3962750000000002</v>
      </c>
    </row>
    <row r="4653" spans="1:7" x14ac:dyDescent="0.2">
      <c r="A4653">
        <v>61.609000000000002</v>
      </c>
      <c r="B4653">
        <v>5.4802499999999998</v>
      </c>
      <c r="F4653">
        <v>159182.05480000001</v>
      </c>
      <c r="G4653">
        <v>5.4802499999999998</v>
      </c>
    </row>
    <row r="4654" spans="1:7" x14ac:dyDescent="0.2">
      <c r="A4654">
        <v>61.619</v>
      </c>
      <c r="B4654">
        <v>5.4730999999999996</v>
      </c>
      <c r="F4654">
        <v>159199.9878</v>
      </c>
      <c r="G4654">
        <v>5.4730999999999996</v>
      </c>
    </row>
    <row r="4655" spans="1:7" x14ac:dyDescent="0.2">
      <c r="A4655">
        <v>61.628999999999998</v>
      </c>
      <c r="B4655">
        <v>5.3820750000000004</v>
      </c>
      <c r="F4655">
        <v>159217.92069999999</v>
      </c>
      <c r="G4655">
        <v>5.3820750000000004</v>
      </c>
    </row>
    <row r="4656" spans="1:7" x14ac:dyDescent="0.2">
      <c r="A4656">
        <v>61.639000000000003</v>
      </c>
      <c r="B4656">
        <v>5.3103249999999997</v>
      </c>
      <c r="F4656">
        <v>159235.8536</v>
      </c>
      <c r="G4656">
        <v>5.3103249999999997</v>
      </c>
    </row>
    <row r="4657" spans="1:7" x14ac:dyDescent="0.2">
      <c r="A4657">
        <v>61.649000000000001</v>
      </c>
      <c r="B4657">
        <v>5.2664499999999999</v>
      </c>
      <c r="F4657">
        <v>159253.78659999999</v>
      </c>
      <c r="G4657">
        <v>5.2664499999999999</v>
      </c>
    </row>
    <row r="4658" spans="1:7" x14ac:dyDescent="0.2">
      <c r="A4658">
        <v>61.658999999999999</v>
      </c>
      <c r="B4658">
        <v>5.2924749999999996</v>
      </c>
      <c r="F4658">
        <v>159271.71950000001</v>
      </c>
      <c r="G4658">
        <v>5.2924749999999996</v>
      </c>
    </row>
    <row r="4659" spans="1:7" x14ac:dyDescent="0.2">
      <c r="A4659">
        <v>61.668999999999997</v>
      </c>
      <c r="B4659">
        <v>5.2017749999999996</v>
      </c>
      <c r="F4659">
        <v>159289.6525</v>
      </c>
      <c r="G4659">
        <v>5.2017749999999996</v>
      </c>
    </row>
    <row r="4660" spans="1:7" x14ac:dyDescent="0.2">
      <c r="A4660">
        <v>61.679000000000002</v>
      </c>
      <c r="B4660">
        <v>5.1632749999999996</v>
      </c>
      <c r="F4660">
        <v>159307.58540000001</v>
      </c>
      <c r="G4660">
        <v>5.1632749999999996</v>
      </c>
    </row>
    <row r="4661" spans="1:7" x14ac:dyDescent="0.2">
      <c r="A4661">
        <v>61.689</v>
      </c>
      <c r="B4661">
        <v>5.0890000000000004</v>
      </c>
      <c r="F4661">
        <v>159325.5183</v>
      </c>
      <c r="G4661">
        <v>5.0890000000000004</v>
      </c>
    </row>
    <row r="4662" spans="1:7" x14ac:dyDescent="0.2">
      <c r="A4662">
        <v>61.698999999999998</v>
      </c>
      <c r="B4662">
        <v>5.1570999999999998</v>
      </c>
      <c r="F4662">
        <v>159343.45129999999</v>
      </c>
      <c r="G4662">
        <v>5.1570999999999998</v>
      </c>
    </row>
    <row r="4663" spans="1:7" x14ac:dyDescent="0.2">
      <c r="A4663">
        <v>61.709000000000003</v>
      </c>
      <c r="B4663">
        <v>5.0261250000000004</v>
      </c>
      <c r="F4663">
        <v>159361.3842</v>
      </c>
      <c r="G4663">
        <v>5.0261250000000004</v>
      </c>
    </row>
    <row r="4664" spans="1:7" x14ac:dyDescent="0.2">
      <c r="A4664">
        <v>61.719000000000001</v>
      </c>
      <c r="B4664">
        <v>5.0484999999999998</v>
      </c>
      <c r="F4664">
        <v>159379.31709999999</v>
      </c>
      <c r="G4664">
        <v>5.0484999999999998</v>
      </c>
    </row>
    <row r="4665" spans="1:7" x14ac:dyDescent="0.2">
      <c r="A4665">
        <v>61.728999999999999</v>
      </c>
      <c r="B4665">
        <v>4.9729999999999999</v>
      </c>
      <c r="F4665">
        <v>159397.2501</v>
      </c>
      <c r="G4665">
        <v>4.9729999999999999</v>
      </c>
    </row>
    <row r="4666" spans="1:7" x14ac:dyDescent="0.2">
      <c r="A4666">
        <v>61.738999999999997</v>
      </c>
      <c r="B4666">
        <v>4.94475</v>
      </c>
      <c r="F4666">
        <v>159415.18299999999</v>
      </c>
      <c r="G4666">
        <v>4.94475</v>
      </c>
    </row>
    <row r="4667" spans="1:7" x14ac:dyDescent="0.2">
      <c r="A4667">
        <v>61.749000000000002</v>
      </c>
      <c r="B4667">
        <v>5.0708000000000002</v>
      </c>
      <c r="F4667">
        <v>159433.1159</v>
      </c>
      <c r="G4667">
        <v>5.0708000000000002</v>
      </c>
    </row>
    <row r="4668" spans="1:7" x14ac:dyDescent="0.2">
      <c r="A4668">
        <v>61.759</v>
      </c>
      <c r="B4668">
        <v>5.0182000000000002</v>
      </c>
      <c r="F4668">
        <v>159451.04889999999</v>
      </c>
      <c r="G4668">
        <v>5.0182000000000002</v>
      </c>
    </row>
    <row r="4669" spans="1:7" x14ac:dyDescent="0.2">
      <c r="A4669">
        <v>61.768999999999998</v>
      </c>
      <c r="B4669">
        <v>5.0624750000000001</v>
      </c>
      <c r="F4669">
        <v>159468.98180000001</v>
      </c>
      <c r="G4669">
        <v>5.0624750000000001</v>
      </c>
    </row>
    <row r="4670" spans="1:7" x14ac:dyDescent="0.2">
      <c r="A4670">
        <v>61.779000000000003</v>
      </c>
      <c r="B4670">
        <v>5.1508250000000002</v>
      </c>
      <c r="F4670">
        <v>159486.91469999999</v>
      </c>
      <c r="G4670">
        <v>5.1508250000000002</v>
      </c>
    </row>
    <row r="4671" spans="1:7" x14ac:dyDescent="0.2">
      <c r="A4671">
        <v>61.789000000000001</v>
      </c>
      <c r="B4671">
        <v>5.1529749999999996</v>
      </c>
      <c r="F4671">
        <v>159504.84770000001</v>
      </c>
      <c r="G4671">
        <v>5.1529749999999996</v>
      </c>
    </row>
    <row r="4672" spans="1:7" x14ac:dyDescent="0.2">
      <c r="A4672">
        <v>61.798999999999999</v>
      </c>
      <c r="B4672">
        <v>5.0721249999999998</v>
      </c>
      <c r="F4672">
        <v>159522.7806</v>
      </c>
      <c r="G4672">
        <v>5.0721249999999998</v>
      </c>
    </row>
    <row r="4673" spans="1:7" x14ac:dyDescent="0.2">
      <c r="A4673">
        <v>61.808999999999997</v>
      </c>
      <c r="B4673">
        <v>4.97065</v>
      </c>
      <c r="F4673">
        <v>159540.71359999999</v>
      </c>
      <c r="G4673">
        <v>4.97065</v>
      </c>
    </row>
    <row r="4674" spans="1:7" x14ac:dyDescent="0.2">
      <c r="A4674">
        <v>61.819000000000003</v>
      </c>
      <c r="B4674">
        <v>4.9991000000000003</v>
      </c>
      <c r="F4674">
        <v>159558.6465</v>
      </c>
      <c r="G4674">
        <v>4.9991000000000003</v>
      </c>
    </row>
    <row r="4675" spans="1:7" x14ac:dyDescent="0.2">
      <c r="A4675">
        <v>61.829000000000001</v>
      </c>
      <c r="B4675">
        <v>5.0549999999999997</v>
      </c>
      <c r="F4675">
        <v>159576.57939999999</v>
      </c>
      <c r="G4675">
        <v>5.0549999999999997</v>
      </c>
    </row>
    <row r="4676" spans="1:7" x14ac:dyDescent="0.2">
      <c r="A4676">
        <v>61.838999999999999</v>
      </c>
      <c r="B4676">
        <v>5.1126750000000003</v>
      </c>
      <c r="F4676">
        <v>159594.51240000001</v>
      </c>
      <c r="G4676">
        <v>5.1126750000000003</v>
      </c>
    </row>
    <row r="4677" spans="1:7" x14ac:dyDescent="0.2">
      <c r="A4677">
        <v>61.848999999999997</v>
      </c>
      <c r="B4677">
        <v>5.1493250000000002</v>
      </c>
      <c r="F4677">
        <v>159612.44529999999</v>
      </c>
      <c r="G4677">
        <v>5.1493250000000002</v>
      </c>
    </row>
    <row r="4678" spans="1:7" x14ac:dyDescent="0.2">
      <c r="A4678">
        <v>61.859000000000002</v>
      </c>
      <c r="B4678">
        <v>5.1814499999999999</v>
      </c>
      <c r="F4678">
        <v>159630.37820000001</v>
      </c>
      <c r="G4678">
        <v>5.1814499999999999</v>
      </c>
    </row>
    <row r="4679" spans="1:7" x14ac:dyDescent="0.2">
      <c r="A4679">
        <v>61.869</v>
      </c>
      <c r="B4679">
        <v>5.3310000000000004</v>
      </c>
      <c r="F4679">
        <v>159648.3112</v>
      </c>
      <c r="G4679">
        <v>5.3310000000000004</v>
      </c>
    </row>
    <row r="4680" spans="1:7" x14ac:dyDescent="0.2">
      <c r="A4680">
        <v>61.878999999999998</v>
      </c>
      <c r="B4680">
        <v>5.34755</v>
      </c>
      <c r="F4680">
        <v>159666.24410000001</v>
      </c>
      <c r="G4680">
        <v>5.34755</v>
      </c>
    </row>
    <row r="4681" spans="1:7" x14ac:dyDescent="0.2">
      <c r="A4681">
        <v>61.889000000000003</v>
      </c>
      <c r="B4681">
        <v>5.3079999999999998</v>
      </c>
      <c r="F4681">
        <v>159684.177</v>
      </c>
      <c r="G4681">
        <v>5.3079999999999998</v>
      </c>
    </row>
    <row r="4682" spans="1:7" x14ac:dyDescent="0.2">
      <c r="A4682">
        <v>61.899000000000001</v>
      </c>
      <c r="B4682">
        <v>5.26905</v>
      </c>
      <c r="F4682">
        <v>159702.10999999999</v>
      </c>
      <c r="G4682">
        <v>5.26905</v>
      </c>
    </row>
    <row r="4683" spans="1:7" x14ac:dyDescent="0.2">
      <c r="A4683">
        <v>61.908999999999999</v>
      </c>
      <c r="B4683">
        <v>5.29955</v>
      </c>
      <c r="F4683">
        <v>159720.0429</v>
      </c>
      <c r="G4683">
        <v>5.29955</v>
      </c>
    </row>
    <row r="4684" spans="1:7" x14ac:dyDescent="0.2">
      <c r="A4684">
        <v>61.918999999999997</v>
      </c>
      <c r="B4684">
        <v>5.2606000000000002</v>
      </c>
      <c r="F4684">
        <v>159737.97579999999</v>
      </c>
      <c r="G4684">
        <v>5.2606000000000002</v>
      </c>
    </row>
    <row r="4685" spans="1:7" x14ac:dyDescent="0.2">
      <c r="A4685">
        <v>61.929000000000002</v>
      </c>
      <c r="B4685">
        <v>5.2881749999999998</v>
      </c>
      <c r="F4685">
        <v>159755.9088</v>
      </c>
      <c r="G4685">
        <v>5.2881749999999998</v>
      </c>
    </row>
    <row r="4686" spans="1:7" x14ac:dyDescent="0.2">
      <c r="A4686">
        <v>61.939</v>
      </c>
      <c r="B4686">
        <v>5.4564000000000004</v>
      </c>
      <c r="F4686">
        <v>159773.84169999999</v>
      </c>
      <c r="G4686">
        <v>5.4564000000000004</v>
      </c>
    </row>
    <row r="4687" spans="1:7" x14ac:dyDescent="0.2">
      <c r="A4687">
        <v>61.948999999999998</v>
      </c>
      <c r="B4687">
        <v>5.3116000000000003</v>
      </c>
      <c r="F4687">
        <v>159791.77470000001</v>
      </c>
      <c r="G4687">
        <v>5.3116000000000003</v>
      </c>
    </row>
    <row r="4688" spans="1:7" x14ac:dyDescent="0.2">
      <c r="A4688">
        <v>61.959000000000003</v>
      </c>
      <c r="B4688">
        <v>5.4042750000000002</v>
      </c>
      <c r="F4688">
        <v>159809.70759999999</v>
      </c>
      <c r="G4688">
        <v>5.4042750000000002</v>
      </c>
    </row>
    <row r="4689" spans="1:7" x14ac:dyDescent="0.2">
      <c r="A4689">
        <v>61.969000000000001</v>
      </c>
      <c r="B4689">
        <v>5.3929</v>
      </c>
      <c r="F4689">
        <v>159827.64050000001</v>
      </c>
      <c r="G4689">
        <v>5.3929</v>
      </c>
    </row>
    <row r="4690" spans="1:7" x14ac:dyDescent="0.2">
      <c r="A4690">
        <v>62.009</v>
      </c>
      <c r="B4690">
        <v>5.2760999999999996</v>
      </c>
      <c r="F4690">
        <v>159899.37229999999</v>
      </c>
      <c r="G4690">
        <v>5.2760999999999996</v>
      </c>
    </row>
    <row r="4691" spans="1:7" x14ac:dyDescent="0.2">
      <c r="A4691">
        <v>62.018999999999998</v>
      </c>
      <c r="B4691">
        <v>5.238575</v>
      </c>
      <c r="F4691">
        <v>159917.3052</v>
      </c>
      <c r="G4691">
        <v>5.238575</v>
      </c>
    </row>
    <row r="4692" spans="1:7" x14ac:dyDescent="0.2">
      <c r="A4692">
        <v>62.029000000000003</v>
      </c>
      <c r="B4692">
        <v>5.1425000000000001</v>
      </c>
      <c r="F4692">
        <v>159935.23809999999</v>
      </c>
      <c r="G4692">
        <v>5.1425000000000001</v>
      </c>
    </row>
    <row r="4693" spans="1:7" x14ac:dyDescent="0.2">
      <c r="A4693">
        <v>62.039000000000001</v>
      </c>
      <c r="B4693">
        <v>5.1097250000000001</v>
      </c>
      <c r="F4693">
        <v>159953.17110000001</v>
      </c>
      <c r="G4693">
        <v>5.1097250000000001</v>
      </c>
    </row>
    <row r="4694" spans="1:7" x14ac:dyDescent="0.2">
      <c r="A4694">
        <v>62.048999999999999</v>
      </c>
      <c r="B4694">
        <v>5.044225</v>
      </c>
      <c r="F4694">
        <v>159971.10399999999</v>
      </c>
      <c r="G4694">
        <v>5.044225</v>
      </c>
    </row>
    <row r="4695" spans="1:7" x14ac:dyDescent="0.2">
      <c r="A4695">
        <v>62.058999999999997</v>
      </c>
      <c r="B4695">
        <v>4.961875</v>
      </c>
      <c r="F4695">
        <v>159989.03700000001</v>
      </c>
      <c r="G4695">
        <v>4.961875</v>
      </c>
    </row>
    <row r="4696" spans="1:7" x14ac:dyDescent="0.2">
      <c r="A4696">
        <v>62.069000000000003</v>
      </c>
      <c r="B4696">
        <v>4.876125</v>
      </c>
      <c r="F4696">
        <v>160006.9699</v>
      </c>
      <c r="G4696">
        <v>4.876125</v>
      </c>
    </row>
    <row r="4697" spans="1:7" x14ac:dyDescent="0.2">
      <c r="A4697">
        <v>62.079000000000001</v>
      </c>
      <c r="B4697">
        <v>4.8153499999999996</v>
      </c>
      <c r="F4697">
        <v>160024.90280000001</v>
      </c>
      <c r="G4697">
        <v>4.8153499999999996</v>
      </c>
    </row>
    <row r="4698" spans="1:7" x14ac:dyDescent="0.2">
      <c r="A4698">
        <v>62.088999999999999</v>
      </c>
      <c r="B4698">
        <v>4.7171000000000003</v>
      </c>
      <c r="F4698">
        <v>160042.8358</v>
      </c>
      <c r="G4698">
        <v>4.7171000000000003</v>
      </c>
    </row>
    <row r="4699" spans="1:7" x14ac:dyDescent="0.2">
      <c r="A4699">
        <v>62.098999999999997</v>
      </c>
      <c r="B4699">
        <v>4.5620250000000002</v>
      </c>
      <c r="F4699">
        <v>160060.76869999999</v>
      </c>
      <c r="G4699">
        <v>4.5620250000000002</v>
      </c>
    </row>
    <row r="4700" spans="1:7" x14ac:dyDescent="0.2">
      <c r="A4700">
        <v>62.109000000000002</v>
      </c>
      <c r="B4700">
        <v>4.4651500000000004</v>
      </c>
      <c r="F4700">
        <v>160078.7016</v>
      </c>
      <c r="G4700">
        <v>4.4651500000000004</v>
      </c>
    </row>
    <row r="4701" spans="1:7" x14ac:dyDescent="0.2">
      <c r="A4701">
        <v>62.119</v>
      </c>
      <c r="B4701">
        <v>4.4426249999999996</v>
      </c>
      <c r="F4701">
        <v>160096.63459999999</v>
      </c>
      <c r="G4701">
        <v>4.4426249999999996</v>
      </c>
    </row>
    <row r="4702" spans="1:7" x14ac:dyDescent="0.2">
      <c r="A4702">
        <v>62.128999999999998</v>
      </c>
      <c r="B4702">
        <v>4.3818999999999999</v>
      </c>
      <c r="F4702">
        <v>160114.5675</v>
      </c>
      <c r="G4702">
        <v>4.3818999999999999</v>
      </c>
    </row>
    <row r="4703" spans="1:7" x14ac:dyDescent="0.2">
      <c r="A4703">
        <v>62.139000000000003</v>
      </c>
      <c r="B4703">
        <v>4.3114999999999997</v>
      </c>
      <c r="F4703">
        <v>160132.50039999999</v>
      </c>
      <c r="G4703">
        <v>4.3114999999999997</v>
      </c>
    </row>
    <row r="4704" spans="1:7" x14ac:dyDescent="0.2">
      <c r="A4704">
        <v>62.149000000000001</v>
      </c>
      <c r="B4704">
        <v>4.3163</v>
      </c>
      <c r="F4704">
        <v>160150.43340000001</v>
      </c>
      <c r="G4704">
        <v>4.3163</v>
      </c>
    </row>
    <row r="4705" spans="1:7" x14ac:dyDescent="0.2">
      <c r="A4705">
        <v>62.158999999999999</v>
      </c>
      <c r="B4705">
        <v>4.28165</v>
      </c>
      <c r="F4705">
        <v>160168.36629999999</v>
      </c>
      <c r="G4705">
        <v>4.28165</v>
      </c>
    </row>
    <row r="4706" spans="1:7" x14ac:dyDescent="0.2">
      <c r="A4706">
        <v>62.168999999999997</v>
      </c>
      <c r="B4706">
        <v>4.1308249999999997</v>
      </c>
      <c r="F4706">
        <v>160186.29920000001</v>
      </c>
      <c r="G4706">
        <v>4.1308249999999997</v>
      </c>
    </row>
    <row r="4707" spans="1:7" x14ac:dyDescent="0.2">
      <c r="A4707">
        <v>62.179000000000002</v>
      </c>
      <c r="B4707">
        <v>4.1123000000000003</v>
      </c>
      <c r="F4707">
        <v>160204.2322</v>
      </c>
      <c r="G4707">
        <v>4.1123000000000003</v>
      </c>
    </row>
    <row r="4708" spans="1:7" x14ac:dyDescent="0.2">
      <c r="A4708">
        <v>62.189</v>
      </c>
      <c r="B4708">
        <v>4.0247250000000001</v>
      </c>
      <c r="F4708">
        <v>160222.16510000001</v>
      </c>
      <c r="G4708">
        <v>4.0247250000000001</v>
      </c>
    </row>
    <row r="4709" spans="1:7" x14ac:dyDescent="0.2">
      <c r="A4709">
        <v>62.198999999999998</v>
      </c>
      <c r="B4709">
        <v>3.9783750000000002</v>
      </c>
      <c r="F4709">
        <v>160240.0981</v>
      </c>
      <c r="G4709">
        <v>3.9783750000000002</v>
      </c>
    </row>
    <row r="4710" spans="1:7" x14ac:dyDescent="0.2">
      <c r="A4710">
        <v>62.209000000000003</v>
      </c>
      <c r="B4710">
        <v>4.0197500000000002</v>
      </c>
      <c r="F4710">
        <v>160258.03099999999</v>
      </c>
      <c r="G4710">
        <v>4.0197500000000002</v>
      </c>
    </row>
    <row r="4711" spans="1:7" x14ac:dyDescent="0.2">
      <c r="A4711">
        <v>62.219000000000001</v>
      </c>
      <c r="B4711">
        <v>4.038475</v>
      </c>
      <c r="F4711">
        <v>160275.9639</v>
      </c>
      <c r="G4711">
        <v>4.038475</v>
      </c>
    </row>
    <row r="4712" spans="1:7" x14ac:dyDescent="0.2">
      <c r="A4712">
        <v>62.228999999999999</v>
      </c>
      <c r="B4712">
        <v>4.0538249999999998</v>
      </c>
      <c r="F4712">
        <v>160293.89689999999</v>
      </c>
      <c r="G4712">
        <v>4.0538249999999998</v>
      </c>
    </row>
    <row r="4713" spans="1:7" x14ac:dyDescent="0.2">
      <c r="A4713">
        <v>62.238999999999997</v>
      </c>
      <c r="B4713">
        <v>4.0728999999999997</v>
      </c>
      <c r="F4713">
        <v>160311.82980000001</v>
      </c>
      <c r="G4713">
        <v>4.0728999999999997</v>
      </c>
    </row>
    <row r="4714" spans="1:7" x14ac:dyDescent="0.2">
      <c r="A4714">
        <v>62.249000000000002</v>
      </c>
      <c r="B4714">
        <v>4.0301</v>
      </c>
      <c r="F4714">
        <v>160329.76269999999</v>
      </c>
      <c r="G4714">
        <v>4.0301</v>
      </c>
    </row>
    <row r="4715" spans="1:7" x14ac:dyDescent="0.2">
      <c r="A4715">
        <v>62.259</v>
      </c>
      <c r="B4715">
        <v>3.9922249999999999</v>
      </c>
      <c r="F4715">
        <v>160347.69570000001</v>
      </c>
      <c r="G4715">
        <v>3.9922249999999999</v>
      </c>
    </row>
    <row r="4716" spans="1:7" x14ac:dyDescent="0.2">
      <c r="A4716">
        <v>62.268999999999998</v>
      </c>
      <c r="B4716">
        <v>4.0313749999999997</v>
      </c>
      <c r="F4716">
        <v>160365.6286</v>
      </c>
      <c r="G4716">
        <v>4.0313749999999997</v>
      </c>
    </row>
    <row r="4717" spans="1:7" x14ac:dyDescent="0.2">
      <c r="A4717">
        <v>62.279000000000003</v>
      </c>
      <c r="B4717">
        <v>4.0486250000000004</v>
      </c>
      <c r="F4717">
        <v>160383.56150000001</v>
      </c>
      <c r="G4717">
        <v>4.0486250000000004</v>
      </c>
    </row>
    <row r="4718" spans="1:7" x14ac:dyDescent="0.2">
      <c r="A4718">
        <v>62.289000000000001</v>
      </c>
      <c r="B4718">
        <v>3.99335</v>
      </c>
      <c r="F4718">
        <v>160401.4945</v>
      </c>
      <c r="G4718">
        <v>3.99335</v>
      </c>
    </row>
    <row r="4719" spans="1:7" x14ac:dyDescent="0.2">
      <c r="A4719">
        <v>62.298999999999999</v>
      </c>
      <c r="B4719">
        <v>3.9475250000000002</v>
      </c>
      <c r="F4719">
        <v>160419.42739999999</v>
      </c>
      <c r="G4719">
        <v>3.9475250000000002</v>
      </c>
    </row>
    <row r="4720" spans="1:7" x14ac:dyDescent="0.2">
      <c r="A4720">
        <v>62.308999999999997</v>
      </c>
      <c r="B4720">
        <v>3.9406750000000001</v>
      </c>
      <c r="F4720">
        <v>160437.3603</v>
      </c>
      <c r="G4720">
        <v>3.9406750000000001</v>
      </c>
    </row>
    <row r="4721" spans="1:7" x14ac:dyDescent="0.2">
      <c r="A4721">
        <v>62.319000000000003</v>
      </c>
      <c r="B4721">
        <v>3.9433500000000001</v>
      </c>
      <c r="F4721">
        <v>160455.29329999999</v>
      </c>
      <c r="G4721">
        <v>3.9433500000000001</v>
      </c>
    </row>
    <row r="4722" spans="1:7" x14ac:dyDescent="0.2">
      <c r="A4722">
        <v>62.329000000000001</v>
      </c>
      <c r="B4722">
        <v>3.9218999999999999</v>
      </c>
      <c r="F4722">
        <v>160473.2262</v>
      </c>
      <c r="G4722">
        <v>3.9218999999999999</v>
      </c>
    </row>
    <row r="4723" spans="1:7" x14ac:dyDescent="0.2">
      <c r="A4723">
        <v>62.338999999999999</v>
      </c>
      <c r="B4723">
        <v>3.9101499999999998</v>
      </c>
      <c r="F4723">
        <v>160491.15919999999</v>
      </c>
      <c r="G4723">
        <v>3.9101499999999998</v>
      </c>
    </row>
    <row r="4724" spans="1:7" x14ac:dyDescent="0.2">
      <c r="A4724">
        <v>62.348999999999997</v>
      </c>
      <c r="B4724">
        <v>3.8365749999999998</v>
      </c>
      <c r="F4724">
        <v>160509.09210000001</v>
      </c>
      <c r="G4724">
        <v>3.8365749999999998</v>
      </c>
    </row>
    <row r="4725" spans="1:7" x14ac:dyDescent="0.2">
      <c r="A4725">
        <v>62.359000000000002</v>
      </c>
      <c r="B4725">
        <v>3.7549000000000001</v>
      </c>
      <c r="F4725">
        <v>160527.02499999999</v>
      </c>
      <c r="G4725">
        <v>3.7549000000000001</v>
      </c>
    </row>
    <row r="4726" spans="1:7" x14ac:dyDescent="0.2">
      <c r="A4726">
        <v>62.369</v>
      </c>
      <c r="B4726">
        <v>3.681575</v>
      </c>
      <c r="F4726">
        <v>160544.95800000001</v>
      </c>
      <c r="G4726">
        <v>3.681575</v>
      </c>
    </row>
    <row r="4727" spans="1:7" x14ac:dyDescent="0.2">
      <c r="A4727">
        <v>62.378999999999998</v>
      </c>
      <c r="B4727">
        <v>3.6188250000000002</v>
      </c>
      <c r="F4727">
        <v>160562.8909</v>
      </c>
      <c r="G4727">
        <v>3.6188250000000002</v>
      </c>
    </row>
    <row r="4728" spans="1:7" x14ac:dyDescent="0.2">
      <c r="A4728">
        <v>62.389000000000003</v>
      </c>
      <c r="B4728">
        <v>3.5522</v>
      </c>
      <c r="F4728">
        <v>160580.82380000001</v>
      </c>
      <c r="G4728">
        <v>3.5522</v>
      </c>
    </row>
    <row r="4729" spans="1:7" x14ac:dyDescent="0.2">
      <c r="A4729">
        <v>62.399000000000001</v>
      </c>
      <c r="B4729">
        <v>3.5615000000000001</v>
      </c>
      <c r="F4729">
        <v>160598.7568</v>
      </c>
      <c r="G4729">
        <v>3.5615000000000001</v>
      </c>
    </row>
    <row r="4730" spans="1:7" x14ac:dyDescent="0.2">
      <c r="A4730">
        <v>62.408999999999999</v>
      </c>
      <c r="B4730">
        <v>3.5084</v>
      </c>
      <c r="F4730">
        <v>160616.68969999999</v>
      </c>
      <c r="G4730">
        <v>3.5084</v>
      </c>
    </row>
    <row r="4731" spans="1:7" x14ac:dyDescent="0.2">
      <c r="A4731">
        <v>62.418999999999997</v>
      </c>
      <c r="B4731">
        <v>3.4478499999999999</v>
      </c>
      <c r="F4731">
        <v>160634.6226</v>
      </c>
      <c r="G4731">
        <v>3.4478499999999999</v>
      </c>
    </row>
    <row r="4732" spans="1:7" x14ac:dyDescent="0.2">
      <c r="A4732">
        <v>62.429000000000002</v>
      </c>
      <c r="B4732">
        <v>3.3983249999999998</v>
      </c>
      <c r="F4732">
        <v>160652.55559999999</v>
      </c>
      <c r="G4732">
        <v>3.3983249999999998</v>
      </c>
    </row>
    <row r="4733" spans="1:7" x14ac:dyDescent="0.2">
      <c r="A4733">
        <v>62.439</v>
      </c>
      <c r="B4733">
        <v>3.3042750000000001</v>
      </c>
      <c r="F4733">
        <v>160670.48850000001</v>
      </c>
      <c r="G4733">
        <v>3.3042750000000001</v>
      </c>
    </row>
    <row r="4734" spans="1:7" x14ac:dyDescent="0.2">
      <c r="A4734">
        <v>62.448999999999998</v>
      </c>
      <c r="B4734">
        <v>3.28545</v>
      </c>
      <c r="F4734">
        <v>160688.4215</v>
      </c>
      <c r="G4734">
        <v>3.28545</v>
      </c>
    </row>
    <row r="4735" spans="1:7" x14ac:dyDescent="0.2">
      <c r="A4735">
        <v>62.459000000000003</v>
      </c>
      <c r="B4735">
        <v>3.2707999999999999</v>
      </c>
      <c r="F4735">
        <v>160706.35440000001</v>
      </c>
      <c r="G4735">
        <v>3.2707999999999999</v>
      </c>
    </row>
    <row r="4736" spans="1:7" x14ac:dyDescent="0.2">
      <c r="A4736">
        <v>62.469000000000001</v>
      </c>
      <c r="B4736">
        <v>3.1955249999999999</v>
      </c>
      <c r="F4736">
        <v>160724.2873</v>
      </c>
      <c r="G4736">
        <v>3.1955249999999999</v>
      </c>
    </row>
    <row r="4737" spans="1:7" x14ac:dyDescent="0.2">
      <c r="A4737">
        <v>62.478999999999999</v>
      </c>
      <c r="B4737">
        <v>3.1303000000000001</v>
      </c>
      <c r="F4737">
        <v>160742.22029999999</v>
      </c>
      <c r="G4737">
        <v>3.1303000000000001</v>
      </c>
    </row>
    <row r="4738" spans="1:7" x14ac:dyDescent="0.2">
      <c r="A4738">
        <v>62.488999999999997</v>
      </c>
      <c r="B4738">
        <v>3.1303749999999999</v>
      </c>
      <c r="F4738">
        <v>160760.1532</v>
      </c>
      <c r="G4738">
        <v>3.1303749999999999</v>
      </c>
    </row>
    <row r="4739" spans="1:7" x14ac:dyDescent="0.2">
      <c r="A4739">
        <v>62.499000000000002</v>
      </c>
      <c r="B4739">
        <v>3.1227749999999999</v>
      </c>
      <c r="F4739">
        <v>160778.08609999999</v>
      </c>
      <c r="G4739">
        <v>3.1227749999999999</v>
      </c>
    </row>
    <row r="4740" spans="1:7" x14ac:dyDescent="0.2">
      <c r="A4740">
        <v>62.509</v>
      </c>
      <c r="B4740">
        <v>3.1114000000000002</v>
      </c>
      <c r="F4740">
        <v>160796.0191</v>
      </c>
      <c r="G4740">
        <v>3.1114000000000002</v>
      </c>
    </row>
    <row r="4741" spans="1:7" x14ac:dyDescent="0.2">
      <c r="A4741">
        <v>62.518999999999998</v>
      </c>
      <c r="B4741">
        <v>3.0839750000000001</v>
      </c>
      <c r="F4741">
        <v>160813.95199999999</v>
      </c>
      <c r="G4741">
        <v>3.0839750000000001</v>
      </c>
    </row>
    <row r="4742" spans="1:7" x14ac:dyDescent="0.2">
      <c r="A4742">
        <v>62.529000000000003</v>
      </c>
      <c r="B4742">
        <v>3.0992999999999999</v>
      </c>
      <c r="F4742">
        <v>160831.8849</v>
      </c>
      <c r="G4742">
        <v>3.0992999999999999</v>
      </c>
    </row>
    <row r="4743" spans="1:7" x14ac:dyDescent="0.2">
      <c r="A4743">
        <v>62.539000000000001</v>
      </c>
      <c r="B4743">
        <v>3.0728</v>
      </c>
      <c r="F4743">
        <v>160849.81789999999</v>
      </c>
      <c r="G4743">
        <v>3.0728</v>
      </c>
    </row>
    <row r="4744" spans="1:7" x14ac:dyDescent="0.2">
      <c r="A4744">
        <v>62.548999999999999</v>
      </c>
      <c r="B4744">
        <v>3.0501999999999998</v>
      </c>
      <c r="F4744">
        <v>160867.75080000001</v>
      </c>
      <c r="G4744">
        <v>3.0501999999999998</v>
      </c>
    </row>
    <row r="4745" spans="1:7" x14ac:dyDescent="0.2">
      <c r="A4745">
        <v>62.558999999999997</v>
      </c>
      <c r="B4745">
        <v>3.0259749999999999</v>
      </c>
      <c r="F4745">
        <v>160885.68369999999</v>
      </c>
      <c r="G4745">
        <v>3.0259749999999999</v>
      </c>
    </row>
    <row r="4746" spans="1:7" x14ac:dyDescent="0.2">
      <c r="A4746">
        <v>62.569000000000003</v>
      </c>
      <c r="B4746">
        <v>3.0734499999999998</v>
      </c>
      <c r="F4746">
        <v>160903.61670000001</v>
      </c>
      <c r="G4746">
        <v>3.0734499999999998</v>
      </c>
    </row>
    <row r="4747" spans="1:7" x14ac:dyDescent="0.2">
      <c r="A4747">
        <v>62.579000000000001</v>
      </c>
      <c r="B4747">
        <v>3.1549999999999998</v>
      </c>
      <c r="F4747">
        <v>160921.5496</v>
      </c>
      <c r="G4747">
        <v>3.1549999999999998</v>
      </c>
    </row>
    <row r="4748" spans="1:7" x14ac:dyDescent="0.2">
      <c r="A4748">
        <v>62.588999999999999</v>
      </c>
      <c r="B4748">
        <v>3.3074249999999998</v>
      </c>
      <c r="F4748">
        <v>160939.48259999999</v>
      </c>
      <c r="G4748">
        <v>3.3074249999999998</v>
      </c>
    </row>
    <row r="4749" spans="1:7" x14ac:dyDescent="0.2">
      <c r="A4749">
        <v>62.598999999999997</v>
      </c>
      <c r="B4749">
        <v>3.4440750000000002</v>
      </c>
      <c r="F4749">
        <v>160957.4155</v>
      </c>
      <c r="G4749">
        <v>3.4440750000000002</v>
      </c>
    </row>
    <row r="4750" spans="1:7" x14ac:dyDescent="0.2">
      <c r="A4750">
        <v>62.609000000000002</v>
      </c>
      <c r="B4750">
        <v>3.6163750000000001</v>
      </c>
      <c r="F4750">
        <v>160975.34839999999</v>
      </c>
      <c r="G4750">
        <v>3.6163750000000001</v>
      </c>
    </row>
    <row r="4751" spans="1:7" x14ac:dyDescent="0.2">
      <c r="A4751">
        <v>62.619</v>
      </c>
      <c r="B4751">
        <v>3.63775</v>
      </c>
      <c r="F4751">
        <v>160993.28140000001</v>
      </c>
      <c r="G4751">
        <v>3.63775</v>
      </c>
    </row>
    <row r="4752" spans="1:7" x14ac:dyDescent="0.2">
      <c r="A4752">
        <v>62.628999999999998</v>
      </c>
      <c r="B4752">
        <v>3.6913499999999999</v>
      </c>
      <c r="F4752">
        <v>161011.21429999999</v>
      </c>
      <c r="G4752">
        <v>3.6913499999999999</v>
      </c>
    </row>
    <row r="4753" spans="1:7" x14ac:dyDescent="0.2">
      <c r="A4753">
        <v>62.639000000000003</v>
      </c>
      <c r="B4753">
        <v>3.8451249999999999</v>
      </c>
      <c r="F4753">
        <v>161029.14720000001</v>
      </c>
      <c r="G4753">
        <v>3.8451249999999999</v>
      </c>
    </row>
    <row r="4754" spans="1:7" x14ac:dyDescent="0.2">
      <c r="A4754">
        <v>62.649000000000001</v>
      </c>
      <c r="B4754">
        <v>3.9322499999999998</v>
      </c>
      <c r="F4754">
        <v>161047.0802</v>
      </c>
      <c r="G4754">
        <v>3.9322499999999998</v>
      </c>
    </row>
    <row r="4755" spans="1:7" x14ac:dyDescent="0.2">
      <c r="A4755">
        <v>62.658999999999999</v>
      </c>
      <c r="B4755">
        <v>3.9436</v>
      </c>
      <c r="F4755">
        <v>161065.01310000001</v>
      </c>
      <c r="G4755">
        <v>3.9436</v>
      </c>
    </row>
    <row r="4756" spans="1:7" x14ac:dyDescent="0.2">
      <c r="A4756">
        <v>62.668999999999997</v>
      </c>
      <c r="B4756">
        <v>3.9477000000000002</v>
      </c>
      <c r="F4756">
        <v>161082.946</v>
      </c>
      <c r="G4756">
        <v>3.9477000000000002</v>
      </c>
    </row>
    <row r="4757" spans="1:7" x14ac:dyDescent="0.2">
      <c r="A4757">
        <v>62.679000000000002</v>
      </c>
      <c r="B4757">
        <v>3.9776750000000001</v>
      </c>
      <c r="F4757">
        <v>161100.87899999999</v>
      </c>
      <c r="G4757">
        <v>3.9776750000000001</v>
      </c>
    </row>
    <row r="4758" spans="1:7" x14ac:dyDescent="0.2">
      <c r="A4758">
        <v>62.689</v>
      </c>
      <c r="B4758">
        <v>4.1202750000000004</v>
      </c>
      <c r="F4758">
        <v>161118.8119</v>
      </c>
      <c r="G4758">
        <v>4.1202750000000004</v>
      </c>
    </row>
    <row r="4759" spans="1:7" x14ac:dyDescent="0.2">
      <c r="A4759">
        <v>62.698999999999998</v>
      </c>
      <c r="B4759">
        <v>4.1560499999999996</v>
      </c>
      <c r="F4759">
        <v>161136.74479999999</v>
      </c>
      <c r="G4759">
        <v>4.1560499999999996</v>
      </c>
    </row>
    <row r="4760" spans="1:7" x14ac:dyDescent="0.2">
      <c r="A4760">
        <v>62.709000000000003</v>
      </c>
      <c r="B4760">
        <v>4.2753500000000004</v>
      </c>
      <c r="F4760">
        <v>161154.6778</v>
      </c>
      <c r="G4760">
        <v>4.2753500000000004</v>
      </c>
    </row>
    <row r="4761" spans="1:7" x14ac:dyDescent="0.2">
      <c r="A4761">
        <v>62.719000000000001</v>
      </c>
      <c r="B4761">
        <v>4.4798999999999998</v>
      </c>
      <c r="F4761">
        <v>161172.61069999999</v>
      </c>
      <c r="G4761">
        <v>4.4798999999999998</v>
      </c>
    </row>
    <row r="4762" spans="1:7" x14ac:dyDescent="0.2">
      <c r="A4762">
        <v>62.728999999999999</v>
      </c>
      <c r="B4762">
        <v>4.6470250000000002</v>
      </c>
      <c r="F4762">
        <v>161190.54370000001</v>
      </c>
      <c r="G4762">
        <v>4.6470250000000002</v>
      </c>
    </row>
    <row r="4763" spans="1:7" x14ac:dyDescent="0.2">
      <c r="A4763">
        <v>62.738999999999997</v>
      </c>
      <c r="B4763">
        <v>4.7758750000000001</v>
      </c>
      <c r="F4763">
        <v>161208.47659999999</v>
      </c>
      <c r="G4763">
        <v>4.7758750000000001</v>
      </c>
    </row>
    <row r="4764" spans="1:7" x14ac:dyDescent="0.2">
      <c r="A4764">
        <v>62.749000000000002</v>
      </c>
      <c r="B4764">
        <v>4.9137500000000003</v>
      </c>
      <c r="F4764">
        <v>161226.40950000001</v>
      </c>
      <c r="G4764">
        <v>4.9137500000000003</v>
      </c>
    </row>
    <row r="4765" spans="1:7" x14ac:dyDescent="0.2">
      <c r="A4765">
        <v>62.759</v>
      </c>
      <c r="B4765">
        <v>5.0368000000000004</v>
      </c>
      <c r="F4765">
        <v>161244.3425</v>
      </c>
      <c r="G4765">
        <v>5.0368000000000004</v>
      </c>
    </row>
    <row r="4766" spans="1:7" x14ac:dyDescent="0.2">
      <c r="A4766">
        <v>62.768999999999998</v>
      </c>
      <c r="B4766">
        <v>5.0383750000000003</v>
      </c>
      <c r="F4766">
        <v>161262.27540000001</v>
      </c>
      <c r="G4766">
        <v>5.0383750000000003</v>
      </c>
    </row>
    <row r="4767" spans="1:7" x14ac:dyDescent="0.2">
      <c r="A4767">
        <v>62.779000000000003</v>
      </c>
      <c r="B4767">
        <v>5.0361000000000002</v>
      </c>
      <c r="F4767">
        <v>161280.2083</v>
      </c>
      <c r="G4767">
        <v>5.0361000000000002</v>
      </c>
    </row>
    <row r="4768" spans="1:7" x14ac:dyDescent="0.2">
      <c r="A4768">
        <v>62.789000000000001</v>
      </c>
      <c r="B4768">
        <v>4.9737</v>
      </c>
      <c r="F4768">
        <v>161298.14129999999</v>
      </c>
      <c r="G4768">
        <v>4.9737</v>
      </c>
    </row>
    <row r="4769" spans="1:7" x14ac:dyDescent="0.2">
      <c r="A4769">
        <v>62.798999999999999</v>
      </c>
      <c r="B4769">
        <v>4.8898999999999999</v>
      </c>
      <c r="F4769">
        <v>161316.0742</v>
      </c>
      <c r="G4769">
        <v>4.8898999999999999</v>
      </c>
    </row>
    <row r="4770" spans="1:7" x14ac:dyDescent="0.2">
      <c r="A4770">
        <v>62.808999999999997</v>
      </c>
      <c r="B4770">
        <v>4.8247249999999999</v>
      </c>
      <c r="F4770">
        <v>161334.00709999999</v>
      </c>
      <c r="G4770">
        <v>4.8247249999999999</v>
      </c>
    </row>
    <row r="4771" spans="1:7" x14ac:dyDescent="0.2">
      <c r="A4771">
        <v>62.819000000000003</v>
      </c>
      <c r="B4771">
        <v>4.9077000000000002</v>
      </c>
      <c r="F4771">
        <v>161351.94010000001</v>
      </c>
      <c r="G4771">
        <v>4.9077000000000002</v>
      </c>
    </row>
    <row r="4772" spans="1:7" x14ac:dyDescent="0.2">
      <c r="A4772">
        <v>62.969000000000001</v>
      </c>
      <c r="B4772">
        <v>4.972925</v>
      </c>
      <c r="F4772">
        <v>161620.93410000001</v>
      </c>
      <c r="G4772">
        <v>4.972925</v>
      </c>
    </row>
    <row r="4773" spans="1:7" x14ac:dyDescent="0.2">
      <c r="A4773">
        <v>62.978000000000002</v>
      </c>
      <c r="B4773">
        <v>4.9522000000000004</v>
      </c>
      <c r="F4773">
        <v>161637.07380000001</v>
      </c>
      <c r="G4773">
        <v>4.9522000000000004</v>
      </c>
    </row>
    <row r="4774" spans="1:7" x14ac:dyDescent="0.2">
      <c r="A4774">
        <v>62.988</v>
      </c>
      <c r="B4774">
        <v>5.0122</v>
      </c>
      <c r="F4774">
        <v>161655.0067</v>
      </c>
      <c r="G4774">
        <v>5.0122</v>
      </c>
    </row>
    <row r="4775" spans="1:7" x14ac:dyDescent="0.2">
      <c r="A4775">
        <v>62.997</v>
      </c>
      <c r="B4775">
        <v>5.0885999999999996</v>
      </c>
      <c r="F4775">
        <v>161671.14629999999</v>
      </c>
      <c r="G4775">
        <v>5.0885999999999996</v>
      </c>
    </row>
    <row r="4776" spans="1:7" x14ac:dyDescent="0.2">
      <c r="A4776">
        <v>63.006</v>
      </c>
      <c r="B4776">
        <v>5.200825</v>
      </c>
      <c r="F4776">
        <v>161687.28599999999</v>
      </c>
      <c r="G4776">
        <v>5.200825</v>
      </c>
    </row>
    <row r="4777" spans="1:7" x14ac:dyDescent="0.2">
      <c r="A4777">
        <v>63.015000000000001</v>
      </c>
      <c r="B4777">
        <v>5.3146250000000004</v>
      </c>
      <c r="F4777">
        <v>161703.42559999999</v>
      </c>
      <c r="G4777">
        <v>5.3146250000000004</v>
      </c>
    </row>
    <row r="4778" spans="1:7" x14ac:dyDescent="0.2">
      <c r="A4778">
        <v>63.024000000000001</v>
      </c>
      <c r="B4778">
        <v>5.3518249999999998</v>
      </c>
      <c r="F4778">
        <v>161719.56529999999</v>
      </c>
      <c r="G4778">
        <v>5.3518249999999998</v>
      </c>
    </row>
    <row r="4779" spans="1:7" x14ac:dyDescent="0.2">
      <c r="A4779">
        <v>63.033999999999999</v>
      </c>
      <c r="B4779">
        <v>5.5380000000000003</v>
      </c>
      <c r="F4779">
        <v>161737.4982</v>
      </c>
      <c r="G4779">
        <v>5.5380000000000003</v>
      </c>
    </row>
    <row r="4780" spans="1:7" x14ac:dyDescent="0.2">
      <c r="A4780">
        <v>63.042999999999999</v>
      </c>
      <c r="B4780">
        <v>6.0662500000000001</v>
      </c>
      <c r="F4780">
        <v>161753.6378</v>
      </c>
      <c r="G4780">
        <v>6.0662500000000001</v>
      </c>
    </row>
    <row r="4781" spans="1:7" x14ac:dyDescent="0.2">
      <c r="A4781">
        <v>63.052</v>
      </c>
      <c r="B4781">
        <v>6.9391249999999998</v>
      </c>
      <c r="F4781">
        <v>161769.7775</v>
      </c>
      <c r="G4781">
        <v>6.9391249999999998</v>
      </c>
    </row>
    <row r="4782" spans="1:7" x14ac:dyDescent="0.2">
      <c r="A4782">
        <v>63.061</v>
      </c>
      <c r="B4782">
        <v>7.8300749999999999</v>
      </c>
      <c r="F4782">
        <v>161785.91709999999</v>
      </c>
      <c r="G4782">
        <v>7.8300749999999999</v>
      </c>
    </row>
    <row r="4783" spans="1:7" x14ac:dyDescent="0.2">
      <c r="A4783">
        <v>63.07</v>
      </c>
      <c r="B4783">
        <v>8.7461000000000002</v>
      </c>
      <c r="F4783">
        <v>161802.05679999999</v>
      </c>
      <c r="G4783">
        <v>8.7461000000000002</v>
      </c>
    </row>
    <row r="4784" spans="1:7" x14ac:dyDescent="0.2">
      <c r="A4784">
        <v>63.08</v>
      </c>
      <c r="B4784">
        <v>9.5851000000000006</v>
      </c>
      <c r="F4784">
        <v>161819.98970000001</v>
      </c>
      <c r="G4784">
        <v>9.5851000000000006</v>
      </c>
    </row>
    <row r="4785" spans="1:7" x14ac:dyDescent="0.2">
      <c r="A4785">
        <v>63.088999999999999</v>
      </c>
      <c r="B4785">
        <v>10.6236</v>
      </c>
      <c r="F4785">
        <v>161836.1293</v>
      </c>
      <c r="G4785">
        <v>10.6236</v>
      </c>
    </row>
    <row r="4786" spans="1:7" x14ac:dyDescent="0.2">
      <c r="A4786">
        <v>63.097999999999999</v>
      </c>
      <c r="B4786">
        <v>11.755075</v>
      </c>
      <c r="F4786">
        <v>161852.269</v>
      </c>
      <c r="G4786">
        <v>11.755075</v>
      </c>
    </row>
    <row r="4787" spans="1:7" x14ac:dyDescent="0.2">
      <c r="A4787">
        <v>63.106999999999999</v>
      </c>
      <c r="B4787">
        <v>12.980275000000001</v>
      </c>
      <c r="F4787">
        <v>161868.4086</v>
      </c>
      <c r="G4787">
        <v>12.980275000000001</v>
      </c>
    </row>
    <row r="4788" spans="1:7" x14ac:dyDescent="0.2">
      <c r="A4788">
        <v>63.116</v>
      </c>
      <c r="B4788">
        <v>14.064724999999999</v>
      </c>
      <c r="F4788">
        <v>161884.54829999999</v>
      </c>
      <c r="G4788">
        <v>14.064724999999999</v>
      </c>
    </row>
    <row r="4789" spans="1:7" x14ac:dyDescent="0.2">
      <c r="A4789">
        <v>63.125999999999998</v>
      </c>
      <c r="B4789">
        <v>15.2182</v>
      </c>
      <c r="F4789">
        <v>161902.48120000001</v>
      </c>
      <c r="G4789">
        <v>15.2182</v>
      </c>
    </row>
    <row r="4790" spans="1:7" x14ac:dyDescent="0.2">
      <c r="A4790">
        <v>63.134999999999998</v>
      </c>
      <c r="B4790">
        <v>16.191524999999999</v>
      </c>
      <c r="F4790">
        <v>161918.62090000001</v>
      </c>
      <c r="G4790">
        <v>16.191524999999999</v>
      </c>
    </row>
    <row r="4791" spans="1:7" x14ac:dyDescent="0.2">
      <c r="A4791">
        <v>63.143999999999998</v>
      </c>
      <c r="B4791">
        <v>17.027125000000002</v>
      </c>
      <c r="F4791">
        <v>161934.7605</v>
      </c>
      <c r="G4791">
        <v>17.027125000000002</v>
      </c>
    </row>
    <row r="4792" spans="1:7" x14ac:dyDescent="0.2">
      <c r="A4792">
        <v>63.152999999999999</v>
      </c>
      <c r="B4792">
        <v>17.938375000000001</v>
      </c>
      <c r="F4792">
        <v>161950.9001</v>
      </c>
      <c r="G4792">
        <v>17.938375000000001</v>
      </c>
    </row>
    <row r="4793" spans="1:7" x14ac:dyDescent="0.2">
      <c r="A4793">
        <v>63.161999999999999</v>
      </c>
      <c r="B4793">
        <v>19.556999999999999</v>
      </c>
      <c r="F4793">
        <v>161967.0398</v>
      </c>
      <c r="G4793">
        <v>19.556999999999999</v>
      </c>
    </row>
    <row r="4794" spans="1:7" x14ac:dyDescent="0.2">
      <c r="A4794">
        <v>63.171999999999997</v>
      </c>
      <c r="B4794">
        <v>20.534749999999999</v>
      </c>
      <c r="F4794">
        <v>161984.97270000001</v>
      </c>
      <c r="G4794">
        <v>20.534749999999999</v>
      </c>
    </row>
    <row r="4795" spans="1:7" x14ac:dyDescent="0.2">
      <c r="A4795">
        <v>63.180999999999997</v>
      </c>
      <c r="B4795">
        <v>21.873175</v>
      </c>
      <c r="F4795">
        <v>162001.11240000001</v>
      </c>
      <c r="G4795">
        <v>21.873175</v>
      </c>
    </row>
    <row r="4796" spans="1:7" x14ac:dyDescent="0.2">
      <c r="A4796">
        <v>63.19</v>
      </c>
      <c r="B4796">
        <v>22.707725</v>
      </c>
      <c r="F4796">
        <v>162017.25200000001</v>
      </c>
      <c r="G4796">
        <v>22.707725</v>
      </c>
    </row>
    <row r="4797" spans="1:7" x14ac:dyDescent="0.2">
      <c r="A4797">
        <v>63.198999999999998</v>
      </c>
      <c r="B4797">
        <v>23.448924999999999</v>
      </c>
      <c r="F4797">
        <v>162033.3916</v>
      </c>
      <c r="G4797">
        <v>23.448924999999999</v>
      </c>
    </row>
    <row r="4798" spans="1:7" x14ac:dyDescent="0.2">
      <c r="A4798">
        <v>63.207999999999998</v>
      </c>
      <c r="B4798">
        <v>24.142025</v>
      </c>
      <c r="F4798">
        <v>162049.5313</v>
      </c>
      <c r="G4798">
        <v>24.142025</v>
      </c>
    </row>
    <row r="4799" spans="1:7" x14ac:dyDescent="0.2">
      <c r="A4799">
        <v>63.218000000000004</v>
      </c>
      <c r="B4799">
        <v>24.878824999999999</v>
      </c>
      <c r="F4799">
        <v>162067.46419999999</v>
      </c>
      <c r="G4799">
        <v>24.878824999999999</v>
      </c>
    </row>
    <row r="4800" spans="1:7" x14ac:dyDescent="0.2">
      <c r="A4800">
        <v>63.226999999999997</v>
      </c>
      <c r="B4800">
        <v>25.033574999999999</v>
      </c>
      <c r="F4800">
        <v>162083.60389999999</v>
      </c>
      <c r="G4800">
        <v>25.033574999999999</v>
      </c>
    </row>
    <row r="4801" spans="1:7" x14ac:dyDescent="0.2">
      <c r="A4801">
        <v>63.235999999999997</v>
      </c>
      <c r="B4801">
        <v>24.7392</v>
      </c>
      <c r="F4801">
        <v>162099.74350000001</v>
      </c>
      <c r="G4801">
        <v>24.7392</v>
      </c>
    </row>
    <row r="4802" spans="1:7" x14ac:dyDescent="0.2">
      <c r="A4802">
        <v>63.244999999999997</v>
      </c>
      <c r="B4802">
        <v>24.455375</v>
      </c>
      <c r="F4802">
        <v>162115.88310000001</v>
      </c>
      <c r="G4802">
        <v>24.455375</v>
      </c>
    </row>
    <row r="4803" spans="1:7" x14ac:dyDescent="0.2">
      <c r="A4803">
        <v>63.253999999999998</v>
      </c>
      <c r="B4803">
        <v>24.317924999999999</v>
      </c>
      <c r="F4803">
        <v>162132.02280000001</v>
      </c>
      <c r="G4803">
        <v>24.317924999999999</v>
      </c>
    </row>
    <row r="4804" spans="1:7" x14ac:dyDescent="0.2">
      <c r="A4804">
        <v>63.264000000000003</v>
      </c>
      <c r="B4804">
        <v>24.304525000000002</v>
      </c>
      <c r="F4804">
        <v>162149.95569999999</v>
      </c>
      <c r="G4804">
        <v>24.304525000000002</v>
      </c>
    </row>
    <row r="4805" spans="1:7" x14ac:dyDescent="0.2">
      <c r="A4805">
        <v>63.273000000000003</v>
      </c>
      <c r="B4805">
        <v>24.392849999999999</v>
      </c>
      <c r="F4805">
        <v>162166.09539999999</v>
      </c>
      <c r="G4805">
        <v>24.392849999999999</v>
      </c>
    </row>
    <row r="4806" spans="1:7" x14ac:dyDescent="0.2">
      <c r="A4806">
        <v>63.281999999999996</v>
      </c>
      <c r="B4806">
        <v>25.406775</v>
      </c>
      <c r="F4806">
        <v>162182.23499999999</v>
      </c>
      <c r="G4806">
        <v>25.406775</v>
      </c>
    </row>
    <row r="4807" spans="1:7" x14ac:dyDescent="0.2">
      <c r="A4807">
        <v>63.290999999999997</v>
      </c>
      <c r="B4807">
        <v>26.023325</v>
      </c>
      <c r="F4807">
        <v>162198.37469999999</v>
      </c>
      <c r="G4807">
        <v>26.023325</v>
      </c>
    </row>
    <row r="4808" spans="1:7" x14ac:dyDescent="0.2">
      <c r="A4808">
        <v>63.3</v>
      </c>
      <c r="B4808">
        <v>26.701225000000001</v>
      </c>
      <c r="F4808">
        <v>162214.51430000001</v>
      </c>
      <c r="G4808">
        <v>26.701225000000001</v>
      </c>
    </row>
    <row r="4809" spans="1:7" x14ac:dyDescent="0.2">
      <c r="A4809">
        <v>63.31</v>
      </c>
      <c r="B4809">
        <v>27.029150000000001</v>
      </c>
      <c r="F4809">
        <v>162232.4472</v>
      </c>
      <c r="G4809">
        <v>27.029150000000001</v>
      </c>
    </row>
    <row r="4810" spans="1:7" x14ac:dyDescent="0.2">
      <c r="A4810">
        <v>63.319000000000003</v>
      </c>
      <c r="B4810">
        <v>27.666650000000001</v>
      </c>
      <c r="F4810">
        <v>162248.58689999999</v>
      </c>
      <c r="G4810">
        <v>27.666650000000001</v>
      </c>
    </row>
    <row r="4811" spans="1:7" x14ac:dyDescent="0.2">
      <c r="A4811">
        <v>63.328000000000003</v>
      </c>
      <c r="B4811">
        <v>27.797474999999999</v>
      </c>
      <c r="F4811">
        <v>162264.72649999999</v>
      </c>
      <c r="G4811">
        <v>27.797474999999999</v>
      </c>
    </row>
    <row r="4812" spans="1:7" x14ac:dyDescent="0.2">
      <c r="A4812">
        <v>63.337000000000003</v>
      </c>
      <c r="B4812">
        <v>27.761500000000002</v>
      </c>
      <c r="F4812">
        <v>162280.86619999999</v>
      </c>
      <c r="G4812">
        <v>27.761500000000002</v>
      </c>
    </row>
    <row r="4813" spans="1:7" x14ac:dyDescent="0.2">
      <c r="A4813">
        <v>63.345999999999997</v>
      </c>
      <c r="B4813">
        <v>26.956724999999999</v>
      </c>
      <c r="F4813">
        <v>162297.00580000001</v>
      </c>
      <c r="G4813">
        <v>26.956724999999999</v>
      </c>
    </row>
    <row r="4814" spans="1:7" x14ac:dyDescent="0.2">
      <c r="A4814">
        <v>63.354999999999997</v>
      </c>
      <c r="B4814">
        <v>26.628</v>
      </c>
      <c r="F4814">
        <v>162313.14540000001</v>
      </c>
      <c r="G4814">
        <v>26.628</v>
      </c>
    </row>
    <row r="4815" spans="1:7" x14ac:dyDescent="0.2">
      <c r="A4815">
        <v>63.365000000000002</v>
      </c>
      <c r="B4815">
        <v>25.433199999999999</v>
      </c>
      <c r="F4815">
        <v>162331.0784</v>
      </c>
      <c r="G4815">
        <v>25.433199999999999</v>
      </c>
    </row>
    <row r="4816" spans="1:7" x14ac:dyDescent="0.2">
      <c r="A4816">
        <v>63.374000000000002</v>
      </c>
      <c r="B4816">
        <v>24.847850000000001</v>
      </c>
      <c r="F4816">
        <v>162347.21799999999</v>
      </c>
      <c r="G4816">
        <v>24.847850000000001</v>
      </c>
    </row>
    <row r="4817" spans="1:7" x14ac:dyDescent="0.2">
      <c r="A4817">
        <v>63.383000000000003</v>
      </c>
      <c r="B4817">
        <v>24.916899999999998</v>
      </c>
      <c r="F4817">
        <v>162363.35769999999</v>
      </c>
      <c r="G4817">
        <v>24.916899999999998</v>
      </c>
    </row>
    <row r="4818" spans="1:7" x14ac:dyDescent="0.2">
      <c r="A4818">
        <v>63.392000000000003</v>
      </c>
      <c r="B4818">
        <v>25.055025000000001</v>
      </c>
      <c r="F4818">
        <v>162379.49729999999</v>
      </c>
      <c r="G4818">
        <v>25.055025000000001</v>
      </c>
    </row>
    <row r="4819" spans="1:7" x14ac:dyDescent="0.2">
      <c r="A4819">
        <v>63.401000000000003</v>
      </c>
      <c r="B4819">
        <v>25.083575</v>
      </c>
      <c r="F4819">
        <v>162395.63690000001</v>
      </c>
      <c r="G4819">
        <v>25.083575</v>
      </c>
    </row>
    <row r="4820" spans="1:7" x14ac:dyDescent="0.2">
      <c r="A4820">
        <v>63.411000000000001</v>
      </c>
      <c r="B4820">
        <v>25.174949999999999</v>
      </c>
      <c r="F4820">
        <v>162413.5699</v>
      </c>
      <c r="G4820">
        <v>25.174949999999999</v>
      </c>
    </row>
    <row r="4821" spans="1:7" x14ac:dyDescent="0.2">
      <c r="A4821">
        <v>63.42</v>
      </c>
      <c r="B4821">
        <v>25.342324999999999</v>
      </c>
      <c r="F4821">
        <v>162429.7095</v>
      </c>
      <c r="G4821">
        <v>25.342324999999999</v>
      </c>
    </row>
    <row r="4822" spans="1:7" x14ac:dyDescent="0.2">
      <c r="A4822">
        <v>63.429000000000002</v>
      </c>
      <c r="B4822">
        <v>25.468975</v>
      </c>
      <c r="F4822">
        <v>162445.8492</v>
      </c>
      <c r="G4822">
        <v>25.468975</v>
      </c>
    </row>
    <row r="4823" spans="1:7" x14ac:dyDescent="0.2">
      <c r="A4823">
        <v>63.438000000000002</v>
      </c>
      <c r="B4823">
        <v>25.57105</v>
      </c>
      <c r="F4823">
        <v>162461.98879999999</v>
      </c>
      <c r="G4823">
        <v>25.57105</v>
      </c>
    </row>
    <row r="4824" spans="1:7" x14ac:dyDescent="0.2">
      <c r="A4824">
        <v>63.447000000000003</v>
      </c>
      <c r="B4824">
        <v>25.547650000000001</v>
      </c>
      <c r="F4824">
        <v>162478.12849999999</v>
      </c>
      <c r="G4824">
        <v>25.547650000000001</v>
      </c>
    </row>
    <row r="4825" spans="1:7" x14ac:dyDescent="0.2">
      <c r="A4825">
        <v>63.457000000000001</v>
      </c>
      <c r="B4825">
        <v>25.303674999999998</v>
      </c>
      <c r="F4825">
        <v>162496.06140000001</v>
      </c>
      <c r="G4825">
        <v>25.303674999999998</v>
      </c>
    </row>
    <row r="4826" spans="1:7" x14ac:dyDescent="0.2">
      <c r="A4826">
        <v>63.466000000000001</v>
      </c>
      <c r="B4826">
        <v>24.170525000000001</v>
      </c>
      <c r="F4826">
        <v>162512.201</v>
      </c>
      <c r="G4826">
        <v>24.170525000000001</v>
      </c>
    </row>
    <row r="4827" spans="1:7" x14ac:dyDescent="0.2">
      <c r="A4827">
        <v>63.475000000000001</v>
      </c>
      <c r="B4827">
        <v>23.352174999999999</v>
      </c>
      <c r="F4827">
        <v>162528.3407</v>
      </c>
      <c r="G4827">
        <v>23.352174999999999</v>
      </c>
    </row>
    <row r="4828" spans="1:7" x14ac:dyDescent="0.2">
      <c r="A4828">
        <v>63.484000000000002</v>
      </c>
      <c r="B4828">
        <v>22.528424999999999</v>
      </c>
      <c r="F4828">
        <v>162544.4803</v>
      </c>
      <c r="G4828">
        <v>22.528424999999999</v>
      </c>
    </row>
    <row r="4829" spans="1:7" x14ac:dyDescent="0.2">
      <c r="A4829">
        <v>63.493000000000002</v>
      </c>
      <c r="B4829">
        <v>22.124324999999999</v>
      </c>
      <c r="F4829">
        <v>162560.62</v>
      </c>
      <c r="G4829">
        <v>22.124324999999999</v>
      </c>
    </row>
    <row r="4830" spans="1:7" x14ac:dyDescent="0.2">
      <c r="A4830">
        <v>63.503</v>
      </c>
      <c r="B4830">
        <v>21.284375000000001</v>
      </c>
      <c r="F4830">
        <v>162578.55290000001</v>
      </c>
      <c r="G4830">
        <v>21.284375000000001</v>
      </c>
    </row>
    <row r="4831" spans="1:7" x14ac:dyDescent="0.2">
      <c r="A4831">
        <v>63.512</v>
      </c>
      <c r="B4831">
        <v>21.014025</v>
      </c>
      <c r="F4831">
        <v>162594.6925</v>
      </c>
      <c r="G4831">
        <v>21.014025</v>
      </c>
    </row>
    <row r="4832" spans="1:7" x14ac:dyDescent="0.2">
      <c r="A4832">
        <v>63.521000000000001</v>
      </c>
      <c r="B4832">
        <v>20.841925</v>
      </c>
      <c r="F4832">
        <v>162610.8322</v>
      </c>
      <c r="G4832">
        <v>20.841925</v>
      </c>
    </row>
    <row r="4833" spans="1:7" x14ac:dyDescent="0.2">
      <c r="A4833">
        <v>63.53</v>
      </c>
      <c r="B4833">
        <v>21.001774999999999</v>
      </c>
      <c r="F4833">
        <v>162626.9718</v>
      </c>
      <c r="G4833">
        <v>21.001774999999999</v>
      </c>
    </row>
    <row r="4834" spans="1:7" x14ac:dyDescent="0.2">
      <c r="A4834">
        <v>63.539000000000001</v>
      </c>
      <c r="B4834">
        <v>21.524899999999999</v>
      </c>
      <c r="F4834">
        <v>162643.1115</v>
      </c>
      <c r="G4834">
        <v>21.524899999999999</v>
      </c>
    </row>
    <row r="4835" spans="1:7" x14ac:dyDescent="0.2">
      <c r="A4835">
        <v>63.548999999999999</v>
      </c>
      <c r="B4835">
        <v>22.504100000000001</v>
      </c>
      <c r="F4835">
        <v>162661.04440000001</v>
      </c>
      <c r="G4835">
        <v>22.504100000000001</v>
      </c>
    </row>
    <row r="4836" spans="1:7" x14ac:dyDescent="0.2">
      <c r="A4836">
        <v>63.558</v>
      </c>
      <c r="B4836">
        <v>22.852399999999999</v>
      </c>
      <c r="F4836">
        <v>162677.18400000001</v>
      </c>
      <c r="G4836">
        <v>22.852399999999999</v>
      </c>
    </row>
    <row r="4837" spans="1:7" x14ac:dyDescent="0.2">
      <c r="A4837">
        <v>63.567</v>
      </c>
      <c r="B4837">
        <v>22.641349999999999</v>
      </c>
      <c r="F4837">
        <v>162693.32370000001</v>
      </c>
      <c r="G4837">
        <v>22.641349999999999</v>
      </c>
    </row>
    <row r="4838" spans="1:7" x14ac:dyDescent="0.2">
      <c r="A4838">
        <v>63.576000000000001</v>
      </c>
      <c r="B4838">
        <v>22.371200000000002</v>
      </c>
      <c r="F4838">
        <v>162709.4633</v>
      </c>
      <c r="G4838">
        <v>22.371200000000002</v>
      </c>
    </row>
    <row r="4839" spans="1:7" x14ac:dyDescent="0.2">
      <c r="A4839">
        <v>63.585000000000001</v>
      </c>
      <c r="B4839">
        <v>22.087824999999999</v>
      </c>
      <c r="F4839">
        <v>162725.603</v>
      </c>
      <c r="G4839">
        <v>22.087824999999999</v>
      </c>
    </row>
    <row r="4840" spans="1:7" x14ac:dyDescent="0.2">
      <c r="A4840">
        <v>63.594999999999999</v>
      </c>
      <c r="B4840">
        <v>21.875599999999999</v>
      </c>
      <c r="F4840">
        <v>162743.53589999999</v>
      </c>
      <c r="G4840">
        <v>21.875599999999999</v>
      </c>
    </row>
    <row r="4841" spans="1:7" x14ac:dyDescent="0.2">
      <c r="A4841">
        <v>63.603999999999999</v>
      </c>
      <c r="B4841">
        <v>21.656825000000001</v>
      </c>
      <c r="F4841">
        <v>162759.67550000001</v>
      </c>
      <c r="G4841">
        <v>21.656825000000001</v>
      </c>
    </row>
    <row r="4842" spans="1:7" x14ac:dyDescent="0.2">
      <c r="A4842">
        <v>63.613</v>
      </c>
      <c r="B4842">
        <v>21.560549999999999</v>
      </c>
      <c r="F4842">
        <v>162775.81520000001</v>
      </c>
      <c r="G4842">
        <v>21.560549999999999</v>
      </c>
    </row>
    <row r="4843" spans="1:7" x14ac:dyDescent="0.2">
      <c r="A4843">
        <v>63.622</v>
      </c>
      <c r="B4843">
        <v>21.298725000000001</v>
      </c>
      <c r="F4843">
        <v>162791.95480000001</v>
      </c>
      <c r="G4843">
        <v>21.298725000000001</v>
      </c>
    </row>
    <row r="4844" spans="1:7" x14ac:dyDescent="0.2">
      <c r="A4844">
        <v>63.631</v>
      </c>
      <c r="B4844">
        <v>21.068750000000001</v>
      </c>
      <c r="F4844">
        <v>162808.09450000001</v>
      </c>
      <c r="G4844">
        <v>21.068750000000001</v>
      </c>
    </row>
    <row r="4845" spans="1:7" x14ac:dyDescent="0.2">
      <c r="A4845">
        <v>63.640999999999998</v>
      </c>
      <c r="B4845">
        <v>20.795725000000001</v>
      </c>
      <c r="F4845">
        <v>162826.02739999999</v>
      </c>
      <c r="G4845">
        <v>20.795725000000001</v>
      </c>
    </row>
    <row r="4846" spans="1:7" x14ac:dyDescent="0.2">
      <c r="A4846">
        <v>63.65</v>
      </c>
      <c r="B4846">
        <v>20.567274999999999</v>
      </c>
      <c r="F4846">
        <v>162842.16709999999</v>
      </c>
      <c r="G4846">
        <v>20.567274999999999</v>
      </c>
    </row>
    <row r="4847" spans="1:7" x14ac:dyDescent="0.2">
      <c r="A4847">
        <v>63.658999999999999</v>
      </c>
      <c r="B4847">
        <v>20.3367</v>
      </c>
      <c r="F4847">
        <v>162858.30669999999</v>
      </c>
      <c r="G4847">
        <v>20.3367</v>
      </c>
    </row>
    <row r="4848" spans="1:7" x14ac:dyDescent="0.2">
      <c r="A4848">
        <v>63.667999999999999</v>
      </c>
      <c r="B4848">
        <v>20.091049999999999</v>
      </c>
      <c r="F4848">
        <v>162874.44630000001</v>
      </c>
      <c r="G4848">
        <v>20.091049999999999</v>
      </c>
    </row>
    <row r="4849" spans="1:7" x14ac:dyDescent="0.2">
      <c r="A4849">
        <v>63.677</v>
      </c>
      <c r="B4849">
        <v>19.640474999999999</v>
      </c>
      <c r="F4849">
        <v>162890.58600000001</v>
      </c>
      <c r="G4849">
        <v>19.640474999999999</v>
      </c>
    </row>
    <row r="4850" spans="1:7" x14ac:dyDescent="0.2">
      <c r="A4850">
        <v>63.686999999999998</v>
      </c>
      <c r="B4850">
        <v>19.412800000000001</v>
      </c>
      <c r="F4850">
        <v>162908.5189</v>
      </c>
      <c r="G4850">
        <v>19.412800000000001</v>
      </c>
    </row>
    <row r="4851" spans="1:7" x14ac:dyDescent="0.2">
      <c r="A4851">
        <v>63.695999999999998</v>
      </c>
      <c r="B4851">
        <v>19.3948</v>
      </c>
      <c r="F4851">
        <v>162924.6586</v>
      </c>
      <c r="G4851">
        <v>19.3948</v>
      </c>
    </row>
    <row r="4852" spans="1:7" x14ac:dyDescent="0.2">
      <c r="A4852">
        <v>63.704999999999998</v>
      </c>
      <c r="B4852">
        <v>19.370274999999999</v>
      </c>
      <c r="F4852">
        <v>162940.79819999999</v>
      </c>
      <c r="G4852">
        <v>19.370274999999999</v>
      </c>
    </row>
    <row r="4853" spans="1:7" x14ac:dyDescent="0.2">
      <c r="A4853">
        <v>63.713999999999999</v>
      </c>
      <c r="B4853">
        <v>18.943200000000001</v>
      </c>
      <c r="F4853">
        <v>162956.93780000001</v>
      </c>
      <c r="G4853">
        <v>18.943200000000001</v>
      </c>
    </row>
    <row r="4854" spans="1:7" x14ac:dyDescent="0.2">
      <c r="A4854">
        <v>63.722999999999999</v>
      </c>
      <c r="B4854">
        <v>18.468499999999999</v>
      </c>
      <c r="F4854">
        <v>162973.07750000001</v>
      </c>
      <c r="G4854">
        <v>18.468499999999999</v>
      </c>
    </row>
    <row r="4855" spans="1:7" x14ac:dyDescent="0.2">
      <c r="A4855">
        <v>63.732999999999997</v>
      </c>
      <c r="B4855">
        <v>18.182475</v>
      </c>
      <c r="F4855">
        <v>162991.0104</v>
      </c>
      <c r="G4855">
        <v>18.182475</v>
      </c>
    </row>
    <row r="4856" spans="1:7" x14ac:dyDescent="0.2">
      <c r="A4856">
        <v>63.741999999999997</v>
      </c>
      <c r="B4856">
        <v>18.406725000000002</v>
      </c>
      <c r="F4856">
        <v>163007.1501</v>
      </c>
      <c r="G4856">
        <v>18.406725000000002</v>
      </c>
    </row>
    <row r="4857" spans="1:7" x14ac:dyDescent="0.2">
      <c r="A4857">
        <v>63.750999999999998</v>
      </c>
      <c r="B4857">
        <v>18.538650000000001</v>
      </c>
      <c r="F4857">
        <v>163023.28969999999</v>
      </c>
      <c r="G4857">
        <v>18.538650000000001</v>
      </c>
    </row>
    <row r="4858" spans="1:7" x14ac:dyDescent="0.2">
      <c r="A4858">
        <v>63.76</v>
      </c>
      <c r="B4858">
        <v>18.65605</v>
      </c>
      <c r="F4858">
        <v>163039.42929999999</v>
      </c>
      <c r="G4858">
        <v>18.65605</v>
      </c>
    </row>
    <row r="4859" spans="1:7" x14ac:dyDescent="0.2">
      <c r="A4859">
        <v>63.768999999999998</v>
      </c>
      <c r="B4859">
        <v>18.841875000000002</v>
      </c>
      <c r="F4859">
        <v>163055.56899999999</v>
      </c>
      <c r="G4859">
        <v>18.841875000000002</v>
      </c>
    </row>
    <row r="4860" spans="1:7" x14ac:dyDescent="0.2">
      <c r="A4860">
        <v>63.779000000000003</v>
      </c>
      <c r="B4860">
        <v>19.111775000000002</v>
      </c>
      <c r="F4860">
        <v>163073.5019</v>
      </c>
      <c r="G4860">
        <v>19.111775000000002</v>
      </c>
    </row>
    <row r="4861" spans="1:7" x14ac:dyDescent="0.2">
      <c r="A4861">
        <v>63.787999999999997</v>
      </c>
      <c r="B4861">
        <v>19.2225</v>
      </c>
      <c r="F4861">
        <v>163089.6416</v>
      </c>
      <c r="G4861">
        <v>19.2225</v>
      </c>
    </row>
    <row r="4862" spans="1:7" x14ac:dyDescent="0.2">
      <c r="A4862">
        <v>63.796999999999997</v>
      </c>
      <c r="B4862">
        <v>19.334375000000001</v>
      </c>
      <c r="F4862">
        <v>163105.7812</v>
      </c>
      <c r="G4862">
        <v>19.334375000000001</v>
      </c>
    </row>
    <row r="4863" spans="1:7" x14ac:dyDescent="0.2">
      <c r="A4863">
        <v>63.805999999999997</v>
      </c>
      <c r="B4863">
        <v>19.730425</v>
      </c>
      <c r="F4863">
        <v>163121.9209</v>
      </c>
      <c r="G4863">
        <v>19.730425</v>
      </c>
    </row>
    <row r="4864" spans="1:7" x14ac:dyDescent="0.2">
      <c r="A4864">
        <v>63.814999999999998</v>
      </c>
      <c r="B4864">
        <v>20.433675000000001</v>
      </c>
      <c r="F4864">
        <v>163138.06049999999</v>
      </c>
      <c r="G4864">
        <v>20.433675000000001</v>
      </c>
    </row>
    <row r="4865" spans="1:7" x14ac:dyDescent="0.2">
      <c r="A4865">
        <v>63.825000000000003</v>
      </c>
      <c r="B4865">
        <v>20.81335</v>
      </c>
      <c r="F4865">
        <v>163155.99340000001</v>
      </c>
      <c r="G4865">
        <v>20.81335</v>
      </c>
    </row>
    <row r="4866" spans="1:7" x14ac:dyDescent="0.2">
      <c r="A4866">
        <v>63.834000000000003</v>
      </c>
      <c r="B4866">
        <v>21.03755</v>
      </c>
      <c r="F4866">
        <v>163172.13310000001</v>
      </c>
      <c r="G4866">
        <v>21.03755</v>
      </c>
    </row>
    <row r="4867" spans="1:7" x14ac:dyDescent="0.2">
      <c r="A4867">
        <v>63.843000000000004</v>
      </c>
      <c r="B4867">
        <v>21.113399999999999</v>
      </c>
      <c r="F4867">
        <v>163188.2727</v>
      </c>
      <c r="G4867">
        <v>21.113399999999999</v>
      </c>
    </row>
    <row r="4868" spans="1:7" x14ac:dyDescent="0.2">
      <c r="A4868">
        <v>63.851999999999997</v>
      </c>
      <c r="B4868">
        <v>21.105074999999999</v>
      </c>
      <c r="F4868">
        <v>163204.4124</v>
      </c>
      <c r="G4868">
        <v>21.105074999999999</v>
      </c>
    </row>
    <row r="4869" spans="1:7" x14ac:dyDescent="0.2">
      <c r="A4869">
        <v>63.860999999999997</v>
      </c>
      <c r="B4869">
        <v>21.092075000000001</v>
      </c>
      <c r="F4869">
        <v>163220.552</v>
      </c>
      <c r="G4869">
        <v>21.092075000000001</v>
      </c>
    </row>
    <row r="4870" spans="1:7" x14ac:dyDescent="0.2">
      <c r="A4870">
        <v>63.871000000000002</v>
      </c>
      <c r="B4870">
        <v>20.988150000000001</v>
      </c>
      <c r="F4870">
        <v>163238.48490000001</v>
      </c>
      <c r="G4870">
        <v>20.988150000000001</v>
      </c>
    </row>
    <row r="4871" spans="1:7" x14ac:dyDescent="0.2">
      <c r="A4871">
        <v>63.88</v>
      </c>
      <c r="B4871">
        <v>20.740825000000001</v>
      </c>
      <c r="F4871">
        <v>163254.62460000001</v>
      </c>
      <c r="G4871">
        <v>20.740825000000001</v>
      </c>
    </row>
    <row r="4872" spans="1:7" x14ac:dyDescent="0.2">
      <c r="A4872">
        <v>63.889000000000003</v>
      </c>
      <c r="B4872">
        <v>20.542449999999999</v>
      </c>
      <c r="F4872">
        <v>163270.76420000001</v>
      </c>
      <c r="G4872">
        <v>20.542449999999999</v>
      </c>
    </row>
    <row r="4873" spans="1:7" x14ac:dyDescent="0.2">
      <c r="A4873">
        <v>63.898000000000003</v>
      </c>
      <c r="B4873">
        <v>20.321000000000002</v>
      </c>
      <c r="F4873">
        <v>163286.9039</v>
      </c>
      <c r="G4873">
        <v>20.321000000000002</v>
      </c>
    </row>
    <row r="4874" spans="1:7" x14ac:dyDescent="0.2">
      <c r="A4874">
        <v>63.906999999999996</v>
      </c>
      <c r="B4874">
        <v>19.938649999999999</v>
      </c>
      <c r="F4874">
        <v>163303.0435</v>
      </c>
      <c r="G4874">
        <v>19.938649999999999</v>
      </c>
    </row>
    <row r="4875" spans="1:7" x14ac:dyDescent="0.2">
      <c r="A4875">
        <v>63.917000000000002</v>
      </c>
      <c r="B4875">
        <v>19.554825000000001</v>
      </c>
      <c r="F4875">
        <v>163320.97640000001</v>
      </c>
      <c r="G4875">
        <v>19.554825000000001</v>
      </c>
    </row>
    <row r="4876" spans="1:7" x14ac:dyDescent="0.2">
      <c r="A4876">
        <v>63.926000000000002</v>
      </c>
      <c r="B4876">
        <v>19.181325000000001</v>
      </c>
      <c r="F4876">
        <v>163337.11610000001</v>
      </c>
      <c r="G4876">
        <v>19.181325000000001</v>
      </c>
    </row>
    <row r="4877" spans="1:7" x14ac:dyDescent="0.2">
      <c r="A4877">
        <v>63.935000000000002</v>
      </c>
      <c r="B4877">
        <v>18.780349999999999</v>
      </c>
      <c r="F4877">
        <v>163353.25570000001</v>
      </c>
      <c r="G4877">
        <v>18.780349999999999</v>
      </c>
    </row>
    <row r="4878" spans="1:7" x14ac:dyDescent="0.2">
      <c r="A4878">
        <v>63.944000000000003</v>
      </c>
      <c r="B4878">
        <v>18.272774999999999</v>
      </c>
      <c r="F4878">
        <v>163369.39540000001</v>
      </c>
      <c r="G4878">
        <v>18.272774999999999</v>
      </c>
    </row>
    <row r="4879" spans="1:7" x14ac:dyDescent="0.2">
      <c r="A4879">
        <v>63.953000000000003</v>
      </c>
      <c r="B4879">
        <v>17.732949999999999</v>
      </c>
      <c r="F4879">
        <v>163385.535</v>
      </c>
      <c r="G4879">
        <v>17.732949999999999</v>
      </c>
    </row>
    <row r="4880" spans="1:7" x14ac:dyDescent="0.2">
      <c r="A4880">
        <v>63.962000000000003</v>
      </c>
      <c r="B4880">
        <v>17.261749999999999</v>
      </c>
      <c r="F4880">
        <v>163401.6746</v>
      </c>
      <c r="G4880">
        <v>17.261749999999999</v>
      </c>
    </row>
    <row r="4881" spans="1:7" x14ac:dyDescent="0.2">
      <c r="A4881">
        <v>63.972000000000001</v>
      </c>
      <c r="B4881">
        <v>16.738824999999999</v>
      </c>
      <c r="F4881">
        <v>163419.60759999999</v>
      </c>
      <c r="G4881">
        <v>16.738824999999999</v>
      </c>
    </row>
    <row r="4882" spans="1:7" x14ac:dyDescent="0.2">
      <c r="A4882">
        <v>63.981000000000002</v>
      </c>
      <c r="B4882">
        <v>15.975025</v>
      </c>
      <c r="F4882">
        <v>163435.74720000001</v>
      </c>
      <c r="G4882">
        <v>15.975025</v>
      </c>
    </row>
    <row r="4883" spans="1:7" x14ac:dyDescent="0.2">
      <c r="A4883">
        <v>63.99</v>
      </c>
      <c r="B4883">
        <v>15.0158</v>
      </c>
      <c r="F4883">
        <v>163451.88690000001</v>
      </c>
      <c r="G4883">
        <v>15.0158</v>
      </c>
    </row>
    <row r="4884" spans="1:7" x14ac:dyDescent="0.2">
      <c r="A4884">
        <v>63.999000000000002</v>
      </c>
      <c r="B4884">
        <v>13.929375</v>
      </c>
      <c r="F4884">
        <v>163468.02650000001</v>
      </c>
      <c r="G4884">
        <v>13.929375</v>
      </c>
    </row>
    <row r="4885" spans="1:7" x14ac:dyDescent="0.2">
      <c r="A4885">
        <v>64.007999999999996</v>
      </c>
      <c r="B4885">
        <v>13.177049999999999</v>
      </c>
      <c r="F4885">
        <v>163484.16620000001</v>
      </c>
      <c r="G4885">
        <v>13.177049999999999</v>
      </c>
    </row>
    <row r="4886" spans="1:7" x14ac:dyDescent="0.2">
      <c r="A4886">
        <v>64.018000000000001</v>
      </c>
      <c r="B4886">
        <v>12.478275</v>
      </c>
      <c r="F4886">
        <v>163502.09909999999</v>
      </c>
      <c r="G4886">
        <v>12.478275</v>
      </c>
    </row>
    <row r="4887" spans="1:7" x14ac:dyDescent="0.2">
      <c r="A4887">
        <v>64.027000000000001</v>
      </c>
      <c r="B4887">
        <v>12.073625</v>
      </c>
      <c r="F4887">
        <v>163518.23869999999</v>
      </c>
      <c r="G4887">
        <v>12.073625</v>
      </c>
    </row>
    <row r="4888" spans="1:7" x14ac:dyDescent="0.2">
      <c r="A4888">
        <v>64.036000000000001</v>
      </c>
      <c r="B4888">
        <v>11.85505</v>
      </c>
      <c r="F4888">
        <v>163534.37839999999</v>
      </c>
      <c r="G4888">
        <v>11.85505</v>
      </c>
    </row>
    <row r="4889" spans="1:7" x14ac:dyDescent="0.2">
      <c r="A4889">
        <v>64.045000000000002</v>
      </c>
      <c r="B4889">
        <v>11.680624999999999</v>
      </c>
      <c r="F4889">
        <v>163550.51800000001</v>
      </c>
      <c r="G4889">
        <v>11.680624999999999</v>
      </c>
    </row>
    <row r="4890" spans="1:7" x14ac:dyDescent="0.2">
      <c r="A4890">
        <v>64.054000000000002</v>
      </c>
      <c r="B4890">
        <v>11.4453</v>
      </c>
      <c r="F4890">
        <v>163566.65770000001</v>
      </c>
      <c r="G4890">
        <v>11.4453</v>
      </c>
    </row>
    <row r="4891" spans="1:7" x14ac:dyDescent="0.2">
      <c r="A4891">
        <v>64.063999999999993</v>
      </c>
      <c r="B4891">
        <v>11.512499999999999</v>
      </c>
      <c r="F4891">
        <v>163584.5906</v>
      </c>
      <c r="G4891">
        <v>11.512499999999999</v>
      </c>
    </row>
    <row r="4892" spans="1:7" x14ac:dyDescent="0.2">
      <c r="A4892">
        <v>64.072999999999993</v>
      </c>
      <c r="B4892">
        <v>11.5219</v>
      </c>
      <c r="F4892">
        <v>163600.73019999999</v>
      </c>
      <c r="G4892">
        <v>11.5219</v>
      </c>
    </row>
    <row r="4893" spans="1:7" x14ac:dyDescent="0.2">
      <c r="A4893">
        <v>64.081999999999994</v>
      </c>
      <c r="B4893">
        <v>11.7171</v>
      </c>
      <c r="F4893">
        <v>163616.86989999999</v>
      </c>
      <c r="G4893">
        <v>11.7171</v>
      </c>
    </row>
    <row r="4894" spans="1:7" x14ac:dyDescent="0.2">
      <c r="A4894">
        <v>64.090999999999994</v>
      </c>
      <c r="B4894">
        <v>11.91695</v>
      </c>
      <c r="F4894">
        <v>163633.00949999999</v>
      </c>
      <c r="G4894">
        <v>11.91695</v>
      </c>
    </row>
    <row r="4895" spans="1:7" x14ac:dyDescent="0.2">
      <c r="A4895">
        <v>64.099999999999994</v>
      </c>
      <c r="B4895">
        <v>12.151725000000001</v>
      </c>
      <c r="F4895">
        <v>163649.14920000001</v>
      </c>
      <c r="G4895">
        <v>12.151725000000001</v>
      </c>
    </row>
    <row r="4896" spans="1:7" x14ac:dyDescent="0.2">
      <c r="A4896">
        <v>64.11</v>
      </c>
      <c r="B4896">
        <v>12.29945</v>
      </c>
      <c r="F4896">
        <v>163667.0821</v>
      </c>
      <c r="G4896">
        <v>12.29945</v>
      </c>
    </row>
    <row r="4897" spans="1:7" x14ac:dyDescent="0.2">
      <c r="A4897">
        <v>64.111000000000004</v>
      </c>
      <c r="B4897">
        <v>12.258175</v>
      </c>
      <c r="F4897">
        <v>163668.87539999999</v>
      </c>
      <c r="G4897">
        <v>12.258175</v>
      </c>
    </row>
    <row r="4898" spans="1:7" x14ac:dyDescent="0.2">
      <c r="A4898">
        <v>64.12</v>
      </c>
      <c r="B4898">
        <v>12.540649999999999</v>
      </c>
      <c r="F4898">
        <v>163685.01500000001</v>
      </c>
      <c r="G4898">
        <v>12.540649999999999</v>
      </c>
    </row>
    <row r="4899" spans="1:7" x14ac:dyDescent="0.2">
      <c r="A4899">
        <v>64.129000000000005</v>
      </c>
      <c r="B4899">
        <v>13.026</v>
      </c>
      <c r="F4899">
        <v>163701.15470000001</v>
      </c>
      <c r="G4899">
        <v>13.026</v>
      </c>
    </row>
    <row r="4900" spans="1:7" x14ac:dyDescent="0.2">
      <c r="A4900">
        <v>64.138000000000005</v>
      </c>
      <c r="B4900">
        <v>13.083425</v>
      </c>
      <c r="F4900">
        <v>163717.29430000001</v>
      </c>
      <c r="G4900">
        <v>13.083425</v>
      </c>
    </row>
    <row r="4901" spans="1:7" x14ac:dyDescent="0.2">
      <c r="A4901">
        <v>64.147000000000006</v>
      </c>
      <c r="B4901">
        <v>13.3163</v>
      </c>
      <c r="F4901">
        <v>163733.43400000001</v>
      </c>
      <c r="G4901">
        <v>13.3163</v>
      </c>
    </row>
    <row r="4902" spans="1:7" x14ac:dyDescent="0.2">
      <c r="A4902">
        <v>64.156999999999996</v>
      </c>
      <c r="B4902">
        <v>13.569925</v>
      </c>
      <c r="F4902">
        <v>163751.36689999999</v>
      </c>
      <c r="G4902">
        <v>13.569925</v>
      </c>
    </row>
    <row r="4903" spans="1:7" x14ac:dyDescent="0.2">
      <c r="A4903">
        <v>64.165999999999997</v>
      </c>
      <c r="B4903">
        <v>13.8904</v>
      </c>
      <c r="F4903">
        <v>163767.50649999999</v>
      </c>
      <c r="G4903">
        <v>13.8904</v>
      </c>
    </row>
    <row r="4904" spans="1:7" x14ac:dyDescent="0.2">
      <c r="A4904">
        <v>64.174999999999997</v>
      </c>
      <c r="B4904">
        <v>14.065474999999999</v>
      </c>
      <c r="F4904">
        <v>163783.64619999999</v>
      </c>
      <c r="G4904">
        <v>14.065474999999999</v>
      </c>
    </row>
    <row r="4905" spans="1:7" x14ac:dyDescent="0.2">
      <c r="A4905">
        <v>64.183999999999997</v>
      </c>
      <c r="B4905">
        <v>14.175775</v>
      </c>
      <c r="F4905">
        <v>163799.78580000001</v>
      </c>
      <c r="G4905">
        <v>14.175775</v>
      </c>
    </row>
    <row r="4906" spans="1:7" x14ac:dyDescent="0.2">
      <c r="A4906">
        <v>64.192999999999998</v>
      </c>
      <c r="B4906">
        <v>14.300649999999999</v>
      </c>
      <c r="F4906">
        <v>163815.92550000001</v>
      </c>
      <c r="G4906">
        <v>14.300649999999999</v>
      </c>
    </row>
    <row r="4907" spans="1:7" x14ac:dyDescent="0.2">
      <c r="A4907">
        <v>64.203000000000003</v>
      </c>
      <c r="B4907">
        <v>14.111499999999999</v>
      </c>
      <c r="F4907">
        <v>163833.8584</v>
      </c>
      <c r="G4907">
        <v>14.111499999999999</v>
      </c>
    </row>
    <row r="4908" spans="1:7" x14ac:dyDescent="0.2">
      <c r="A4908">
        <v>64.212000000000003</v>
      </c>
      <c r="B4908">
        <v>13.904350000000001</v>
      </c>
      <c r="F4908">
        <v>163849.99799999999</v>
      </c>
      <c r="G4908">
        <v>13.904350000000001</v>
      </c>
    </row>
    <row r="4909" spans="1:7" x14ac:dyDescent="0.2">
      <c r="A4909">
        <v>64.221000000000004</v>
      </c>
      <c r="B4909">
        <v>13.709075</v>
      </c>
      <c r="F4909">
        <v>163866.13769999999</v>
      </c>
      <c r="G4909">
        <v>13.709075</v>
      </c>
    </row>
    <row r="4910" spans="1:7" x14ac:dyDescent="0.2">
      <c r="A4910">
        <v>64.23</v>
      </c>
      <c r="B4910">
        <v>13.628674999999999</v>
      </c>
      <c r="F4910">
        <v>163882.27729999999</v>
      </c>
      <c r="G4910">
        <v>13.628674999999999</v>
      </c>
    </row>
    <row r="4911" spans="1:7" x14ac:dyDescent="0.2">
      <c r="A4911">
        <v>64.239000000000004</v>
      </c>
      <c r="B4911">
        <v>13.293825</v>
      </c>
      <c r="F4911">
        <v>163898.41699999999</v>
      </c>
      <c r="G4911">
        <v>13.293825</v>
      </c>
    </row>
    <row r="4912" spans="1:7" x14ac:dyDescent="0.2">
      <c r="A4912">
        <v>64.248999999999995</v>
      </c>
      <c r="B4912">
        <v>13.173525</v>
      </c>
      <c r="F4912">
        <v>163916.3499</v>
      </c>
      <c r="G4912">
        <v>13.173525</v>
      </c>
    </row>
    <row r="4913" spans="1:7" x14ac:dyDescent="0.2">
      <c r="A4913">
        <v>64.257999999999996</v>
      </c>
      <c r="B4913">
        <v>12.98475</v>
      </c>
      <c r="F4913">
        <v>163932.4896</v>
      </c>
      <c r="G4913">
        <v>12.98475</v>
      </c>
    </row>
    <row r="4914" spans="1:7" x14ac:dyDescent="0.2">
      <c r="A4914">
        <v>64.266999999999996</v>
      </c>
      <c r="B4914">
        <v>12.70495</v>
      </c>
      <c r="F4914">
        <v>163948.6292</v>
      </c>
      <c r="G4914">
        <v>12.70495</v>
      </c>
    </row>
    <row r="4915" spans="1:7" x14ac:dyDescent="0.2">
      <c r="A4915">
        <v>64.275999999999996</v>
      </c>
      <c r="B4915">
        <v>12.41315</v>
      </c>
      <c r="F4915">
        <v>163964.76879999999</v>
      </c>
      <c r="G4915">
        <v>12.41315</v>
      </c>
    </row>
    <row r="4916" spans="1:7" x14ac:dyDescent="0.2">
      <c r="A4916">
        <v>64.284999999999997</v>
      </c>
      <c r="B4916">
        <v>12.141500000000001</v>
      </c>
      <c r="F4916">
        <v>163980.90849999999</v>
      </c>
      <c r="G4916">
        <v>12.141500000000001</v>
      </c>
    </row>
    <row r="4917" spans="1:7" x14ac:dyDescent="0.2">
      <c r="A4917">
        <v>64.293999999999997</v>
      </c>
      <c r="B4917">
        <v>12.191549999999999</v>
      </c>
      <c r="F4917">
        <v>163997.04810000001</v>
      </c>
      <c r="G4917">
        <v>12.191549999999999</v>
      </c>
    </row>
    <row r="4918" spans="1:7" x14ac:dyDescent="0.2">
      <c r="A4918">
        <v>64.304000000000002</v>
      </c>
      <c r="B4918">
        <v>12.177975</v>
      </c>
      <c r="F4918">
        <v>164014.9811</v>
      </c>
      <c r="G4918">
        <v>12.177975</v>
      </c>
    </row>
    <row r="4919" spans="1:7" x14ac:dyDescent="0.2">
      <c r="A4919">
        <v>64.313000000000002</v>
      </c>
      <c r="B4919">
        <v>11.942475</v>
      </c>
      <c r="F4919">
        <v>164031.1207</v>
      </c>
      <c r="G4919">
        <v>11.942475</v>
      </c>
    </row>
    <row r="4920" spans="1:7" x14ac:dyDescent="0.2">
      <c r="A4920">
        <v>64.322000000000003</v>
      </c>
      <c r="B4920">
        <v>11.956300000000001</v>
      </c>
      <c r="F4920">
        <v>164047.26029999999</v>
      </c>
      <c r="G4920">
        <v>11.956300000000001</v>
      </c>
    </row>
    <row r="4921" spans="1:7" x14ac:dyDescent="0.2">
      <c r="A4921">
        <v>64.331000000000003</v>
      </c>
      <c r="B4921">
        <v>12.137549999999999</v>
      </c>
      <c r="F4921">
        <v>164063.4</v>
      </c>
      <c r="G4921">
        <v>12.137549999999999</v>
      </c>
    </row>
    <row r="4922" spans="1:7" x14ac:dyDescent="0.2">
      <c r="A4922">
        <v>64.34</v>
      </c>
      <c r="B4922">
        <v>12.314875000000001</v>
      </c>
      <c r="F4922">
        <v>164079.53959999999</v>
      </c>
      <c r="G4922">
        <v>12.314875000000001</v>
      </c>
    </row>
    <row r="4923" spans="1:7" x14ac:dyDescent="0.2">
      <c r="A4923">
        <v>64.349999999999994</v>
      </c>
      <c r="B4923">
        <v>12.377375000000001</v>
      </c>
      <c r="F4923">
        <v>164097.47260000001</v>
      </c>
      <c r="G4923">
        <v>12.377375000000001</v>
      </c>
    </row>
    <row r="4924" spans="1:7" x14ac:dyDescent="0.2">
      <c r="A4924">
        <v>64.358999999999995</v>
      </c>
      <c r="B4924">
        <v>12.392775</v>
      </c>
      <c r="F4924">
        <v>164113.6122</v>
      </c>
      <c r="G4924">
        <v>12.392775</v>
      </c>
    </row>
    <row r="4925" spans="1:7" x14ac:dyDescent="0.2">
      <c r="A4925">
        <v>64.367999999999995</v>
      </c>
      <c r="B4925">
        <v>12.434625</v>
      </c>
      <c r="F4925">
        <v>164129.7518</v>
      </c>
      <c r="G4925">
        <v>12.434625</v>
      </c>
    </row>
    <row r="4926" spans="1:7" x14ac:dyDescent="0.2">
      <c r="A4926">
        <v>64.376999999999995</v>
      </c>
      <c r="B4926">
        <v>12.482699999999999</v>
      </c>
      <c r="F4926">
        <v>164145.8915</v>
      </c>
      <c r="G4926">
        <v>12.482699999999999</v>
      </c>
    </row>
    <row r="4927" spans="1:7" x14ac:dyDescent="0.2">
      <c r="A4927">
        <v>64.385999999999996</v>
      </c>
      <c r="B4927">
        <v>12.81925</v>
      </c>
      <c r="F4927">
        <v>164162.03109999999</v>
      </c>
      <c r="G4927">
        <v>12.81925</v>
      </c>
    </row>
    <row r="4928" spans="1:7" x14ac:dyDescent="0.2">
      <c r="A4928">
        <v>64.396000000000001</v>
      </c>
      <c r="B4928">
        <v>12.941725</v>
      </c>
      <c r="F4928">
        <v>164179.96410000001</v>
      </c>
      <c r="G4928">
        <v>12.941725</v>
      </c>
    </row>
    <row r="4929" spans="1:7" x14ac:dyDescent="0.2">
      <c r="A4929">
        <v>64.405000000000001</v>
      </c>
      <c r="B4929">
        <v>13.008125</v>
      </c>
      <c r="F4929">
        <v>164196.10370000001</v>
      </c>
      <c r="G4929">
        <v>13.008125</v>
      </c>
    </row>
    <row r="4930" spans="1:7" x14ac:dyDescent="0.2">
      <c r="A4930">
        <v>64.414000000000001</v>
      </c>
      <c r="B4930">
        <v>13.3719</v>
      </c>
      <c r="F4930">
        <v>164212.24340000001</v>
      </c>
      <c r="G4930">
        <v>13.3719</v>
      </c>
    </row>
    <row r="4931" spans="1:7" x14ac:dyDescent="0.2">
      <c r="A4931">
        <v>64.423000000000002</v>
      </c>
      <c r="B4931">
        <v>13.503225</v>
      </c>
      <c r="F4931">
        <v>164228.383</v>
      </c>
      <c r="G4931">
        <v>13.503225</v>
      </c>
    </row>
    <row r="4932" spans="1:7" x14ac:dyDescent="0.2">
      <c r="A4932">
        <v>64.432000000000002</v>
      </c>
      <c r="B4932">
        <v>13.415075</v>
      </c>
      <c r="F4932">
        <v>164244.5226</v>
      </c>
      <c r="G4932">
        <v>13.415075</v>
      </c>
    </row>
    <row r="4933" spans="1:7" x14ac:dyDescent="0.2">
      <c r="A4933">
        <v>64.441999999999993</v>
      </c>
      <c r="B4933">
        <v>13.450374999999999</v>
      </c>
      <c r="F4933">
        <v>164262.45559999999</v>
      </c>
      <c r="G4933">
        <v>13.450374999999999</v>
      </c>
    </row>
    <row r="4934" spans="1:7" x14ac:dyDescent="0.2">
      <c r="A4934">
        <v>64.450999999999993</v>
      </c>
      <c r="B4934">
        <v>13.64945</v>
      </c>
      <c r="F4934">
        <v>164278.59520000001</v>
      </c>
      <c r="G4934">
        <v>13.64945</v>
      </c>
    </row>
    <row r="4935" spans="1:7" x14ac:dyDescent="0.2">
      <c r="A4935">
        <v>64.459999999999994</v>
      </c>
      <c r="B4935">
        <v>13.767925</v>
      </c>
      <c r="F4935">
        <v>164294.73490000001</v>
      </c>
      <c r="G4935">
        <v>13.767925</v>
      </c>
    </row>
    <row r="4936" spans="1:7" x14ac:dyDescent="0.2">
      <c r="A4936">
        <v>64.468999999999994</v>
      </c>
      <c r="B4936">
        <v>13.8469</v>
      </c>
      <c r="F4936">
        <v>164310.87450000001</v>
      </c>
      <c r="G4936">
        <v>13.8469</v>
      </c>
    </row>
    <row r="4937" spans="1:7" x14ac:dyDescent="0.2">
      <c r="A4937">
        <v>64.477999999999994</v>
      </c>
      <c r="B4937">
        <v>13.811475</v>
      </c>
      <c r="F4937">
        <v>164327.0141</v>
      </c>
      <c r="G4937">
        <v>13.811475</v>
      </c>
    </row>
    <row r="4938" spans="1:7" x14ac:dyDescent="0.2">
      <c r="A4938">
        <v>64.488</v>
      </c>
      <c r="B4938">
        <v>13.826025</v>
      </c>
      <c r="F4938">
        <v>164344.94709999999</v>
      </c>
      <c r="G4938">
        <v>13.826025</v>
      </c>
    </row>
    <row r="4939" spans="1:7" x14ac:dyDescent="0.2">
      <c r="A4939">
        <v>64.497</v>
      </c>
      <c r="B4939">
        <v>13.788824999999999</v>
      </c>
      <c r="F4939">
        <v>164361.08670000001</v>
      </c>
      <c r="G4939">
        <v>13.788824999999999</v>
      </c>
    </row>
    <row r="4940" spans="1:7" x14ac:dyDescent="0.2">
      <c r="A4940">
        <v>64.506</v>
      </c>
      <c r="B4940">
        <v>13.804650000000001</v>
      </c>
      <c r="F4940">
        <v>164377.22640000001</v>
      </c>
      <c r="G4940">
        <v>13.804650000000001</v>
      </c>
    </row>
    <row r="4941" spans="1:7" x14ac:dyDescent="0.2">
      <c r="A4941">
        <v>64.515000000000001</v>
      </c>
      <c r="B4941">
        <v>13.57145</v>
      </c>
      <c r="F4941">
        <v>164393.36600000001</v>
      </c>
      <c r="G4941">
        <v>13.57145</v>
      </c>
    </row>
    <row r="4942" spans="1:7" x14ac:dyDescent="0.2">
      <c r="A4942">
        <v>64.525000000000006</v>
      </c>
      <c r="B4942">
        <v>13.492925</v>
      </c>
      <c r="F4942">
        <v>164411.29889999999</v>
      </c>
      <c r="G4942">
        <v>13.492925</v>
      </c>
    </row>
    <row r="4943" spans="1:7" x14ac:dyDescent="0.2">
      <c r="A4943">
        <v>64.534000000000006</v>
      </c>
      <c r="B4943">
        <v>13.750450000000001</v>
      </c>
      <c r="F4943">
        <v>164427.43859999999</v>
      </c>
      <c r="G4943">
        <v>13.750450000000001</v>
      </c>
    </row>
    <row r="4944" spans="1:7" x14ac:dyDescent="0.2">
      <c r="A4944">
        <v>64.543000000000006</v>
      </c>
      <c r="B4944">
        <v>13.999499999999999</v>
      </c>
      <c r="F4944">
        <v>164443.57819999999</v>
      </c>
      <c r="G4944">
        <v>13.999499999999999</v>
      </c>
    </row>
    <row r="4945" spans="1:7" x14ac:dyDescent="0.2">
      <c r="A4945">
        <v>64.552000000000007</v>
      </c>
      <c r="B4945">
        <v>14.305175</v>
      </c>
      <c r="F4945">
        <v>164459.71789999999</v>
      </c>
      <c r="G4945">
        <v>14.305175</v>
      </c>
    </row>
    <row r="4946" spans="1:7" x14ac:dyDescent="0.2">
      <c r="A4946">
        <v>64.561000000000007</v>
      </c>
      <c r="B4946">
        <v>14.554550000000001</v>
      </c>
      <c r="F4946">
        <v>164475.85750000001</v>
      </c>
      <c r="G4946">
        <v>14.554550000000001</v>
      </c>
    </row>
    <row r="4947" spans="1:7" x14ac:dyDescent="0.2">
      <c r="A4947">
        <v>64.569999999999993</v>
      </c>
      <c r="B4947">
        <v>14.550050000000001</v>
      </c>
      <c r="F4947">
        <v>164491.99720000001</v>
      </c>
      <c r="G4947">
        <v>14.550050000000001</v>
      </c>
    </row>
    <row r="4948" spans="1:7" x14ac:dyDescent="0.2">
      <c r="A4948">
        <v>64.58</v>
      </c>
      <c r="B4948">
        <v>14.9499</v>
      </c>
      <c r="F4948">
        <v>164509.9301</v>
      </c>
      <c r="G4948">
        <v>14.9499</v>
      </c>
    </row>
    <row r="4949" spans="1:7" x14ac:dyDescent="0.2">
      <c r="A4949">
        <v>64.588999999999999</v>
      </c>
      <c r="B4949">
        <v>15.433450000000001</v>
      </c>
      <c r="F4949">
        <v>164526.06969999999</v>
      </c>
      <c r="G4949">
        <v>15.433450000000001</v>
      </c>
    </row>
    <row r="4950" spans="1:7" x14ac:dyDescent="0.2">
      <c r="A4950">
        <v>64.597999999999999</v>
      </c>
      <c r="B4950">
        <v>15.576924999999999</v>
      </c>
      <c r="F4950">
        <v>164542.20939999999</v>
      </c>
      <c r="G4950">
        <v>15.576924999999999</v>
      </c>
    </row>
    <row r="4951" spans="1:7" x14ac:dyDescent="0.2">
      <c r="A4951">
        <v>64.606999999999999</v>
      </c>
      <c r="B4951">
        <v>15.964725</v>
      </c>
      <c r="F4951">
        <v>164558.34899999999</v>
      </c>
      <c r="G4951">
        <v>15.964725</v>
      </c>
    </row>
    <row r="4952" spans="1:7" x14ac:dyDescent="0.2">
      <c r="A4952">
        <v>64.616</v>
      </c>
      <c r="B4952">
        <v>16.240950000000002</v>
      </c>
      <c r="F4952">
        <v>164574.48869999999</v>
      </c>
      <c r="G4952">
        <v>16.240950000000002</v>
      </c>
    </row>
    <row r="4953" spans="1:7" x14ac:dyDescent="0.2">
      <c r="A4953">
        <v>64.626000000000005</v>
      </c>
      <c r="B4953">
        <v>16.382574999999999</v>
      </c>
      <c r="F4953">
        <v>164592.4216</v>
      </c>
      <c r="G4953">
        <v>16.382574999999999</v>
      </c>
    </row>
    <row r="4954" spans="1:7" x14ac:dyDescent="0.2">
      <c r="A4954">
        <v>64.635000000000005</v>
      </c>
      <c r="B4954">
        <v>16.432749999999999</v>
      </c>
      <c r="F4954">
        <v>164608.5612</v>
      </c>
      <c r="G4954">
        <v>16.432749999999999</v>
      </c>
    </row>
    <row r="4955" spans="1:7" x14ac:dyDescent="0.2">
      <c r="A4955">
        <v>64.644000000000005</v>
      </c>
      <c r="B4955">
        <v>16.61375</v>
      </c>
      <c r="F4955">
        <v>164624.7009</v>
      </c>
      <c r="G4955">
        <v>16.61375</v>
      </c>
    </row>
    <row r="4956" spans="1:7" x14ac:dyDescent="0.2">
      <c r="A4956">
        <v>64.653000000000006</v>
      </c>
      <c r="B4956">
        <v>16.9131</v>
      </c>
      <c r="F4956">
        <v>164640.84049999999</v>
      </c>
      <c r="G4956">
        <v>16.9131</v>
      </c>
    </row>
    <row r="4957" spans="1:7" x14ac:dyDescent="0.2">
      <c r="A4957">
        <v>64.662000000000006</v>
      </c>
      <c r="B4957">
        <v>17.29325</v>
      </c>
      <c r="F4957">
        <v>164656.98019999999</v>
      </c>
      <c r="G4957">
        <v>17.29325</v>
      </c>
    </row>
    <row r="4958" spans="1:7" x14ac:dyDescent="0.2">
      <c r="A4958">
        <v>64.671999999999997</v>
      </c>
      <c r="B4958">
        <v>17.499749999999999</v>
      </c>
      <c r="F4958">
        <v>164674.91310000001</v>
      </c>
      <c r="G4958">
        <v>17.499749999999999</v>
      </c>
    </row>
    <row r="4959" spans="1:7" x14ac:dyDescent="0.2">
      <c r="A4959">
        <v>64.680999999999997</v>
      </c>
      <c r="B4959">
        <v>17.766974999999999</v>
      </c>
      <c r="F4959">
        <v>164691.0527</v>
      </c>
      <c r="G4959">
        <v>17.766974999999999</v>
      </c>
    </row>
    <row r="4960" spans="1:7" x14ac:dyDescent="0.2">
      <c r="A4960">
        <v>64.69</v>
      </c>
      <c r="B4960">
        <v>18.056750000000001</v>
      </c>
      <c r="F4960">
        <v>164707.1924</v>
      </c>
      <c r="G4960">
        <v>18.056750000000001</v>
      </c>
    </row>
    <row r="4961" spans="1:7" x14ac:dyDescent="0.2">
      <c r="A4961">
        <v>64.698999999999998</v>
      </c>
      <c r="B4961">
        <v>18.426874999999999</v>
      </c>
      <c r="F4961">
        <v>164723.33199999999</v>
      </c>
      <c r="G4961">
        <v>18.426874999999999</v>
      </c>
    </row>
    <row r="4962" spans="1:7" x14ac:dyDescent="0.2">
      <c r="A4962">
        <v>64.707999999999998</v>
      </c>
      <c r="B4962">
        <v>18.787925000000001</v>
      </c>
      <c r="F4962">
        <v>164739.47169999999</v>
      </c>
      <c r="G4962">
        <v>18.787925000000001</v>
      </c>
    </row>
    <row r="4963" spans="1:7" x14ac:dyDescent="0.2">
      <c r="A4963">
        <v>64.718000000000004</v>
      </c>
      <c r="B4963">
        <v>18.823975000000001</v>
      </c>
      <c r="F4963">
        <v>164757.40460000001</v>
      </c>
      <c r="G4963">
        <v>18.823975000000001</v>
      </c>
    </row>
    <row r="4964" spans="1:7" x14ac:dyDescent="0.2">
      <c r="A4964">
        <v>64.727000000000004</v>
      </c>
      <c r="B4964">
        <v>18.83325</v>
      </c>
      <c r="F4964">
        <v>164773.5442</v>
      </c>
      <c r="G4964">
        <v>18.83325</v>
      </c>
    </row>
    <row r="4965" spans="1:7" x14ac:dyDescent="0.2">
      <c r="A4965">
        <v>64.736000000000004</v>
      </c>
      <c r="B4965">
        <v>18.70815</v>
      </c>
      <c r="F4965">
        <v>164789.6839</v>
      </c>
      <c r="G4965">
        <v>18.70815</v>
      </c>
    </row>
    <row r="4966" spans="1:7" x14ac:dyDescent="0.2">
      <c r="A4966">
        <v>64.745000000000005</v>
      </c>
      <c r="B4966">
        <v>18.639849999999999</v>
      </c>
      <c r="F4966">
        <v>164805.8235</v>
      </c>
      <c r="G4966">
        <v>18.639849999999999</v>
      </c>
    </row>
    <row r="4967" spans="1:7" x14ac:dyDescent="0.2">
      <c r="A4967">
        <v>64.754000000000005</v>
      </c>
      <c r="B4967">
        <v>18.7879</v>
      </c>
      <c r="F4967">
        <v>164821.9632</v>
      </c>
      <c r="G4967">
        <v>18.7879</v>
      </c>
    </row>
    <row r="4968" spans="1:7" x14ac:dyDescent="0.2">
      <c r="A4968">
        <v>64.763999999999996</v>
      </c>
      <c r="B4968">
        <v>18.756325</v>
      </c>
      <c r="F4968">
        <v>164839.89610000001</v>
      </c>
      <c r="G4968">
        <v>18.756325</v>
      </c>
    </row>
    <row r="4969" spans="1:7" x14ac:dyDescent="0.2">
      <c r="A4969">
        <v>64.772999999999996</v>
      </c>
      <c r="B4969">
        <v>18.749874999999999</v>
      </c>
      <c r="F4969">
        <v>164856.03570000001</v>
      </c>
      <c r="G4969">
        <v>18.749874999999999</v>
      </c>
    </row>
    <row r="4970" spans="1:7" x14ac:dyDescent="0.2">
      <c r="A4970">
        <v>64.781999999999996</v>
      </c>
      <c r="B4970">
        <v>18.753575000000001</v>
      </c>
      <c r="F4970">
        <v>164872.17540000001</v>
      </c>
      <c r="G4970">
        <v>18.753575000000001</v>
      </c>
    </row>
    <row r="4971" spans="1:7" x14ac:dyDescent="0.2">
      <c r="A4971">
        <v>64.790999999999997</v>
      </c>
      <c r="B4971">
        <v>18.665700000000001</v>
      </c>
      <c r="F4971">
        <v>164888.315</v>
      </c>
      <c r="G4971">
        <v>18.665700000000001</v>
      </c>
    </row>
    <row r="4972" spans="1:7" x14ac:dyDescent="0.2">
      <c r="A4972">
        <v>64.8</v>
      </c>
      <c r="B4972">
        <v>18.676874999999999</v>
      </c>
      <c r="F4972">
        <v>164904.4547</v>
      </c>
      <c r="G4972">
        <v>18.676874999999999</v>
      </c>
    </row>
    <row r="4973" spans="1:7" x14ac:dyDescent="0.2">
      <c r="A4973">
        <v>64.81</v>
      </c>
      <c r="B4973">
        <v>18.72345</v>
      </c>
      <c r="F4973">
        <v>164922.38759999999</v>
      </c>
      <c r="G4973">
        <v>18.72345</v>
      </c>
    </row>
    <row r="4974" spans="1:7" x14ac:dyDescent="0.2">
      <c r="A4974">
        <v>64.819000000000003</v>
      </c>
      <c r="B4974">
        <v>18.7821</v>
      </c>
      <c r="F4974">
        <v>164938.52729999999</v>
      </c>
      <c r="G4974">
        <v>18.7821</v>
      </c>
    </row>
    <row r="4975" spans="1:7" x14ac:dyDescent="0.2">
      <c r="A4975">
        <v>64.828000000000003</v>
      </c>
      <c r="B4975">
        <v>18.727499999999999</v>
      </c>
      <c r="F4975">
        <v>164954.66690000001</v>
      </c>
      <c r="G4975">
        <v>18.727499999999999</v>
      </c>
    </row>
    <row r="4976" spans="1:7" x14ac:dyDescent="0.2">
      <c r="A4976">
        <v>64.837000000000003</v>
      </c>
      <c r="B4976">
        <v>18.640599999999999</v>
      </c>
      <c r="F4976">
        <v>164970.80650000001</v>
      </c>
      <c r="G4976">
        <v>18.640599999999999</v>
      </c>
    </row>
    <row r="4977" spans="1:7" x14ac:dyDescent="0.2">
      <c r="A4977">
        <v>64.846000000000004</v>
      </c>
      <c r="B4977">
        <v>18.394500000000001</v>
      </c>
      <c r="F4977">
        <v>164986.94620000001</v>
      </c>
      <c r="G4977">
        <v>18.394500000000001</v>
      </c>
    </row>
    <row r="4978" spans="1:7" x14ac:dyDescent="0.2">
      <c r="A4978">
        <v>64.855000000000004</v>
      </c>
      <c r="B4978">
        <v>18.157675000000001</v>
      </c>
      <c r="F4978">
        <v>165003.0858</v>
      </c>
      <c r="G4978">
        <v>18.157675000000001</v>
      </c>
    </row>
    <row r="4979" spans="1:7" x14ac:dyDescent="0.2">
      <c r="A4979">
        <v>64.864999999999995</v>
      </c>
      <c r="B4979">
        <v>17.928599999999999</v>
      </c>
      <c r="F4979">
        <v>165021.01879999999</v>
      </c>
      <c r="G4979">
        <v>17.928599999999999</v>
      </c>
    </row>
    <row r="4980" spans="1:7" x14ac:dyDescent="0.2">
      <c r="A4980">
        <v>64.873999999999995</v>
      </c>
      <c r="B4980">
        <v>17.750350000000001</v>
      </c>
      <c r="F4980">
        <v>165037.15839999999</v>
      </c>
      <c r="G4980">
        <v>17.750350000000001</v>
      </c>
    </row>
    <row r="4981" spans="1:7" x14ac:dyDescent="0.2">
      <c r="A4981">
        <v>64.882999999999996</v>
      </c>
      <c r="B4981">
        <v>17.483825</v>
      </c>
      <c r="F4981">
        <v>165053.29800000001</v>
      </c>
      <c r="G4981">
        <v>17.483825</v>
      </c>
    </row>
    <row r="4982" spans="1:7" x14ac:dyDescent="0.2">
      <c r="A4982">
        <v>64.891999999999996</v>
      </c>
      <c r="B4982">
        <v>17.21265</v>
      </c>
      <c r="F4982">
        <v>165069.43770000001</v>
      </c>
      <c r="G4982">
        <v>17.21265</v>
      </c>
    </row>
    <row r="4983" spans="1:7" x14ac:dyDescent="0.2">
      <c r="A4983">
        <v>64.900999999999996</v>
      </c>
      <c r="B4983">
        <v>17.036950000000001</v>
      </c>
      <c r="F4983">
        <v>165085.5773</v>
      </c>
      <c r="G4983">
        <v>17.036950000000001</v>
      </c>
    </row>
    <row r="4984" spans="1:7" x14ac:dyDescent="0.2">
      <c r="A4984">
        <v>64.911000000000001</v>
      </c>
      <c r="B4984">
        <v>16.96275</v>
      </c>
      <c r="F4984">
        <v>165103.51029999999</v>
      </c>
      <c r="G4984">
        <v>16.96275</v>
      </c>
    </row>
    <row r="4985" spans="1:7" x14ac:dyDescent="0.2">
      <c r="A4985">
        <v>64.92</v>
      </c>
      <c r="B4985">
        <v>16.992875000000002</v>
      </c>
      <c r="F4985">
        <v>165119.64989999999</v>
      </c>
      <c r="G4985">
        <v>16.992875000000002</v>
      </c>
    </row>
    <row r="4986" spans="1:7" x14ac:dyDescent="0.2">
      <c r="A4986">
        <v>64.929000000000002</v>
      </c>
      <c r="B4986">
        <v>17.002825000000001</v>
      </c>
      <c r="F4986">
        <v>165135.78950000001</v>
      </c>
      <c r="G4986">
        <v>17.002825000000001</v>
      </c>
    </row>
    <row r="4987" spans="1:7" x14ac:dyDescent="0.2">
      <c r="A4987">
        <v>64.938000000000002</v>
      </c>
      <c r="B4987">
        <v>16.751650000000001</v>
      </c>
      <c r="F4987">
        <v>165151.92920000001</v>
      </c>
      <c r="G4987">
        <v>16.751650000000001</v>
      </c>
    </row>
    <row r="4988" spans="1:7" x14ac:dyDescent="0.2">
      <c r="A4988">
        <v>64.965999999999994</v>
      </c>
      <c r="B4988">
        <v>16.587675000000001</v>
      </c>
      <c r="F4988">
        <v>165202.14139999999</v>
      </c>
      <c r="G4988">
        <v>16.587675000000001</v>
      </c>
    </row>
    <row r="4989" spans="1:7" x14ac:dyDescent="0.2">
      <c r="A4989">
        <v>64.974999999999994</v>
      </c>
      <c r="B4989">
        <v>16.316275000000001</v>
      </c>
      <c r="F4989">
        <v>165218.28109999999</v>
      </c>
      <c r="G4989">
        <v>16.316275000000001</v>
      </c>
    </row>
    <row r="4990" spans="1:7" x14ac:dyDescent="0.2">
      <c r="A4990">
        <v>64.983999999999995</v>
      </c>
      <c r="B4990">
        <v>16.1081</v>
      </c>
      <c r="F4990">
        <v>165234.42069999999</v>
      </c>
      <c r="G4990">
        <v>16.1081</v>
      </c>
    </row>
    <row r="4991" spans="1:7" x14ac:dyDescent="0.2">
      <c r="A4991">
        <v>64.992999999999995</v>
      </c>
      <c r="B4991">
        <v>16.08155</v>
      </c>
      <c r="F4991">
        <v>165250.56030000001</v>
      </c>
      <c r="G4991">
        <v>16.08155</v>
      </c>
    </row>
    <row r="4992" spans="1:7" x14ac:dyDescent="0.2">
      <c r="A4992">
        <v>65.003</v>
      </c>
      <c r="B4992">
        <v>16.032399999999999</v>
      </c>
      <c r="F4992">
        <v>165268.4933</v>
      </c>
      <c r="G4992">
        <v>16.032399999999999</v>
      </c>
    </row>
    <row r="4993" spans="1:7" x14ac:dyDescent="0.2">
      <c r="A4993">
        <v>65.012</v>
      </c>
      <c r="B4993">
        <v>16.038875000000001</v>
      </c>
      <c r="F4993">
        <v>165284.6329</v>
      </c>
      <c r="G4993">
        <v>16.038875000000001</v>
      </c>
    </row>
    <row r="4994" spans="1:7" x14ac:dyDescent="0.2">
      <c r="A4994">
        <v>65.021000000000001</v>
      </c>
      <c r="B4994">
        <v>16.04645</v>
      </c>
      <c r="F4994">
        <v>165300.7726</v>
      </c>
      <c r="G4994">
        <v>16.04645</v>
      </c>
    </row>
    <row r="4995" spans="1:7" x14ac:dyDescent="0.2">
      <c r="A4995">
        <v>65.03</v>
      </c>
      <c r="B4995">
        <v>15.958575</v>
      </c>
      <c r="F4995">
        <v>165316.91219999999</v>
      </c>
      <c r="G4995">
        <v>15.958575</v>
      </c>
    </row>
    <row r="4996" spans="1:7" x14ac:dyDescent="0.2">
      <c r="A4996">
        <v>65.039000000000001</v>
      </c>
      <c r="B4996">
        <v>15.834849999999999</v>
      </c>
      <c r="F4996">
        <v>165333.05179999999</v>
      </c>
      <c r="G4996">
        <v>15.834849999999999</v>
      </c>
    </row>
    <row r="4997" spans="1:7" x14ac:dyDescent="0.2">
      <c r="A4997">
        <v>65.049000000000007</v>
      </c>
      <c r="B4997">
        <v>15.821425</v>
      </c>
      <c r="F4997">
        <v>165350.98480000001</v>
      </c>
      <c r="G4997">
        <v>15.821425</v>
      </c>
    </row>
    <row r="4998" spans="1:7" x14ac:dyDescent="0.2">
      <c r="A4998">
        <v>65.058000000000007</v>
      </c>
      <c r="B4998">
        <v>15.776275</v>
      </c>
      <c r="F4998">
        <v>165367.1244</v>
      </c>
      <c r="G4998">
        <v>15.776275</v>
      </c>
    </row>
    <row r="4999" spans="1:7" x14ac:dyDescent="0.2">
      <c r="A4999">
        <v>65.066999999999993</v>
      </c>
      <c r="B4999">
        <v>15.72785</v>
      </c>
      <c r="F4999">
        <v>165383.2641</v>
      </c>
      <c r="G4999">
        <v>15.72785</v>
      </c>
    </row>
    <row r="5000" spans="1:7" x14ac:dyDescent="0.2">
      <c r="A5000">
        <v>65.075999999999993</v>
      </c>
      <c r="B5000">
        <v>15.575699999999999</v>
      </c>
      <c r="F5000">
        <v>165399.4037</v>
      </c>
      <c r="G5000">
        <v>15.575699999999999</v>
      </c>
    </row>
    <row r="5001" spans="1:7" x14ac:dyDescent="0.2">
      <c r="A5001">
        <v>65.084999999999994</v>
      </c>
      <c r="B5001">
        <v>15.42085</v>
      </c>
      <c r="F5001">
        <v>165415.54329999999</v>
      </c>
      <c r="G5001">
        <v>15.42085</v>
      </c>
    </row>
    <row r="5002" spans="1:7" x14ac:dyDescent="0.2">
      <c r="A5002">
        <v>65.094999999999999</v>
      </c>
      <c r="B5002">
        <v>15.311225</v>
      </c>
      <c r="F5002">
        <v>165433.47630000001</v>
      </c>
      <c r="G5002">
        <v>15.311225</v>
      </c>
    </row>
    <row r="5003" spans="1:7" x14ac:dyDescent="0.2">
      <c r="A5003">
        <v>65.103999999999999</v>
      </c>
      <c r="B5003">
        <v>15.052300000000001</v>
      </c>
      <c r="F5003">
        <v>165449.6159</v>
      </c>
      <c r="G5003">
        <v>15.052300000000001</v>
      </c>
    </row>
    <row r="5004" spans="1:7" x14ac:dyDescent="0.2">
      <c r="A5004">
        <v>65.113</v>
      </c>
      <c r="B5004">
        <v>14.863575000000001</v>
      </c>
      <c r="F5004">
        <v>165465.7556</v>
      </c>
      <c r="G5004">
        <v>14.863575000000001</v>
      </c>
    </row>
    <row r="5005" spans="1:7" x14ac:dyDescent="0.2">
      <c r="A5005">
        <v>65.122</v>
      </c>
      <c r="B5005">
        <v>14.688275000000001</v>
      </c>
      <c r="F5005">
        <v>165481.8952</v>
      </c>
      <c r="G5005">
        <v>14.688275000000001</v>
      </c>
    </row>
    <row r="5006" spans="1:7" x14ac:dyDescent="0.2">
      <c r="A5006">
        <v>65.131</v>
      </c>
      <c r="B5006">
        <v>14.637</v>
      </c>
      <c r="F5006">
        <v>165498.0349</v>
      </c>
      <c r="G5006">
        <v>14.637</v>
      </c>
    </row>
    <row r="5007" spans="1:7" x14ac:dyDescent="0.2">
      <c r="A5007">
        <v>65.141000000000005</v>
      </c>
      <c r="B5007">
        <v>14.994225</v>
      </c>
      <c r="F5007">
        <v>165515.96780000001</v>
      </c>
      <c r="G5007">
        <v>14.994225</v>
      </c>
    </row>
    <row r="5008" spans="1:7" x14ac:dyDescent="0.2">
      <c r="A5008">
        <v>65.150000000000006</v>
      </c>
      <c r="B5008">
        <v>15.616</v>
      </c>
      <c r="F5008">
        <v>165532.10740000001</v>
      </c>
      <c r="G5008">
        <v>15.616</v>
      </c>
    </row>
    <row r="5009" spans="1:7" x14ac:dyDescent="0.2">
      <c r="A5009">
        <v>65.159000000000006</v>
      </c>
      <c r="B5009">
        <v>15.868175000000001</v>
      </c>
      <c r="F5009">
        <v>165548.24710000001</v>
      </c>
      <c r="G5009">
        <v>15.868175000000001</v>
      </c>
    </row>
    <row r="5010" spans="1:7" x14ac:dyDescent="0.2">
      <c r="A5010">
        <v>65.168000000000006</v>
      </c>
      <c r="B5010">
        <v>15.6579</v>
      </c>
      <c r="F5010">
        <v>165564.3867</v>
      </c>
      <c r="G5010">
        <v>15.6579</v>
      </c>
    </row>
    <row r="5011" spans="1:7" x14ac:dyDescent="0.2">
      <c r="A5011">
        <v>65.177000000000007</v>
      </c>
      <c r="B5011">
        <v>15.27885</v>
      </c>
      <c r="F5011">
        <v>165580.5264</v>
      </c>
      <c r="G5011">
        <v>15.27885</v>
      </c>
    </row>
    <row r="5012" spans="1:7" x14ac:dyDescent="0.2">
      <c r="A5012">
        <v>65.186999999999998</v>
      </c>
      <c r="B5012">
        <v>14.883125</v>
      </c>
      <c r="F5012">
        <v>165598.45929999999</v>
      </c>
      <c r="G5012">
        <v>14.883125</v>
      </c>
    </row>
    <row r="5013" spans="1:7" x14ac:dyDescent="0.2">
      <c r="A5013">
        <v>65.195999999999998</v>
      </c>
      <c r="B5013">
        <v>14.5344</v>
      </c>
      <c r="F5013">
        <v>165614.59890000001</v>
      </c>
      <c r="G5013">
        <v>14.5344</v>
      </c>
    </row>
    <row r="5014" spans="1:7" x14ac:dyDescent="0.2">
      <c r="A5014">
        <v>65.204999999999998</v>
      </c>
      <c r="B5014">
        <v>14.1557</v>
      </c>
      <c r="F5014">
        <v>165630.73860000001</v>
      </c>
      <c r="G5014">
        <v>14.1557</v>
      </c>
    </row>
    <row r="5015" spans="1:7" x14ac:dyDescent="0.2">
      <c r="A5015">
        <v>65.213999999999999</v>
      </c>
      <c r="B5015">
        <v>13.689425</v>
      </c>
      <c r="F5015">
        <v>165646.87820000001</v>
      </c>
      <c r="G5015">
        <v>13.689425</v>
      </c>
    </row>
    <row r="5016" spans="1:7" x14ac:dyDescent="0.2">
      <c r="A5016">
        <v>65.222999999999999</v>
      </c>
      <c r="B5016">
        <v>13.299575000000001</v>
      </c>
      <c r="F5016">
        <v>165663.01790000001</v>
      </c>
      <c r="G5016">
        <v>13.299575000000001</v>
      </c>
    </row>
    <row r="5017" spans="1:7" x14ac:dyDescent="0.2">
      <c r="A5017">
        <v>65.233000000000004</v>
      </c>
      <c r="B5017">
        <v>12.932375</v>
      </c>
      <c r="F5017">
        <v>165680.95079999999</v>
      </c>
      <c r="G5017">
        <v>12.932375</v>
      </c>
    </row>
    <row r="5018" spans="1:7" x14ac:dyDescent="0.2">
      <c r="A5018">
        <v>65.242000000000004</v>
      </c>
      <c r="B5018">
        <v>12.5915</v>
      </c>
      <c r="F5018">
        <v>165697.09039999999</v>
      </c>
      <c r="G5018">
        <v>12.5915</v>
      </c>
    </row>
    <row r="5019" spans="1:7" x14ac:dyDescent="0.2">
      <c r="A5019">
        <v>65.251000000000005</v>
      </c>
      <c r="B5019">
        <v>12.231925</v>
      </c>
      <c r="F5019">
        <v>165713.23009999999</v>
      </c>
      <c r="G5019">
        <v>12.231925</v>
      </c>
    </row>
    <row r="5020" spans="1:7" x14ac:dyDescent="0.2">
      <c r="A5020">
        <v>65.260000000000005</v>
      </c>
      <c r="B5020">
        <v>11.845599999999999</v>
      </c>
      <c r="F5020">
        <v>165729.36970000001</v>
      </c>
      <c r="G5020">
        <v>11.845599999999999</v>
      </c>
    </row>
    <row r="5021" spans="1:7" x14ac:dyDescent="0.2">
      <c r="A5021">
        <v>65.269000000000005</v>
      </c>
      <c r="B5021">
        <v>11.553075</v>
      </c>
      <c r="F5021">
        <v>165745.50940000001</v>
      </c>
      <c r="G5021">
        <v>11.553075</v>
      </c>
    </row>
    <row r="5022" spans="1:7" x14ac:dyDescent="0.2">
      <c r="A5022">
        <v>65.278999999999996</v>
      </c>
      <c r="B5022">
        <v>11.209325</v>
      </c>
      <c r="F5022">
        <v>165763.4423</v>
      </c>
      <c r="G5022">
        <v>11.209325</v>
      </c>
    </row>
    <row r="5023" spans="1:7" x14ac:dyDescent="0.2">
      <c r="A5023">
        <v>65.287999999999997</v>
      </c>
      <c r="B5023">
        <v>11.147225000000001</v>
      </c>
      <c r="F5023">
        <v>165779.58189999999</v>
      </c>
      <c r="G5023">
        <v>11.147225000000001</v>
      </c>
    </row>
    <row r="5024" spans="1:7" x14ac:dyDescent="0.2">
      <c r="A5024">
        <v>65.296999999999997</v>
      </c>
      <c r="B5024">
        <v>10.975175</v>
      </c>
      <c r="F5024">
        <v>165795.72159999999</v>
      </c>
      <c r="G5024">
        <v>10.975175</v>
      </c>
    </row>
    <row r="5025" spans="1:7" x14ac:dyDescent="0.2">
      <c r="A5025">
        <v>65.305999999999997</v>
      </c>
      <c r="B5025">
        <v>10.616975</v>
      </c>
      <c r="F5025">
        <v>165811.86120000001</v>
      </c>
      <c r="G5025">
        <v>10.616975</v>
      </c>
    </row>
    <row r="5026" spans="1:7" x14ac:dyDescent="0.2">
      <c r="A5026">
        <v>65.314999999999998</v>
      </c>
      <c r="B5026">
        <v>10.362075000000001</v>
      </c>
      <c r="F5026">
        <v>165828.00090000001</v>
      </c>
      <c r="G5026">
        <v>10.362075000000001</v>
      </c>
    </row>
    <row r="5027" spans="1:7" x14ac:dyDescent="0.2">
      <c r="A5027">
        <v>65.325000000000003</v>
      </c>
      <c r="B5027">
        <v>9.7606999999999999</v>
      </c>
      <c r="F5027">
        <v>165845.9338</v>
      </c>
      <c r="G5027">
        <v>9.7606999999999999</v>
      </c>
    </row>
    <row r="5028" spans="1:7" x14ac:dyDescent="0.2">
      <c r="A5028">
        <v>65.334000000000003</v>
      </c>
      <c r="B5028">
        <v>8.9006000000000007</v>
      </c>
      <c r="F5028">
        <v>165862.0735</v>
      </c>
      <c r="G5028">
        <v>8.9006000000000007</v>
      </c>
    </row>
    <row r="5029" spans="1:7" x14ac:dyDescent="0.2">
      <c r="A5029">
        <v>65.343000000000004</v>
      </c>
      <c r="B5029">
        <v>8.3157499999999995</v>
      </c>
      <c r="F5029">
        <v>165878.21309999999</v>
      </c>
      <c r="G5029">
        <v>8.3157499999999995</v>
      </c>
    </row>
    <row r="5030" spans="1:7" x14ac:dyDescent="0.2">
      <c r="A5030">
        <v>65.352000000000004</v>
      </c>
      <c r="B5030">
        <v>8.3437999999999999</v>
      </c>
      <c r="F5030">
        <v>165894.35269999999</v>
      </c>
      <c r="G5030">
        <v>8.3437999999999999</v>
      </c>
    </row>
    <row r="5031" spans="1:7" x14ac:dyDescent="0.2">
      <c r="A5031">
        <v>65.361000000000004</v>
      </c>
      <c r="B5031">
        <v>8.4375499999999999</v>
      </c>
      <c r="F5031">
        <v>165910.49239999999</v>
      </c>
      <c r="G5031">
        <v>8.4375499999999999</v>
      </c>
    </row>
    <row r="5032" spans="1:7" x14ac:dyDescent="0.2">
      <c r="A5032">
        <v>65.370999999999995</v>
      </c>
      <c r="B5032">
        <v>8.5867749999999994</v>
      </c>
      <c r="F5032">
        <v>165928.4253</v>
      </c>
      <c r="G5032">
        <v>8.5867749999999994</v>
      </c>
    </row>
    <row r="5033" spans="1:7" x14ac:dyDescent="0.2">
      <c r="A5033">
        <v>65.38</v>
      </c>
      <c r="B5033">
        <v>8.6549499999999995</v>
      </c>
      <c r="F5033">
        <v>165944.565</v>
      </c>
      <c r="G5033">
        <v>8.6549499999999995</v>
      </c>
    </row>
    <row r="5034" spans="1:7" x14ac:dyDescent="0.2">
      <c r="A5034">
        <v>65.388999999999996</v>
      </c>
      <c r="B5034">
        <v>8.7778500000000008</v>
      </c>
      <c r="F5034">
        <v>165960.7046</v>
      </c>
      <c r="G5034">
        <v>8.7778500000000008</v>
      </c>
    </row>
    <row r="5035" spans="1:7" x14ac:dyDescent="0.2">
      <c r="A5035">
        <v>65.397999999999996</v>
      </c>
      <c r="B5035">
        <v>9.0679999999999996</v>
      </c>
      <c r="F5035">
        <v>165976.84419999999</v>
      </c>
      <c r="G5035">
        <v>9.0679999999999996</v>
      </c>
    </row>
    <row r="5036" spans="1:7" x14ac:dyDescent="0.2">
      <c r="A5036">
        <v>65.406999999999996</v>
      </c>
      <c r="B5036">
        <v>9.7628249999999994</v>
      </c>
      <c r="F5036">
        <v>165992.98389999999</v>
      </c>
      <c r="G5036">
        <v>9.7628249999999994</v>
      </c>
    </row>
    <row r="5037" spans="1:7" x14ac:dyDescent="0.2">
      <c r="A5037">
        <v>65.417000000000002</v>
      </c>
      <c r="B5037">
        <v>10.789350000000001</v>
      </c>
      <c r="F5037">
        <v>166010.91680000001</v>
      </c>
      <c r="G5037">
        <v>10.789350000000001</v>
      </c>
    </row>
    <row r="5038" spans="1:7" x14ac:dyDescent="0.2">
      <c r="A5038">
        <v>65.426000000000002</v>
      </c>
      <c r="B5038">
        <v>10.6768</v>
      </c>
      <c r="F5038">
        <v>166027.05650000001</v>
      </c>
      <c r="G5038">
        <v>10.6768</v>
      </c>
    </row>
    <row r="5039" spans="1:7" x14ac:dyDescent="0.2">
      <c r="A5039">
        <v>65.435000000000002</v>
      </c>
      <c r="B5039">
        <v>10.4361</v>
      </c>
      <c r="F5039">
        <v>166043.1961</v>
      </c>
      <c r="G5039">
        <v>10.4361</v>
      </c>
    </row>
    <row r="5040" spans="1:7" x14ac:dyDescent="0.2">
      <c r="A5040">
        <v>65.444000000000003</v>
      </c>
      <c r="B5040">
        <v>10.23795</v>
      </c>
      <c r="F5040">
        <v>166059.3357</v>
      </c>
      <c r="G5040">
        <v>10.23795</v>
      </c>
    </row>
    <row r="5041" spans="1:7" x14ac:dyDescent="0.2">
      <c r="A5041">
        <v>65.453000000000003</v>
      </c>
      <c r="B5041">
        <v>10.071249999999999</v>
      </c>
      <c r="F5041">
        <v>166075.4754</v>
      </c>
      <c r="G5041">
        <v>10.071249999999999</v>
      </c>
    </row>
    <row r="5042" spans="1:7" x14ac:dyDescent="0.2">
      <c r="A5042">
        <v>65.462000000000003</v>
      </c>
      <c r="B5042">
        <v>9.8702749999999995</v>
      </c>
      <c r="F5042">
        <v>166091.61499999999</v>
      </c>
      <c r="G5042">
        <v>9.8702749999999995</v>
      </c>
    </row>
    <row r="5043" spans="1:7" x14ac:dyDescent="0.2">
      <c r="A5043">
        <v>65.471999999999994</v>
      </c>
      <c r="B5043">
        <v>9.6038499999999996</v>
      </c>
      <c r="F5043">
        <v>166109.54800000001</v>
      </c>
      <c r="G5043">
        <v>9.6038499999999996</v>
      </c>
    </row>
    <row r="5044" spans="1:7" x14ac:dyDescent="0.2">
      <c r="A5044">
        <v>65.480999999999995</v>
      </c>
      <c r="B5044">
        <v>9.2713750000000008</v>
      </c>
      <c r="F5044">
        <v>166125.6876</v>
      </c>
      <c r="G5044">
        <v>9.2713750000000008</v>
      </c>
    </row>
    <row r="5045" spans="1:7" x14ac:dyDescent="0.2">
      <c r="A5045">
        <v>65.489999999999995</v>
      </c>
      <c r="B5045">
        <v>9.0883500000000002</v>
      </c>
      <c r="F5045">
        <v>166141.8273</v>
      </c>
      <c r="G5045">
        <v>9.0883500000000002</v>
      </c>
    </row>
    <row r="5046" spans="1:7" x14ac:dyDescent="0.2">
      <c r="A5046">
        <v>65.498999999999995</v>
      </c>
      <c r="B5046">
        <v>8.8726749999999992</v>
      </c>
      <c r="F5046">
        <v>166157.9669</v>
      </c>
      <c r="G5046">
        <v>8.8726749999999992</v>
      </c>
    </row>
    <row r="5047" spans="1:7" x14ac:dyDescent="0.2">
      <c r="A5047">
        <v>65.509</v>
      </c>
      <c r="B5047">
        <v>8.5260499999999997</v>
      </c>
      <c r="F5047">
        <v>166175.89980000001</v>
      </c>
      <c r="G5047">
        <v>8.5260499999999997</v>
      </c>
    </row>
    <row r="5048" spans="1:7" x14ac:dyDescent="0.2">
      <c r="A5048">
        <v>65.518000000000001</v>
      </c>
      <c r="B5048">
        <v>8.1057500000000005</v>
      </c>
      <c r="F5048">
        <v>166192.03950000001</v>
      </c>
      <c r="G5048">
        <v>8.1057500000000005</v>
      </c>
    </row>
    <row r="5049" spans="1:7" x14ac:dyDescent="0.2">
      <c r="A5049">
        <v>65.527000000000001</v>
      </c>
      <c r="B5049">
        <v>8.0177999999999994</v>
      </c>
      <c r="F5049">
        <v>166208.17910000001</v>
      </c>
      <c r="G5049">
        <v>8.0177999999999994</v>
      </c>
    </row>
    <row r="5050" spans="1:7" x14ac:dyDescent="0.2">
      <c r="A5050">
        <v>65.536000000000001</v>
      </c>
      <c r="B5050">
        <v>7.8770499999999997</v>
      </c>
      <c r="F5050">
        <v>166224.31880000001</v>
      </c>
      <c r="G5050">
        <v>7.8770499999999997</v>
      </c>
    </row>
    <row r="5051" spans="1:7" x14ac:dyDescent="0.2">
      <c r="A5051">
        <v>65.545000000000002</v>
      </c>
      <c r="B5051">
        <v>7.6199250000000003</v>
      </c>
      <c r="F5051">
        <v>166240.4584</v>
      </c>
      <c r="G5051">
        <v>7.6199250000000003</v>
      </c>
    </row>
    <row r="5052" spans="1:7" x14ac:dyDescent="0.2">
      <c r="A5052">
        <v>65.554000000000002</v>
      </c>
      <c r="B5052">
        <v>7.3122749999999996</v>
      </c>
      <c r="F5052">
        <v>166256.598</v>
      </c>
      <c r="G5052">
        <v>7.3122749999999996</v>
      </c>
    </row>
    <row r="5053" spans="1:7" x14ac:dyDescent="0.2">
      <c r="A5053">
        <v>65.563999999999993</v>
      </c>
      <c r="B5053">
        <v>7.1072749999999996</v>
      </c>
      <c r="F5053">
        <v>166274.53099999999</v>
      </c>
      <c r="G5053">
        <v>7.1072749999999996</v>
      </c>
    </row>
    <row r="5054" spans="1:7" x14ac:dyDescent="0.2">
      <c r="A5054">
        <v>65.572999999999993</v>
      </c>
      <c r="B5054">
        <v>6.6890999999999998</v>
      </c>
      <c r="F5054">
        <v>166290.67060000001</v>
      </c>
      <c r="G5054">
        <v>6.6890999999999998</v>
      </c>
    </row>
    <row r="5055" spans="1:7" x14ac:dyDescent="0.2">
      <c r="A5055">
        <v>65.581999999999994</v>
      </c>
      <c r="B5055">
        <v>6.1761249999999999</v>
      </c>
      <c r="F5055">
        <v>166306.81030000001</v>
      </c>
      <c r="G5055">
        <v>6.1761249999999999</v>
      </c>
    </row>
    <row r="5056" spans="1:7" x14ac:dyDescent="0.2">
      <c r="A5056">
        <v>65.590999999999994</v>
      </c>
      <c r="B5056">
        <v>5.1890000000000001</v>
      </c>
      <c r="F5056">
        <v>166322.94990000001</v>
      </c>
      <c r="G5056">
        <v>5.1890000000000001</v>
      </c>
    </row>
    <row r="5057" spans="1:7" x14ac:dyDescent="0.2">
      <c r="A5057">
        <v>65.599999999999994</v>
      </c>
      <c r="B5057">
        <v>3.9931749999999999</v>
      </c>
      <c r="F5057">
        <v>166339.0895</v>
      </c>
      <c r="G5057">
        <v>3.9931749999999999</v>
      </c>
    </row>
    <row r="5058" spans="1:7" x14ac:dyDescent="0.2">
      <c r="A5058">
        <v>65.61</v>
      </c>
      <c r="B5058">
        <v>4.0721999999999996</v>
      </c>
      <c r="F5058">
        <v>166357.02249999999</v>
      </c>
      <c r="G5058">
        <v>4.0721999999999996</v>
      </c>
    </row>
    <row r="5059" spans="1:7" x14ac:dyDescent="0.2">
      <c r="A5059">
        <v>65.619</v>
      </c>
      <c r="B5059">
        <v>4.1393500000000003</v>
      </c>
      <c r="F5059">
        <v>166373.16209999999</v>
      </c>
      <c r="G5059">
        <v>4.1393500000000003</v>
      </c>
    </row>
    <row r="5060" spans="1:7" x14ac:dyDescent="0.2">
      <c r="A5060">
        <v>65.628</v>
      </c>
      <c r="B5060">
        <v>4.2321499999999999</v>
      </c>
      <c r="F5060">
        <v>166389.30179999999</v>
      </c>
      <c r="G5060">
        <v>4.2321499999999999</v>
      </c>
    </row>
    <row r="5061" spans="1:7" x14ac:dyDescent="0.2">
      <c r="A5061">
        <v>65.637</v>
      </c>
      <c r="B5061">
        <v>4.1931750000000001</v>
      </c>
      <c r="F5061">
        <v>166405.44140000001</v>
      </c>
      <c r="G5061">
        <v>4.1931750000000001</v>
      </c>
    </row>
    <row r="5062" spans="1:7" x14ac:dyDescent="0.2">
      <c r="A5062">
        <v>65.646000000000001</v>
      </c>
      <c r="B5062">
        <v>4.2033500000000004</v>
      </c>
      <c r="F5062">
        <v>166421.58110000001</v>
      </c>
      <c r="G5062">
        <v>4.2033500000000004</v>
      </c>
    </row>
    <row r="5063" spans="1:7" x14ac:dyDescent="0.2">
      <c r="A5063">
        <v>65.656000000000006</v>
      </c>
      <c r="B5063">
        <v>4.0521250000000002</v>
      </c>
      <c r="F5063">
        <v>166439.514</v>
      </c>
      <c r="G5063">
        <v>4.0521250000000002</v>
      </c>
    </row>
    <row r="5064" spans="1:7" x14ac:dyDescent="0.2">
      <c r="A5064">
        <v>65.665000000000006</v>
      </c>
      <c r="B5064">
        <v>4.0885749999999996</v>
      </c>
      <c r="F5064">
        <v>166455.65359999999</v>
      </c>
      <c r="G5064">
        <v>4.0885749999999996</v>
      </c>
    </row>
    <row r="5065" spans="1:7" x14ac:dyDescent="0.2">
      <c r="A5065">
        <v>65.674000000000007</v>
      </c>
      <c r="B5065">
        <v>4.0865999999999998</v>
      </c>
      <c r="F5065">
        <v>166471.79329999999</v>
      </c>
      <c r="G5065">
        <v>4.0865999999999998</v>
      </c>
    </row>
    <row r="5066" spans="1:7" x14ac:dyDescent="0.2">
      <c r="A5066">
        <v>65.683000000000007</v>
      </c>
      <c r="B5066">
        <v>3.845475</v>
      </c>
      <c r="F5066">
        <v>166487.93290000001</v>
      </c>
      <c r="G5066">
        <v>3.845475</v>
      </c>
    </row>
    <row r="5067" spans="1:7" x14ac:dyDescent="0.2">
      <c r="A5067">
        <v>65.691999999999993</v>
      </c>
      <c r="B5067">
        <v>3.7690999999999999</v>
      </c>
      <c r="F5067">
        <v>166504.07260000001</v>
      </c>
      <c r="G5067">
        <v>3.7690999999999999</v>
      </c>
    </row>
    <row r="5068" spans="1:7" x14ac:dyDescent="0.2">
      <c r="A5068">
        <v>65.701999999999998</v>
      </c>
      <c r="B5068">
        <v>3.680625</v>
      </c>
      <c r="F5068">
        <v>166522.0055</v>
      </c>
      <c r="G5068">
        <v>3.680625</v>
      </c>
    </row>
    <row r="5069" spans="1:7" x14ac:dyDescent="0.2">
      <c r="A5069">
        <v>65.710999999999999</v>
      </c>
      <c r="B5069">
        <v>3.8064</v>
      </c>
      <c r="F5069">
        <v>166538.14509999999</v>
      </c>
      <c r="G5069">
        <v>3.8064</v>
      </c>
    </row>
    <row r="5070" spans="1:7" x14ac:dyDescent="0.2">
      <c r="A5070">
        <v>65.72</v>
      </c>
      <c r="B5070">
        <v>4.060575</v>
      </c>
      <c r="F5070">
        <v>166554.28479999999</v>
      </c>
      <c r="G5070">
        <v>4.060575</v>
      </c>
    </row>
    <row r="5071" spans="1:7" x14ac:dyDescent="0.2">
      <c r="A5071">
        <v>65.728999999999999</v>
      </c>
      <c r="B5071">
        <v>4.35785</v>
      </c>
      <c r="F5071">
        <v>166570.42439999999</v>
      </c>
      <c r="G5071">
        <v>4.35785</v>
      </c>
    </row>
    <row r="5072" spans="1:7" x14ac:dyDescent="0.2">
      <c r="A5072">
        <v>65.748000000000005</v>
      </c>
      <c r="B5072">
        <v>4.7049250000000002</v>
      </c>
      <c r="F5072">
        <v>166604.497</v>
      </c>
      <c r="G5072">
        <v>4.7049250000000002</v>
      </c>
    </row>
    <row r="5073" spans="1:7" x14ac:dyDescent="0.2">
      <c r="A5073">
        <v>65.757000000000005</v>
      </c>
      <c r="B5073">
        <v>5.0120500000000003</v>
      </c>
      <c r="F5073">
        <v>166620.6366</v>
      </c>
      <c r="G5073">
        <v>5.0120500000000003</v>
      </c>
    </row>
    <row r="5074" spans="1:7" x14ac:dyDescent="0.2">
      <c r="A5074">
        <v>65.766000000000005</v>
      </c>
      <c r="B5074">
        <v>5.7105750000000004</v>
      </c>
      <c r="F5074">
        <v>166636.7763</v>
      </c>
      <c r="G5074">
        <v>5.7105750000000004</v>
      </c>
    </row>
    <row r="5075" spans="1:7" x14ac:dyDescent="0.2">
      <c r="A5075">
        <v>65.775000000000006</v>
      </c>
      <c r="B5075">
        <v>6.2679749999999999</v>
      </c>
      <c r="F5075">
        <v>166652.91589999999</v>
      </c>
      <c r="G5075">
        <v>6.2679749999999999</v>
      </c>
    </row>
    <row r="5076" spans="1:7" x14ac:dyDescent="0.2">
      <c r="A5076">
        <v>65.784000000000006</v>
      </c>
      <c r="B5076">
        <v>6.8847250000000004</v>
      </c>
      <c r="F5076">
        <v>166669.05559999999</v>
      </c>
      <c r="G5076">
        <v>6.8847250000000004</v>
      </c>
    </row>
    <row r="5077" spans="1:7" x14ac:dyDescent="0.2">
      <c r="A5077">
        <v>65.793999999999997</v>
      </c>
      <c r="B5077">
        <v>7.3663749999999997</v>
      </c>
      <c r="F5077">
        <v>166686.98850000001</v>
      </c>
      <c r="G5077">
        <v>7.3663749999999997</v>
      </c>
    </row>
    <row r="5078" spans="1:7" x14ac:dyDescent="0.2">
      <c r="A5078">
        <v>65.811999999999998</v>
      </c>
      <c r="B5078">
        <v>7.7203499999999998</v>
      </c>
      <c r="F5078">
        <v>166719.2678</v>
      </c>
      <c r="G5078">
        <v>7.7203499999999998</v>
      </c>
    </row>
    <row r="5079" spans="1:7" x14ac:dyDescent="0.2">
      <c r="A5079">
        <v>66.081999999999994</v>
      </c>
      <c r="B5079">
        <v>8.2376500000000004</v>
      </c>
      <c r="F5079">
        <v>167203.4571</v>
      </c>
      <c r="G5079">
        <v>8.2376500000000004</v>
      </c>
    </row>
    <row r="5080" spans="1:7" x14ac:dyDescent="0.2">
      <c r="A5080">
        <v>66.090999999999994</v>
      </c>
      <c r="B5080">
        <v>8.5833250000000003</v>
      </c>
      <c r="F5080">
        <v>167219.59669999999</v>
      </c>
      <c r="G5080">
        <v>8.5833250000000003</v>
      </c>
    </row>
    <row r="5081" spans="1:7" x14ac:dyDescent="0.2">
      <c r="A5081">
        <v>66.099000000000004</v>
      </c>
      <c r="B5081">
        <v>8.9757499999999997</v>
      </c>
      <c r="F5081">
        <v>167233.943</v>
      </c>
      <c r="G5081">
        <v>8.9757499999999997</v>
      </c>
    </row>
    <row r="5082" spans="1:7" x14ac:dyDescent="0.2">
      <c r="A5082">
        <v>66.106999999999999</v>
      </c>
      <c r="B5082">
        <v>9.4028500000000008</v>
      </c>
      <c r="F5082">
        <v>167248.28940000001</v>
      </c>
      <c r="G5082">
        <v>9.4028500000000008</v>
      </c>
    </row>
    <row r="5083" spans="1:7" x14ac:dyDescent="0.2">
      <c r="A5083">
        <v>66.116</v>
      </c>
      <c r="B5083">
        <v>9.7916500000000006</v>
      </c>
      <c r="F5083">
        <v>167264.429</v>
      </c>
      <c r="G5083">
        <v>9.7916500000000006</v>
      </c>
    </row>
    <row r="5084" spans="1:7" x14ac:dyDescent="0.2">
      <c r="A5084">
        <v>66.123999999999995</v>
      </c>
      <c r="B5084">
        <v>10.253575</v>
      </c>
      <c r="F5084">
        <v>167278.77540000001</v>
      </c>
      <c r="G5084">
        <v>10.253575</v>
      </c>
    </row>
    <row r="5085" spans="1:7" x14ac:dyDescent="0.2">
      <c r="A5085">
        <v>66.132999999999996</v>
      </c>
      <c r="B5085">
        <v>10.89105</v>
      </c>
      <c r="F5085">
        <v>167294.91500000001</v>
      </c>
      <c r="G5085">
        <v>10.89105</v>
      </c>
    </row>
    <row r="5086" spans="1:7" x14ac:dyDescent="0.2">
      <c r="A5086">
        <v>66.141000000000005</v>
      </c>
      <c r="B5086">
        <v>11.272550000000001</v>
      </c>
      <c r="F5086">
        <v>167309.26139999999</v>
      </c>
      <c r="G5086">
        <v>11.272550000000001</v>
      </c>
    </row>
    <row r="5087" spans="1:7" x14ac:dyDescent="0.2">
      <c r="A5087">
        <v>66.150000000000006</v>
      </c>
      <c r="B5087">
        <v>11.440925</v>
      </c>
      <c r="F5087">
        <v>167325.40100000001</v>
      </c>
      <c r="G5087">
        <v>11.440925</v>
      </c>
    </row>
    <row r="5088" spans="1:7" x14ac:dyDescent="0.2">
      <c r="A5088">
        <v>66.158000000000001</v>
      </c>
      <c r="B5088">
        <v>11.662100000000001</v>
      </c>
      <c r="F5088">
        <v>167339.74739999999</v>
      </c>
      <c r="G5088">
        <v>11.662100000000001</v>
      </c>
    </row>
    <row r="5089" spans="1:7" x14ac:dyDescent="0.2">
      <c r="A5089">
        <v>66.167000000000002</v>
      </c>
      <c r="B5089">
        <v>11.547124999999999</v>
      </c>
      <c r="F5089">
        <v>167355.88699999999</v>
      </c>
      <c r="G5089">
        <v>11.547124999999999</v>
      </c>
    </row>
    <row r="5090" spans="1:7" x14ac:dyDescent="0.2">
      <c r="A5090">
        <v>66.174999999999997</v>
      </c>
      <c r="B5090">
        <v>11.6509</v>
      </c>
      <c r="F5090">
        <v>167370.2334</v>
      </c>
      <c r="G5090">
        <v>11.6509</v>
      </c>
    </row>
    <row r="5091" spans="1:7" x14ac:dyDescent="0.2">
      <c r="A5091">
        <v>66.183999999999997</v>
      </c>
      <c r="B5091">
        <v>11.581849999999999</v>
      </c>
      <c r="F5091">
        <v>167386.37299999999</v>
      </c>
      <c r="G5091">
        <v>11.581849999999999</v>
      </c>
    </row>
    <row r="5092" spans="1:7" x14ac:dyDescent="0.2">
      <c r="A5092">
        <v>66.191999999999993</v>
      </c>
      <c r="B5092">
        <v>11.528499999999999</v>
      </c>
      <c r="F5092">
        <v>167400.7194</v>
      </c>
      <c r="G5092">
        <v>11.528499999999999</v>
      </c>
    </row>
    <row r="5093" spans="1:7" x14ac:dyDescent="0.2">
      <c r="A5093">
        <v>66.200999999999993</v>
      </c>
      <c r="B5093">
        <v>11.361649999999999</v>
      </c>
      <c r="F5093">
        <v>167416.859</v>
      </c>
      <c r="G5093">
        <v>11.361649999999999</v>
      </c>
    </row>
    <row r="5094" spans="1:7" x14ac:dyDescent="0.2">
      <c r="A5094">
        <v>66.209000000000003</v>
      </c>
      <c r="B5094">
        <v>11.1326</v>
      </c>
      <c r="F5094">
        <v>167431.2053</v>
      </c>
      <c r="G5094">
        <v>11.1326</v>
      </c>
    </row>
    <row r="5095" spans="1:7" x14ac:dyDescent="0.2">
      <c r="A5095">
        <v>66.218000000000004</v>
      </c>
      <c r="B5095">
        <v>11.050549999999999</v>
      </c>
      <c r="F5095">
        <v>167447.345</v>
      </c>
      <c r="G5095">
        <v>11.050549999999999</v>
      </c>
    </row>
    <row r="5096" spans="1:7" x14ac:dyDescent="0.2">
      <c r="A5096">
        <v>66.225999999999999</v>
      </c>
      <c r="B5096">
        <v>11.03335</v>
      </c>
      <c r="F5096">
        <v>167461.69130000001</v>
      </c>
      <c r="G5096">
        <v>11.03335</v>
      </c>
    </row>
    <row r="5097" spans="1:7" x14ac:dyDescent="0.2">
      <c r="A5097">
        <v>66.234999999999999</v>
      </c>
      <c r="B5097">
        <v>10.943149999999999</v>
      </c>
      <c r="F5097">
        <v>167477.83100000001</v>
      </c>
      <c r="G5097">
        <v>10.943149999999999</v>
      </c>
    </row>
    <row r="5098" spans="1:7" x14ac:dyDescent="0.2">
      <c r="A5098">
        <v>66.242999999999995</v>
      </c>
      <c r="B5098">
        <v>10.997525</v>
      </c>
      <c r="F5098">
        <v>167492.17730000001</v>
      </c>
      <c r="G5098">
        <v>10.997525</v>
      </c>
    </row>
    <row r="5099" spans="1:7" x14ac:dyDescent="0.2">
      <c r="A5099">
        <v>66.251999999999995</v>
      </c>
      <c r="B5099">
        <v>11.073024999999999</v>
      </c>
      <c r="F5099">
        <v>167508.31700000001</v>
      </c>
      <c r="G5099">
        <v>11.073024999999999</v>
      </c>
    </row>
    <row r="5100" spans="1:7" x14ac:dyDescent="0.2">
      <c r="A5100">
        <v>66.260000000000005</v>
      </c>
      <c r="B5100">
        <v>11.371124999999999</v>
      </c>
      <c r="F5100">
        <v>167522.66329999999</v>
      </c>
      <c r="G5100">
        <v>11.371124999999999</v>
      </c>
    </row>
    <row r="5101" spans="1:7" x14ac:dyDescent="0.2">
      <c r="A5101">
        <v>66.269000000000005</v>
      </c>
      <c r="B5101">
        <v>11.42985</v>
      </c>
      <c r="F5101">
        <v>167538.80300000001</v>
      </c>
      <c r="G5101">
        <v>11.42985</v>
      </c>
    </row>
    <row r="5102" spans="1:7" x14ac:dyDescent="0.2">
      <c r="A5102">
        <v>66.277000000000001</v>
      </c>
      <c r="B5102">
        <v>11.429874999999999</v>
      </c>
      <c r="F5102">
        <v>167553.14929999999</v>
      </c>
      <c r="G5102">
        <v>11.429874999999999</v>
      </c>
    </row>
    <row r="5103" spans="1:7" x14ac:dyDescent="0.2">
      <c r="A5103">
        <v>66.284999999999997</v>
      </c>
      <c r="B5103">
        <v>11.462624999999999</v>
      </c>
      <c r="F5103">
        <v>167567.4957</v>
      </c>
      <c r="G5103">
        <v>11.462624999999999</v>
      </c>
    </row>
    <row r="5104" spans="1:7" x14ac:dyDescent="0.2">
      <c r="A5104">
        <v>66.293999999999997</v>
      </c>
      <c r="B5104">
        <v>11.429500000000001</v>
      </c>
      <c r="F5104">
        <v>167583.63529999999</v>
      </c>
      <c r="G5104">
        <v>11.429500000000001</v>
      </c>
    </row>
    <row r="5105" spans="1:7" x14ac:dyDescent="0.2">
      <c r="A5105">
        <v>66.302000000000007</v>
      </c>
      <c r="B5105">
        <v>11.358000000000001</v>
      </c>
      <c r="F5105">
        <v>167597.9816</v>
      </c>
      <c r="G5105">
        <v>11.358000000000001</v>
      </c>
    </row>
    <row r="5106" spans="1:7" x14ac:dyDescent="0.2">
      <c r="A5106">
        <v>66.311000000000007</v>
      </c>
      <c r="B5106">
        <v>11.60365</v>
      </c>
      <c r="F5106">
        <v>167614.1213</v>
      </c>
      <c r="G5106">
        <v>11.60365</v>
      </c>
    </row>
    <row r="5107" spans="1:7" x14ac:dyDescent="0.2">
      <c r="A5107">
        <v>66.319000000000003</v>
      </c>
      <c r="B5107">
        <v>11.985900000000001</v>
      </c>
      <c r="F5107">
        <v>167628.4676</v>
      </c>
      <c r="G5107">
        <v>11.985900000000001</v>
      </c>
    </row>
    <row r="5108" spans="1:7" x14ac:dyDescent="0.2">
      <c r="A5108">
        <v>66.328000000000003</v>
      </c>
      <c r="B5108">
        <v>12.364875</v>
      </c>
      <c r="F5108">
        <v>167644.6073</v>
      </c>
      <c r="G5108">
        <v>12.364875</v>
      </c>
    </row>
    <row r="5109" spans="1:7" x14ac:dyDescent="0.2">
      <c r="A5109">
        <v>66.335999999999999</v>
      </c>
      <c r="B5109">
        <v>12.465425</v>
      </c>
      <c r="F5109">
        <v>167658.95360000001</v>
      </c>
      <c r="G5109">
        <v>12.465425</v>
      </c>
    </row>
    <row r="5110" spans="1:7" x14ac:dyDescent="0.2">
      <c r="A5110">
        <v>66.344999999999999</v>
      </c>
      <c r="B5110">
        <v>12.424775</v>
      </c>
      <c r="F5110">
        <v>167675.09330000001</v>
      </c>
      <c r="G5110">
        <v>12.424775</v>
      </c>
    </row>
    <row r="5111" spans="1:7" x14ac:dyDescent="0.2">
      <c r="A5111">
        <v>66.352999999999994</v>
      </c>
      <c r="B5111">
        <v>13.2278</v>
      </c>
      <c r="F5111">
        <v>167689.43960000001</v>
      </c>
      <c r="G5111">
        <v>13.2278</v>
      </c>
    </row>
    <row r="5112" spans="1:7" x14ac:dyDescent="0.2">
      <c r="A5112">
        <v>66.361999999999995</v>
      </c>
      <c r="B5112">
        <v>13.468500000000001</v>
      </c>
      <c r="F5112">
        <v>167705.57930000001</v>
      </c>
      <c r="G5112">
        <v>13.468500000000001</v>
      </c>
    </row>
    <row r="5113" spans="1:7" x14ac:dyDescent="0.2">
      <c r="A5113">
        <v>66.37</v>
      </c>
      <c r="B5113">
        <v>13.2668</v>
      </c>
      <c r="F5113">
        <v>167719.92559999999</v>
      </c>
      <c r="G5113">
        <v>13.2668</v>
      </c>
    </row>
    <row r="5114" spans="1:7" x14ac:dyDescent="0.2">
      <c r="A5114">
        <v>66.379000000000005</v>
      </c>
      <c r="B5114">
        <v>13.184699999999999</v>
      </c>
      <c r="F5114">
        <v>167736.06529999999</v>
      </c>
      <c r="G5114">
        <v>13.184699999999999</v>
      </c>
    </row>
    <row r="5115" spans="1:7" x14ac:dyDescent="0.2">
      <c r="A5115">
        <v>66.387</v>
      </c>
      <c r="B5115">
        <v>13.031124999999999</v>
      </c>
      <c r="F5115">
        <v>167750.41159999999</v>
      </c>
      <c r="G5115">
        <v>13.031124999999999</v>
      </c>
    </row>
    <row r="5116" spans="1:7" x14ac:dyDescent="0.2">
      <c r="A5116">
        <v>66.396000000000001</v>
      </c>
      <c r="B5116">
        <v>12.99635</v>
      </c>
      <c r="F5116">
        <v>167766.55119999999</v>
      </c>
      <c r="G5116">
        <v>12.99635</v>
      </c>
    </row>
    <row r="5117" spans="1:7" x14ac:dyDescent="0.2">
      <c r="A5117">
        <v>66.403999999999996</v>
      </c>
      <c r="B5117">
        <v>12.930175</v>
      </c>
      <c r="F5117">
        <v>167780.8976</v>
      </c>
      <c r="G5117">
        <v>12.930175</v>
      </c>
    </row>
    <row r="5118" spans="1:7" x14ac:dyDescent="0.2">
      <c r="A5118">
        <v>66.412999999999997</v>
      </c>
      <c r="B5118">
        <v>12.7181</v>
      </c>
      <c r="F5118">
        <v>167797.03719999999</v>
      </c>
      <c r="G5118">
        <v>12.7181</v>
      </c>
    </row>
    <row r="5119" spans="1:7" x14ac:dyDescent="0.2">
      <c r="A5119">
        <v>66.421000000000006</v>
      </c>
      <c r="B5119">
        <v>12.477475</v>
      </c>
      <c r="F5119">
        <v>167811.3836</v>
      </c>
      <c r="G5119">
        <v>12.477475</v>
      </c>
    </row>
    <row r="5120" spans="1:7" x14ac:dyDescent="0.2">
      <c r="A5120">
        <v>66.430000000000007</v>
      </c>
      <c r="B5120">
        <v>12.265499999999999</v>
      </c>
      <c r="F5120">
        <v>167827.5232</v>
      </c>
      <c r="G5120">
        <v>12.265499999999999</v>
      </c>
    </row>
    <row r="5121" spans="1:7" x14ac:dyDescent="0.2">
      <c r="A5121">
        <v>66.438000000000002</v>
      </c>
      <c r="B5121">
        <v>12.358874999999999</v>
      </c>
      <c r="F5121">
        <v>167841.86960000001</v>
      </c>
      <c r="G5121">
        <v>12.358874999999999</v>
      </c>
    </row>
    <row r="5122" spans="1:7" x14ac:dyDescent="0.2">
      <c r="A5122">
        <v>66.445999999999998</v>
      </c>
      <c r="B5122">
        <v>12.429425</v>
      </c>
      <c r="F5122">
        <v>167856.21590000001</v>
      </c>
      <c r="G5122">
        <v>12.429425</v>
      </c>
    </row>
    <row r="5123" spans="1:7" x14ac:dyDescent="0.2">
      <c r="A5123">
        <v>66.454999999999998</v>
      </c>
      <c r="B5123">
        <v>12.6127</v>
      </c>
      <c r="F5123">
        <v>167872.35560000001</v>
      </c>
      <c r="G5123">
        <v>12.6127</v>
      </c>
    </row>
    <row r="5124" spans="1:7" x14ac:dyDescent="0.2">
      <c r="A5124">
        <v>66.462999999999994</v>
      </c>
      <c r="B5124">
        <v>12.722125</v>
      </c>
      <c r="F5124">
        <v>167886.70189999999</v>
      </c>
      <c r="G5124">
        <v>12.722125</v>
      </c>
    </row>
    <row r="5125" spans="1:7" x14ac:dyDescent="0.2">
      <c r="A5125">
        <v>66.471999999999994</v>
      </c>
      <c r="B5125">
        <v>12.818849999999999</v>
      </c>
      <c r="F5125">
        <v>167902.84160000001</v>
      </c>
      <c r="G5125">
        <v>12.818849999999999</v>
      </c>
    </row>
    <row r="5126" spans="1:7" x14ac:dyDescent="0.2">
      <c r="A5126">
        <v>66.48</v>
      </c>
      <c r="B5126">
        <v>12.7933</v>
      </c>
      <c r="F5126">
        <v>167917.18789999999</v>
      </c>
      <c r="G5126">
        <v>12.7933</v>
      </c>
    </row>
    <row r="5127" spans="1:7" x14ac:dyDescent="0.2">
      <c r="A5127">
        <v>66.489000000000004</v>
      </c>
      <c r="B5127">
        <v>12.782975</v>
      </c>
      <c r="F5127">
        <v>167933.32750000001</v>
      </c>
      <c r="G5127">
        <v>12.782975</v>
      </c>
    </row>
    <row r="5128" spans="1:7" x14ac:dyDescent="0.2">
      <c r="A5128">
        <v>66.497</v>
      </c>
      <c r="B5128">
        <v>12.812225</v>
      </c>
      <c r="F5128">
        <v>167947.67389999999</v>
      </c>
      <c r="G5128">
        <v>12.812225</v>
      </c>
    </row>
    <row r="5129" spans="1:7" x14ac:dyDescent="0.2">
      <c r="A5129">
        <v>66.506</v>
      </c>
      <c r="B5129">
        <v>13.012375</v>
      </c>
      <c r="F5129">
        <v>167963.81349999999</v>
      </c>
      <c r="G5129">
        <v>13.012375</v>
      </c>
    </row>
    <row r="5130" spans="1:7" x14ac:dyDescent="0.2">
      <c r="A5130">
        <v>66.513999999999996</v>
      </c>
      <c r="B5130">
        <v>12.844849999999999</v>
      </c>
      <c r="F5130">
        <v>167978.1599</v>
      </c>
      <c r="G5130">
        <v>12.844849999999999</v>
      </c>
    </row>
    <row r="5131" spans="1:7" x14ac:dyDescent="0.2">
      <c r="A5131">
        <v>66.522999999999996</v>
      </c>
      <c r="B5131">
        <v>12.37115</v>
      </c>
      <c r="F5131">
        <v>167994.29949999999</v>
      </c>
      <c r="G5131">
        <v>12.37115</v>
      </c>
    </row>
    <row r="5132" spans="1:7" x14ac:dyDescent="0.2">
      <c r="A5132">
        <v>66.531000000000006</v>
      </c>
      <c r="B5132">
        <v>12.400650000000001</v>
      </c>
      <c r="F5132">
        <v>168008.6459</v>
      </c>
      <c r="G5132">
        <v>12.400650000000001</v>
      </c>
    </row>
    <row r="5133" spans="1:7" x14ac:dyDescent="0.2">
      <c r="A5133">
        <v>66.540000000000006</v>
      </c>
      <c r="B5133">
        <v>12.752025</v>
      </c>
      <c r="F5133">
        <v>168024.7855</v>
      </c>
      <c r="G5133">
        <v>12.752025</v>
      </c>
    </row>
    <row r="5134" spans="1:7" x14ac:dyDescent="0.2">
      <c r="A5134">
        <v>66.548000000000002</v>
      </c>
      <c r="B5134">
        <v>12.925775</v>
      </c>
      <c r="F5134">
        <v>168039.13190000001</v>
      </c>
      <c r="G5134">
        <v>12.925775</v>
      </c>
    </row>
    <row r="5135" spans="1:7" x14ac:dyDescent="0.2">
      <c r="A5135">
        <v>66.557000000000002</v>
      </c>
      <c r="B5135">
        <v>12.902225</v>
      </c>
      <c r="F5135">
        <v>168055.2715</v>
      </c>
      <c r="G5135">
        <v>12.902225</v>
      </c>
    </row>
    <row r="5136" spans="1:7" x14ac:dyDescent="0.2">
      <c r="A5136">
        <v>66.564999999999998</v>
      </c>
      <c r="B5136">
        <v>12.7028</v>
      </c>
      <c r="F5136">
        <v>168069.61790000001</v>
      </c>
      <c r="G5136">
        <v>12.7028</v>
      </c>
    </row>
    <row r="5137" spans="1:7" x14ac:dyDescent="0.2">
      <c r="A5137">
        <v>66.573999999999998</v>
      </c>
      <c r="B5137">
        <v>12.7934</v>
      </c>
      <c r="F5137">
        <v>168085.75750000001</v>
      </c>
      <c r="G5137">
        <v>12.7934</v>
      </c>
    </row>
    <row r="5138" spans="1:7" x14ac:dyDescent="0.2">
      <c r="A5138">
        <v>66.581999999999994</v>
      </c>
      <c r="B5138">
        <v>12.8895</v>
      </c>
      <c r="F5138">
        <v>168100.10389999999</v>
      </c>
      <c r="G5138">
        <v>12.8895</v>
      </c>
    </row>
    <row r="5139" spans="1:7" x14ac:dyDescent="0.2">
      <c r="A5139">
        <v>66.590999999999994</v>
      </c>
      <c r="B5139">
        <v>12.969525000000001</v>
      </c>
      <c r="F5139">
        <v>168116.24350000001</v>
      </c>
      <c r="G5139">
        <v>12.969525000000001</v>
      </c>
    </row>
    <row r="5140" spans="1:7" x14ac:dyDescent="0.2">
      <c r="A5140">
        <v>66.599000000000004</v>
      </c>
      <c r="B5140">
        <v>12.80655</v>
      </c>
      <c r="F5140">
        <v>168130.58979999999</v>
      </c>
      <c r="G5140">
        <v>12.80655</v>
      </c>
    </row>
    <row r="5141" spans="1:7" x14ac:dyDescent="0.2">
      <c r="A5141">
        <v>66.606999999999999</v>
      </c>
      <c r="B5141">
        <v>12.691224999999999</v>
      </c>
      <c r="F5141">
        <v>168144.9362</v>
      </c>
      <c r="G5141">
        <v>12.691224999999999</v>
      </c>
    </row>
    <row r="5142" spans="1:7" x14ac:dyDescent="0.2">
      <c r="A5142">
        <v>66.616</v>
      </c>
      <c r="B5142">
        <v>12.579224999999999</v>
      </c>
      <c r="F5142">
        <v>168161.07579999999</v>
      </c>
      <c r="G5142">
        <v>12.579224999999999</v>
      </c>
    </row>
    <row r="5143" spans="1:7" x14ac:dyDescent="0.2">
      <c r="A5143">
        <v>66.623999999999995</v>
      </c>
      <c r="B5143">
        <v>12.383599999999999</v>
      </c>
      <c r="F5143">
        <v>168175.4222</v>
      </c>
      <c r="G5143">
        <v>12.383599999999999</v>
      </c>
    </row>
    <row r="5144" spans="1:7" x14ac:dyDescent="0.2">
      <c r="A5144">
        <v>66.632999999999996</v>
      </c>
      <c r="B5144">
        <v>12.16175</v>
      </c>
      <c r="F5144">
        <v>168191.5618</v>
      </c>
      <c r="G5144">
        <v>12.16175</v>
      </c>
    </row>
    <row r="5145" spans="1:7" x14ac:dyDescent="0.2">
      <c r="A5145">
        <v>66.641000000000005</v>
      </c>
      <c r="B5145">
        <v>11.872624999999999</v>
      </c>
      <c r="F5145">
        <v>168205.90820000001</v>
      </c>
      <c r="G5145">
        <v>11.872624999999999</v>
      </c>
    </row>
    <row r="5146" spans="1:7" x14ac:dyDescent="0.2">
      <c r="A5146">
        <v>66.650000000000006</v>
      </c>
      <c r="B5146">
        <v>11.705450000000001</v>
      </c>
      <c r="F5146">
        <v>168222.0478</v>
      </c>
      <c r="G5146">
        <v>11.705450000000001</v>
      </c>
    </row>
    <row r="5147" spans="1:7" x14ac:dyDescent="0.2">
      <c r="A5147">
        <v>66.658000000000001</v>
      </c>
      <c r="B5147">
        <v>11.814525</v>
      </c>
      <c r="F5147">
        <v>168236.39420000001</v>
      </c>
      <c r="G5147">
        <v>11.814525</v>
      </c>
    </row>
    <row r="5148" spans="1:7" x14ac:dyDescent="0.2">
      <c r="A5148">
        <v>66.667000000000002</v>
      </c>
      <c r="B5148">
        <v>11.837425</v>
      </c>
      <c r="F5148">
        <v>168252.5338</v>
      </c>
      <c r="G5148">
        <v>11.837425</v>
      </c>
    </row>
    <row r="5149" spans="1:7" x14ac:dyDescent="0.2">
      <c r="A5149">
        <v>66.674999999999997</v>
      </c>
      <c r="B5149">
        <v>11.592650000000001</v>
      </c>
      <c r="F5149">
        <v>168266.88020000001</v>
      </c>
      <c r="G5149">
        <v>11.592650000000001</v>
      </c>
    </row>
    <row r="5150" spans="1:7" x14ac:dyDescent="0.2">
      <c r="A5150">
        <v>66.683999999999997</v>
      </c>
      <c r="B5150">
        <v>11.36905</v>
      </c>
      <c r="F5150">
        <v>168283.01980000001</v>
      </c>
      <c r="G5150">
        <v>11.36905</v>
      </c>
    </row>
    <row r="5151" spans="1:7" x14ac:dyDescent="0.2">
      <c r="A5151">
        <v>66.691999999999993</v>
      </c>
      <c r="B5151">
        <v>10.959524999999999</v>
      </c>
      <c r="F5151">
        <v>168297.36610000001</v>
      </c>
      <c r="G5151">
        <v>10.959524999999999</v>
      </c>
    </row>
    <row r="5152" spans="1:7" x14ac:dyDescent="0.2">
      <c r="A5152">
        <v>66.700999999999993</v>
      </c>
      <c r="B5152">
        <v>10.522500000000001</v>
      </c>
      <c r="F5152">
        <v>168313.50580000001</v>
      </c>
      <c r="G5152">
        <v>10.522500000000001</v>
      </c>
    </row>
    <row r="5153" spans="1:7" x14ac:dyDescent="0.2">
      <c r="A5153">
        <v>66.709000000000003</v>
      </c>
      <c r="B5153">
        <v>10.27755</v>
      </c>
      <c r="F5153">
        <v>168327.85209999999</v>
      </c>
      <c r="G5153">
        <v>10.27755</v>
      </c>
    </row>
    <row r="5154" spans="1:7" x14ac:dyDescent="0.2">
      <c r="A5154">
        <v>66.718000000000004</v>
      </c>
      <c r="B5154">
        <v>9.9646000000000008</v>
      </c>
      <c r="F5154">
        <v>168343.99179999999</v>
      </c>
      <c r="G5154">
        <v>9.9646000000000008</v>
      </c>
    </row>
    <row r="5155" spans="1:7" x14ac:dyDescent="0.2">
      <c r="A5155">
        <v>66.725999999999999</v>
      </c>
      <c r="B5155">
        <v>9.9186250000000005</v>
      </c>
      <c r="F5155">
        <v>168358.33809999999</v>
      </c>
      <c r="G5155">
        <v>9.9186250000000005</v>
      </c>
    </row>
    <row r="5156" spans="1:7" x14ac:dyDescent="0.2">
      <c r="A5156">
        <v>66.734999999999999</v>
      </c>
      <c r="B5156">
        <v>9.8302499999999995</v>
      </c>
      <c r="F5156">
        <v>168374.47779999999</v>
      </c>
      <c r="G5156">
        <v>9.8302499999999995</v>
      </c>
    </row>
    <row r="5157" spans="1:7" x14ac:dyDescent="0.2">
      <c r="A5157">
        <v>66.742999999999995</v>
      </c>
      <c r="B5157">
        <v>9.6180249999999994</v>
      </c>
      <c r="F5157">
        <v>168388.8241</v>
      </c>
      <c r="G5157">
        <v>9.6180249999999994</v>
      </c>
    </row>
    <row r="5158" spans="1:7" x14ac:dyDescent="0.2">
      <c r="A5158">
        <v>66.751999999999995</v>
      </c>
      <c r="B5158">
        <v>9.2454750000000008</v>
      </c>
      <c r="F5158">
        <v>168404.9638</v>
      </c>
      <c r="G5158">
        <v>9.2454750000000008</v>
      </c>
    </row>
    <row r="5159" spans="1:7" x14ac:dyDescent="0.2">
      <c r="A5159">
        <v>66.760000000000005</v>
      </c>
      <c r="B5159">
        <v>9.0763499999999997</v>
      </c>
      <c r="F5159">
        <v>168419.3101</v>
      </c>
      <c r="G5159">
        <v>9.0763499999999997</v>
      </c>
    </row>
    <row r="5160" spans="1:7" x14ac:dyDescent="0.2">
      <c r="A5160">
        <v>66.769000000000005</v>
      </c>
      <c r="B5160">
        <v>9.5467250000000003</v>
      </c>
      <c r="F5160">
        <v>168435.4498</v>
      </c>
      <c r="G5160">
        <v>9.5467250000000003</v>
      </c>
    </row>
    <row r="5161" spans="1:7" x14ac:dyDescent="0.2">
      <c r="A5161">
        <v>66.777000000000001</v>
      </c>
      <c r="B5161">
        <v>9.7034500000000001</v>
      </c>
      <c r="F5161">
        <v>168449.79610000001</v>
      </c>
      <c r="G5161">
        <v>9.7034500000000001</v>
      </c>
    </row>
    <row r="5162" spans="1:7" x14ac:dyDescent="0.2">
      <c r="A5162">
        <v>66.784999999999997</v>
      </c>
      <c r="B5162">
        <v>9.8701249999999998</v>
      </c>
      <c r="F5162">
        <v>168464.14240000001</v>
      </c>
      <c r="G5162">
        <v>9.8701249999999998</v>
      </c>
    </row>
    <row r="5163" spans="1:7" x14ac:dyDescent="0.2">
      <c r="A5163">
        <v>66.793999999999997</v>
      </c>
      <c r="B5163">
        <v>10.0398</v>
      </c>
      <c r="F5163">
        <v>168480.28210000001</v>
      </c>
      <c r="G5163">
        <v>10.0398</v>
      </c>
    </row>
    <row r="5164" spans="1:7" x14ac:dyDescent="0.2">
      <c r="A5164">
        <v>66.802000000000007</v>
      </c>
      <c r="B5164">
        <v>10.197975</v>
      </c>
      <c r="F5164">
        <v>168494.62839999999</v>
      </c>
      <c r="G5164">
        <v>10.197975</v>
      </c>
    </row>
    <row r="5165" spans="1:7" x14ac:dyDescent="0.2">
      <c r="A5165">
        <v>66.811000000000007</v>
      </c>
      <c r="B5165">
        <v>10.35615</v>
      </c>
      <c r="F5165">
        <v>168510.76809999999</v>
      </c>
      <c r="G5165">
        <v>10.35615</v>
      </c>
    </row>
    <row r="5166" spans="1:7" x14ac:dyDescent="0.2">
      <c r="A5166">
        <v>66.819000000000003</v>
      </c>
      <c r="B5166">
        <v>10.4849</v>
      </c>
      <c r="F5166">
        <v>168525.11439999999</v>
      </c>
      <c r="G5166">
        <v>10.4849</v>
      </c>
    </row>
    <row r="5167" spans="1:7" x14ac:dyDescent="0.2">
      <c r="A5167">
        <v>66.828000000000003</v>
      </c>
      <c r="B5167">
        <v>10.317500000000001</v>
      </c>
      <c r="F5167">
        <v>168541.25409999999</v>
      </c>
      <c r="G5167">
        <v>10.317500000000001</v>
      </c>
    </row>
    <row r="5168" spans="1:7" x14ac:dyDescent="0.2">
      <c r="A5168">
        <v>66.835999999999999</v>
      </c>
      <c r="B5168">
        <v>10.116275</v>
      </c>
      <c r="F5168">
        <v>168555.6004</v>
      </c>
      <c r="G5168">
        <v>10.116275</v>
      </c>
    </row>
    <row r="5169" spans="1:7" x14ac:dyDescent="0.2">
      <c r="A5169">
        <v>66.844999999999999</v>
      </c>
      <c r="B5169">
        <v>10.3378</v>
      </c>
      <c r="F5169">
        <v>168571.7401</v>
      </c>
      <c r="G5169">
        <v>10.3378</v>
      </c>
    </row>
    <row r="5170" spans="1:7" x14ac:dyDescent="0.2">
      <c r="A5170">
        <v>66.852999999999994</v>
      </c>
      <c r="B5170">
        <v>10.470725</v>
      </c>
      <c r="F5170">
        <v>168586.0864</v>
      </c>
      <c r="G5170">
        <v>10.470725</v>
      </c>
    </row>
    <row r="5171" spans="1:7" x14ac:dyDescent="0.2">
      <c r="A5171">
        <v>66.861999999999995</v>
      </c>
      <c r="B5171">
        <v>10.516775000000001</v>
      </c>
      <c r="F5171">
        <v>168602.2261</v>
      </c>
      <c r="G5171">
        <v>10.516775000000001</v>
      </c>
    </row>
    <row r="5172" spans="1:7" x14ac:dyDescent="0.2">
      <c r="A5172">
        <v>66.87</v>
      </c>
      <c r="B5172">
        <v>10.44675</v>
      </c>
      <c r="F5172">
        <v>168616.5724</v>
      </c>
      <c r="G5172">
        <v>10.44675</v>
      </c>
    </row>
    <row r="5173" spans="1:7" x14ac:dyDescent="0.2">
      <c r="A5173">
        <v>66.879000000000005</v>
      </c>
      <c r="B5173">
        <v>10.348699999999999</v>
      </c>
      <c r="F5173">
        <v>168632.712</v>
      </c>
      <c r="G5173">
        <v>10.348699999999999</v>
      </c>
    </row>
    <row r="5174" spans="1:7" x14ac:dyDescent="0.2">
      <c r="A5174">
        <v>66.887</v>
      </c>
      <c r="B5174">
        <v>10.334199999999999</v>
      </c>
      <c r="F5174">
        <v>168647.05840000001</v>
      </c>
      <c r="G5174">
        <v>10.334199999999999</v>
      </c>
    </row>
    <row r="5175" spans="1:7" x14ac:dyDescent="0.2">
      <c r="A5175">
        <v>66.896000000000001</v>
      </c>
      <c r="B5175">
        <v>10.203125</v>
      </c>
      <c r="F5175">
        <v>168663.198</v>
      </c>
      <c r="G5175">
        <v>10.203125</v>
      </c>
    </row>
    <row r="5176" spans="1:7" x14ac:dyDescent="0.2">
      <c r="A5176">
        <v>66.903999999999996</v>
      </c>
      <c r="B5176">
        <v>10.448175000000001</v>
      </c>
      <c r="F5176">
        <v>168677.54440000001</v>
      </c>
      <c r="G5176">
        <v>10.448175000000001</v>
      </c>
    </row>
    <row r="5177" spans="1:7" x14ac:dyDescent="0.2">
      <c r="A5177">
        <v>66.912999999999997</v>
      </c>
      <c r="B5177">
        <v>10.869125</v>
      </c>
      <c r="F5177">
        <v>168693.68400000001</v>
      </c>
      <c r="G5177">
        <v>10.869125</v>
      </c>
    </row>
    <row r="5178" spans="1:7" x14ac:dyDescent="0.2">
      <c r="A5178">
        <v>66.921000000000006</v>
      </c>
      <c r="B5178">
        <v>11.231425</v>
      </c>
      <c r="F5178">
        <v>168708.03039999999</v>
      </c>
      <c r="G5178">
        <v>11.231425</v>
      </c>
    </row>
    <row r="5179" spans="1:7" x14ac:dyDescent="0.2">
      <c r="A5179">
        <v>66.930000000000007</v>
      </c>
      <c r="B5179">
        <v>11.443925</v>
      </c>
      <c r="F5179">
        <v>168724.17</v>
      </c>
      <c r="G5179">
        <v>11.443925</v>
      </c>
    </row>
    <row r="5180" spans="1:7" x14ac:dyDescent="0.2">
      <c r="A5180">
        <v>66.938000000000002</v>
      </c>
      <c r="B5180">
        <v>11.353975</v>
      </c>
      <c r="F5180">
        <v>168738.51639999999</v>
      </c>
      <c r="G5180">
        <v>11.353975</v>
      </c>
    </row>
    <row r="5181" spans="1:7" x14ac:dyDescent="0.2">
      <c r="A5181">
        <v>66.945999999999998</v>
      </c>
      <c r="B5181">
        <v>11.233074999999999</v>
      </c>
      <c r="F5181">
        <v>168752.8627</v>
      </c>
      <c r="G5181">
        <v>11.233074999999999</v>
      </c>
    </row>
    <row r="5182" spans="1:7" x14ac:dyDescent="0.2">
      <c r="A5182">
        <v>66.954999999999998</v>
      </c>
      <c r="B5182">
        <v>11.123950000000001</v>
      </c>
      <c r="F5182">
        <v>168769.0024</v>
      </c>
      <c r="G5182">
        <v>11.123950000000001</v>
      </c>
    </row>
    <row r="5183" spans="1:7" x14ac:dyDescent="0.2">
      <c r="A5183">
        <v>66.962999999999994</v>
      </c>
      <c r="B5183">
        <v>10.941525</v>
      </c>
      <c r="F5183">
        <v>168783.3487</v>
      </c>
      <c r="G5183">
        <v>10.941525</v>
      </c>
    </row>
    <row r="5184" spans="1:7" x14ac:dyDescent="0.2">
      <c r="A5184">
        <v>66.971999999999994</v>
      </c>
      <c r="B5184">
        <v>10.803750000000001</v>
      </c>
      <c r="F5184">
        <v>168799.4884</v>
      </c>
      <c r="G5184">
        <v>10.803750000000001</v>
      </c>
    </row>
    <row r="5185" spans="1:7" x14ac:dyDescent="0.2">
      <c r="A5185">
        <v>66.98</v>
      </c>
      <c r="B5185">
        <v>10.477</v>
      </c>
      <c r="F5185">
        <v>168813.83470000001</v>
      </c>
      <c r="G5185">
        <v>10.477</v>
      </c>
    </row>
    <row r="5186" spans="1:7" x14ac:dyDescent="0.2">
      <c r="A5186">
        <v>67.001999999999995</v>
      </c>
      <c r="B5186">
        <v>10.113300000000001</v>
      </c>
      <c r="F5186">
        <v>168853.28719999999</v>
      </c>
      <c r="G5186">
        <v>10.113300000000001</v>
      </c>
    </row>
    <row r="5187" spans="1:7" x14ac:dyDescent="0.2">
      <c r="A5187">
        <v>67.010999999999996</v>
      </c>
      <c r="B5187">
        <v>9.8706999999999994</v>
      </c>
      <c r="F5187">
        <v>168869.42679999999</v>
      </c>
      <c r="G5187">
        <v>9.8706999999999994</v>
      </c>
    </row>
    <row r="5188" spans="1:7" x14ac:dyDescent="0.2">
      <c r="A5188">
        <v>67.019000000000005</v>
      </c>
      <c r="B5188">
        <v>9.8087250000000008</v>
      </c>
      <c r="F5188">
        <v>168883.77309999999</v>
      </c>
      <c r="G5188">
        <v>9.8087250000000008</v>
      </c>
    </row>
    <row r="5189" spans="1:7" x14ac:dyDescent="0.2">
      <c r="A5189">
        <v>67.028000000000006</v>
      </c>
      <c r="B5189">
        <v>9.7011249999999993</v>
      </c>
      <c r="F5189">
        <v>168899.91279999999</v>
      </c>
      <c r="G5189">
        <v>9.7011249999999993</v>
      </c>
    </row>
    <row r="5190" spans="1:7" x14ac:dyDescent="0.2">
      <c r="A5190">
        <v>67.036000000000001</v>
      </c>
      <c r="B5190">
        <v>9.6995000000000005</v>
      </c>
      <c r="F5190">
        <v>168914.2591</v>
      </c>
      <c r="G5190">
        <v>9.6995000000000005</v>
      </c>
    </row>
    <row r="5191" spans="1:7" x14ac:dyDescent="0.2">
      <c r="A5191">
        <v>67.045000000000002</v>
      </c>
      <c r="B5191">
        <v>9.4955499999999997</v>
      </c>
      <c r="F5191">
        <v>168930.3988</v>
      </c>
      <c r="G5191">
        <v>9.4955499999999997</v>
      </c>
    </row>
    <row r="5192" spans="1:7" x14ac:dyDescent="0.2">
      <c r="A5192">
        <v>67.052999999999997</v>
      </c>
      <c r="B5192">
        <v>9.4513250000000006</v>
      </c>
      <c r="F5192">
        <v>168944.7451</v>
      </c>
      <c r="G5192">
        <v>9.4513250000000006</v>
      </c>
    </row>
    <row r="5193" spans="1:7" x14ac:dyDescent="0.2">
      <c r="A5193">
        <v>67.061999999999998</v>
      </c>
      <c r="B5193">
        <v>9.4080750000000002</v>
      </c>
      <c r="F5193">
        <v>168960.8848</v>
      </c>
      <c r="G5193">
        <v>9.4080750000000002</v>
      </c>
    </row>
    <row r="5194" spans="1:7" x14ac:dyDescent="0.2">
      <c r="A5194">
        <v>67.069999999999993</v>
      </c>
      <c r="B5194">
        <v>9.2185500000000005</v>
      </c>
      <c r="F5194">
        <v>168975.2311</v>
      </c>
      <c r="G5194">
        <v>9.2185500000000005</v>
      </c>
    </row>
    <row r="5195" spans="1:7" x14ac:dyDescent="0.2">
      <c r="A5195">
        <v>67.078999999999994</v>
      </c>
      <c r="B5195">
        <v>9.4092000000000002</v>
      </c>
      <c r="F5195">
        <v>168991.3708</v>
      </c>
      <c r="G5195">
        <v>9.4092000000000002</v>
      </c>
    </row>
    <row r="5196" spans="1:7" x14ac:dyDescent="0.2">
      <c r="A5196">
        <v>67.087000000000003</v>
      </c>
      <c r="B5196">
        <v>9.0029249999999994</v>
      </c>
      <c r="F5196">
        <v>169005.71710000001</v>
      </c>
      <c r="G5196">
        <v>9.0029249999999994</v>
      </c>
    </row>
    <row r="5197" spans="1:7" x14ac:dyDescent="0.2">
      <c r="A5197">
        <v>67.096000000000004</v>
      </c>
      <c r="B5197">
        <v>8.5568749999999998</v>
      </c>
      <c r="F5197">
        <v>169021.85680000001</v>
      </c>
      <c r="G5197">
        <v>8.5568749999999998</v>
      </c>
    </row>
    <row r="5198" spans="1:7" x14ac:dyDescent="0.2">
      <c r="A5198">
        <v>67.103999999999999</v>
      </c>
      <c r="B5198">
        <v>8.3561250000000005</v>
      </c>
      <c r="F5198">
        <v>169036.20310000001</v>
      </c>
      <c r="G5198">
        <v>8.3561250000000005</v>
      </c>
    </row>
    <row r="5199" spans="1:7" x14ac:dyDescent="0.2">
      <c r="A5199">
        <v>67.113</v>
      </c>
      <c r="B5199">
        <v>8.2056000000000004</v>
      </c>
      <c r="F5199">
        <v>169052.34270000001</v>
      </c>
      <c r="G5199">
        <v>8.2056000000000004</v>
      </c>
    </row>
    <row r="5200" spans="1:7" x14ac:dyDescent="0.2">
      <c r="A5200">
        <v>67.120999999999995</v>
      </c>
      <c r="B5200">
        <v>7.7366999999999999</v>
      </c>
      <c r="F5200">
        <v>169066.68909999999</v>
      </c>
      <c r="G5200">
        <v>7.7366999999999999</v>
      </c>
    </row>
    <row r="5201" spans="1:7" x14ac:dyDescent="0.2">
      <c r="A5201">
        <v>67.13</v>
      </c>
      <c r="B5201">
        <v>7.77515</v>
      </c>
      <c r="F5201">
        <v>169082.82870000001</v>
      </c>
      <c r="G5201">
        <v>7.77515</v>
      </c>
    </row>
    <row r="5202" spans="1:7" x14ac:dyDescent="0.2">
      <c r="A5202">
        <v>67.138000000000005</v>
      </c>
      <c r="B5202">
        <v>7.7096499999999999</v>
      </c>
      <c r="F5202">
        <v>169097.17509999999</v>
      </c>
      <c r="G5202">
        <v>7.7096499999999999</v>
      </c>
    </row>
    <row r="5203" spans="1:7" x14ac:dyDescent="0.2">
      <c r="A5203">
        <v>67.146000000000001</v>
      </c>
      <c r="B5203">
        <v>7.7005249999999998</v>
      </c>
      <c r="F5203">
        <v>169111.5214</v>
      </c>
      <c r="G5203">
        <v>7.7005249999999998</v>
      </c>
    </row>
    <row r="5204" spans="1:7" x14ac:dyDescent="0.2">
      <c r="A5204">
        <v>67.155000000000001</v>
      </c>
      <c r="B5204">
        <v>7.5117250000000002</v>
      </c>
      <c r="F5204">
        <v>169127.6611</v>
      </c>
      <c r="G5204">
        <v>7.5117250000000002</v>
      </c>
    </row>
    <row r="5205" spans="1:7" x14ac:dyDescent="0.2">
      <c r="A5205">
        <v>67.162999999999997</v>
      </c>
      <c r="B5205">
        <v>7.4794499999999999</v>
      </c>
      <c r="F5205">
        <v>169142.0074</v>
      </c>
      <c r="G5205">
        <v>7.4794499999999999</v>
      </c>
    </row>
    <row r="5206" spans="1:7" x14ac:dyDescent="0.2">
      <c r="A5206">
        <v>67.171999999999997</v>
      </c>
      <c r="B5206">
        <v>7.601375</v>
      </c>
      <c r="F5206">
        <v>169158.1471</v>
      </c>
      <c r="G5206">
        <v>7.601375</v>
      </c>
    </row>
    <row r="5207" spans="1:7" x14ac:dyDescent="0.2">
      <c r="A5207">
        <v>67.180000000000007</v>
      </c>
      <c r="B5207">
        <v>7.5855249999999996</v>
      </c>
      <c r="F5207">
        <v>169172.49340000001</v>
      </c>
      <c r="G5207">
        <v>7.5855249999999996</v>
      </c>
    </row>
    <row r="5208" spans="1:7" x14ac:dyDescent="0.2">
      <c r="A5208">
        <v>67.188999999999993</v>
      </c>
      <c r="B5208">
        <v>7.6376249999999999</v>
      </c>
      <c r="F5208">
        <v>169188.63310000001</v>
      </c>
      <c r="G5208">
        <v>7.6376249999999999</v>
      </c>
    </row>
    <row r="5209" spans="1:7" x14ac:dyDescent="0.2">
      <c r="A5209">
        <v>67.197000000000003</v>
      </c>
      <c r="B5209">
        <v>7.6953750000000003</v>
      </c>
      <c r="F5209">
        <v>169202.97940000001</v>
      </c>
      <c r="G5209">
        <v>7.6953750000000003</v>
      </c>
    </row>
    <row r="5210" spans="1:7" x14ac:dyDescent="0.2">
      <c r="A5210">
        <v>67.206000000000003</v>
      </c>
      <c r="B5210">
        <v>7.7688750000000004</v>
      </c>
      <c r="F5210">
        <v>169219.11910000001</v>
      </c>
      <c r="G5210">
        <v>7.7688750000000004</v>
      </c>
    </row>
    <row r="5211" spans="1:7" x14ac:dyDescent="0.2">
      <c r="A5211">
        <v>67.213999999999999</v>
      </c>
      <c r="B5211">
        <v>7.5994250000000001</v>
      </c>
      <c r="F5211">
        <v>169233.46539999999</v>
      </c>
      <c r="G5211">
        <v>7.5994250000000001</v>
      </c>
    </row>
    <row r="5212" spans="1:7" x14ac:dyDescent="0.2">
      <c r="A5212">
        <v>67.222999999999999</v>
      </c>
      <c r="B5212">
        <v>7.5132250000000003</v>
      </c>
      <c r="F5212">
        <v>169249.60500000001</v>
      </c>
      <c r="G5212">
        <v>7.5132250000000003</v>
      </c>
    </row>
    <row r="5213" spans="1:7" x14ac:dyDescent="0.2">
      <c r="A5213">
        <v>67.230999999999995</v>
      </c>
      <c r="B5213">
        <v>7.6690500000000004</v>
      </c>
      <c r="F5213">
        <v>169263.95139999999</v>
      </c>
      <c r="G5213">
        <v>7.6690500000000004</v>
      </c>
    </row>
    <row r="5214" spans="1:7" x14ac:dyDescent="0.2">
      <c r="A5214">
        <v>67.239999999999995</v>
      </c>
      <c r="B5214">
        <v>7.604425</v>
      </c>
      <c r="F5214">
        <v>169280.09099999999</v>
      </c>
      <c r="G5214">
        <v>7.604425</v>
      </c>
    </row>
    <row r="5215" spans="1:7" x14ac:dyDescent="0.2">
      <c r="A5215">
        <v>67.248000000000005</v>
      </c>
      <c r="B5215">
        <v>7.3014250000000001</v>
      </c>
      <c r="F5215">
        <v>169294.4374</v>
      </c>
      <c r="G5215">
        <v>7.3014250000000001</v>
      </c>
    </row>
    <row r="5216" spans="1:7" x14ac:dyDescent="0.2">
      <c r="A5216">
        <v>67.257000000000005</v>
      </c>
      <c r="B5216">
        <v>7.4543499999999998</v>
      </c>
      <c r="F5216">
        <v>169310.57699999999</v>
      </c>
      <c r="G5216">
        <v>7.4543499999999998</v>
      </c>
    </row>
    <row r="5217" spans="1:7" x14ac:dyDescent="0.2">
      <c r="A5217">
        <v>67.265000000000001</v>
      </c>
      <c r="B5217">
        <v>7.515625</v>
      </c>
      <c r="F5217">
        <v>169324.9234</v>
      </c>
      <c r="G5217">
        <v>7.515625</v>
      </c>
    </row>
    <row r="5218" spans="1:7" x14ac:dyDescent="0.2">
      <c r="A5218">
        <v>67.274000000000001</v>
      </c>
      <c r="B5218">
        <v>7.5413750000000004</v>
      </c>
      <c r="F5218">
        <v>169341.06299999999</v>
      </c>
      <c r="G5218">
        <v>7.5413750000000004</v>
      </c>
    </row>
    <row r="5219" spans="1:7" x14ac:dyDescent="0.2">
      <c r="A5219">
        <v>67.281999999999996</v>
      </c>
      <c r="B5219">
        <v>7.2603</v>
      </c>
      <c r="F5219">
        <v>169355.4094</v>
      </c>
      <c r="G5219">
        <v>7.2603</v>
      </c>
    </row>
    <row r="5220" spans="1:7" x14ac:dyDescent="0.2">
      <c r="A5220">
        <v>67.290999999999997</v>
      </c>
      <c r="B5220">
        <v>7.1460499999999998</v>
      </c>
      <c r="F5220">
        <v>169371.549</v>
      </c>
      <c r="G5220">
        <v>7.1460499999999998</v>
      </c>
    </row>
    <row r="5221" spans="1:7" x14ac:dyDescent="0.2">
      <c r="A5221">
        <v>67.299000000000007</v>
      </c>
      <c r="B5221">
        <v>7.0638249999999996</v>
      </c>
      <c r="F5221">
        <v>169385.89540000001</v>
      </c>
      <c r="G5221">
        <v>7.0638249999999996</v>
      </c>
    </row>
    <row r="5222" spans="1:7" x14ac:dyDescent="0.2">
      <c r="A5222">
        <v>67.307000000000002</v>
      </c>
      <c r="B5222">
        <v>6.8767250000000004</v>
      </c>
      <c r="F5222">
        <v>169400.24170000001</v>
      </c>
      <c r="G5222">
        <v>6.8767250000000004</v>
      </c>
    </row>
    <row r="5223" spans="1:7" x14ac:dyDescent="0.2">
      <c r="A5223">
        <v>67.316000000000003</v>
      </c>
      <c r="B5223">
        <v>6.5763249999999998</v>
      </c>
      <c r="F5223">
        <v>169416.38130000001</v>
      </c>
      <c r="G5223">
        <v>6.5763249999999998</v>
      </c>
    </row>
    <row r="5224" spans="1:7" x14ac:dyDescent="0.2">
      <c r="A5224">
        <v>67.323999999999998</v>
      </c>
      <c r="B5224">
        <v>6.5096499999999997</v>
      </c>
      <c r="F5224">
        <v>169430.72769999999</v>
      </c>
      <c r="G5224">
        <v>6.5096499999999997</v>
      </c>
    </row>
    <row r="5225" spans="1:7" x14ac:dyDescent="0.2">
      <c r="A5225">
        <v>67.332999999999998</v>
      </c>
      <c r="B5225">
        <v>6.528575</v>
      </c>
      <c r="F5225">
        <v>169446.86730000001</v>
      </c>
      <c r="G5225">
        <v>6.528575</v>
      </c>
    </row>
    <row r="5226" spans="1:7" x14ac:dyDescent="0.2">
      <c r="A5226">
        <v>67.340999999999994</v>
      </c>
      <c r="B5226">
        <v>6.5244499999999999</v>
      </c>
      <c r="F5226">
        <v>169461.21369999999</v>
      </c>
      <c r="G5226">
        <v>6.5244499999999999</v>
      </c>
    </row>
    <row r="5227" spans="1:7" x14ac:dyDescent="0.2">
      <c r="A5227">
        <v>67.349999999999994</v>
      </c>
      <c r="B5227">
        <v>6.8291500000000003</v>
      </c>
      <c r="F5227">
        <v>169477.35329999999</v>
      </c>
      <c r="G5227">
        <v>6.8291500000000003</v>
      </c>
    </row>
    <row r="5228" spans="1:7" x14ac:dyDescent="0.2">
      <c r="A5228">
        <v>67.358000000000004</v>
      </c>
      <c r="B5228">
        <v>7.0002750000000002</v>
      </c>
      <c r="F5228">
        <v>169491.6997</v>
      </c>
      <c r="G5228">
        <v>7.0002750000000002</v>
      </c>
    </row>
    <row r="5229" spans="1:7" x14ac:dyDescent="0.2">
      <c r="A5229">
        <v>67.367000000000004</v>
      </c>
      <c r="B5229">
        <v>7.1118750000000004</v>
      </c>
      <c r="F5229">
        <v>169507.83929999999</v>
      </c>
      <c r="G5229">
        <v>7.1118750000000004</v>
      </c>
    </row>
    <row r="5230" spans="1:7" x14ac:dyDescent="0.2">
      <c r="A5230">
        <v>67.375</v>
      </c>
      <c r="B5230">
        <v>7.0568999999999997</v>
      </c>
      <c r="F5230">
        <v>169522.1857</v>
      </c>
      <c r="G5230">
        <v>7.0568999999999997</v>
      </c>
    </row>
    <row r="5231" spans="1:7" x14ac:dyDescent="0.2">
      <c r="A5231">
        <v>67.384</v>
      </c>
      <c r="B5231">
        <v>7.4058000000000002</v>
      </c>
      <c r="F5231">
        <v>169538.3253</v>
      </c>
      <c r="G5231">
        <v>7.4058000000000002</v>
      </c>
    </row>
    <row r="5232" spans="1:7" x14ac:dyDescent="0.2">
      <c r="A5232">
        <v>67.391999999999996</v>
      </c>
      <c r="B5232">
        <v>7.6683250000000003</v>
      </c>
      <c r="F5232">
        <v>169552.67170000001</v>
      </c>
      <c r="G5232">
        <v>7.6683250000000003</v>
      </c>
    </row>
    <row r="5233" spans="1:7" x14ac:dyDescent="0.2">
      <c r="A5233">
        <v>67.400999999999996</v>
      </c>
      <c r="B5233">
        <v>7.9078749999999998</v>
      </c>
      <c r="F5233">
        <v>169568.8113</v>
      </c>
      <c r="G5233">
        <v>7.9078749999999998</v>
      </c>
    </row>
    <row r="5234" spans="1:7" x14ac:dyDescent="0.2">
      <c r="A5234">
        <v>67.409000000000006</v>
      </c>
      <c r="B5234">
        <v>8.8337500000000002</v>
      </c>
      <c r="F5234">
        <v>169583.15760000001</v>
      </c>
      <c r="G5234">
        <v>8.8337500000000002</v>
      </c>
    </row>
    <row r="5235" spans="1:7" x14ac:dyDescent="0.2">
      <c r="A5235">
        <v>67.418000000000006</v>
      </c>
      <c r="B5235">
        <v>9.7522000000000002</v>
      </c>
      <c r="F5235">
        <v>169599.29730000001</v>
      </c>
      <c r="G5235">
        <v>9.7522000000000002</v>
      </c>
    </row>
    <row r="5236" spans="1:7" x14ac:dyDescent="0.2">
      <c r="A5236">
        <v>67.426000000000002</v>
      </c>
      <c r="B5236">
        <v>9.9091500000000003</v>
      </c>
      <c r="F5236">
        <v>169613.64360000001</v>
      </c>
      <c r="G5236">
        <v>9.9091500000000003</v>
      </c>
    </row>
    <row r="5237" spans="1:7" x14ac:dyDescent="0.2">
      <c r="A5237">
        <v>67.435000000000002</v>
      </c>
      <c r="B5237">
        <v>9.9717000000000002</v>
      </c>
      <c r="F5237">
        <v>169629.78330000001</v>
      </c>
      <c r="G5237">
        <v>9.9717000000000002</v>
      </c>
    </row>
    <row r="5238" spans="1:7" x14ac:dyDescent="0.2">
      <c r="A5238">
        <v>67.442999999999998</v>
      </c>
      <c r="B5238">
        <v>9.8187499999999996</v>
      </c>
      <c r="F5238">
        <v>169644.12959999999</v>
      </c>
      <c r="G5238">
        <v>9.8187499999999996</v>
      </c>
    </row>
    <row r="5239" spans="1:7" x14ac:dyDescent="0.2">
      <c r="A5239">
        <v>67.451999999999998</v>
      </c>
      <c r="B5239">
        <v>9.9193999999999996</v>
      </c>
      <c r="F5239">
        <v>169660.26930000001</v>
      </c>
      <c r="G5239">
        <v>9.9193999999999996</v>
      </c>
    </row>
    <row r="5240" spans="1:7" x14ac:dyDescent="0.2">
      <c r="A5240">
        <v>67.459999999999994</v>
      </c>
      <c r="B5240">
        <v>10.130274999999999</v>
      </c>
      <c r="F5240">
        <v>169674.61559999999</v>
      </c>
      <c r="G5240">
        <v>10.130274999999999</v>
      </c>
    </row>
    <row r="5241" spans="1:7" x14ac:dyDescent="0.2">
      <c r="A5241">
        <v>67.468999999999994</v>
      </c>
      <c r="B5241">
        <v>10.421424999999999</v>
      </c>
      <c r="F5241">
        <v>169690.75529999999</v>
      </c>
      <c r="G5241">
        <v>10.421424999999999</v>
      </c>
    </row>
    <row r="5242" spans="1:7" x14ac:dyDescent="0.2">
      <c r="A5242">
        <v>67.477000000000004</v>
      </c>
      <c r="B5242">
        <v>10.490275</v>
      </c>
      <c r="F5242">
        <v>169705.10159999999</v>
      </c>
      <c r="G5242">
        <v>10.490275</v>
      </c>
    </row>
    <row r="5243" spans="1:7" x14ac:dyDescent="0.2">
      <c r="A5243">
        <v>67.484999999999999</v>
      </c>
      <c r="B5243">
        <v>10.506325</v>
      </c>
      <c r="F5243">
        <v>169719.448</v>
      </c>
      <c r="G5243">
        <v>10.506325</v>
      </c>
    </row>
    <row r="5244" spans="1:7" x14ac:dyDescent="0.2">
      <c r="A5244">
        <v>67.494</v>
      </c>
      <c r="B5244">
        <v>10.377025</v>
      </c>
      <c r="F5244">
        <v>169735.5876</v>
      </c>
      <c r="G5244">
        <v>10.377025</v>
      </c>
    </row>
    <row r="5245" spans="1:7" x14ac:dyDescent="0.2">
      <c r="A5245">
        <v>67.501999999999995</v>
      </c>
      <c r="B5245">
        <v>10.282299999999999</v>
      </c>
      <c r="F5245">
        <v>169749.93400000001</v>
      </c>
      <c r="G5245">
        <v>10.282299999999999</v>
      </c>
    </row>
    <row r="5246" spans="1:7" x14ac:dyDescent="0.2">
      <c r="A5246">
        <v>67.510999999999996</v>
      </c>
      <c r="B5246">
        <v>10.063475</v>
      </c>
      <c r="F5246">
        <v>169766.0736</v>
      </c>
      <c r="G5246">
        <v>10.063475</v>
      </c>
    </row>
    <row r="5247" spans="1:7" x14ac:dyDescent="0.2">
      <c r="A5247">
        <v>67.519000000000005</v>
      </c>
      <c r="B5247">
        <v>10.173425</v>
      </c>
      <c r="F5247">
        <v>169780.41990000001</v>
      </c>
      <c r="G5247">
        <v>10.173425</v>
      </c>
    </row>
    <row r="5248" spans="1:7" x14ac:dyDescent="0.2">
      <c r="A5248">
        <v>67.528000000000006</v>
      </c>
      <c r="B5248">
        <v>10.03825</v>
      </c>
      <c r="F5248">
        <v>169796.55960000001</v>
      </c>
      <c r="G5248">
        <v>10.03825</v>
      </c>
    </row>
    <row r="5249" spans="1:7" x14ac:dyDescent="0.2">
      <c r="A5249">
        <v>67.536000000000001</v>
      </c>
      <c r="B5249">
        <v>9.6077250000000003</v>
      </c>
      <c r="F5249">
        <v>169810.90590000001</v>
      </c>
      <c r="G5249">
        <v>9.6077250000000003</v>
      </c>
    </row>
    <row r="5250" spans="1:7" x14ac:dyDescent="0.2">
      <c r="A5250">
        <v>67.545000000000002</v>
      </c>
      <c r="B5250">
        <v>9.5431749999999997</v>
      </c>
      <c r="F5250">
        <v>169827.04560000001</v>
      </c>
      <c r="G5250">
        <v>9.5431749999999997</v>
      </c>
    </row>
    <row r="5251" spans="1:7" x14ac:dyDescent="0.2">
      <c r="A5251">
        <v>67.552999999999997</v>
      </c>
      <c r="B5251">
        <v>9.3938249999999996</v>
      </c>
      <c r="F5251">
        <v>169841.39189999999</v>
      </c>
      <c r="G5251">
        <v>9.3938249999999996</v>
      </c>
    </row>
    <row r="5252" spans="1:7" x14ac:dyDescent="0.2">
      <c r="A5252">
        <v>67.561999999999998</v>
      </c>
      <c r="B5252">
        <v>9.1250750000000007</v>
      </c>
      <c r="F5252">
        <v>169857.53159999999</v>
      </c>
      <c r="G5252">
        <v>9.1250750000000007</v>
      </c>
    </row>
    <row r="5253" spans="1:7" x14ac:dyDescent="0.2">
      <c r="A5253">
        <v>67.569999999999993</v>
      </c>
      <c r="B5253">
        <v>8.5409749999999995</v>
      </c>
      <c r="F5253">
        <v>169871.87789999999</v>
      </c>
      <c r="G5253">
        <v>8.5409749999999995</v>
      </c>
    </row>
    <row r="5254" spans="1:7" x14ac:dyDescent="0.2">
      <c r="A5254">
        <v>67.578999999999994</v>
      </c>
      <c r="B5254">
        <v>7.4751750000000001</v>
      </c>
      <c r="F5254">
        <v>169888.01759999999</v>
      </c>
      <c r="G5254">
        <v>7.4751750000000001</v>
      </c>
    </row>
    <row r="5255" spans="1:7" x14ac:dyDescent="0.2">
      <c r="A5255">
        <v>67.587000000000003</v>
      </c>
      <c r="B5255">
        <v>6.5117750000000001</v>
      </c>
      <c r="F5255">
        <v>169902.3639</v>
      </c>
      <c r="G5255">
        <v>6.5117750000000001</v>
      </c>
    </row>
    <row r="5256" spans="1:7" x14ac:dyDescent="0.2">
      <c r="A5256">
        <v>67.596000000000004</v>
      </c>
      <c r="B5256">
        <v>6.1058500000000002</v>
      </c>
      <c r="F5256">
        <v>169918.50349999999</v>
      </c>
      <c r="G5256">
        <v>6.1058500000000002</v>
      </c>
    </row>
    <row r="5257" spans="1:7" x14ac:dyDescent="0.2">
      <c r="A5257">
        <v>67.603999999999999</v>
      </c>
      <c r="B5257">
        <v>5.7587999999999999</v>
      </c>
      <c r="F5257">
        <v>169932.8499</v>
      </c>
      <c r="G5257">
        <v>5.7587999999999999</v>
      </c>
    </row>
    <row r="5258" spans="1:7" x14ac:dyDescent="0.2">
      <c r="A5258">
        <v>67.613</v>
      </c>
      <c r="B5258">
        <v>5.6547749999999999</v>
      </c>
      <c r="F5258">
        <v>169948.9895</v>
      </c>
      <c r="G5258">
        <v>5.6547749999999999</v>
      </c>
    </row>
    <row r="5259" spans="1:7" x14ac:dyDescent="0.2">
      <c r="A5259">
        <v>67.620999999999995</v>
      </c>
      <c r="B5259">
        <v>5.5869749999999998</v>
      </c>
      <c r="F5259">
        <v>169963.33590000001</v>
      </c>
      <c r="G5259">
        <v>5.5869749999999998</v>
      </c>
    </row>
    <row r="5260" spans="1:7" x14ac:dyDescent="0.2">
      <c r="A5260">
        <v>67.63</v>
      </c>
      <c r="B5260">
        <v>5.57165</v>
      </c>
      <c r="F5260">
        <v>169979.4755</v>
      </c>
      <c r="G5260">
        <v>5.57165</v>
      </c>
    </row>
    <row r="5261" spans="1:7" x14ac:dyDescent="0.2">
      <c r="A5261">
        <v>67.638000000000005</v>
      </c>
      <c r="B5261">
        <v>4.9683999999999999</v>
      </c>
      <c r="F5261">
        <v>169993.82190000001</v>
      </c>
      <c r="G5261">
        <v>4.9683999999999999</v>
      </c>
    </row>
    <row r="5262" spans="1:7" x14ac:dyDescent="0.2">
      <c r="A5262">
        <v>67.646000000000001</v>
      </c>
      <c r="B5262">
        <v>4.8728749999999996</v>
      </c>
      <c r="F5262">
        <v>170008.16819999999</v>
      </c>
      <c r="G5262">
        <v>4.8728749999999996</v>
      </c>
    </row>
    <row r="5263" spans="1:7" x14ac:dyDescent="0.2">
      <c r="A5263">
        <v>67.655000000000001</v>
      </c>
      <c r="B5263">
        <v>4.9901499999999999</v>
      </c>
      <c r="F5263">
        <v>170024.30790000001</v>
      </c>
      <c r="G5263">
        <v>4.9901499999999999</v>
      </c>
    </row>
    <row r="5264" spans="1:7" x14ac:dyDescent="0.2">
      <c r="A5264">
        <v>67.662999999999997</v>
      </c>
      <c r="B5264">
        <v>5.0639500000000002</v>
      </c>
      <c r="F5264">
        <v>170038.65419999999</v>
      </c>
      <c r="G5264">
        <v>5.0639500000000002</v>
      </c>
    </row>
    <row r="5265" spans="1:7" x14ac:dyDescent="0.2">
      <c r="A5265">
        <v>67.671999999999997</v>
      </c>
      <c r="B5265">
        <v>5.0587249999999999</v>
      </c>
      <c r="F5265">
        <v>170054.79389999999</v>
      </c>
      <c r="G5265">
        <v>5.0587249999999999</v>
      </c>
    </row>
    <row r="5266" spans="1:7" x14ac:dyDescent="0.2">
      <c r="A5266">
        <v>67.680000000000007</v>
      </c>
      <c r="B5266">
        <v>5.0638500000000004</v>
      </c>
      <c r="F5266">
        <v>170069.14019999999</v>
      </c>
      <c r="G5266">
        <v>5.0638500000000004</v>
      </c>
    </row>
    <row r="5267" spans="1:7" x14ac:dyDescent="0.2">
      <c r="A5267">
        <v>67.688999999999993</v>
      </c>
      <c r="B5267">
        <v>4.7355749999999999</v>
      </c>
      <c r="F5267">
        <v>170085.27989999999</v>
      </c>
      <c r="G5267">
        <v>4.7355749999999999</v>
      </c>
    </row>
    <row r="5268" spans="1:7" x14ac:dyDescent="0.2">
      <c r="A5268">
        <v>67.697000000000003</v>
      </c>
      <c r="B5268">
        <v>4.3833250000000001</v>
      </c>
      <c r="F5268">
        <v>170099.6262</v>
      </c>
      <c r="G5268">
        <v>4.3833250000000001</v>
      </c>
    </row>
    <row r="5269" spans="1:7" x14ac:dyDescent="0.2">
      <c r="A5269">
        <v>67.706000000000003</v>
      </c>
      <c r="B5269">
        <v>4.3537999999999997</v>
      </c>
      <c r="F5269">
        <v>170115.76579999999</v>
      </c>
      <c r="G5269">
        <v>4.3537999999999997</v>
      </c>
    </row>
    <row r="5270" spans="1:7" x14ac:dyDescent="0.2">
      <c r="A5270">
        <v>67.713999999999999</v>
      </c>
      <c r="B5270">
        <v>4.1751750000000003</v>
      </c>
      <c r="F5270">
        <v>170130.1122</v>
      </c>
      <c r="G5270">
        <v>4.1751750000000003</v>
      </c>
    </row>
    <row r="5271" spans="1:7" x14ac:dyDescent="0.2">
      <c r="A5271">
        <v>67.722999999999999</v>
      </c>
      <c r="B5271">
        <v>4.08535</v>
      </c>
      <c r="F5271">
        <v>170146.2518</v>
      </c>
      <c r="G5271">
        <v>4.08535</v>
      </c>
    </row>
    <row r="5272" spans="1:7" x14ac:dyDescent="0.2">
      <c r="A5272">
        <v>67.730999999999995</v>
      </c>
      <c r="B5272">
        <v>4.1308249999999997</v>
      </c>
      <c r="F5272">
        <v>170160.59820000001</v>
      </c>
      <c r="G5272">
        <v>4.1308249999999997</v>
      </c>
    </row>
    <row r="5273" spans="1:7" x14ac:dyDescent="0.2">
      <c r="A5273">
        <v>67.739999999999995</v>
      </c>
      <c r="B5273">
        <v>4.2047249999999998</v>
      </c>
      <c r="F5273">
        <v>170176.7378</v>
      </c>
      <c r="G5273">
        <v>4.2047249999999998</v>
      </c>
    </row>
    <row r="5274" spans="1:7" x14ac:dyDescent="0.2">
      <c r="A5274">
        <v>67.748000000000005</v>
      </c>
      <c r="B5274">
        <v>4.7733749999999997</v>
      </c>
      <c r="F5274">
        <v>170191.08420000001</v>
      </c>
      <c r="G5274">
        <v>4.7733749999999997</v>
      </c>
    </row>
    <row r="5275" spans="1:7" x14ac:dyDescent="0.2">
      <c r="A5275">
        <v>67.757000000000005</v>
      </c>
      <c r="B5275">
        <v>4.8611750000000002</v>
      </c>
      <c r="F5275">
        <v>170207.22380000001</v>
      </c>
      <c r="G5275">
        <v>4.8611750000000002</v>
      </c>
    </row>
    <row r="5276" spans="1:7" x14ac:dyDescent="0.2">
      <c r="A5276">
        <v>67.765000000000001</v>
      </c>
      <c r="B5276">
        <v>4.95695</v>
      </c>
      <c r="F5276">
        <v>170221.57019999999</v>
      </c>
      <c r="G5276">
        <v>4.95695</v>
      </c>
    </row>
    <row r="5277" spans="1:7" x14ac:dyDescent="0.2">
      <c r="A5277">
        <v>67.774000000000001</v>
      </c>
      <c r="B5277">
        <v>4.9777500000000003</v>
      </c>
      <c r="F5277">
        <v>170237.70980000001</v>
      </c>
      <c r="G5277">
        <v>4.9777500000000003</v>
      </c>
    </row>
    <row r="5278" spans="1:7" x14ac:dyDescent="0.2">
      <c r="A5278">
        <v>67.781999999999996</v>
      </c>
      <c r="B5278">
        <v>4.9439000000000002</v>
      </c>
      <c r="F5278">
        <v>170252.05619999999</v>
      </c>
      <c r="G5278">
        <v>4.9439000000000002</v>
      </c>
    </row>
    <row r="5279" spans="1:7" x14ac:dyDescent="0.2">
      <c r="A5279">
        <v>67.790999999999997</v>
      </c>
      <c r="B5279">
        <v>4.8561249999999996</v>
      </c>
      <c r="F5279">
        <v>170268.19579999999</v>
      </c>
      <c r="G5279">
        <v>4.8561249999999996</v>
      </c>
    </row>
    <row r="5280" spans="1:7" x14ac:dyDescent="0.2">
      <c r="A5280">
        <v>67.799000000000007</v>
      </c>
      <c r="B5280">
        <v>4.6209749999999996</v>
      </c>
      <c r="F5280">
        <v>170282.54209999999</v>
      </c>
      <c r="G5280">
        <v>4.6209749999999996</v>
      </c>
    </row>
    <row r="5281" spans="1:7" x14ac:dyDescent="0.2">
      <c r="A5281">
        <v>67.807000000000002</v>
      </c>
      <c r="B5281">
        <v>4.6414249999999999</v>
      </c>
      <c r="F5281">
        <v>170296.8885</v>
      </c>
      <c r="G5281">
        <v>4.6414249999999999</v>
      </c>
    </row>
    <row r="5282" spans="1:7" x14ac:dyDescent="0.2">
      <c r="A5282">
        <v>67.816000000000003</v>
      </c>
      <c r="B5282">
        <v>4.5869999999999997</v>
      </c>
      <c r="F5282">
        <v>170313.0281</v>
      </c>
      <c r="G5282">
        <v>4.5869999999999997</v>
      </c>
    </row>
    <row r="5283" spans="1:7" x14ac:dyDescent="0.2">
      <c r="A5283">
        <v>67.823999999999998</v>
      </c>
      <c r="B5283">
        <v>4.5265500000000003</v>
      </c>
      <c r="F5283">
        <v>170327.37450000001</v>
      </c>
      <c r="G5283">
        <v>4.5265500000000003</v>
      </c>
    </row>
    <row r="5284" spans="1:7" x14ac:dyDescent="0.2">
      <c r="A5284">
        <v>67.840999999999994</v>
      </c>
      <c r="B5284">
        <v>4.5167000000000002</v>
      </c>
      <c r="F5284">
        <v>170357.86050000001</v>
      </c>
      <c r="G5284">
        <v>4.5167000000000002</v>
      </c>
    </row>
    <row r="5285" spans="1:7" x14ac:dyDescent="0.2">
      <c r="A5285">
        <v>67.849000000000004</v>
      </c>
      <c r="B5285">
        <v>4.5206499999999998</v>
      </c>
      <c r="F5285">
        <v>170372.20680000001</v>
      </c>
      <c r="G5285">
        <v>4.5206499999999998</v>
      </c>
    </row>
    <row r="5286" spans="1:7" x14ac:dyDescent="0.2">
      <c r="A5286">
        <v>67.856999999999999</v>
      </c>
      <c r="B5286">
        <v>4.4793500000000002</v>
      </c>
      <c r="F5286">
        <v>170386.55319999999</v>
      </c>
      <c r="G5286">
        <v>4.4793500000000002</v>
      </c>
    </row>
    <row r="5287" spans="1:7" x14ac:dyDescent="0.2">
      <c r="A5287">
        <v>67.866</v>
      </c>
      <c r="B5287">
        <v>4.2524249999999997</v>
      </c>
      <c r="F5287">
        <v>170402.69279999999</v>
      </c>
      <c r="G5287">
        <v>4.2524249999999997</v>
      </c>
    </row>
    <row r="5288" spans="1:7" x14ac:dyDescent="0.2">
      <c r="A5288">
        <v>67.873999999999995</v>
      </c>
      <c r="B5288">
        <v>4.2048750000000004</v>
      </c>
      <c r="F5288">
        <v>170417.0392</v>
      </c>
      <c r="G5288">
        <v>4.2048750000000004</v>
      </c>
    </row>
    <row r="5289" spans="1:7" x14ac:dyDescent="0.2">
      <c r="A5289">
        <v>67.882999999999996</v>
      </c>
      <c r="B5289">
        <v>4.1288749999999999</v>
      </c>
      <c r="F5289">
        <v>170433.17879999999</v>
      </c>
      <c r="G5289">
        <v>4.1288749999999999</v>
      </c>
    </row>
    <row r="5290" spans="1:7" x14ac:dyDescent="0.2">
      <c r="A5290">
        <v>67.891000000000005</v>
      </c>
      <c r="B5290">
        <v>3.9871500000000002</v>
      </c>
      <c r="F5290">
        <v>170447.5252</v>
      </c>
      <c r="G5290">
        <v>3.9871500000000002</v>
      </c>
    </row>
    <row r="5291" spans="1:7" x14ac:dyDescent="0.2">
      <c r="A5291">
        <v>67.900000000000006</v>
      </c>
      <c r="B5291">
        <v>3.8498250000000001</v>
      </c>
      <c r="F5291">
        <v>170463.6648</v>
      </c>
      <c r="G5291">
        <v>3.8498250000000001</v>
      </c>
    </row>
    <row r="5292" spans="1:7" x14ac:dyDescent="0.2">
      <c r="A5292">
        <v>67.908000000000001</v>
      </c>
      <c r="B5292">
        <v>3.7545250000000001</v>
      </c>
      <c r="F5292">
        <v>170478.0111</v>
      </c>
      <c r="G5292">
        <v>3.7545250000000001</v>
      </c>
    </row>
    <row r="5293" spans="1:7" x14ac:dyDescent="0.2">
      <c r="A5293">
        <v>67.917000000000002</v>
      </c>
      <c r="B5293">
        <v>3.76105</v>
      </c>
      <c r="F5293">
        <v>170494.1508</v>
      </c>
      <c r="G5293">
        <v>3.76105</v>
      </c>
    </row>
    <row r="5294" spans="1:7" x14ac:dyDescent="0.2">
      <c r="A5294">
        <v>67.924999999999997</v>
      </c>
      <c r="B5294">
        <v>3.4148999999999998</v>
      </c>
      <c r="F5294">
        <v>170508.49710000001</v>
      </c>
      <c r="G5294">
        <v>3.4148999999999998</v>
      </c>
    </row>
    <row r="5295" spans="1:7" x14ac:dyDescent="0.2">
      <c r="A5295">
        <v>67.933999999999997</v>
      </c>
      <c r="B5295">
        <v>3.4442750000000002</v>
      </c>
      <c r="F5295">
        <v>170524.63680000001</v>
      </c>
      <c r="G5295">
        <v>3.4442750000000002</v>
      </c>
    </row>
    <row r="5296" spans="1:7" x14ac:dyDescent="0.2">
      <c r="A5296">
        <v>67.941999999999993</v>
      </c>
      <c r="B5296">
        <v>3.38015</v>
      </c>
      <c r="F5296">
        <v>170538.98310000001</v>
      </c>
      <c r="G5296">
        <v>3.38015</v>
      </c>
    </row>
    <row r="5297" spans="1:7" x14ac:dyDescent="0.2">
      <c r="A5297">
        <v>67.950999999999993</v>
      </c>
      <c r="B5297">
        <v>3.3794249999999999</v>
      </c>
      <c r="F5297">
        <v>170555.12280000001</v>
      </c>
      <c r="G5297">
        <v>3.3794249999999999</v>
      </c>
    </row>
    <row r="5298" spans="1:7" x14ac:dyDescent="0.2">
      <c r="A5298">
        <v>67.959000000000003</v>
      </c>
      <c r="B5298">
        <v>3.3365999999999998</v>
      </c>
      <c r="F5298">
        <v>170569.46909999999</v>
      </c>
      <c r="G5298">
        <v>3.3365999999999998</v>
      </c>
    </row>
    <row r="5299" spans="1:7" x14ac:dyDescent="0.2">
      <c r="A5299">
        <v>67.968000000000004</v>
      </c>
      <c r="B5299">
        <v>3.2510249999999998</v>
      </c>
      <c r="F5299">
        <v>170585.60879999999</v>
      </c>
      <c r="G5299">
        <v>3.2510249999999998</v>
      </c>
    </row>
    <row r="5300" spans="1:7" x14ac:dyDescent="0.2">
      <c r="A5300">
        <v>67.975999999999999</v>
      </c>
      <c r="B5300">
        <v>3.2345000000000002</v>
      </c>
      <c r="F5300">
        <v>170599.95509999999</v>
      </c>
      <c r="G5300">
        <v>3.2345000000000002</v>
      </c>
    </row>
    <row r="5301" spans="1:7" x14ac:dyDescent="0.2">
      <c r="A5301">
        <v>67.984999999999999</v>
      </c>
      <c r="B5301">
        <v>3.2685249999999999</v>
      </c>
      <c r="F5301">
        <v>170616.09479999999</v>
      </c>
      <c r="G5301">
        <v>3.2685249999999999</v>
      </c>
    </row>
    <row r="5302" spans="1:7" x14ac:dyDescent="0.2">
      <c r="A5302">
        <v>67.992999999999995</v>
      </c>
      <c r="B5302">
        <v>3.2219500000000001</v>
      </c>
      <c r="F5302">
        <v>170630.4411</v>
      </c>
      <c r="G5302">
        <v>3.2219500000000001</v>
      </c>
    </row>
    <row r="5303" spans="1:7" x14ac:dyDescent="0.2">
      <c r="A5303">
        <v>68.001999999999995</v>
      </c>
      <c r="B5303">
        <v>3.1125750000000001</v>
      </c>
      <c r="F5303">
        <v>170646.58069999999</v>
      </c>
      <c r="G5303">
        <v>3.1125750000000001</v>
      </c>
    </row>
    <row r="5304" spans="1:7" x14ac:dyDescent="0.2">
      <c r="A5304">
        <v>68.010000000000005</v>
      </c>
      <c r="B5304">
        <v>3.021925</v>
      </c>
      <c r="F5304">
        <v>170660.9271</v>
      </c>
      <c r="G5304">
        <v>3.021925</v>
      </c>
    </row>
    <row r="5305" spans="1:7" x14ac:dyDescent="0.2">
      <c r="A5305">
        <v>68.019000000000005</v>
      </c>
      <c r="B5305">
        <v>2.9304999999999999</v>
      </c>
      <c r="F5305">
        <v>170677.0667</v>
      </c>
      <c r="G5305">
        <v>2.9304999999999999</v>
      </c>
    </row>
    <row r="5306" spans="1:7" x14ac:dyDescent="0.2">
      <c r="A5306">
        <v>68.027000000000001</v>
      </c>
      <c r="B5306">
        <v>3.156825</v>
      </c>
      <c r="F5306">
        <v>170691.41310000001</v>
      </c>
      <c r="G5306">
        <v>3.156825</v>
      </c>
    </row>
    <row r="5307" spans="1:7" x14ac:dyDescent="0.2">
      <c r="A5307">
        <v>68.034999999999997</v>
      </c>
      <c r="B5307">
        <v>3.3751500000000001</v>
      </c>
      <c r="F5307">
        <v>170705.75940000001</v>
      </c>
      <c r="G5307">
        <v>3.3751500000000001</v>
      </c>
    </row>
    <row r="5308" spans="1:7" x14ac:dyDescent="0.2">
      <c r="A5308">
        <v>68.043999999999997</v>
      </c>
      <c r="B5308">
        <v>3.4676</v>
      </c>
      <c r="F5308">
        <v>170721.89910000001</v>
      </c>
      <c r="G5308">
        <v>3.4676</v>
      </c>
    </row>
    <row r="5309" spans="1:7" x14ac:dyDescent="0.2">
      <c r="A5309">
        <v>68.052000000000007</v>
      </c>
      <c r="B5309">
        <v>3.4894250000000002</v>
      </c>
      <c r="F5309">
        <v>170736.24540000001</v>
      </c>
      <c r="G5309">
        <v>3.4894250000000002</v>
      </c>
    </row>
    <row r="5310" spans="1:7" x14ac:dyDescent="0.2">
      <c r="A5310">
        <v>68.073999999999998</v>
      </c>
      <c r="B5310">
        <v>3.594875</v>
      </c>
      <c r="F5310">
        <v>170775.6979</v>
      </c>
      <c r="G5310">
        <v>3.594875</v>
      </c>
    </row>
    <row r="5311" spans="1:7" x14ac:dyDescent="0.2">
      <c r="A5311">
        <v>68.082999999999998</v>
      </c>
      <c r="B5311">
        <v>3.7066499999999998</v>
      </c>
      <c r="F5311">
        <v>170791.83749999999</v>
      </c>
      <c r="G5311">
        <v>3.7066499999999998</v>
      </c>
    </row>
    <row r="5312" spans="1:7" x14ac:dyDescent="0.2">
      <c r="A5312">
        <v>68.090999999999994</v>
      </c>
      <c r="B5312">
        <v>3.7907999999999999</v>
      </c>
      <c r="F5312">
        <v>170806.1839</v>
      </c>
      <c r="G5312">
        <v>3.7907999999999999</v>
      </c>
    </row>
    <row r="5313" spans="1:7" x14ac:dyDescent="0.2">
      <c r="A5313">
        <v>68.099999999999994</v>
      </c>
      <c r="B5313">
        <v>3.7617250000000002</v>
      </c>
      <c r="F5313">
        <v>170822.3235</v>
      </c>
      <c r="G5313">
        <v>3.7617250000000002</v>
      </c>
    </row>
    <row r="5314" spans="1:7" x14ac:dyDescent="0.2">
      <c r="A5314">
        <v>68.108000000000004</v>
      </c>
      <c r="B5314">
        <v>3.625</v>
      </c>
      <c r="F5314">
        <v>170836.66990000001</v>
      </c>
      <c r="G5314">
        <v>3.625</v>
      </c>
    </row>
    <row r="5315" spans="1:7" x14ac:dyDescent="0.2">
      <c r="A5315">
        <v>68.117000000000004</v>
      </c>
      <c r="B5315">
        <v>3.5145749999999998</v>
      </c>
      <c r="F5315">
        <v>170852.8095</v>
      </c>
      <c r="G5315">
        <v>3.5145749999999998</v>
      </c>
    </row>
    <row r="5316" spans="1:7" x14ac:dyDescent="0.2">
      <c r="A5316">
        <v>68.125</v>
      </c>
      <c r="B5316">
        <v>3.484175</v>
      </c>
      <c r="F5316">
        <v>170867.15590000001</v>
      </c>
      <c r="G5316">
        <v>3.484175</v>
      </c>
    </row>
    <row r="5317" spans="1:7" x14ac:dyDescent="0.2">
      <c r="A5317">
        <v>68.134</v>
      </c>
      <c r="B5317">
        <v>3.4087749999999999</v>
      </c>
      <c r="F5317">
        <v>170883.29550000001</v>
      </c>
      <c r="G5317">
        <v>3.4087749999999999</v>
      </c>
    </row>
    <row r="5318" spans="1:7" x14ac:dyDescent="0.2">
      <c r="A5318">
        <v>68.141999999999996</v>
      </c>
      <c r="B5318">
        <v>3.4718249999999999</v>
      </c>
      <c r="F5318">
        <v>170897.64180000001</v>
      </c>
      <c r="G5318">
        <v>3.4718249999999999</v>
      </c>
    </row>
    <row r="5319" spans="1:7" x14ac:dyDescent="0.2">
      <c r="A5319">
        <v>68.150999999999996</v>
      </c>
      <c r="B5319">
        <v>3.5421499999999999</v>
      </c>
      <c r="F5319">
        <v>170913.78150000001</v>
      </c>
      <c r="G5319">
        <v>3.5421499999999999</v>
      </c>
    </row>
    <row r="5320" spans="1:7" x14ac:dyDescent="0.2">
      <c r="A5320">
        <v>68.159000000000006</v>
      </c>
      <c r="B5320">
        <v>3.53905</v>
      </c>
      <c r="F5320">
        <v>170928.12779999999</v>
      </c>
      <c r="G5320">
        <v>3.53905</v>
      </c>
    </row>
    <row r="5321" spans="1:7" x14ac:dyDescent="0.2">
      <c r="A5321">
        <v>68.168000000000006</v>
      </c>
      <c r="B5321">
        <v>3.4017249999999999</v>
      </c>
      <c r="F5321">
        <v>170944.26749999999</v>
      </c>
      <c r="G5321">
        <v>3.4017249999999999</v>
      </c>
    </row>
    <row r="5322" spans="1:7" x14ac:dyDescent="0.2">
      <c r="A5322">
        <v>68.176000000000002</v>
      </c>
      <c r="B5322">
        <v>3.3642750000000001</v>
      </c>
      <c r="F5322">
        <v>170958.61379999999</v>
      </c>
      <c r="G5322">
        <v>3.3642750000000001</v>
      </c>
    </row>
    <row r="5323" spans="1:7" x14ac:dyDescent="0.2">
      <c r="A5323">
        <v>68.185000000000002</v>
      </c>
      <c r="B5323">
        <v>3.4072249999999999</v>
      </c>
      <c r="F5323">
        <v>170974.75349999999</v>
      </c>
      <c r="G5323">
        <v>3.4072249999999999</v>
      </c>
    </row>
    <row r="5324" spans="1:7" x14ac:dyDescent="0.2">
      <c r="A5324">
        <v>68.192999999999998</v>
      </c>
      <c r="B5324">
        <v>3.4704000000000002</v>
      </c>
      <c r="F5324">
        <v>170989.0998</v>
      </c>
      <c r="G5324">
        <v>3.4704000000000002</v>
      </c>
    </row>
    <row r="5325" spans="1:7" x14ac:dyDescent="0.2">
      <c r="A5325">
        <v>68.201999999999998</v>
      </c>
      <c r="B5325">
        <v>3.4867249999999999</v>
      </c>
      <c r="F5325">
        <v>171005.2395</v>
      </c>
      <c r="G5325">
        <v>3.4867249999999999</v>
      </c>
    </row>
    <row r="5326" spans="1:7" x14ac:dyDescent="0.2">
      <c r="A5326">
        <v>68.209999999999994</v>
      </c>
      <c r="B5326">
        <v>3.2311000000000001</v>
      </c>
      <c r="F5326">
        <v>171019.5858</v>
      </c>
      <c r="G5326">
        <v>3.2311000000000001</v>
      </c>
    </row>
    <row r="5327" spans="1:7" x14ac:dyDescent="0.2">
      <c r="A5327">
        <v>68.218999999999994</v>
      </c>
      <c r="B5327">
        <v>3.007425</v>
      </c>
      <c r="F5327">
        <v>171035.7255</v>
      </c>
      <c r="G5327">
        <v>3.007425</v>
      </c>
    </row>
    <row r="5328" spans="1:7" x14ac:dyDescent="0.2">
      <c r="A5328">
        <v>68.227000000000004</v>
      </c>
      <c r="B5328">
        <v>2.9682249999999999</v>
      </c>
      <c r="F5328">
        <v>171050.07180000001</v>
      </c>
      <c r="G5328">
        <v>2.9682249999999999</v>
      </c>
    </row>
    <row r="5329" spans="1:7" x14ac:dyDescent="0.2">
      <c r="A5329">
        <v>68.234999999999999</v>
      </c>
      <c r="B5329">
        <v>3.0708000000000002</v>
      </c>
      <c r="F5329">
        <v>171064.41819999999</v>
      </c>
      <c r="G5329">
        <v>3.0708000000000002</v>
      </c>
    </row>
    <row r="5330" spans="1:7" x14ac:dyDescent="0.2">
      <c r="A5330">
        <v>68.244</v>
      </c>
      <c r="B5330">
        <v>2.969325</v>
      </c>
      <c r="F5330">
        <v>171080.55780000001</v>
      </c>
      <c r="G5330">
        <v>2.969325</v>
      </c>
    </row>
    <row r="5331" spans="1:7" x14ac:dyDescent="0.2">
      <c r="A5331">
        <v>68.251999999999995</v>
      </c>
      <c r="B5331">
        <v>2.8586999999999998</v>
      </c>
      <c r="F5331">
        <v>171094.90410000001</v>
      </c>
      <c r="G5331">
        <v>2.8586999999999998</v>
      </c>
    </row>
    <row r="5332" spans="1:7" x14ac:dyDescent="0.2">
      <c r="A5332">
        <v>68.260999999999996</v>
      </c>
      <c r="B5332">
        <v>2.7664249999999999</v>
      </c>
      <c r="F5332">
        <v>171111.04380000001</v>
      </c>
      <c r="G5332">
        <v>2.7664249999999999</v>
      </c>
    </row>
    <row r="5333" spans="1:7" x14ac:dyDescent="0.2">
      <c r="A5333">
        <v>68.269000000000005</v>
      </c>
      <c r="B5333">
        <v>2.7528250000000001</v>
      </c>
      <c r="F5333">
        <v>171125.39009999999</v>
      </c>
      <c r="G5333">
        <v>2.7528250000000001</v>
      </c>
    </row>
    <row r="5334" spans="1:7" x14ac:dyDescent="0.2">
      <c r="A5334">
        <v>68.278000000000006</v>
      </c>
      <c r="B5334">
        <v>2.7641</v>
      </c>
      <c r="F5334">
        <v>171141.52979999999</v>
      </c>
      <c r="G5334">
        <v>2.7641</v>
      </c>
    </row>
    <row r="5335" spans="1:7" x14ac:dyDescent="0.2">
      <c r="A5335">
        <v>68.286000000000001</v>
      </c>
      <c r="B5335">
        <v>2.7916750000000001</v>
      </c>
      <c r="F5335">
        <v>171155.87609999999</v>
      </c>
      <c r="G5335">
        <v>2.7916750000000001</v>
      </c>
    </row>
    <row r="5336" spans="1:7" x14ac:dyDescent="0.2">
      <c r="A5336">
        <v>68.295000000000002</v>
      </c>
      <c r="B5336">
        <v>2.7838250000000002</v>
      </c>
      <c r="F5336">
        <v>171172.01579999999</v>
      </c>
      <c r="G5336">
        <v>2.7838250000000002</v>
      </c>
    </row>
    <row r="5337" spans="1:7" x14ac:dyDescent="0.2">
      <c r="A5337">
        <v>68.302999999999997</v>
      </c>
      <c r="B5337">
        <v>2.8029000000000002</v>
      </c>
      <c r="F5337">
        <v>171186.3621</v>
      </c>
      <c r="G5337">
        <v>2.8029000000000002</v>
      </c>
    </row>
    <row r="5338" spans="1:7" x14ac:dyDescent="0.2">
      <c r="A5338">
        <v>68.311999999999998</v>
      </c>
      <c r="B5338">
        <v>2.7361</v>
      </c>
      <c r="F5338">
        <v>171202.5018</v>
      </c>
      <c r="G5338">
        <v>2.7361</v>
      </c>
    </row>
    <row r="5339" spans="1:7" x14ac:dyDescent="0.2">
      <c r="A5339">
        <v>68.319999999999993</v>
      </c>
      <c r="B5339">
        <v>2.696625</v>
      </c>
      <c r="F5339">
        <v>171216.8481</v>
      </c>
      <c r="G5339">
        <v>2.696625</v>
      </c>
    </row>
    <row r="5340" spans="1:7" x14ac:dyDescent="0.2">
      <c r="A5340">
        <v>68.328999999999994</v>
      </c>
      <c r="B5340">
        <v>2.6191499999999999</v>
      </c>
      <c r="F5340">
        <v>171232.9878</v>
      </c>
      <c r="G5340">
        <v>2.6191499999999999</v>
      </c>
    </row>
    <row r="5341" spans="1:7" x14ac:dyDescent="0.2">
      <c r="A5341">
        <v>68.337000000000003</v>
      </c>
      <c r="B5341">
        <v>2.636225</v>
      </c>
      <c r="F5341">
        <v>171247.33410000001</v>
      </c>
      <c r="G5341">
        <v>2.636225</v>
      </c>
    </row>
    <row r="5342" spans="1:7" x14ac:dyDescent="0.2">
      <c r="A5342">
        <v>68.346000000000004</v>
      </c>
      <c r="B5342">
        <v>2.5991499999999998</v>
      </c>
      <c r="F5342">
        <v>171263.4737</v>
      </c>
      <c r="G5342">
        <v>2.5991499999999998</v>
      </c>
    </row>
    <row r="5343" spans="1:7" x14ac:dyDescent="0.2">
      <c r="A5343">
        <v>68.353999999999999</v>
      </c>
      <c r="B5343">
        <v>2.5211749999999999</v>
      </c>
      <c r="F5343">
        <v>171277.82010000001</v>
      </c>
      <c r="G5343">
        <v>2.5211749999999999</v>
      </c>
    </row>
    <row r="5344" spans="1:7" x14ac:dyDescent="0.2">
      <c r="A5344">
        <v>68.363</v>
      </c>
      <c r="B5344">
        <v>2.4405999999999999</v>
      </c>
      <c r="F5344">
        <v>171293.95970000001</v>
      </c>
      <c r="G5344">
        <v>2.4405999999999999</v>
      </c>
    </row>
    <row r="5345" spans="1:7" x14ac:dyDescent="0.2">
      <c r="A5345">
        <v>68.370999999999995</v>
      </c>
      <c r="B5345">
        <v>2.3934500000000001</v>
      </c>
      <c r="F5345">
        <v>171308.30609999999</v>
      </c>
      <c r="G5345">
        <v>2.3934500000000001</v>
      </c>
    </row>
    <row r="5346" spans="1:7" x14ac:dyDescent="0.2">
      <c r="A5346">
        <v>68.38</v>
      </c>
      <c r="B5346">
        <v>2.383975</v>
      </c>
      <c r="F5346">
        <v>171324.44570000001</v>
      </c>
      <c r="G5346">
        <v>2.383975</v>
      </c>
    </row>
    <row r="5347" spans="1:7" x14ac:dyDescent="0.2">
      <c r="A5347">
        <v>68.388000000000005</v>
      </c>
      <c r="B5347">
        <v>2.4013</v>
      </c>
      <c r="F5347">
        <v>171338.79209999999</v>
      </c>
      <c r="G5347">
        <v>2.4013</v>
      </c>
    </row>
    <row r="5348" spans="1:7" x14ac:dyDescent="0.2">
      <c r="A5348">
        <v>68.396000000000001</v>
      </c>
      <c r="B5348">
        <v>2.3945249999999998</v>
      </c>
      <c r="F5348">
        <v>171353.1384</v>
      </c>
      <c r="G5348">
        <v>2.3945249999999998</v>
      </c>
    </row>
    <row r="5349" spans="1:7" x14ac:dyDescent="0.2">
      <c r="A5349">
        <v>68.405000000000001</v>
      </c>
      <c r="B5349">
        <v>2.5473249999999998</v>
      </c>
      <c r="F5349">
        <v>171369.2781</v>
      </c>
      <c r="G5349">
        <v>2.5473249999999998</v>
      </c>
    </row>
    <row r="5350" spans="1:7" x14ac:dyDescent="0.2">
      <c r="A5350">
        <v>68.412999999999997</v>
      </c>
      <c r="B5350">
        <v>2.6157249999999999</v>
      </c>
      <c r="F5350">
        <v>171383.6244</v>
      </c>
      <c r="G5350">
        <v>2.6157249999999999</v>
      </c>
    </row>
    <row r="5351" spans="1:7" x14ac:dyDescent="0.2">
      <c r="A5351">
        <v>68.421999999999997</v>
      </c>
      <c r="B5351">
        <v>2.6406000000000001</v>
      </c>
      <c r="F5351">
        <v>171399.7641</v>
      </c>
      <c r="G5351">
        <v>2.6406000000000001</v>
      </c>
    </row>
    <row r="5352" spans="1:7" x14ac:dyDescent="0.2">
      <c r="A5352">
        <v>68.430000000000007</v>
      </c>
      <c r="B5352">
        <v>2.6282999999999999</v>
      </c>
      <c r="F5352">
        <v>171414.11040000001</v>
      </c>
      <c r="G5352">
        <v>2.6282999999999999</v>
      </c>
    </row>
    <row r="5353" spans="1:7" x14ac:dyDescent="0.2">
      <c r="A5353">
        <v>68.438999999999993</v>
      </c>
      <c r="B5353">
        <v>2.61795</v>
      </c>
      <c r="F5353">
        <v>171430.25</v>
      </c>
      <c r="G5353">
        <v>2.61795</v>
      </c>
    </row>
    <row r="5354" spans="1:7" x14ac:dyDescent="0.2">
      <c r="A5354">
        <v>68.447000000000003</v>
      </c>
      <c r="B5354">
        <v>2.5989749999999998</v>
      </c>
      <c r="F5354">
        <v>171444.59640000001</v>
      </c>
      <c r="G5354">
        <v>2.5989749999999998</v>
      </c>
    </row>
    <row r="5355" spans="1:7" x14ac:dyDescent="0.2">
      <c r="A5355">
        <v>68.456000000000003</v>
      </c>
      <c r="B5355">
        <v>2.5714999999999999</v>
      </c>
      <c r="F5355">
        <v>171460.736</v>
      </c>
      <c r="G5355">
        <v>2.5714999999999999</v>
      </c>
    </row>
    <row r="5356" spans="1:7" x14ac:dyDescent="0.2">
      <c r="A5356">
        <v>68.463999999999999</v>
      </c>
      <c r="B5356">
        <v>2.5496750000000001</v>
      </c>
      <c r="F5356">
        <v>171475.08240000001</v>
      </c>
      <c r="G5356">
        <v>2.5496750000000001</v>
      </c>
    </row>
    <row r="5357" spans="1:7" x14ac:dyDescent="0.2">
      <c r="A5357">
        <v>68.472999999999999</v>
      </c>
      <c r="B5357">
        <v>2.530475</v>
      </c>
      <c r="F5357">
        <v>171491.22200000001</v>
      </c>
      <c r="G5357">
        <v>2.530475</v>
      </c>
    </row>
    <row r="5358" spans="1:7" x14ac:dyDescent="0.2">
      <c r="A5358">
        <v>68.480999999999995</v>
      </c>
      <c r="B5358">
        <v>2.5076000000000001</v>
      </c>
      <c r="F5358">
        <v>171505.56839999999</v>
      </c>
      <c r="G5358">
        <v>2.5076000000000001</v>
      </c>
    </row>
    <row r="5359" spans="1:7" x14ac:dyDescent="0.2">
      <c r="A5359">
        <v>68.489999999999995</v>
      </c>
      <c r="B5359">
        <v>2.4870999999999999</v>
      </c>
      <c r="F5359">
        <v>171521.70800000001</v>
      </c>
      <c r="G5359">
        <v>2.4870999999999999</v>
      </c>
    </row>
    <row r="5360" spans="1:7" x14ac:dyDescent="0.2">
      <c r="A5360">
        <v>68.498000000000005</v>
      </c>
      <c r="B5360">
        <v>2.4558749999999998</v>
      </c>
      <c r="F5360">
        <v>171536.05439999999</v>
      </c>
      <c r="G5360">
        <v>2.4558749999999998</v>
      </c>
    </row>
    <row r="5361" spans="1:7" x14ac:dyDescent="0.2">
      <c r="A5361">
        <v>68.507000000000005</v>
      </c>
      <c r="B5361">
        <v>2.3984749999999999</v>
      </c>
      <c r="F5361">
        <v>171552.19399999999</v>
      </c>
      <c r="G5361">
        <v>2.3984749999999999</v>
      </c>
    </row>
    <row r="5362" spans="1:7" x14ac:dyDescent="0.2">
      <c r="A5362">
        <v>68.515000000000001</v>
      </c>
      <c r="B5362">
        <v>2.3893249999999999</v>
      </c>
      <c r="F5362">
        <v>171566.5404</v>
      </c>
      <c r="G5362">
        <v>2.3893249999999999</v>
      </c>
    </row>
    <row r="5363" spans="1:7" x14ac:dyDescent="0.2">
      <c r="A5363">
        <v>68.524000000000001</v>
      </c>
      <c r="B5363">
        <v>2.3844750000000001</v>
      </c>
      <c r="F5363">
        <v>171582.68</v>
      </c>
      <c r="G5363">
        <v>2.3844750000000001</v>
      </c>
    </row>
    <row r="5364" spans="1:7" x14ac:dyDescent="0.2">
      <c r="A5364">
        <v>68.531999999999996</v>
      </c>
      <c r="B5364">
        <v>2.3751250000000002</v>
      </c>
      <c r="F5364">
        <v>171597.0263</v>
      </c>
      <c r="G5364">
        <v>2.3751250000000002</v>
      </c>
    </row>
    <row r="5365" spans="1:7" x14ac:dyDescent="0.2">
      <c r="A5365">
        <v>68.540999999999997</v>
      </c>
      <c r="B5365">
        <v>2.3814000000000002</v>
      </c>
      <c r="F5365">
        <v>171613.166</v>
      </c>
      <c r="G5365">
        <v>2.3814000000000002</v>
      </c>
    </row>
    <row r="5366" spans="1:7" x14ac:dyDescent="0.2">
      <c r="A5366">
        <v>68.549000000000007</v>
      </c>
      <c r="B5366">
        <v>2.3447249999999999</v>
      </c>
      <c r="F5366">
        <v>171627.5123</v>
      </c>
      <c r="G5366">
        <v>2.3447249999999999</v>
      </c>
    </row>
    <row r="5367" spans="1:7" x14ac:dyDescent="0.2">
      <c r="A5367">
        <v>68.557000000000002</v>
      </c>
      <c r="B5367">
        <v>2.2917000000000001</v>
      </c>
      <c r="F5367">
        <v>171641.85870000001</v>
      </c>
      <c r="G5367">
        <v>2.2917000000000001</v>
      </c>
    </row>
    <row r="5368" spans="1:7" x14ac:dyDescent="0.2">
      <c r="A5368">
        <v>68.566000000000003</v>
      </c>
      <c r="B5368">
        <v>2.17815</v>
      </c>
      <c r="F5368">
        <v>171657.99830000001</v>
      </c>
      <c r="G5368">
        <v>2.17815</v>
      </c>
    </row>
    <row r="5369" spans="1:7" x14ac:dyDescent="0.2">
      <c r="A5369">
        <v>68.573999999999998</v>
      </c>
      <c r="B5369">
        <v>1.83355</v>
      </c>
      <c r="F5369">
        <v>171672.34469999999</v>
      </c>
      <c r="G5369">
        <v>1.83355</v>
      </c>
    </row>
    <row r="5370" spans="1:7" x14ac:dyDescent="0.2">
      <c r="A5370">
        <v>68.582999999999998</v>
      </c>
      <c r="B5370">
        <v>1.7473749999999999</v>
      </c>
      <c r="F5370">
        <v>171688.48430000001</v>
      </c>
      <c r="G5370">
        <v>1.7473749999999999</v>
      </c>
    </row>
    <row r="5371" spans="1:7" x14ac:dyDescent="0.2">
      <c r="A5371">
        <v>68.590999999999994</v>
      </c>
      <c r="B5371">
        <v>1.7129749999999999</v>
      </c>
      <c r="F5371">
        <v>171702.83069999999</v>
      </c>
      <c r="G5371">
        <v>1.7129749999999999</v>
      </c>
    </row>
    <row r="5372" spans="1:7" x14ac:dyDescent="0.2">
      <c r="A5372">
        <v>68.599999999999994</v>
      </c>
      <c r="B5372">
        <v>1.7094750000000001</v>
      </c>
      <c r="F5372">
        <v>171718.97029999999</v>
      </c>
      <c r="G5372">
        <v>1.7094750000000001</v>
      </c>
    </row>
    <row r="5373" spans="1:7" x14ac:dyDescent="0.2">
      <c r="A5373">
        <v>68.608000000000004</v>
      </c>
      <c r="B5373">
        <v>1.7095499999999999</v>
      </c>
      <c r="F5373">
        <v>171733.3167</v>
      </c>
      <c r="G5373">
        <v>1.7095499999999999</v>
      </c>
    </row>
    <row r="5374" spans="1:7" x14ac:dyDescent="0.2">
      <c r="A5374">
        <v>68.617000000000004</v>
      </c>
      <c r="B5374">
        <v>1.7183999999999999</v>
      </c>
      <c r="F5374">
        <v>171749.45629999999</v>
      </c>
      <c r="G5374">
        <v>1.7183999999999999</v>
      </c>
    </row>
    <row r="5375" spans="1:7" x14ac:dyDescent="0.2">
      <c r="A5375">
        <v>68.625</v>
      </c>
      <c r="B5375">
        <v>1.7255499999999999</v>
      </c>
      <c r="F5375">
        <v>171763.8027</v>
      </c>
      <c r="G5375">
        <v>1.7255499999999999</v>
      </c>
    </row>
    <row r="5376" spans="1:7" x14ac:dyDescent="0.2">
      <c r="A5376">
        <v>68.634</v>
      </c>
      <c r="B5376">
        <v>1.732475</v>
      </c>
      <c r="F5376">
        <v>171779.9423</v>
      </c>
      <c r="G5376">
        <v>1.732475</v>
      </c>
    </row>
    <row r="5377" spans="1:7" x14ac:dyDescent="0.2">
      <c r="A5377">
        <v>68.641999999999996</v>
      </c>
      <c r="B5377">
        <v>1.7362</v>
      </c>
      <c r="F5377">
        <v>171794.2886</v>
      </c>
      <c r="G5377">
        <v>1.7362</v>
      </c>
    </row>
    <row r="5378" spans="1:7" x14ac:dyDescent="0.2">
      <c r="A5378">
        <v>68.650999999999996</v>
      </c>
      <c r="B5378">
        <v>1.7440249999999999</v>
      </c>
      <c r="F5378">
        <v>171810.4283</v>
      </c>
      <c r="G5378">
        <v>1.7440249999999999</v>
      </c>
    </row>
    <row r="5379" spans="1:7" x14ac:dyDescent="0.2">
      <c r="A5379">
        <v>68.659000000000006</v>
      </c>
      <c r="B5379">
        <v>1.7436499999999999</v>
      </c>
      <c r="F5379">
        <v>171824.7746</v>
      </c>
      <c r="G5379">
        <v>1.7436499999999999</v>
      </c>
    </row>
    <row r="5380" spans="1:7" x14ac:dyDescent="0.2">
      <c r="A5380">
        <v>68.668000000000006</v>
      </c>
      <c r="B5380">
        <v>1.729625</v>
      </c>
      <c r="F5380">
        <v>171840.9143</v>
      </c>
      <c r="G5380">
        <v>1.729625</v>
      </c>
    </row>
    <row r="5381" spans="1:7" x14ac:dyDescent="0.2">
      <c r="A5381">
        <v>68.676000000000002</v>
      </c>
      <c r="B5381">
        <v>1.717625</v>
      </c>
      <c r="F5381">
        <v>171855.26060000001</v>
      </c>
      <c r="G5381">
        <v>1.717625</v>
      </c>
    </row>
    <row r="5382" spans="1:7" x14ac:dyDescent="0.2">
      <c r="A5382">
        <v>68.685000000000002</v>
      </c>
      <c r="B5382">
        <v>1.7197</v>
      </c>
      <c r="F5382">
        <v>171871.40030000001</v>
      </c>
      <c r="G5382">
        <v>1.7197</v>
      </c>
    </row>
    <row r="5383" spans="1:7" x14ac:dyDescent="0.2">
      <c r="A5383">
        <v>68.692999999999998</v>
      </c>
      <c r="B5383">
        <v>1.7165999999999999</v>
      </c>
      <c r="F5383">
        <v>171885.74660000001</v>
      </c>
      <c r="G5383">
        <v>1.7165999999999999</v>
      </c>
    </row>
    <row r="5384" spans="1:7" x14ac:dyDescent="0.2">
      <c r="A5384">
        <v>68.701999999999998</v>
      </c>
      <c r="B5384">
        <v>1.715625</v>
      </c>
      <c r="F5384">
        <v>171901.88630000001</v>
      </c>
      <c r="G5384">
        <v>1.715625</v>
      </c>
    </row>
    <row r="5385" spans="1:7" x14ac:dyDescent="0.2">
      <c r="A5385">
        <v>68.709999999999994</v>
      </c>
      <c r="B5385">
        <v>1.6859249999999999</v>
      </c>
      <c r="F5385">
        <v>171916.23259999999</v>
      </c>
      <c r="G5385">
        <v>1.6859249999999999</v>
      </c>
    </row>
    <row r="5386" spans="1:7" x14ac:dyDescent="0.2">
      <c r="A5386">
        <v>68.718999999999994</v>
      </c>
      <c r="B5386">
        <v>1.675575</v>
      </c>
      <c r="F5386">
        <v>171932.37220000001</v>
      </c>
      <c r="G5386">
        <v>1.675575</v>
      </c>
    </row>
    <row r="5387" spans="1:7" x14ac:dyDescent="0.2">
      <c r="A5387">
        <v>68.727000000000004</v>
      </c>
      <c r="B5387">
        <v>1.638325</v>
      </c>
      <c r="F5387">
        <v>171946.71859999999</v>
      </c>
      <c r="G5387">
        <v>1.638325</v>
      </c>
    </row>
    <row r="5388" spans="1:7" x14ac:dyDescent="0.2">
      <c r="A5388">
        <v>68.734999999999999</v>
      </c>
      <c r="B5388">
        <v>1.626925</v>
      </c>
      <c r="F5388">
        <v>171961.0649</v>
      </c>
      <c r="G5388">
        <v>1.626925</v>
      </c>
    </row>
    <row r="5389" spans="1:7" x14ac:dyDescent="0.2">
      <c r="A5389">
        <v>68.744</v>
      </c>
      <c r="B5389">
        <v>1.6251249999999999</v>
      </c>
      <c r="F5389">
        <v>171977.2046</v>
      </c>
      <c r="G5389">
        <v>1.6251249999999999</v>
      </c>
    </row>
    <row r="5390" spans="1:7" x14ac:dyDescent="0.2">
      <c r="A5390">
        <v>68.751999999999995</v>
      </c>
      <c r="B5390">
        <v>1.6234500000000001</v>
      </c>
      <c r="F5390">
        <v>171991.5509</v>
      </c>
      <c r="G5390">
        <v>1.6234500000000001</v>
      </c>
    </row>
    <row r="5391" spans="1:7" x14ac:dyDescent="0.2">
      <c r="A5391">
        <v>68.760999999999996</v>
      </c>
      <c r="B5391">
        <v>1.617</v>
      </c>
      <c r="F5391">
        <v>172007.6906</v>
      </c>
      <c r="G5391">
        <v>1.617</v>
      </c>
    </row>
    <row r="5392" spans="1:7" x14ac:dyDescent="0.2">
      <c r="A5392">
        <v>68.769000000000005</v>
      </c>
      <c r="B5392">
        <v>1.6152249999999999</v>
      </c>
      <c r="F5392">
        <v>172022.03690000001</v>
      </c>
      <c r="G5392">
        <v>1.6152249999999999</v>
      </c>
    </row>
    <row r="5393" spans="1:7" x14ac:dyDescent="0.2">
      <c r="A5393">
        <v>68.778000000000006</v>
      </c>
      <c r="B5393">
        <v>1.6139250000000001</v>
      </c>
      <c r="F5393">
        <v>172038.17660000001</v>
      </c>
      <c r="G5393">
        <v>1.6139250000000001</v>
      </c>
    </row>
    <row r="5394" spans="1:7" x14ac:dyDescent="0.2">
      <c r="A5394">
        <v>68.786000000000001</v>
      </c>
      <c r="B5394">
        <v>1.596525</v>
      </c>
      <c r="F5394">
        <v>172052.52290000001</v>
      </c>
      <c r="G5394">
        <v>1.596525</v>
      </c>
    </row>
    <row r="5395" spans="1:7" x14ac:dyDescent="0.2">
      <c r="A5395">
        <v>68.795000000000002</v>
      </c>
      <c r="B5395">
        <v>1.5732250000000001</v>
      </c>
      <c r="F5395">
        <v>172068.66260000001</v>
      </c>
      <c r="G5395">
        <v>1.5732250000000001</v>
      </c>
    </row>
    <row r="5396" spans="1:7" x14ac:dyDescent="0.2">
      <c r="A5396">
        <v>68.802999999999997</v>
      </c>
      <c r="B5396">
        <v>1.5690500000000001</v>
      </c>
      <c r="F5396">
        <v>172083.00889999999</v>
      </c>
      <c r="G5396">
        <v>1.5690500000000001</v>
      </c>
    </row>
    <row r="5397" spans="1:7" x14ac:dyDescent="0.2">
      <c r="A5397">
        <v>68.811999999999998</v>
      </c>
      <c r="B5397">
        <v>1.8551500000000001</v>
      </c>
      <c r="F5397">
        <v>172099.14859999999</v>
      </c>
      <c r="G5397">
        <v>1.8551500000000001</v>
      </c>
    </row>
    <row r="5398" spans="1:7" x14ac:dyDescent="0.2">
      <c r="A5398">
        <v>68.819999999999993</v>
      </c>
      <c r="B5398">
        <v>2.4259249999999999</v>
      </c>
      <c r="F5398">
        <v>172113.49489999999</v>
      </c>
      <c r="G5398">
        <v>2.4259249999999999</v>
      </c>
    </row>
    <row r="5399" spans="1:7" x14ac:dyDescent="0.2">
      <c r="A5399">
        <v>68.828999999999994</v>
      </c>
      <c r="B5399">
        <v>2.8331</v>
      </c>
      <c r="F5399">
        <v>172129.63449999999</v>
      </c>
      <c r="G5399">
        <v>2.8331</v>
      </c>
    </row>
    <row r="5400" spans="1:7" x14ac:dyDescent="0.2">
      <c r="A5400">
        <v>68.837000000000003</v>
      </c>
      <c r="B5400">
        <v>3.2131249999999998</v>
      </c>
      <c r="F5400">
        <v>172143.9809</v>
      </c>
      <c r="G5400">
        <v>3.2131249999999998</v>
      </c>
    </row>
    <row r="5401" spans="1:7" x14ac:dyDescent="0.2">
      <c r="A5401">
        <v>68.846000000000004</v>
      </c>
      <c r="B5401">
        <v>3.4666999999999999</v>
      </c>
      <c r="F5401">
        <v>172160.12049999999</v>
      </c>
      <c r="G5401">
        <v>3.4666999999999999</v>
      </c>
    </row>
    <row r="5402" spans="1:7" x14ac:dyDescent="0.2">
      <c r="A5402">
        <v>68.853999999999999</v>
      </c>
      <c r="B5402">
        <v>3.9266999999999999</v>
      </c>
      <c r="F5402">
        <v>172174.4669</v>
      </c>
      <c r="G5402">
        <v>3.9266999999999999</v>
      </c>
    </row>
    <row r="5403" spans="1:7" x14ac:dyDescent="0.2">
      <c r="A5403">
        <v>68.863</v>
      </c>
      <c r="B5403">
        <v>4.1900250000000003</v>
      </c>
      <c r="F5403">
        <v>172190.60649999999</v>
      </c>
      <c r="G5403">
        <v>4.1900250000000003</v>
      </c>
    </row>
    <row r="5404" spans="1:7" x14ac:dyDescent="0.2">
      <c r="A5404">
        <v>68.870999999999995</v>
      </c>
      <c r="B5404">
        <v>4.2577249999999998</v>
      </c>
      <c r="F5404">
        <v>172204.9529</v>
      </c>
      <c r="G5404">
        <v>4.2577249999999998</v>
      </c>
    </row>
    <row r="5405" spans="1:7" x14ac:dyDescent="0.2">
      <c r="A5405">
        <v>68.88</v>
      </c>
      <c r="B5405">
        <v>4.4206000000000003</v>
      </c>
      <c r="F5405">
        <v>172221.0925</v>
      </c>
      <c r="G5405">
        <v>4.4206000000000003</v>
      </c>
    </row>
    <row r="5406" spans="1:7" x14ac:dyDescent="0.2">
      <c r="A5406">
        <v>68.888000000000005</v>
      </c>
      <c r="B5406">
        <v>4.5399750000000001</v>
      </c>
      <c r="F5406">
        <v>172235.43890000001</v>
      </c>
      <c r="G5406">
        <v>4.5399750000000001</v>
      </c>
    </row>
    <row r="5407" spans="1:7" x14ac:dyDescent="0.2">
      <c r="A5407">
        <v>68.959999999999994</v>
      </c>
      <c r="B5407">
        <v>4.5568249999999999</v>
      </c>
      <c r="F5407">
        <v>172364.55600000001</v>
      </c>
      <c r="G5407">
        <v>4.5568249999999999</v>
      </c>
    </row>
    <row r="5408" spans="1:7" x14ac:dyDescent="0.2">
      <c r="A5408">
        <v>68.968999999999994</v>
      </c>
      <c r="B5408">
        <v>4.5739999999999998</v>
      </c>
      <c r="F5408">
        <v>172380.69560000001</v>
      </c>
      <c r="G5408">
        <v>4.5739999999999998</v>
      </c>
    </row>
    <row r="5409" spans="1:7" x14ac:dyDescent="0.2">
      <c r="A5409">
        <v>68.977000000000004</v>
      </c>
      <c r="B5409">
        <v>4.649</v>
      </c>
      <c r="F5409">
        <v>172395.04199999999</v>
      </c>
      <c r="G5409">
        <v>4.649</v>
      </c>
    </row>
    <row r="5410" spans="1:7" x14ac:dyDescent="0.2">
      <c r="A5410">
        <v>68.986000000000004</v>
      </c>
      <c r="B5410">
        <v>4.8180500000000004</v>
      </c>
      <c r="F5410">
        <v>172411.18160000001</v>
      </c>
      <c r="G5410">
        <v>4.8180500000000004</v>
      </c>
    </row>
    <row r="5411" spans="1:7" x14ac:dyDescent="0.2">
      <c r="A5411">
        <v>68.995000000000005</v>
      </c>
      <c r="B5411">
        <v>4.8425000000000002</v>
      </c>
      <c r="F5411">
        <v>172427.32130000001</v>
      </c>
      <c r="G5411">
        <v>4.8425000000000002</v>
      </c>
    </row>
    <row r="5412" spans="1:7" x14ac:dyDescent="0.2">
      <c r="A5412">
        <v>69.003</v>
      </c>
      <c r="B5412">
        <v>4.8324749999999996</v>
      </c>
      <c r="F5412">
        <v>172441.66759999999</v>
      </c>
      <c r="G5412">
        <v>4.8324749999999996</v>
      </c>
    </row>
    <row r="5413" spans="1:7" x14ac:dyDescent="0.2">
      <c r="A5413">
        <v>69.012</v>
      </c>
      <c r="B5413">
        <v>4.8368000000000002</v>
      </c>
      <c r="F5413">
        <v>172457.80729999999</v>
      </c>
      <c r="G5413">
        <v>4.8368000000000002</v>
      </c>
    </row>
    <row r="5414" spans="1:7" x14ac:dyDescent="0.2">
      <c r="A5414">
        <v>69.021000000000001</v>
      </c>
      <c r="B5414">
        <v>4.9295499999999999</v>
      </c>
      <c r="F5414">
        <v>172473.94690000001</v>
      </c>
      <c r="G5414">
        <v>4.9295499999999999</v>
      </c>
    </row>
    <row r="5415" spans="1:7" x14ac:dyDescent="0.2">
      <c r="A5415">
        <v>69.028999999999996</v>
      </c>
      <c r="B5415">
        <v>5.0787250000000004</v>
      </c>
      <c r="F5415">
        <v>172488.29329999999</v>
      </c>
      <c r="G5415">
        <v>5.0787250000000004</v>
      </c>
    </row>
    <row r="5416" spans="1:7" x14ac:dyDescent="0.2">
      <c r="A5416">
        <v>69.037999999999997</v>
      </c>
      <c r="B5416">
        <v>5.5752499999999996</v>
      </c>
      <c r="F5416">
        <v>172504.43290000001</v>
      </c>
      <c r="G5416">
        <v>5.5752499999999996</v>
      </c>
    </row>
    <row r="5417" spans="1:7" x14ac:dyDescent="0.2">
      <c r="A5417">
        <v>69.046999999999997</v>
      </c>
      <c r="B5417">
        <v>6.0039249999999997</v>
      </c>
      <c r="F5417">
        <v>172520.57250000001</v>
      </c>
      <c r="G5417">
        <v>6.0039249999999997</v>
      </c>
    </row>
    <row r="5418" spans="1:7" x14ac:dyDescent="0.2">
      <c r="A5418">
        <v>69.055000000000007</v>
      </c>
      <c r="B5418">
        <v>5.7694999999999999</v>
      </c>
      <c r="F5418">
        <v>172534.91889999999</v>
      </c>
      <c r="G5418">
        <v>5.7694999999999999</v>
      </c>
    </row>
    <row r="5419" spans="1:7" x14ac:dyDescent="0.2">
      <c r="A5419">
        <v>69.063999999999993</v>
      </c>
      <c r="B5419">
        <v>5.3600250000000003</v>
      </c>
      <c r="F5419">
        <v>172551.05850000001</v>
      </c>
      <c r="G5419">
        <v>5.3600250000000003</v>
      </c>
    </row>
    <row r="5420" spans="1:7" x14ac:dyDescent="0.2">
      <c r="A5420">
        <v>69.072999999999993</v>
      </c>
      <c r="B5420">
        <v>4.9653499999999999</v>
      </c>
      <c r="F5420">
        <v>172567.19820000001</v>
      </c>
      <c r="G5420">
        <v>4.9653499999999999</v>
      </c>
    </row>
    <row r="5421" spans="1:7" x14ac:dyDescent="0.2">
      <c r="A5421">
        <v>69.081000000000003</v>
      </c>
      <c r="B5421">
        <v>4.7701750000000001</v>
      </c>
      <c r="F5421">
        <v>172581.54449999999</v>
      </c>
      <c r="G5421">
        <v>4.7701750000000001</v>
      </c>
    </row>
    <row r="5422" spans="1:7" x14ac:dyDescent="0.2">
      <c r="A5422">
        <v>69.09</v>
      </c>
      <c r="B5422">
        <v>4.3104250000000004</v>
      </c>
      <c r="F5422">
        <v>172597.68419999999</v>
      </c>
      <c r="G5422">
        <v>4.3104250000000004</v>
      </c>
    </row>
    <row r="5423" spans="1:7" x14ac:dyDescent="0.2">
      <c r="A5423">
        <v>69.099000000000004</v>
      </c>
      <c r="B5423">
        <v>4.0633249999999999</v>
      </c>
      <c r="F5423">
        <v>172613.82380000001</v>
      </c>
      <c r="G5423">
        <v>4.0633249999999999</v>
      </c>
    </row>
    <row r="5424" spans="1:7" x14ac:dyDescent="0.2">
      <c r="A5424">
        <v>69.106999999999999</v>
      </c>
      <c r="B5424">
        <v>4.0030000000000001</v>
      </c>
      <c r="F5424">
        <v>172628.17019999999</v>
      </c>
      <c r="G5424">
        <v>4.0030000000000001</v>
      </c>
    </row>
    <row r="5425" spans="1:7" x14ac:dyDescent="0.2">
      <c r="A5425">
        <v>69.116</v>
      </c>
      <c r="B5425">
        <v>3.8963000000000001</v>
      </c>
      <c r="F5425">
        <v>172644.30979999999</v>
      </c>
      <c r="G5425">
        <v>3.8963000000000001</v>
      </c>
    </row>
    <row r="5426" spans="1:7" x14ac:dyDescent="0.2">
      <c r="A5426">
        <v>69.125</v>
      </c>
      <c r="B5426">
        <v>3.7677</v>
      </c>
      <c r="F5426">
        <v>172660.44940000001</v>
      </c>
      <c r="G5426">
        <v>3.7677</v>
      </c>
    </row>
    <row r="5427" spans="1:7" x14ac:dyDescent="0.2">
      <c r="A5427">
        <v>69.132999999999996</v>
      </c>
      <c r="B5427">
        <v>3.7514249999999998</v>
      </c>
      <c r="F5427">
        <v>172674.79579999999</v>
      </c>
      <c r="G5427">
        <v>3.7514249999999998</v>
      </c>
    </row>
    <row r="5428" spans="1:7" x14ac:dyDescent="0.2">
      <c r="A5428">
        <v>69.141999999999996</v>
      </c>
      <c r="B5428">
        <v>3.7597</v>
      </c>
      <c r="F5428">
        <v>172690.93539999999</v>
      </c>
      <c r="G5428">
        <v>3.7597</v>
      </c>
    </row>
    <row r="5429" spans="1:7" x14ac:dyDescent="0.2">
      <c r="A5429">
        <v>69.17</v>
      </c>
      <c r="B5429">
        <v>3.756875</v>
      </c>
      <c r="F5429">
        <v>172741.1477</v>
      </c>
      <c r="G5429">
        <v>3.756875</v>
      </c>
    </row>
    <row r="5430" spans="1:7" x14ac:dyDescent="0.2">
      <c r="A5430">
        <v>69.179000000000002</v>
      </c>
      <c r="B5430">
        <v>3.7589999999999999</v>
      </c>
      <c r="F5430">
        <v>172757.2873</v>
      </c>
      <c r="G5430">
        <v>3.7589999999999999</v>
      </c>
    </row>
    <row r="5431" spans="1:7" x14ac:dyDescent="0.2">
      <c r="A5431">
        <v>69.186999999999998</v>
      </c>
      <c r="B5431">
        <v>3.790375</v>
      </c>
      <c r="F5431">
        <v>172771.6336</v>
      </c>
      <c r="G5431">
        <v>3.790375</v>
      </c>
    </row>
    <row r="5432" spans="1:7" x14ac:dyDescent="0.2">
      <c r="A5432">
        <v>69.195999999999998</v>
      </c>
      <c r="B5432">
        <v>3.78335</v>
      </c>
      <c r="F5432">
        <v>172787.7733</v>
      </c>
      <c r="G5432">
        <v>3.78335</v>
      </c>
    </row>
    <row r="5433" spans="1:7" x14ac:dyDescent="0.2">
      <c r="A5433">
        <v>69.204999999999998</v>
      </c>
      <c r="B5433">
        <v>3.7736749999999999</v>
      </c>
      <c r="F5433">
        <v>172803.9129</v>
      </c>
      <c r="G5433">
        <v>3.7736749999999999</v>
      </c>
    </row>
    <row r="5434" spans="1:7" x14ac:dyDescent="0.2">
      <c r="A5434">
        <v>69.212999999999994</v>
      </c>
      <c r="B5434">
        <v>3.702725</v>
      </c>
      <c r="F5434">
        <v>172818.25930000001</v>
      </c>
      <c r="G5434">
        <v>3.702725</v>
      </c>
    </row>
    <row r="5435" spans="1:7" x14ac:dyDescent="0.2">
      <c r="A5435">
        <v>69.221999999999994</v>
      </c>
      <c r="B5435">
        <v>3.5464500000000001</v>
      </c>
      <c r="F5435">
        <v>172834.3989</v>
      </c>
      <c r="G5435">
        <v>3.5464500000000001</v>
      </c>
    </row>
    <row r="5436" spans="1:7" x14ac:dyDescent="0.2">
      <c r="A5436">
        <v>69.230999999999995</v>
      </c>
      <c r="B5436">
        <v>3.0275750000000001</v>
      </c>
      <c r="F5436">
        <v>172850.5386</v>
      </c>
      <c r="G5436">
        <v>3.0275750000000001</v>
      </c>
    </row>
    <row r="5437" spans="1:7" x14ac:dyDescent="0.2">
      <c r="A5437">
        <v>69.239000000000004</v>
      </c>
      <c r="B5437">
        <v>2.2911999999999999</v>
      </c>
      <c r="F5437">
        <v>172864.8849</v>
      </c>
      <c r="G5437">
        <v>2.2911999999999999</v>
      </c>
    </row>
    <row r="5438" spans="1:7" x14ac:dyDescent="0.2">
      <c r="A5438">
        <v>69.248000000000005</v>
      </c>
      <c r="B5438">
        <v>1.95225</v>
      </c>
      <c r="F5438">
        <v>172881.0246</v>
      </c>
      <c r="G5438">
        <v>1.95225</v>
      </c>
    </row>
    <row r="5439" spans="1:7" x14ac:dyDescent="0.2">
      <c r="A5439">
        <v>69.257000000000005</v>
      </c>
      <c r="B5439">
        <v>1.941775</v>
      </c>
      <c r="F5439">
        <v>172897.1642</v>
      </c>
      <c r="G5439">
        <v>1.941775</v>
      </c>
    </row>
    <row r="5440" spans="1:7" x14ac:dyDescent="0.2">
      <c r="A5440">
        <v>69.265000000000001</v>
      </c>
      <c r="B5440">
        <v>1.9458500000000001</v>
      </c>
      <c r="F5440">
        <v>172911.5105</v>
      </c>
      <c r="G5440">
        <v>1.9458500000000001</v>
      </c>
    </row>
    <row r="5441" spans="1:7" x14ac:dyDescent="0.2">
      <c r="A5441">
        <v>69.274000000000001</v>
      </c>
      <c r="B5441">
        <v>1.8758250000000001</v>
      </c>
      <c r="F5441">
        <v>172927.6502</v>
      </c>
      <c r="G5441">
        <v>1.8758250000000001</v>
      </c>
    </row>
    <row r="5442" spans="1:7" x14ac:dyDescent="0.2">
      <c r="A5442">
        <v>69.283000000000001</v>
      </c>
      <c r="B5442">
        <v>1.8551</v>
      </c>
      <c r="F5442">
        <v>172943.7898</v>
      </c>
      <c r="G5442">
        <v>1.8551</v>
      </c>
    </row>
    <row r="5443" spans="1:7" x14ac:dyDescent="0.2">
      <c r="A5443">
        <v>69.290999999999997</v>
      </c>
      <c r="B5443">
        <v>1.8263750000000001</v>
      </c>
      <c r="F5443">
        <v>172958.13620000001</v>
      </c>
      <c r="G5443">
        <v>1.8263750000000001</v>
      </c>
    </row>
    <row r="5444" spans="1:7" x14ac:dyDescent="0.2">
      <c r="A5444">
        <v>69.3</v>
      </c>
      <c r="B5444">
        <v>1.80375</v>
      </c>
      <c r="F5444">
        <v>172974.2758</v>
      </c>
      <c r="G5444">
        <v>1.80375</v>
      </c>
    </row>
    <row r="5445" spans="1:7" x14ac:dyDescent="0.2">
      <c r="A5445">
        <v>69.308999999999997</v>
      </c>
      <c r="B5445">
        <v>1.7395</v>
      </c>
      <c r="F5445">
        <v>172990.4155</v>
      </c>
      <c r="G5445">
        <v>1.7395</v>
      </c>
    </row>
    <row r="5446" spans="1:7" x14ac:dyDescent="0.2">
      <c r="A5446">
        <v>69.316999999999993</v>
      </c>
      <c r="B5446">
        <v>1.7422</v>
      </c>
      <c r="F5446">
        <v>173004.76180000001</v>
      </c>
      <c r="G5446">
        <v>1.7422</v>
      </c>
    </row>
    <row r="5447" spans="1:7" x14ac:dyDescent="0.2">
      <c r="A5447">
        <v>69.325999999999993</v>
      </c>
      <c r="B5447">
        <v>1.7189000000000001</v>
      </c>
      <c r="F5447">
        <v>173020.90150000001</v>
      </c>
      <c r="G5447">
        <v>1.7189000000000001</v>
      </c>
    </row>
    <row r="5448" spans="1:7" x14ac:dyDescent="0.2">
      <c r="A5448">
        <v>69.334999999999994</v>
      </c>
      <c r="B5448">
        <v>1.6740999999999999</v>
      </c>
      <c r="F5448">
        <v>173037.0411</v>
      </c>
      <c r="G5448">
        <v>1.6740999999999999</v>
      </c>
    </row>
    <row r="5449" spans="1:7" x14ac:dyDescent="0.2">
      <c r="A5449">
        <v>69.343000000000004</v>
      </c>
      <c r="B5449">
        <v>1.5776749999999999</v>
      </c>
      <c r="F5449">
        <v>173051.38740000001</v>
      </c>
      <c r="G5449">
        <v>1.5776749999999999</v>
      </c>
    </row>
    <row r="5450" spans="1:7" x14ac:dyDescent="0.2">
      <c r="A5450">
        <v>69.352000000000004</v>
      </c>
      <c r="B5450">
        <v>1.3857250000000001</v>
      </c>
      <c r="F5450">
        <v>173067.52710000001</v>
      </c>
      <c r="G5450">
        <v>1.3857250000000001</v>
      </c>
    </row>
    <row r="5451" spans="1:7" x14ac:dyDescent="0.2">
      <c r="A5451">
        <v>69.361000000000004</v>
      </c>
      <c r="B5451">
        <v>1.3048</v>
      </c>
      <c r="F5451">
        <v>173083.6667</v>
      </c>
      <c r="G5451">
        <v>1.3048</v>
      </c>
    </row>
    <row r="5452" spans="1:7" x14ac:dyDescent="0.2">
      <c r="A5452">
        <v>69.369</v>
      </c>
      <c r="B5452">
        <v>1.3062499999999999</v>
      </c>
      <c r="F5452">
        <v>173098.01310000001</v>
      </c>
      <c r="G5452">
        <v>1.3062499999999999</v>
      </c>
    </row>
    <row r="5453" spans="1:7" x14ac:dyDescent="0.2">
      <c r="A5453">
        <v>69.378</v>
      </c>
      <c r="B5453">
        <v>1.3130250000000001</v>
      </c>
      <c r="F5453">
        <v>173114.15270000001</v>
      </c>
      <c r="G5453">
        <v>1.3130250000000001</v>
      </c>
    </row>
    <row r="5454" spans="1:7" x14ac:dyDescent="0.2">
      <c r="A5454">
        <v>69.387</v>
      </c>
      <c r="B5454">
        <v>1.30765</v>
      </c>
      <c r="F5454">
        <v>173130.29240000001</v>
      </c>
      <c r="G5454">
        <v>1.30765</v>
      </c>
    </row>
    <row r="5455" spans="1:7" x14ac:dyDescent="0.2">
      <c r="A5455">
        <v>69.394999999999996</v>
      </c>
      <c r="B5455">
        <v>1.3187500000000001</v>
      </c>
      <c r="F5455">
        <v>173144.63870000001</v>
      </c>
      <c r="G5455">
        <v>1.3187500000000001</v>
      </c>
    </row>
    <row r="5456" spans="1:7" x14ac:dyDescent="0.2">
      <c r="A5456">
        <v>69.403999999999996</v>
      </c>
      <c r="B5456">
        <v>1.3307</v>
      </c>
      <c r="F5456">
        <v>173160.77840000001</v>
      </c>
      <c r="G5456">
        <v>1.3307</v>
      </c>
    </row>
    <row r="5457" spans="1:7" x14ac:dyDescent="0.2">
      <c r="A5457">
        <v>69.412999999999997</v>
      </c>
      <c r="B5457">
        <v>1.3434250000000001</v>
      </c>
      <c r="F5457">
        <v>173176.91800000001</v>
      </c>
      <c r="G5457">
        <v>1.3434250000000001</v>
      </c>
    </row>
    <row r="5458" spans="1:7" x14ac:dyDescent="0.2">
      <c r="A5458">
        <v>69.421000000000006</v>
      </c>
      <c r="B5458">
        <v>1.3510249999999999</v>
      </c>
      <c r="F5458">
        <v>173191.26430000001</v>
      </c>
      <c r="G5458">
        <v>1.3510249999999999</v>
      </c>
    </row>
    <row r="5459" spans="1:7" x14ac:dyDescent="0.2">
      <c r="A5459">
        <v>69.430000000000007</v>
      </c>
      <c r="B5459">
        <v>1.3545</v>
      </c>
      <c r="F5459">
        <v>173207.40400000001</v>
      </c>
      <c r="G5459">
        <v>1.3545</v>
      </c>
    </row>
    <row r="5460" spans="1:7" x14ac:dyDescent="0.2">
      <c r="A5460">
        <v>69.438999999999993</v>
      </c>
      <c r="B5460">
        <v>1.3453250000000001</v>
      </c>
      <c r="F5460">
        <v>173223.5436</v>
      </c>
      <c r="G5460">
        <v>1.3453250000000001</v>
      </c>
    </row>
    <row r="5461" spans="1:7" x14ac:dyDescent="0.2">
      <c r="A5461">
        <v>69.447000000000003</v>
      </c>
      <c r="B5461">
        <v>1.3568</v>
      </c>
      <c r="F5461">
        <v>173237.89</v>
      </c>
      <c r="G5461">
        <v>1.3568</v>
      </c>
    </row>
    <row r="5462" spans="1:7" x14ac:dyDescent="0.2">
      <c r="A5462">
        <v>69.456000000000003</v>
      </c>
      <c r="B5462">
        <v>1.3469249999999999</v>
      </c>
      <c r="F5462">
        <v>173254.02960000001</v>
      </c>
      <c r="G5462">
        <v>1.3469249999999999</v>
      </c>
    </row>
    <row r="5463" spans="1:7" x14ac:dyDescent="0.2">
      <c r="A5463">
        <v>69.465000000000003</v>
      </c>
      <c r="B5463">
        <v>1.3867</v>
      </c>
      <c r="F5463">
        <v>173270.16930000001</v>
      </c>
      <c r="G5463">
        <v>1.3867</v>
      </c>
    </row>
    <row r="5464" spans="1:7" x14ac:dyDescent="0.2">
      <c r="A5464">
        <v>69.472999999999999</v>
      </c>
      <c r="B5464">
        <v>1.624725</v>
      </c>
      <c r="F5464">
        <v>173284.51560000001</v>
      </c>
      <c r="G5464">
        <v>1.624725</v>
      </c>
    </row>
    <row r="5465" spans="1:7" x14ac:dyDescent="0.2">
      <c r="A5465">
        <v>69.481999999999999</v>
      </c>
      <c r="B5465">
        <v>1.7950250000000001</v>
      </c>
      <c r="F5465">
        <v>173300.65530000001</v>
      </c>
      <c r="G5465">
        <v>1.7950250000000001</v>
      </c>
    </row>
    <row r="5466" spans="1:7" x14ac:dyDescent="0.2">
      <c r="A5466">
        <v>69.491</v>
      </c>
      <c r="B5466">
        <v>1.8968</v>
      </c>
      <c r="F5466">
        <v>173316.79490000001</v>
      </c>
      <c r="G5466">
        <v>1.8968</v>
      </c>
    </row>
    <row r="5467" spans="1:7" x14ac:dyDescent="0.2">
      <c r="A5467">
        <v>69.498999999999995</v>
      </c>
      <c r="B5467">
        <v>1.9567000000000001</v>
      </c>
      <c r="F5467">
        <v>173331.14120000001</v>
      </c>
      <c r="G5467">
        <v>1.9567000000000001</v>
      </c>
    </row>
    <row r="5468" spans="1:7" x14ac:dyDescent="0.2">
      <c r="A5468">
        <v>69.507999999999996</v>
      </c>
      <c r="B5468">
        <v>1.984475</v>
      </c>
      <c r="F5468">
        <v>173347.28090000001</v>
      </c>
      <c r="G5468">
        <v>1.984475</v>
      </c>
    </row>
    <row r="5469" spans="1:7" x14ac:dyDescent="0.2">
      <c r="A5469">
        <v>69.516999999999996</v>
      </c>
      <c r="B5469">
        <v>1.9823</v>
      </c>
      <c r="F5469">
        <v>173363.42050000001</v>
      </c>
      <c r="G5469">
        <v>1.9823</v>
      </c>
    </row>
    <row r="5470" spans="1:7" x14ac:dyDescent="0.2">
      <c r="A5470">
        <v>69.525000000000006</v>
      </c>
      <c r="B5470">
        <v>2.00095</v>
      </c>
      <c r="F5470">
        <v>173377.76689999999</v>
      </c>
      <c r="G5470">
        <v>2.00095</v>
      </c>
    </row>
    <row r="5471" spans="1:7" x14ac:dyDescent="0.2">
      <c r="A5471">
        <v>69.534000000000006</v>
      </c>
      <c r="B5471">
        <v>2.0059</v>
      </c>
      <c r="F5471">
        <v>173393.90650000001</v>
      </c>
      <c r="G5471">
        <v>2.0059</v>
      </c>
    </row>
    <row r="5472" spans="1:7" x14ac:dyDescent="0.2">
      <c r="A5472">
        <v>69.543000000000006</v>
      </c>
      <c r="B5472">
        <v>2.007625</v>
      </c>
      <c r="F5472">
        <v>173410.04620000001</v>
      </c>
      <c r="G5472">
        <v>2.007625</v>
      </c>
    </row>
    <row r="5473" spans="1:7" x14ac:dyDescent="0.2">
      <c r="A5473">
        <v>69.551000000000002</v>
      </c>
      <c r="B5473">
        <v>1.9859</v>
      </c>
      <c r="F5473">
        <v>173424.39249999999</v>
      </c>
      <c r="G5473">
        <v>1.9859</v>
      </c>
    </row>
    <row r="5474" spans="1:7" x14ac:dyDescent="0.2">
      <c r="A5474">
        <v>69.56</v>
      </c>
      <c r="B5474">
        <v>1.95645</v>
      </c>
      <c r="F5474">
        <v>173440.53219999999</v>
      </c>
      <c r="G5474">
        <v>1.95645</v>
      </c>
    </row>
    <row r="5475" spans="1:7" x14ac:dyDescent="0.2">
      <c r="A5475">
        <v>69.569000000000003</v>
      </c>
      <c r="B5475">
        <v>1.93655</v>
      </c>
      <c r="F5475">
        <v>173456.67180000001</v>
      </c>
      <c r="G5475">
        <v>1.93655</v>
      </c>
    </row>
    <row r="5476" spans="1:7" x14ac:dyDescent="0.2">
      <c r="A5476">
        <v>69.576999999999998</v>
      </c>
      <c r="B5476">
        <v>1.925325</v>
      </c>
      <c r="F5476">
        <v>173471.01809999999</v>
      </c>
      <c r="G5476">
        <v>1.925325</v>
      </c>
    </row>
    <row r="5477" spans="1:7" x14ac:dyDescent="0.2">
      <c r="A5477">
        <v>69.585999999999999</v>
      </c>
      <c r="B5477">
        <v>1.908725</v>
      </c>
      <c r="F5477">
        <v>173487.15779999999</v>
      </c>
      <c r="G5477">
        <v>1.908725</v>
      </c>
    </row>
    <row r="5478" spans="1:7" x14ac:dyDescent="0.2">
      <c r="A5478">
        <v>69.594999999999999</v>
      </c>
      <c r="B5478">
        <v>1.92475</v>
      </c>
      <c r="F5478">
        <v>173503.29740000001</v>
      </c>
      <c r="G5478">
        <v>1.92475</v>
      </c>
    </row>
    <row r="5479" spans="1:7" x14ac:dyDescent="0.2">
      <c r="A5479">
        <v>69.602999999999994</v>
      </c>
      <c r="B5479">
        <v>1.9455750000000001</v>
      </c>
      <c r="F5479">
        <v>173517.64379999999</v>
      </c>
      <c r="G5479">
        <v>1.9455750000000001</v>
      </c>
    </row>
    <row r="5480" spans="1:7" x14ac:dyDescent="0.2">
      <c r="A5480">
        <v>69.611999999999995</v>
      </c>
      <c r="B5480">
        <v>1.9693499999999999</v>
      </c>
      <c r="F5480">
        <v>173533.78339999999</v>
      </c>
      <c r="G5480">
        <v>1.9693499999999999</v>
      </c>
    </row>
    <row r="5481" spans="1:7" x14ac:dyDescent="0.2">
      <c r="A5481">
        <v>69.620999999999995</v>
      </c>
      <c r="B5481">
        <v>1.9650749999999999</v>
      </c>
      <c r="F5481">
        <v>173549.92310000001</v>
      </c>
      <c r="G5481">
        <v>1.9650749999999999</v>
      </c>
    </row>
    <row r="5482" spans="1:7" x14ac:dyDescent="0.2">
      <c r="A5482">
        <v>69.629000000000005</v>
      </c>
      <c r="B5482">
        <v>1.97085</v>
      </c>
      <c r="F5482">
        <v>173564.26939999999</v>
      </c>
      <c r="G5482">
        <v>1.97085</v>
      </c>
    </row>
    <row r="5483" spans="1:7" x14ac:dyDescent="0.2">
      <c r="A5483">
        <v>69.638000000000005</v>
      </c>
      <c r="B5483">
        <v>1.9150750000000001</v>
      </c>
      <c r="F5483">
        <v>173580.40909999999</v>
      </c>
      <c r="G5483">
        <v>1.9150750000000001</v>
      </c>
    </row>
    <row r="5484" spans="1:7" x14ac:dyDescent="0.2">
      <c r="A5484">
        <v>69.647000000000006</v>
      </c>
      <c r="B5484">
        <v>1.675975</v>
      </c>
      <c r="F5484">
        <v>173596.54870000001</v>
      </c>
      <c r="G5484">
        <v>1.675975</v>
      </c>
    </row>
    <row r="5485" spans="1:7" x14ac:dyDescent="0.2">
      <c r="A5485">
        <v>69.655000000000001</v>
      </c>
      <c r="B5485">
        <v>1.4961</v>
      </c>
      <c r="F5485">
        <v>173610.89499999999</v>
      </c>
      <c r="G5485">
        <v>1.4961</v>
      </c>
    </row>
    <row r="5486" spans="1:7" x14ac:dyDescent="0.2">
      <c r="A5486">
        <v>69.664000000000001</v>
      </c>
      <c r="B5486">
        <v>1.391475</v>
      </c>
      <c r="F5486">
        <v>173627.03469999999</v>
      </c>
      <c r="G5486">
        <v>1.391475</v>
      </c>
    </row>
    <row r="5487" spans="1:7" x14ac:dyDescent="0.2">
      <c r="A5487">
        <v>69.673000000000002</v>
      </c>
      <c r="B5487">
        <v>1.345</v>
      </c>
      <c r="F5487">
        <v>173643.17430000001</v>
      </c>
      <c r="G5487">
        <v>1.345</v>
      </c>
    </row>
    <row r="5488" spans="1:7" x14ac:dyDescent="0.2">
      <c r="A5488">
        <v>69.682000000000002</v>
      </c>
      <c r="B5488">
        <v>1.332325</v>
      </c>
      <c r="F5488">
        <v>173659.31400000001</v>
      </c>
      <c r="G5488">
        <v>1.332325</v>
      </c>
    </row>
    <row r="5489" spans="1:7" x14ac:dyDescent="0.2">
      <c r="A5489">
        <v>69.69</v>
      </c>
      <c r="B5489">
        <v>1.3407</v>
      </c>
      <c r="F5489">
        <v>173673.66029999999</v>
      </c>
      <c r="G5489">
        <v>1.3407</v>
      </c>
    </row>
    <row r="5490" spans="1:7" x14ac:dyDescent="0.2">
      <c r="A5490">
        <v>69.698999999999998</v>
      </c>
      <c r="B5490">
        <v>1.324875</v>
      </c>
      <c r="F5490">
        <v>173689.8</v>
      </c>
      <c r="G5490">
        <v>1.324875</v>
      </c>
    </row>
    <row r="5491" spans="1:7" x14ac:dyDescent="0.2">
      <c r="A5491">
        <v>69.707999999999998</v>
      </c>
      <c r="B5491">
        <v>1.328125</v>
      </c>
      <c r="F5491">
        <v>173705.93960000001</v>
      </c>
      <c r="G5491">
        <v>1.328125</v>
      </c>
    </row>
    <row r="5492" spans="1:7" x14ac:dyDescent="0.2">
      <c r="A5492">
        <v>69.715999999999994</v>
      </c>
      <c r="B5492">
        <v>1.326125</v>
      </c>
      <c r="F5492">
        <v>173720.28599999999</v>
      </c>
      <c r="G5492">
        <v>1.326125</v>
      </c>
    </row>
    <row r="5493" spans="1:7" x14ac:dyDescent="0.2">
      <c r="A5493">
        <v>69.724999999999994</v>
      </c>
      <c r="B5493">
        <v>1.334025</v>
      </c>
      <c r="F5493">
        <v>173736.42559999999</v>
      </c>
      <c r="G5493">
        <v>1.334025</v>
      </c>
    </row>
    <row r="5494" spans="1:7" x14ac:dyDescent="0.2">
      <c r="A5494">
        <v>69.733999999999995</v>
      </c>
      <c r="B5494">
        <v>1.3460749999999999</v>
      </c>
      <c r="F5494">
        <v>173752.56520000001</v>
      </c>
      <c r="G5494">
        <v>1.3460749999999999</v>
      </c>
    </row>
    <row r="5495" spans="1:7" x14ac:dyDescent="0.2">
      <c r="A5495">
        <v>69.742000000000004</v>
      </c>
      <c r="B5495">
        <v>1.36195</v>
      </c>
      <c r="F5495">
        <v>173766.91159999999</v>
      </c>
      <c r="G5495">
        <v>1.36195</v>
      </c>
    </row>
    <row r="5496" spans="1:7" x14ac:dyDescent="0.2">
      <c r="A5496">
        <v>69.751000000000005</v>
      </c>
      <c r="B5496">
        <v>1.3763000000000001</v>
      </c>
      <c r="F5496">
        <v>173783.05119999999</v>
      </c>
      <c r="G5496">
        <v>1.3763000000000001</v>
      </c>
    </row>
    <row r="5497" spans="1:7" x14ac:dyDescent="0.2">
      <c r="A5497">
        <v>69.760000000000005</v>
      </c>
      <c r="B5497">
        <v>1.38165</v>
      </c>
      <c r="F5497">
        <v>173799.19089999999</v>
      </c>
      <c r="G5497">
        <v>1.38165</v>
      </c>
    </row>
    <row r="5498" spans="1:7" x14ac:dyDescent="0.2">
      <c r="A5498">
        <v>69.768000000000001</v>
      </c>
      <c r="B5498">
        <v>1.3408500000000001</v>
      </c>
      <c r="F5498">
        <v>173813.53719999999</v>
      </c>
      <c r="G5498">
        <v>1.3408500000000001</v>
      </c>
    </row>
    <row r="5499" spans="1:7" x14ac:dyDescent="0.2">
      <c r="A5499">
        <v>69.777000000000001</v>
      </c>
      <c r="B5499">
        <v>1.3178000000000001</v>
      </c>
      <c r="F5499">
        <v>173829.67689999999</v>
      </c>
      <c r="G5499">
        <v>1.3178000000000001</v>
      </c>
    </row>
    <row r="5500" spans="1:7" x14ac:dyDescent="0.2">
      <c r="A5500">
        <v>69.786000000000001</v>
      </c>
      <c r="B5500">
        <v>1.298475</v>
      </c>
      <c r="F5500">
        <v>173845.81649999999</v>
      </c>
      <c r="G5500">
        <v>1.298475</v>
      </c>
    </row>
    <row r="5501" spans="1:7" x14ac:dyDescent="0.2">
      <c r="A5501">
        <v>69.793999999999997</v>
      </c>
      <c r="B5501">
        <v>1.29375</v>
      </c>
      <c r="F5501">
        <v>173860.1629</v>
      </c>
      <c r="G5501">
        <v>1.29375</v>
      </c>
    </row>
    <row r="5502" spans="1:7" x14ac:dyDescent="0.2">
      <c r="A5502">
        <v>69.802999999999997</v>
      </c>
      <c r="B5502">
        <v>1.3002750000000001</v>
      </c>
      <c r="F5502">
        <v>173876.30249999999</v>
      </c>
      <c r="G5502">
        <v>1.3002750000000001</v>
      </c>
    </row>
    <row r="5503" spans="1:7" x14ac:dyDescent="0.2">
      <c r="A5503">
        <v>69.811999999999998</v>
      </c>
      <c r="B5503">
        <v>1.3115250000000001</v>
      </c>
      <c r="F5503">
        <v>173892.44209999999</v>
      </c>
      <c r="G5503">
        <v>1.3115250000000001</v>
      </c>
    </row>
    <row r="5504" spans="1:7" x14ac:dyDescent="0.2">
      <c r="A5504">
        <v>69.819999999999993</v>
      </c>
      <c r="B5504">
        <v>1.3169999999999999</v>
      </c>
      <c r="F5504">
        <v>173906.7885</v>
      </c>
      <c r="G5504">
        <v>1.3169999999999999</v>
      </c>
    </row>
    <row r="5505" spans="1:7" x14ac:dyDescent="0.2">
      <c r="A5505">
        <v>69.828999999999994</v>
      </c>
      <c r="B5505">
        <v>1.3236749999999999</v>
      </c>
      <c r="F5505">
        <v>173922.92809999999</v>
      </c>
      <c r="G5505">
        <v>1.3236749999999999</v>
      </c>
    </row>
    <row r="5506" spans="1:7" x14ac:dyDescent="0.2">
      <c r="A5506">
        <v>69.837999999999994</v>
      </c>
      <c r="B5506">
        <v>1.3229500000000001</v>
      </c>
      <c r="F5506">
        <v>173939.06779999999</v>
      </c>
      <c r="G5506">
        <v>1.3229500000000001</v>
      </c>
    </row>
    <row r="5507" spans="1:7" x14ac:dyDescent="0.2">
      <c r="A5507">
        <v>69.846000000000004</v>
      </c>
      <c r="B5507">
        <v>1.321375</v>
      </c>
      <c r="F5507">
        <v>173953.41409999999</v>
      </c>
      <c r="G5507">
        <v>1.321375</v>
      </c>
    </row>
    <row r="5508" spans="1:7" x14ac:dyDescent="0.2">
      <c r="A5508">
        <v>69.855000000000004</v>
      </c>
      <c r="B5508">
        <v>1.3129249999999999</v>
      </c>
      <c r="F5508">
        <v>173969.55379999999</v>
      </c>
      <c r="G5508">
        <v>1.3129249999999999</v>
      </c>
    </row>
    <row r="5509" spans="1:7" x14ac:dyDescent="0.2">
      <c r="A5509">
        <v>69.864000000000004</v>
      </c>
      <c r="B5509">
        <v>1.3113250000000001</v>
      </c>
      <c r="F5509">
        <v>173985.69339999999</v>
      </c>
      <c r="G5509">
        <v>1.3113250000000001</v>
      </c>
    </row>
    <row r="5510" spans="1:7" x14ac:dyDescent="0.2">
      <c r="A5510">
        <v>69.872</v>
      </c>
      <c r="B5510">
        <v>1.30585</v>
      </c>
      <c r="F5510">
        <v>174000.0398</v>
      </c>
      <c r="G5510">
        <v>1.30585</v>
      </c>
    </row>
    <row r="5511" spans="1:7" x14ac:dyDescent="0.2">
      <c r="A5511">
        <v>69.881</v>
      </c>
      <c r="B5511">
        <v>1.3067249999999999</v>
      </c>
      <c r="F5511">
        <v>174016.17939999999</v>
      </c>
      <c r="G5511">
        <v>1.3067249999999999</v>
      </c>
    </row>
    <row r="5512" spans="1:7" x14ac:dyDescent="0.2">
      <c r="A5512">
        <v>69.89</v>
      </c>
      <c r="B5512">
        <v>1.306875</v>
      </c>
      <c r="F5512">
        <v>174032.31899999999</v>
      </c>
      <c r="G5512">
        <v>1.306875</v>
      </c>
    </row>
    <row r="5513" spans="1:7" x14ac:dyDescent="0.2">
      <c r="A5513">
        <v>69.897999999999996</v>
      </c>
      <c r="B5513">
        <v>1.300575</v>
      </c>
      <c r="F5513">
        <v>174046.6654</v>
      </c>
      <c r="G5513">
        <v>1.300575</v>
      </c>
    </row>
    <row r="5514" spans="1:7" x14ac:dyDescent="0.2">
      <c r="A5514">
        <v>69.906999999999996</v>
      </c>
      <c r="B5514">
        <v>1.2904500000000001</v>
      </c>
      <c r="F5514">
        <v>174062.80499999999</v>
      </c>
      <c r="G5514">
        <v>1.2904500000000001</v>
      </c>
    </row>
    <row r="5515" spans="1:7" x14ac:dyDescent="0.2">
      <c r="A5515">
        <v>69.915999999999997</v>
      </c>
      <c r="B5515">
        <v>1.282775</v>
      </c>
      <c r="F5515">
        <v>174078.94469999999</v>
      </c>
      <c r="G5515">
        <v>1.282775</v>
      </c>
    </row>
    <row r="5516" spans="1:7" x14ac:dyDescent="0.2">
      <c r="A5516">
        <v>69.924000000000007</v>
      </c>
      <c r="B5516">
        <v>1.2669250000000001</v>
      </c>
      <c r="F5516">
        <v>174093.291</v>
      </c>
      <c r="G5516">
        <v>1.2669250000000001</v>
      </c>
    </row>
    <row r="5517" spans="1:7" x14ac:dyDescent="0.2">
      <c r="A5517">
        <v>69.933000000000007</v>
      </c>
      <c r="B5517">
        <v>1.256175</v>
      </c>
      <c r="F5517">
        <v>174109.4307</v>
      </c>
      <c r="G5517">
        <v>1.256175</v>
      </c>
    </row>
    <row r="5518" spans="1:7" x14ac:dyDescent="0.2">
      <c r="A5518">
        <v>69.941999999999993</v>
      </c>
      <c r="B5518">
        <v>1.243225</v>
      </c>
      <c r="F5518">
        <v>174125.57029999999</v>
      </c>
      <c r="G5518">
        <v>1.243225</v>
      </c>
    </row>
    <row r="5519" spans="1:7" x14ac:dyDescent="0.2">
      <c r="A5519">
        <v>69.95</v>
      </c>
      <c r="B5519">
        <v>1.236475</v>
      </c>
      <c r="F5519">
        <v>174139.9167</v>
      </c>
      <c r="G5519">
        <v>1.236475</v>
      </c>
    </row>
    <row r="5520" spans="1:7" x14ac:dyDescent="0.2">
      <c r="A5520">
        <v>69.959000000000003</v>
      </c>
      <c r="B5520">
        <v>1.233025</v>
      </c>
      <c r="F5520">
        <v>174156.0563</v>
      </c>
      <c r="G5520">
        <v>1.233025</v>
      </c>
    </row>
    <row r="5521" spans="1:7" x14ac:dyDescent="0.2">
      <c r="A5521">
        <v>69.968000000000004</v>
      </c>
      <c r="B5521">
        <v>1.2261249999999999</v>
      </c>
      <c r="F5521">
        <v>174172.19589999999</v>
      </c>
      <c r="G5521">
        <v>1.2261249999999999</v>
      </c>
    </row>
    <row r="5522" spans="1:7" x14ac:dyDescent="0.2">
      <c r="A5522">
        <v>69.975999999999999</v>
      </c>
      <c r="B5522">
        <v>1.2157</v>
      </c>
      <c r="F5522">
        <v>174186.5423</v>
      </c>
      <c r="G5522">
        <v>1.2157</v>
      </c>
    </row>
    <row r="5523" spans="1:7" x14ac:dyDescent="0.2">
      <c r="A5523">
        <v>69.984999999999999</v>
      </c>
      <c r="B5523">
        <v>1.2017249999999999</v>
      </c>
      <c r="F5523">
        <v>174202.6819</v>
      </c>
      <c r="G5523">
        <v>1.2017249999999999</v>
      </c>
    </row>
    <row r="5524" spans="1:7" x14ac:dyDescent="0.2">
      <c r="A5524">
        <v>69.994</v>
      </c>
      <c r="B5524">
        <v>1.1844749999999999</v>
      </c>
      <c r="F5524">
        <v>174218.8216</v>
      </c>
      <c r="G5524">
        <v>1.1844749999999999</v>
      </c>
    </row>
    <row r="5525" spans="1:7" x14ac:dyDescent="0.2">
      <c r="A5525">
        <v>70.001999999999995</v>
      </c>
      <c r="B5525">
        <v>1.174925</v>
      </c>
      <c r="F5525">
        <v>174233.1679</v>
      </c>
      <c r="G5525">
        <v>1.174925</v>
      </c>
    </row>
    <row r="5526" spans="1:7" x14ac:dyDescent="0.2">
      <c r="A5526">
        <v>70.010999999999996</v>
      </c>
      <c r="B5526">
        <v>1.16265</v>
      </c>
      <c r="F5526">
        <v>174249.3076</v>
      </c>
      <c r="G5526">
        <v>1.16265</v>
      </c>
    </row>
    <row r="5527" spans="1:7" x14ac:dyDescent="0.2">
      <c r="A5527">
        <v>70.02</v>
      </c>
      <c r="B5527">
        <v>1.14605</v>
      </c>
      <c r="F5527">
        <v>174265.4472</v>
      </c>
      <c r="G5527">
        <v>1.14605</v>
      </c>
    </row>
    <row r="5528" spans="1:7" x14ac:dyDescent="0.2">
      <c r="A5528">
        <v>70.028000000000006</v>
      </c>
      <c r="B5528">
        <v>1.1392500000000001</v>
      </c>
      <c r="F5528">
        <v>174279.7936</v>
      </c>
      <c r="G5528">
        <v>1.1392500000000001</v>
      </c>
    </row>
    <row r="5529" spans="1:7" x14ac:dyDescent="0.2">
      <c r="A5529">
        <v>70.037000000000006</v>
      </c>
      <c r="B5529">
        <v>1.13845</v>
      </c>
      <c r="F5529">
        <v>174295.9332</v>
      </c>
      <c r="G5529">
        <v>1.13845</v>
      </c>
    </row>
    <row r="5530" spans="1:7" x14ac:dyDescent="0.2">
      <c r="A5530">
        <v>70.046000000000006</v>
      </c>
      <c r="B5530">
        <v>1.1382749999999999</v>
      </c>
      <c r="F5530">
        <v>174312.07279999999</v>
      </c>
      <c r="G5530">
        <v>1.1382749999999999</v>
      </c>
    </row>
    <row r="5531" spans="1:7" x14ac:dyDescent="0.2">
      <c r="A5531">
        <v>70.054000000000002</v>
      </c>
      <c r="B5531">
        <v>1.1352500000000001</v>
      </c>
      <c r="F5531">
        <v>174326.4192</v>
      </c>
      <c r="G5531">
        <v>1.1352500000000001</v>
      </c>
    </row>
    <row r="5532" spans="1:7" x14ac:dyDescent="0.2">
      <c r="A5532">
        <v>70.063000000000002</v>
      </c>
      <c r="B5532">
        <v>1.1358250000000001</v>
      </c>
      <c r="F5532">
        <v>174342.5588</v>
      </c>
      <c r="G5532">
        <v>1.1358250000000001</v>
      </c>
    </row>
    <row r="5533" spans="1:7" x14ac:dyDescent="0.2">
      <c r="A5533">
        <v>70.072000000000003</v>
      </c>
      <c r="B5533">
        <v>1.1356999999999999</v>
      </c>
      <c r="F5533">
        <v>174358.6985</v>
      </c>
      <c r="G5533">
        <v>1.1356999999999999</v>
      </c>
    </row>
    <row r="5534" spans="1:7" x14ac:dyDescent="0.2">
      <c r="A5534">
        <v>70.08</v>
      </c>
      <c r="B5534">
        <v>1.13385</v>
      </c>
      <c r="F5534">
        <v>174373.0448</v>
      </c>
      <c r="G5534">
        <v>1.13385</v>
      </c>
    </row>
    <row r="5535" spans="1:7" x14ac:dyDescent="0.2">
      <c r="A5535">
        <v>70.088999999999999</v>
      </c>
      <c r="B5535">
        <v>1.1296999999999999</v>
      </c>
      <c r="F5535">
        <v>174389.1845</v>
      </c>
      <c r="G5535">
        <v>1.1296999999999999</v>
      </c>
    </row>
    <row r="5536" spans="1:7" x14ac:dyDescent="0.2">
      <c r="A5536">
        <v>70.097999999999999</v>
      </c>
      <c r="B5536">
        <v>1.1301749999999999</v>
      </c>
      <c r="F5536">
        <v>174405.3241</v>
      </c>
      <c r="G5536">
        <v>1.1301749999999999</v>
      </c>
    </row>
    <row r="5537" spans="1:7" x14ac:dyDescent="0.2">
      <c r="A5537">
        <v>70.105999999999995</v>
      </c>
      <c r="B5537">
        <v>1.1333</v>
      </c>
      <c r="F5537">
        <v>174419.67050000001</v>
      </c>
      <c r="G5537">
        <v>1.1333</v>
      </c>
    </row>
    <row r="5538" spans="1:7" x14ac:dyDescent="0.2">
      <c r="A5538">
        <v>70.114999999999995</v>
      </c>
      <c r="B5538">
        <v>1.139675</v>
      </c>
      <c r="F5538">
        <v>174435.8101</v>
      </c>
      <c r="G5538">
        <v>1.139675</v>
      </c>
    </row>
    <row r="5539" spans="1:7" x14ac:dyDescent="0.2">
      <c r="A5539">
        <v>70.123999999999995</v>
      </c>
      <c r="B5539">
        <v>1.1329</v>
      </c>
      <c r="F5539">
        <v>174451.9497</v>
      </c>
      <c r="G5539">
        <v>1.1329</v>
      </c>
    </row>
    <row r="5540" spans="1:7" x14ac:dyDescent="0.2">
      <c r="A5540">
        <v>70.132000000000005</v>
      </c>
      <c r="B5540">
        <v>1.1308</v>
      </c>
      <c r="F5540">
        <v>174466.29610000001</v>
      </c>
      <c r="G5540">
        <v>1.1308</v>
      </c>
    </row>
    <row r="5541" spans="1:7" x14ac:dyDescent="0.2">
      <c r="A5541">
        <v>70.141000000000005</v>
      </c>
      <c r="B5541">
        <v>1.1265000000000001</v>
      </c>
      <c r="F5541">
        <v>174482.4357</v>
      </c>
      <c r="G5541">
        <v>1.1265000000000001</v>
      </c>
    </row>
    <row r="5542" spans="1:7" x14ac:dyDescent="0.2">
      <c r="A5542">
        <v>70.150000000000006</v>
      </c>
      <c r="B5542">
        <v>1.1198250000000001</v>
      </c>
      <c r="F5542">
        <v>174498.5754</v>
      </c>
      <c r="G5542">
        <v>1.1198250000000001</v>
      </c>
    </row>
    <row r="5543" spans="1:7" x14ac:dyDescent="0.2">
      <c r="A5543">
        <v>70.158000000000001</v>
      </c>
      <c r="B5543">
        <v>1.1203000000000001</v>
      </c>
      <c r="F5543">
        <v>174512.92170000001</v>
      </c>
      <c r="G5543">
        <v>1.1203000000000001</v>
      </c>
    </row>
    <row r="5544" spans="1:7" x14ac:dyDescent="0.2">
      <c r="A5544">
        <v>70.167000000000002</v>
      </c>
      <c r="B5544">
        <v>1.1234</v>
      </c>
      <c r="F5544">
        <v>174529.06140000001</v>
      </c>
      <c r="G5544">
        <v>1.1234</v>
      </c>
    </row>
    <row r="5545" spans="1:7" x14ac:dyDescent="0.2">
      <c r="A5545">
        <v>70.176000000000002</v>
      </c>
      <c r="B5545">
        <v>1.1223749999999999</v>
      </c>
      <c r="F5545">
        <v>174545.201</v>
      </c>
      <c r="G5545">
        <v>1.1223749999999999</v>
      </c>
    </row>
    <row r="5546" spans="1:7" x14ac:dyDescent="0.2">
      <c r="A5546">
        <v>70.183999999999997</v>
      </c>
      <c r="B5546">
        <v>1.116125</v>
      </c>
      <c r="F5546">
        <v>174559.54740000001</v>
      </c>
      <c r="G5546">
        <v>1.116125</v>
      </c>
    </row>
    <row r="5547" spans="1:7" x14ac:dyDescent="0.2">
      <c r="A5547">
        <v>70.192999999999998</v>
      </c>
      <c r="B5547">
        <v>1.119375</v>
      </c>
      <c r="F5547">
        <v>174575.68700000001</v>
      </c>
      <c r="G5547">
        <v>1.119375</v>
      </c>
    </row>
    <row r="5548" spans="1:7" x14ac:dyDescent="0.2">
      <c r="A5548">
        <v>70.201999999999998</v>
      </c>
      <c r="B5548">
        <v>1.1219749999999999</v>
      </c>
      <c r="F5548">
        <v>174591.8266</v>
      </c>
      <c r="G5548">
        <v>1.1219749999999999</v>
      </c>
    </row>
    <row r="5549" spans="1:7" x14ac:dyDescent="0.2">
      <c r="A5549">
        <v>70.209999999999994</v>
      </c>
      <c r="B5549">
        <v>1.11825</v>
      </c>
      <c r="F5549">
        <v>174606.17300000001</v>
      </c>
      <c r="G5549">
        <v>1.11825</v>
      </c>
    </row>
    <row r="5550" spans="1:7" x14ac:dyDescent="0.2">
      <c r="A5550">
        <v>70.218999999999994</v>
      </c>
      <c r="B5550">
        <v>1.121275</v>
      </c>
      <c r="F5550">
        <v>174622.3126</v>
      </c>
      <c r="G5550">
        <v>1.121275</v>
      </c>
    </row>
    <row r="5551" spans="1:7" x14ac:dyDescent="0.2">
      <c r="A5551">
        <v>70.227999999999994</v>
      </c>
      <c r="B5551">
        <v>1.12025</v>
      </c>
      <c r="F5551">
        <v>174638.4523</v>
      </c>
      <c r="G5551">
        <v>1.12025</v>
      </c>
    </row>
    <row r="5552" spans="1:7" x14ac:dyDescent="0.2">
      <c r="A5552">
        <v>70.236000000000004</v>
      </c>
      <c r="B5552">
        <v>1.11415</v>
      </c>
      <c r="F5552">
        <v>174652.79860000001</v>
      </c>
      <c r="G5552">
        <v>1.11415</v>
      </c>
    </row>
    <row r="5553" spans="1:7" x14ac:dyDescent="0.2">
      <c r="A5553">
        <v>70.245000000000005</v>
      </c>
      <c r="B5553">
        <v>1.1111249999999999</v>
      </c>
      <c r="F5553">
        <v>174668.93830000001</v>
      </c>
      <c r="G5553">
        <v>1.1111249999999999</v>
      </c>
    </row>
    <row r="5554" spans="1:7" x14ac:dyDescent="0.2">
      <c r="A5554">
        <v>70.254000000000005</v>
      </c>
      <c r="B5554">
        <v>1.0911249999999999</v>
      </c>
      <c r="F5554">
        <v>174685.0779</v>
      </c>
      <c r="G5554">
        <v>1.0911249999999999</v>
      </c>
    </row>
    <row r="5555" spans="1:7" x14ac:dyDescent="0.2">
      <c r="A5555">
        <v>70.262</v>
      </c>
      <c r="B5555">
        <v>1.1164499999999999</v>
      </c>
      <c r="F5555">
        <v>174699.42430000001</v>
      </c>
      <c r="G5555">
        <v>1.1164499999999999</v>
      </c>
    </row>
    <row r="5556" spans="1:7" x14ac:dyDescent="0.2">
      <c r="A5556">
        <v>70.271000000000001</v>
      </c>
      <c r="B5556">
        <v>1.1429750000000001</v>
      </c>
      <c r="F5556">
        <v>174715.56390000001</v>
      </c>
      <c r="G5556">
        <v>1.1429750000000001</v>
      </c>
    </row>
    <row r="5557" spans="1:7" x14ac:dyDescent="0.2">
      <c r="A5557">
        <v>70.28</v>
      </c>
      <c r="B5557">
        <v>1.1692750000000001</v>
      </c>
      <c r="F5557">
        <v>174731.7035</v>
      </c>
      <c r="G5557">
        <v>1.1692750000000001</v>
      </c>
    </row>
    <row r="5558" spans="1:7" x14ac:dyDescent="0.2">
      <c r="A5558">
        <v>70.289000000000001</v>
      </c>
      <c r="B5558">
        <v>1.194375</v>
      </c>
      <c r="F5558">
        <v>174747.8432</v>
      </c>
      <c r="G5558">
        <v>1.194375</v>
      </c>
    </row>
    <row r="5559" spans="1:7" x14ac:dyDescent="0.2">
      <c r="A5559">
        <v>70.296999999999997</v>
      </c>
      <c r="B5559">
        <v>1.2188000000000001</v>
      </c>
      <c r="F5559">
        <v>174762.18950000001</v>
      </c>
      <c r="G5559">
        <v>1.2188000000000001</v>
      </c>
    </row>
    <row r="5560" spans="1:7" x14ac:dyDescent="0.2">
      <c r="A5560">
        <v>70.305999999999997</v>
      </c>
      <c r="B5560">
        <v>1.23685</v>
      </c>
      <c r="F5560">
        <v>174778.32920000001</v>
      </c>
      <c r="G5560">
        <v>1.23685</v>
      </c>
    </row>
    <row r="5561" spans="1:7" x14ac:dyDescent="0.2">
      <c r="A5561">
        <v>70.314999999999998</v>
      </c>
      <c r="B5561">
        <v>1.2646500000000001</v>
      </c>
      <c r="F5561">
        <v>174794.4688</v>
      </c>
      <c r="G5561">
        <v>1.2646500000000001</v>
      </c>
    </row>
    <row r="5562" spans="1:7" x14ac:dyDescent="0.2">
      <c r="A5562">
        <v>70.322999999999993</v>
      </c>
      <c r="B5562">
        <v>1.2919499999999999</v>
      </c>
      <c r="F5562">
        <v>174808.81520000001</v>
      </c>
      <c r="G5562">
        <v>1.2919499999999999</v>
      </c>
    </row>
    <row r="5563" spans="1:7" x14ac:dyDescent="0.2">
      <c r="A5563">
        <v>70.331999999999994</v>
      </c>
      <c r="B5563">
        <v>1.3126</v>
      </c>
      <c r="F5563">
        <v>174824.95480000001</v>
      </c>
      <c r="G5563">
        <v>1.3126</v>
      </c>
    </row>
    <row r="5564" spans="1:7" x14ac:dyDescent="0.2">
      <c r="A5564">
        <v>70.340999999999994</v>
      </c>
      <c r="B5564">
        <v>1.3286500000000001</v>
      </c>
      <c r="F5564">
        <v>174841.0944</v>
      </c>
      <c r="G5564">
        <v>1.3286500000000001</v>
      </c>
    </row>
    <row r="5565" spans="1:7" x14ac:dyDescent="0.2">
      <c r="A5565">
        <v>70.364999999999995</v>
      </c>
      <c r="B5565">
        <v>1.3513500000000001</v>
      </c>
      <c r="F5565">
        <v>174884.1335</v>
      </c>
      <c r="G5565">
        <v>1.3513500000000001</v>
      </c>
    </row>
    <row r="5566" spans="1:7" x14ac:dyDescent="0.2">
      <c r="A5566">
        <v>70.373000000000005</v>
      </c>
      <c r="B5566">
        <v>1.3797250000000001</v>
      </c>
      <c r="F5566">
        <v>174898.4798</v>
      </c>
      <c r="G5566">
        <v>1.3797250000000001</v>
      </c>
    </row>
    <row r="5567" spans="1:7" x14ac:dyDescent="0.2">
      <c r="A5567">
        <v>70.382000000000005</v>
      </c>
      <c r="B5567">
        <v>1.3975500000000001</v>
      </c>
      <c r="F5567">
        <v>174914.6195</v>
      </c>
      <c r="G5567">
        <v>1.3975500000000001</v>
      </c>
    </row>
    <row r="5568" spans="1:7" x14ac:dyDescent="0.2">
      <c r="A5568">
        <v>70.391000000000005</v>
      </c>
      <c r="B5568">
        <v>1.4170750000000001</v>
      </c>
      <c r="F5568">
        <v>174930.7591</v>
      </c>
      <c r="G5568">
        <v>1.4170750000000001</v>
      </c>
    </row>
    <row r="5569" spans="1:7" x14ac:dyDescent="0.2">
      <c r="A5569">
        <v>70.400000000000006</v>
      </c>
      <c r="B5569">
        <v>1.4393750000000001</v>
      </c>
      <c r="F5569">
        <v>174946.8988</v>
      </c>
      <c r="G5569">
        <v>1.4393750000000001</v>
      </c>
    </row>
    <row r="5570" spans="1:7" x14ac:dyDescent="0.2">
      <c r="A5570">
        <v>70.408000000000001</v>
      </c>
      <c r="B5570">
        <v>1.463775</v>
      </c>
      <c r="F5570">
        <v>174961.2451</v>
      </c>
      <c r="G5570">
        <v>1.463775</v>
      </c>
    </row>
    <row r="5571" spans="1:7" x14ac:dyDescent="0.2">
      <c r="A5571">
        <v>70.417000000000002</v>
      </c>
      <c r="B5571">
        <v>1.4881</v>
      </c>
      <c r="F5571">
        <v>174977.3848</v>
      </c>
      <c r="G5571">
        <v>1.4881</v>
      </c>
    </row>
    <row r="5572" spans="1:7" x14ac:dyDescent="0.2">
      <c r="A5572">
        <v>70.426000000000002</v>
      </c>
      <c r="B5572">
        <v>1.5095499999999999</v>
      </c>
      <c r="F5572">
        <v>174993.52439999999</v>
      </c>
      <c r="G5572">
        <v>1.5095499999999999</v>
      </c>
    </row>
    <row r="5573" spans="1:7" x14ac:dyDescent="0.2">
      <c r="A5573">
        <v>70.433999999999997</v>
      </c>
      <c r="B5573">
        <v>1.5278499999999999</v>
      </c>
      <c r="F5573">
        <v>175007.8708</v>
      </c>
      <c r="G5573">
        <v>1.5278499999999999</v>
      </c>
    </row>
    <row r="5574" spans="1:7" x14ac:dyDescent="0.2">
      <c r="A5574">
        <v>70.442999999999998</v>
      </c>
      <c r="B5574">
        <v>1.5602</v>
      </c>
      <c r="F5574">
        <v>175024.0104</v>
      </c>
      <c r="G5574">
        <v>1.5602</v>
      </c>
    </row>
    <row r="5575" spans="1:7" x14ac:dyDescent="0.2">
      <c r="A5575">
        <v>70.451999999999998</v>
      </c>
      <c r="B5575">
        <v>1.555075</v>
      </c>
      <c r="F5575">
        <v>175040.15</v>
      </c>
      <c r="G5575">
        <v>1.555075</v>
      </c>
    </row>
    <row r="5576" spans="1:7" x14ac:dyDescent="0.2">
      <c r="A5576">
        <v>70.459999999999994</v>
      </c>
      <c r="B5576">
        <v>1.5499000000000001</v>
      </c>
      <c r="F5576">
        <v>175054.4964</v>
      </c>
      <c r="G5576">
        <v>1.5499000000000001</v>
      </c>
    </row>
    <row r="5577" spans="1:7" x14ac:dyDescent="0.2">
      <c r="A5577">
        <v>70.468999999999994</v>
      </c>
      <c r="B5577">
        <v>1.5420499999999999</v>
      </c>
      <c r="F5577">
        <v>175070.636</v>
      </c>
      <c r="G5577">
        <v>1.5420499999999999</v>
      </c>
    </row>
    <row r="5578" spans="1:7" x14ac:dyDescent="0.2">
      <c r="A5578">
        <v>70.477999999999994</v>
      </c>
      <c r="B5578">
        <v>1.5294749999999999</v>
      </c>
      <c r="F5578">
        <v>175086.7757</v>
      </c>
      <c r="G5578">
        <v>1.5294749999999999</v>
      </c>
    </row>
    <row r="5579" spans="1:7" x14ac:dyDescent="0.2">
      <c r="A5579">
        <v>70.486000000000004</v>
      </c>
      <c r="B5579">
        <v>1.5271250000000001</v>
      </c>
      <c r="F5579">
        <v>175101.122</v>
      </c>
      <c r="G5579">
        <v>1.5271250000000001</v>
      </c>
    </row>
    <row r="5580" spans="1:7" x14ac:dyDescent="0.2">
      <c r="A5580">
        <v>70.495000000000005</v>
      </c>
      <c r="B5580">
        <v>1.5264249999999999</v>
      </c>
      <c r="F5580">
        <v>175117.30489999999</v>
      </c>
      <c r="G5580">
        <v>1.5264249999999999</v>
      </c>
    </row>
    <row r="5581" spans="1:7" x14ac:dyDescent="0.2">
      <c r="A5581">
        <v>70.504000000000005</v>
      </c>
      <c r="B5581">
        <v>1.5193749999999999</v>
      </c>
      <c r="F5581">
        <v>175135.02110000001</v>
      </c>
      <c r="G5581">
        <v>1.5193749999999999</v>
      </c>
    </row>
    <row r="5582" spans="1:7" x14ac:dyDescent="0.2">
      <c r="A5582">
        <v>70.512</v>
      </c>
      <c r="B5582">
        <v>1.5136000000000001</v>
      </c>
      <c r="F5582">
        <v>175150.76879999999</v>
      </c>
      <c r="G5582">
        <v>1.5136000000000001</v>
      </c>
    </row>
    <row r="5583" spans="1:7" x14ac:dyDescent="0.2">
      <c r="A5583">
        <v>70.521000000000001</v>
      </c>
      <c r="B5583">
        <v>1.5119499999999999</v>
      </c>
      <c r="F5583">
        <v>175168.48490000001</v>
      </c>
      <c r="G5583">
        <v>1.5119499999999999</v>
      </c>
    </row>
    <row r="5584" spans="1:7" x14ac:dyDescent="0.2">
      <c r="A5584">
        <v>70.53</v>
      </c>
      <c r="B5584">
        <v>1.5153000000000001</v>
      </c>
      <c r="F5584">
        <v>175186.201</v>
      </c>
      <c r="G5584">
        <v>1.5153000000000001</v>
      </c>
    </row>
    <row r="5585" spans="1:7" x14ac:dyDescent="0.2">
      <c r="A5585">
        <v>70.537999999999997</v>
      </c>
      <c r="B5585">
        <v>1.5161750000000001</v>
      </c>
      <c r="F5585">
        <v>175201.94870000001</v>
      </c>
      <c r="G5585">
        <v>1.5161750000000001</v>
      </c>
    </row>
    <row r="5586" spans="1:7" x14ac:dyDescent="0.2">
      <c r="A5586">
        <v>70.546999999999997</v>
      </c>
      <c r="B5586">
        <v>1.5192749999999999</v>
      </c>
      <c r="F5586">
        <v>175219.6648</v>
      </c>
      <c r="G5586">
        <v>1.5192749999999999</v>
      </c>
    </row>
    <row r="5587" spans="1:7" x14ac:dyDescent="0.2">
      <c r="A5587">
        <v>70.555999999999997</v>
      </c>
      <c r="B5587">
        <v>1.5299</v>
      </c>
      <c r="F5587">
        <v>175237.38099999999</v>
      </c>
      <c r="G5587">
        <v>1.5299</v>
      </c>
    </row>
    <row r="5588" spans="1:7" x14ac:dyDescent="0.2">
      <c r="A5588">
        <v>70.563999999999993</v>
      </c>
      <c r="B5588">
        <v>1.5284</v>
      </c>
      <c r="F5588">
        <v>175253.1287</v>
      </c>
      <c r="G5588">
        <v>1.5284</v>
      </c>
    </row>
    <row r="5589" spans="1:7" x14ac:dyDescent="0.2">
      <c r="A5589">
        <v>70.572999999999993</v>
      </c>
      <c r="B5589">
        <v>1.5217499999999999</v>
      </c>
      <c r="F5589">
        <v>175270.84479999999</v>
      </c>
      <c r="G5589">
        <v>1.5217499999999999</v>
      </c>
    </row>
    <row r="5590" spans="1:7" x14ac:dyDescent="0.2">
      <c r="A5590">
        <v>70.581999999999994</v>
      </c>
      <c r="B5590">
        <v>1.51945</v>
      </c>
      <c r="F5590">
        <v>175288.56090000001</v>
      </c>
      <c r="G5590">
        <v>1.51945</v>
      </c>
    </row>
    <row r="5591" spans="1:7" x14ac:dyDescent="0.2">
      <c r="A5591">
        <v>70.59</v>
      </c>
      <c r="B5591">
        <v>1.5220750000000001</v>
      </c>
      <c r="F5591">
        <v>175304.30859999999</v>
      </c>
      <c r="G5591">
        <v>1.5220750000000001</v>
      </c>
    </row>
    <row r="5592" spans="1:7" x14ac:dyDescent="0.2">
      <c r="A5592">
        <v>70.599000000000004</v>
      </c>
      <c r="B5592">
        <v>1.5325249999999999</v>
      </c>
      <c r="F5592">
        <v>175322.02480000001</v>
      </c>
      <c r="G5592">
        <v>1.5325249999999999</v>
      </c>
    </row>
    <row r="5593" spans="1:7" x14ac:dyDescent="0.2">
      <c r="A5593">
        <v>70.608000000000004</v>
      </c>
      <c r="B5593">
        <v>1.5387</v>
      </c>
      <c r="F5593">
        <v>175339.7409</v>
      </c>
      <c r="G5593">
        <v>1.5387</v>
      </c>
    </row>
    <row r="5594" spans="1:7" x14ac:dyDescent="0.2">
      <c r="A5594">
        <v>70.616</v>
      </c>
      <c r="B5594">
        <v>1.5567249999999999</v>
      </c>
      <c r="F5594">
        <v>175355.48860000001</v>
      </c>
      <c r="G5594">
        <v>1.5567249999999999</v>
      </c>
    </row>
    <row r="5595" spans="1:7" x14ac:dyDescent="0.2">
      <c r="A5595">
        <v>70.625</v>
      </c>
      <c r="B5595">
        <v>1.5602750000000001</v>
      </c>
      <c r="F5595">
        <v>175373.2047</v>
      </c>
      <c r="G5595">
        <v>1.5602750000000001</v>
      </c>
    </row>
    <row r="5596" spans="1:7" x14ac:dyDescent="0.2">
      <c r="A5596">
        <v>70.634</v>
      </c>
      <c r="B5596">
        <v>1.5686500000000001</v>
      </c>
      <c r="F5596">
        <v>175390.92079999999</v>
      </c>
      <c r="G5596">
        <v>1.5686500000000001</v>
      </c>
    </row>
    <row r="5597" spans="1:7" x14ac:dyDescent="0.2">
      <c r="A5597">
        <v>70.641999999999996</v>
      </c>
      <c r="B5597">
        <v>1.5825750000000001</v>
      </c>
      <c r="F5597">
        <v>175406.6685</v>
      </c>
      <c r="G5597">
        <v>1.5825750000000001</v>
      </c>
    </row>
    <row r="5598" spans="1:7" x14ac:dyDescent="0.2">
      <c r="A5598">
        <v>70.650999999999996</v>
      </c>
      <c r="B5598">
        <v>1.5936999999999999</v>
      </c>
      <c r="F5598">
        <v>175424.3847</v>
      </c>
      <c r="G5598">
        <v>1.5936999999999999</v>
      </c>
    </row>
    <row r="5599" spans="1:7" x14ac:dyDescent="0.2">
      <c r="A5599">
        <v>70.66</v>
      </c>
      <c r="B5599">
        <v>1.5966750000000001</v>
      </c>
      <c r="F5599">
        <v>175442.10079999999</v>
      </c>
      <c r="G5599">
        <v>1.5966750000000001</v>
      </c>
    </row>
    <row r="5600" spans="1:7" x14ac:dyDescent="0.2">
      <c r="A5600">
        <v>70.668000000000006</v>
      </c>
      <c r="B5600">
        <v>1.6011249999999999</v>
      </c>
      <c r="F5600">
        <v>175457.84849999999</v>
      </c>
      <c r="G5600">
        <v>1.6011249999999999</v>
      </c>
    </row>
    <row r="5601" spans="1:7" x14ac:dyDescent="0.2">
      <c r="A5601">
        <v>70.677000000000007</v>
      </c>
      <c r="B5601">
        <v>1.6187</v>
      </c>
      <c r="F5601">
        <v>175475.56460000001</v>
      </c>
      <c r="G5601">
        <v>1.6187</v>
      </c>
    </row>
    <row r="5602" spans="1:7" x14ac:dyDescent="0.2">
      <c r="A5602">
        <v>70.686000000000007</v>
      </c>
      <c r="B5602">
        <v>1.6129249999999999</v>
      </c>
      <c r="F5602">
        <v>175493.28080000001</v>
      </c>
      <c r="G5602">
        <v>1.6129249999999999</v>
      </c>
    </row>
    <row r="5603" spans="1:7" x14ac:dyDescent="0.2">
      <c r="A5603">
        <v>70.694000000000003</v>
      </c>
      <c r="B5603">
        <v>1.6092500000000001</v>
      </c>
      <c r="F5603">
        <v>175509.02840000001</v>
      </c>
      <c r="G5603">
        <v>1.6092500000000001</v>
      </c>
    </row>
    <row r="5604" spans="1:7" x14ac:dyDescent="0.2">
      <c r="A5604">
        <v>70.703000000000003</v>
      </c>
      <c r="B5604">
        <v>1.609775</v>
      </c>
      <c r="F5604">
        <v>175526.74460000001</v>
      </c>
      <c r="G5604">
        <v>1.609775</v>
      </c>
    </row>
    <row r="5605" spans="1:7" x14ac:dyDescent="0.2">
      <c r="A5605">
        <v>70.712000000000003</v>
      </c>
      <c r="B5605">
        <v>1.6032999999999999</v>
      </c>
      <c r="F5605">
        <v>175544.4607</v>
      </c>
      <c r="G5605">
        <v>1.6032999999999999</v>
      </c>
    </row>
    <row r="5606" spans="1:7" x14ac:dyDescent="0.2">
      <c r="A5606">
        <v>70.72</v>
      </c>
      <c r="B5606">
        <v>1.6003000000000001</v>
      </c>
      <c r="F5606">
        <v>175560.2084</v>
      </c>
      <c r="G5606">
        <v>1.6003000000000001</v>
      </c>
    </row>
    <row r="5607" spans="1:7" x14ac:dyDescent="0.2">
      <c r="A5607">
        <v>70.728999999999999</v>
      </c>
      <c r="B5607">
        <v>1.59145</v>
      </c>
      <c r="F5607">
        <v>175577.92449999999</v>
      </c>
      <c r="G5607">
        <v>1.59145</v>
      </c>
    </row>
    <row r="5608" spans="1:7" x14ac:dyDescent="0.2">
      <c r="A5608">
        <v>70.738</v>
      </c>
      <c r="B5608">
        <v>1.5898000000000001</v>
      </c>
      <c r="F5608">
        <v>175595.64069999999</v>
      </c>
      <c r="G5608">
        <v>1.5898000000000001</v>
      </c>
    </row>
    <row r="5609" spans="1:7" x14ac:dyDescent="0.2">
      <c r="A5609">
        <v>70.745999999999995</v>
      </c>
      <c r="B5609">
        <v>1.5828</v>
      </c>
      <c r="F5609">
        <v>175611.38829999999</v>
      </c>
      <c r="G5609">
        <v>1.5828</v>
      </c>
    </row>
    <row r="5610" spans="1:7" x14ac:dyDescent="0.2">
      <c r="A5610">
        <v>70.754999999999995</v>
      </c>
      <c r="B5610">
        <v>1.5703750000000001</v>
      </c>
      <c r="F5610">
        <v>175629.10449999999</v>
      </c>
      <c r="G5610">
        <v>1.5703750000000001</v>
      </c>
    </row>
    <row r="5611" spans="1:7" x14ac:dyDescent="0.2">
      <c r="A5611">
        <v>70.763999999999996</v>
      </c>
      <c r="B5611">
        <v>1.5536749999999999</v>
      </c>
      <c r="F5611">
        <v>175646.82060000001</v>
      </c>
      <c r="G5611">
        <v>1.5536749999999999</v>
      </c>
    </row>
    <row r="5612" spans="1:7" x14ac:dyDescent="0.2">
      <c r="A5612">
        <v>70.772000000000006</v>
      </c>
      <c r="B5612">
        <v>1.5384249999999999</v>
      </c>
      <c r="F5612">
        <v>175662.56830000001</v>
      </c>
      <c r="G5612">
        <v>1.5384249999999999</v>
      </c>
    </row>
    <row r="5613" spans="1:7" x14ac:dyDescent="0.2">
      <c r="A5613">
        <v>70.781000000000006</v>
      </c>
      <c r="B5613">
        <v>1.5289999999999999</v>
      </c>
      <c r="F5613">
        <v>175680.2844</v>
      </c>
      <c r="G5613">
        <v>1.5289999999999999</v>
      </c>
    </row>
    <row r="5614" spans="1:7" x14ac:dyDescent="0.2">
      <c r="A5614">
        <v>70.790000000000006</v>
      </c>
      <c r="B5614">
        <v>1.509425</v>
      </c>
      <c r="F5614">
        <v>175698.0006</v>
      </c>
      <c r="G5614">
        <v>1.509425</v>
      </c>
    </row>
    <row r="5615" spans="1:7" x14ac:dyDescent="0.2">
      <c r="A5615">
        <v>70.798000000000002</v>
      </c>
      <c r="B5615">
        <v>1.5040249999999999</v>
      </c>
      <c r="F5615">
        <v>175713.7482</v>
      </c>
      <c r="G5615">
        <v>1.5040249999999999</v>
      </c>
    </row>
    <row r="5616" spans="1:7" x14ac:dyDescent="0.2">
      <c r="A5616">
        <v>70.807000000000002</v>
      </c>
      <c r="B5616">
        <v>1.487025</v>
      </c>
      <c r="F5616">
        <v>175731.4644</v>
      </c>
      <c r="G5616">
        <v>1.487025</v>
      </c>
    </row>
    <row r="5617" spans="1:7" x14ac:dyDescent="0.2">
      <c r="A5617">
        <v>70.816000000000003</v>
      </c>
      <c r="B5617">
        <v>1.4699</v>
      </c>
      <c r="F5617">
        <v>175749.18049999999</v>
      </c>
      <c r="G5617">
        <v>1.4699</v>
      </c>
    </row>
    <row r="5618" spans="1:7" x14ac:dyDescent="0.2">
      <c r="A5618">
        <v>70.823999999999998</v>
      </c>
      <c r="B5618">
        <v>1.456575</v>
      </c>
      <c r="F5618">
        <v>175764.92819999999</v>
      </c>
      <c r="G5618">
        <v>1.456575</v>
      </c>
    </row>
    <row r="5619" spans="1:7" x14ac:dyDescent="0.2">
      <c r="A5619">
        <v>70.832999999999998</v>
      </c>
      <c r="B5619">
        <v>1.4427000000000001</v>
      </c>
      <c r="F5619">
        <v>175782.64430000001</v>
      </c>
      <c r="G5619">
        <v>1.4427000000000001</v>
      </c>
    </row>
    <row r="5620" spans="1:7" x14ac:dyDescent="0.2">
      <c r="A5620">
        <v>70.841999999999999</v>
      </c>
      <c r="B5620">
        <v>1.4388000000000001</v>
      </c>
      <c r="F5620">
        <v>175800.36050000001</v>
      </c>
      <c r="G5620">
        <v>1.4388000000000001</v>
      </c>
    </row>
    <row r="5621" spans="1:7" x14ac:dyDescent="0.2">
      <c r="A5621">
        <v>70.849999999999994</v>
      </c>
      <c r="B5621">
        <v>1.42395</v>
      </c>
      <c r="F5621">
        <v>175816.10819999999</v>
      </c>
      <c r="G5621">
        <v>1.42395</v>
      </c>
    </row>
    <row r="5622" spans="1:7" x14ac:dyDescent="0.2">
      <c r="A5622">
        <v>70.858999999999995</v>
      </c>
      <c r="B5622">
        <v>1.4281250000000001</v>
      </c>
      <c r="F5622">
        <v>175833.82430000001</v>
      </c>
      <c r="G5622">
        <v>1.4281250000000001</v>
      </c>
    </row>
    <row r="5623" spans="1:7" x14ac:dyDescent="0.2">
      <c r="A5623">
        <v>70.867999999999995</v>
      </c>
      <c r="B5623">
        <v>1.4300999999999999</v>
      </c>
      <c r="F5623">
        <v>175851.5404</v>
      </c>
      <c r="G5623">
        <v>1.4300999999999999</v>
      </c>
    </row>
    <row r="5624" spans="1:7" x14ac:dyDescent="0.2">
      <c r="A5624">
        <v>70.876000000000005</v>
      </c>
      <c r="B5624">
        <v>1.4255249999999999</v>
      </c>
      <c r="F5624">
        <v>175867.28810000001</v>
      </c>
      <c r="G5624">
        <v>1.4255249999999999</v>
      </c>
    </row>
    <row r="5625" spans="1:7" x14ac:dyDescent="0.2">
      <c r="A5625">
        <v>70.885000000000005</v>
      </c>
      <c r="B5625">
        <v>1.4257249999999999</v>
      </c>
      <c r="F5625">
        <v>175885.0043</v>
      </c>
      <c r="G5625">
        <v>1.4257249999999999</v>
      </c>
    </row>
    <row r="5626" spans="1:7" x14ac:dyDescent="0.2">
      <c r="A5626">
        <v>70.894000000000005</v>
      </c>
      <c r="B5626">
        <v>1.4179250000000001</v>
      </c>
      <c r="F5626">
        <v>175902.72039999999</v>
      </c>
      <c r="G5626">
        <v>1.4179250000000001</v>
      </c>
    </row>
    <row r="5627" spans="1:7" x14ac:dyDescent="0.2">
      <c r="A5627">
        <v>70.902000000000001</v>
      </c>
      <c r="B5627">
        <v>1.41825</v>
      </c>
      <c r="F5627">
        <v>175918.4681</v>
      </c>
      <c r="G5627">
        <v>1.41825</v>
      </c>
    </row>
    <row r="5628" spans="1:7" x14ac:dyDescent="0.2">
      <c r="A5628">
        <v>70.911000000000001</v>
      </c>
      <c r="B5628">
        <v>1.4251750000000001</v>
      </c>
      <c r="F5628">
        <v>175936.18419999999</v>
      </c>
      <c r="G5628">
        <v>1.4251750000000001</v>
      </c>
    </row>
    <row r="5629" spans="1:7" x14ac:dyDescent="0.2">
      <c r="A5629">
        <v>70.92</v>
      </c>
      <c r="B5629">
        <v>1.4400250000000001</v>
      </c>
      <c r="F5629">
        <v>175953.90030000001</v>
      </c>
      <c r="G5629">
        <v>1.4400250000000001</v>
      </c>
    </row>
    <row r="5630" spans="1:7" x14ac:dyDescent="0.2">
      <c r="A5630">
        <v>70.927999999999997</v>
      </c>
      <c r="B5630">
        <v>1.443975</v>
      </c>
      <c r="F5630">
        <v>175969.64799999999</v>
      </c>
      <c r="G5630">
        <v>1.443975</v>
      </c>
    </row>
    <row r="5631" spans="1:7" x14ac:dyDescent="0.2">
      <c r="A5631">
        <v>70.936999999999998</v>
      </c>
      <c r="B5631">
        <v>1.4823249999999999</v>
      </c>
      <c r="F5631">
        <v>175987.36420000001</v>
      </c>
      <c r="G5631">
        <v>1.4823249999999999</v>
      </c>
    </row>
    <row r="5632" spans="1:7" x14ac:dyDescent="0.2">
      <c r="A5632">
        <v>70.945999999999998</v>
      </c>
      <c r="B5632">
        <v>1.7157750000000001</v>
      </c>
      <c r="F5632">
        <v>176005.0803</v>
      </c>
      <c r="G5632">
        <v>1.7157750000000001</v>
      </c>
    </row>
    <row r="5633" spans="1:7" x14ac:dyDescent="0.2">
      <c r="A5633">
        <v>70.953999999999994</v>
      </c>
      <c r="B5633">
        <v>1.81145</v>
      </c>
      <c r="F5633">
        <v>176020.82800000001</v>
      </c>
      <c r="G5633">
        <v>1.81145</v>
      </c>
    </row>
    <row r="5634" spans="1:7" x14ac:dyDescent="0.2">
      <c r="A5634">
        <v>70.962999999999994</v>
      </c>
      <c r="B5634">
        <v>1.83585</v>
      </c>
      <c r="F5634">
        <v>176038.5441</v>
      </c>
      <c r="G5634">
        <v>1.83585</v>
      </c>
    </row>
    <row r="5635" spans="1:7" x14ac:dyDescent="0.2">
      <c r="A5635">
        <v>70.971999999999994</v>
      </c>
      <c r="B5635">
        <v>1.8402750000000001</v>
      </c>
      <c r="F5635">
        <v>176056.26029999999</v>
      </c>
      <c r="G5635">
        <v>1.8402750000000001</v>
      </c>
    </row>
    <row r="5636" spans="1:7" x14ac:dyDescent="0.2">
      <c r="A5636">
        <v>70.98</v>
      </c>
      <c r="B5636">
        <v>1.8467249999999999</v>
      </c>
      <c r="F5636">
        <v>176072.0079</v>
      </c>
      <c r="G5636">
        <v>1.8467249999999999</v>
      </c>
    </row>
    <row r="5637" spans="1:7" x14ac:dyDescent="0.2">
      <c r="A5637">
        <v>70.989000000000004</v>
      </c>
      <c r="B5637">
        <v>1.856625</v>
      </c>
      <c r="F5637">
        <v>176089.72409999999</v>
      </c>
      <c r="G5637">
        <v>1.856625</v>
      </c>
    </row>
    <row r="5638" spans="1:7" x14ac:dyDescent="0.2">
      <c r="A5638">
        <v>70.998000000000005</v>
      </c>
      <c r="B5638">
        <v>1.8607</v>
      </c>
      <c r="F5638">
        <v>176107.44020000001</v>
      </c>
      <c r="G5638">
        <v>1.8607</v>
      </c>
    </row>
    <row r="5639" spans="1:7" x14ac:dyDescent="0.2">
      <c r="A5639">
        <v>71.007000000000005</v>
      </c>
      <c r="B5639">
        <v>1.866025</v>
      </c>
      <c r="F5639">
        <v>176125.1563</v>
      </c>
      <c r="G5639">
        <v>1.866025</v>
      </c>
    </row>
    <row r="5640" spans="1:7" x14ac:dyDescent="0.2">
      <c r="A5640">
        <v>71.015000000000001</v>
      </c>
      <c r="B5640">
        <v>1.8620000000000001</v>
      </c>
      <c r="F5640">
        <v>176140.90400000001</v>
      </c>
      <c r="G5640">
        <v>1.8620000000000001</v>
      </c>
    </row>
    <row r="5641" spans="1:7" x14ac:dyDescent="0.2">
      <c r="A5641">
        <v>71.024000000000001</v>
      </c>
      <c r="B5641">
        <v>1.8575250000000001</v>
      </c>
      <c r="F5641">
        <v>176158.6202</v>
      </c>
      <c r="G5641">
        <v>1.8575250000000001</v>
      </c>
    </row>
    <row r="5642" spans="1:7" x14ac:dyDescent="0.2">
      <c r="A5642">
        <v>71.033000000000001</v>
      </c>
      <c r="B5642">
        <v>1.8528</v>
      </c>
      <c r="F5642">
        <v>176176.3363</v>
      </c>
      <c r="G5642">
        <v>1.8528</v>
      </c>
    </row>
    <row r="5643" spans="1:7" x14ac:dyDescent="0.2">
      <c r="A5643">
        <v>71.040999999999997</v>
      </c>
      <c r="B5643">
        <v>1.8519749999999999</v>
      </c>
      <c r="F5643">
        <v>176192.084</v>
      </c>
      <c r="G5643">
        <v>1.8519749999999999</v>
      </c>
    </row>
    <row r="5644" spans="1:7" x14ac:dyDescent="0.2">
      <c r="A5644">
        <v>71.05</v>
      </c>
      <c r="B5644">
        <v>1.8571</v>
      </c>
      <c r="F5644">
        <v>176209.80009999999</v>
      </c>
      <c r="G5644">
        <v>1.8571</v>
      </c>
    </row>
    <row r="5645" spans="1:7" x14ac:dyDescent="0.2">
      <c r="A5645">
        <v>71.058999999999997</v>
      </c>
      <c r="B5645">
        <v>1.8620749999999999</v>
      </c>
      <c r="F5645">
        <v>176227.51629999999</v>
      </c>
      <c r="G5645">
        <v>1.8620749999999999</v>
      </c>
    </row>
    <row r="5646" spans="1:7" x14ac:dyDescent="0.2">
      <c r="A5646">
        <v>71.066999999999993</v>
      </c>
      <c r="B5646">
        <v>1.87235</v>
      </c>
      <c r="F5646">
        <v>176243.26389999999</v>
      </c>
      <c r="G5646">
        <v>1.87235</v>
      </c>
    </row>
    <row r="5647" spans="1:7" x14ac:dyDescent="0.2">
      <c r="A5647">
        <v>71.075999999999993</v>
      </c>
      <c r="B5647">
        <v>1.87795</v>
      </c>
      <c r="F5647">
        <v>176260.98009999999</v>
      </c>
      <c r="G5647">
        <v>1.87795</v>
      </c>
    </row>
    <row r="5648" spans="1:7" x14ac:dyDescent="0.2">
      <c r="A5648">
        <v>71.084999999999994</v>
      </c>
      <c r="B5648">
        <v>1.876825</v>
      </c>
      <c r="F5648">
        <v>176278.69620000001</v>
      </c>
      <c r="G5648">
        <v>1.876825</v>
      </c>
    </row>
    <row r="5649" spans="1:7" x14ac:dyDescent="0.2">
      <c r="A5649">
        <v>71.093000000000004</v>
      </c>
      <c r="B5649">
        <v>1.8709750000000001</v>
      </c>
      <c r="F5649">
        <v>176294.44390000001</v>
      </c>
      <c r="G5649">
        <v>1.8709750000000001</v>
      </c>
    </row>
    <row r="5650" spans="1:7" x14ac:dyDescent="0.2">
      <c r="A5650">
        <v>71.102000000000004</v>
      </c>
      <c r="B5650">
        <v>1.8786750000000001</v>
      </c>
      <c r="F5650">
        <v>176312.16</v>
      </c>
      <c r="G5650">
        <v>1.8786750000000001</v>
      </c>
    </row>
    <row r="5651" spans="1:7" x14ac:dyDescent="0.2">
      <c r="A5651">
        <v>71.111000000000004</v>
      </c>
      <c r="B5651">
        <v>1.8466</v>
      </c>
      <c r="F5651">
        <v>176329.8762</v>
      </c>
      <c r="G5651">
        <v>1.8466</v>
      </c>
    </row>
    <row r="5652" spans="1:7" x14ac:dyDescent="0.2">
      <c r="A5652">
        <v>71.119</v>
      </c>
      <c r="B5652">
        <v>1.6225000000000001</v>
      </c>
      <c r="F5652">
        <v>176345.6238</v>
      </c>
      <c r="G5652">
        <v>1.6225000000000001</v>
      </c>
    </row>
    <row r="5653" spans="1:7" x14ac:dyDescent="0.2">
      <c r="A5653">
        <v>71.128</v>
      </c>
      <c r="B5653">
        <v>1.5304500000000001</v>
      </c>
      <c r="F5653">
        <v>176363.34</v>
      </c>
      <c r="G5653">
        <v>1.5304500000000001</v>
      </c>
    </row>
    <row r="5654" spans="1:7" x14ac:dyDescent="0.2">
      <c r="A5654">
        <v>71.137</v>
      </c>
      <c r="B5654">
        <v>1.5213000000000001</v>
      </c>
      <c r="F5654">
        <v>176381.05609999999</v>
      </c>
      <c r="G5654">
        <v>1.5213000000000001</v>
      </c>
    </row>
    <row r="5655" spans="1:7" x14ac:dyDescent="0.2">
      <c r="A5655">
        <v>71.144999999999996</v>
      </c>
      <c r="B5655">
        <v>1.52335</v>
      </c>
      <c r="F5655">
        <v>176396.80379999999</v>
      </c>
      <c r="G5655">
        <v>1.52335</v>
      </c>
    </row>
    <row r="5656" spans="1:7" x14ac:dyDescent="0.2">
      <c r="A5656">
        <v>71.153999999999996</v>
      </c>
      <c r="B5656">
        <v>1.5301</v>
      </c>
      <c r="F5656">
        <v>176414.51990000001</v>
      </c>
      <c r="G5656">
        <v>1.5301</v>
      </c>
    </row>
    <row r="5657" spans="1:7" x14ac:dyDescent="0.2">
      <c r="A5657">
        <v>71.162999999999997</v>
      </c>
      <c r="B5657">
        <v>1.5353250000000001</v>
      </c>
      <c r="F5657">
        <v>176432.23610000001</v>
      </c>
      <c r="G5657">
        <v>1.5353250000000001</v>
      </c>
    </row>
    <row r="5658" spans="1:7" x14ac:dyDescent="0.2">
      <c r="A5658">
        <v>71.171000000000006</v>
      </c>
      <c r="B5658">
        <v>1.54565</v>
      </c>
      <c r="F5658">
        <v>176447.98370000001</v>
      </c>
      <c r="G5658">
        <v>1.54565</v>
      </c>
    </row>
    <row r="5659" spans="1:7" x14ac:dyDescent="0.2">
      <c r="A5659">
        <v>71.180000000000007</v>
      </c>
      <c r="B5659">
        <v>1.557525</v>
      </c>
      <c r="F5659">
        <v>176465.69990000001</v>
      </c>
      <c r="G5659">
        <v>1.557525</v>
      </c>
    </row>
    <row r="5660" spans="1:7" x14ac:dyDescent="0.2">
      <c r="A5660">
        <v>71.183000000000007</v>
      </c>
      <c r="B5660">
        <v>1.5626500000000001</v>
      </c>
      <c r="F5660">
        <v>176471.6053</v>
      </c>
      <c r="G5660">
        <v>1.5626500000000001</v>
      </c>
    </row>
    <row r="5661" spans="1:7" x14ac:dyDescent="0.2">
      <c r="A5661">
        <v>71.188999999999993</v>
      </c>
      <c r="B5661">
        <v>1.56735</v>
      </c>
      <c r="F5661">
        <v>176483.416</v>
      </c>
      <c r="G5661">
        <v>1.56735</v>
      </c>
    </row>
    <row r="5662" spans="1:7" x14ac:dyDescent="0.2">
      <c r="A5662">
        <v>71.191000000000003</v>
      </c>
      <c r="B5662">
        <v>1.5779749999999999</v>
      </c>
      <c r="F5662">
        <v>176487.3529</v>
      </c>
      <c r="G5662">
        <v>1.5779749999999999</v>
      </c>
    </row>
    <row r="5663" spans="1:7" x14ac:dyDescent="0.2">
      <c r="A5663">
        <v>71.197000000000003</v>
      </c>
      <c r="B5663">
        <v>1.5820749999999999</v>
      </c>
      <c r="F5663">
        <v>176499.1637</v>
      </c>
      <c r="G5663">
        <v>1.5820749999999999</v>
      </c>
    </row>
    <row r="5664" spans="1:7" x14ac:dyDescent="0.2">
      <c r="A5664">
        <v>71.2</v>
      </c>
      <c r="B5664">
        <v>1.5830249999999999</v>
      </c>
      <c r="F5664">
        <v>176505.06909999999</v>
      </c>
      <c r="G5664">
        <v>1.5830249999999999</v>
      </c>
    </row>
    <row r="5665" spans="1:7" x14ac:dyDescent="0.2">
      <c r="A5665">
        <v>71.209000000000003</v>
      </c>
      <c r="B5665">
        <v>1.564425</v>
      </c>
      <c r="F5665">
        <v>176522.78520000001</v>
      </c>
      <c r="G5665">
        <v>1.564425</v>
      </c>
    </row>
    <row r="5666" spans="1:7" x14ac:dyDescent="0.2">
      <c r="A5666">
        <v>71.216999999999999</v>
      </c>
      <c r="B5666">
        <v>1.586875</v>
      </c>
      <c r="F5666">
        <v>176538.53289999999</v>
      </c>
      <c r="G5666">
        <v>1.586875</v>
      </c>
    </row>
    <row r="5667" spans="1:7" x14ac:dyDescent="0.2">
      <c r="A5667">
        <v>71.225999999999999</v>
      </c>
      <c r="B5667">
        <v>1.6201749999999999</v>
      </c>
      <c r="F5667">
        <v>176556.24900000001</v>
      </c>
      <c r="G5667">
        <v>1.6201749999999999</v>
      </c>
    </row>
    <row r="5668" spans="1:7" x14ac:dyDescent="0.2">
      <c r="A5668">
        <v>71.234999999999999</v>
      </c>
      <c r="B5668">
        <v>1.66475</v>
      </c>
      <c r="F5668">
        <v>176573.96520000001</v>
      </c>
      <c r="G5668">
        <v>1.66475</v>
      </c>
    </row>
    <row r="5669" spans="1:7" x14ac:dyDescent="0.2">
      <c r="A5669">
        <v>71.242999999999995</v>
      </c>
      <c r="B5669">
        <v>1.6817249999999999</v>
      </c>
      <c r="F5669">
        <v>176589.71290000001</v>
      </c>
      <c r="G5669">
        <v>1.6817249999999999</v>
      </c>
    </row>
    <row r="5670" spans="1:7" x14ac:dyDescent="0.2">
      <c r="A5670">
        <v>71.251999999999995</v>
      </c>
      <c r="B5670">
        <v>1.678525</v>
      </c>
      <c r="F5670">
        <v>176607.429</v>
      </c>
      <c r="G5670">
        <v>1.678525</v>
      </c>
    </row>
    <row r="5671" spans="1:7" x14ac:dyDescent="0.2">
      <c r="A5671">
        <v>71.260999999999996</v>
      </c>
      <c r="B5671">
        <v>1.6777249999999999</v>
      </c>
      <c r="F5671">
        <v>176625.14509999999</v>
      </c>
      <c r="G5671">
        <v>1.6777249999999999</v>
      </c>
    </row>
    <row r="5672" spans="1:7" x14ac:dyDescent="0.2">
      <c r="A5672">
        <v>71.269000000000005</v>
      </c>
      <c r="B5672">
        <v>1.6715500000000001</v>
      </c>
      <c r="F5672">
        <v>176640.8928</v>
      </c>
      <c r="G5672">
        <v>1.6715500000000001</v>
      </c>
    </row>
    <row r="5673" spans="1:7" x14ac:dyDescent="0.2">
      <c r="A5673">
        <v>71.278000000000006</v>
      </c>
      <c r="B5673">
        <v>1.68425</v>
      </c>
      <c r="F5673">
        <v>176658.60889999999</v>
      </c>
      <c r="G5673">
        <v>1.68425</v>
      </c>
    </row>
    <row r="5674" spans="1:7" x14ac:dyDescent="0.2">
      <c r="A5674">
        <v>71.287000000000006</v>
      </c>
      <c r="B5674">
        <v>1.676825</v>
      </c>
      <c r="F5674">
        <v>176676.32509999999</v>
      </c>
      <c r="G5674">
        <v>1.676825</v>
      </c>
    </row>
    <row r="5675" spans="1:7" x14ac:dyDescent="0.2">
      <c r="A5675">
        <v>71.295000000000002</v>
      </c>
      <c r="B5675">
        <v>1.65665</v>
      </c>
      <c r="F5675">
        <v>176692.07279999999</v>
      </c>
      <c r="G5675">
        <v>1.65665</v>
      </c>
    </row>
    <row r="5676" spans="1:7" x14ac:dyDescent="0.2">
      <c r="A5676">
        <v>72.164000000000001</v>
      </c>
      <c r="B5676">
        <v>1.6374500000000001</v>
      </c>
      <c r="F5676">
        <v>178402.6643</v>
      </c>
      <c r="G5676">
        <v>1.6374500000000001</v>
      </c>
    </row>
    <row r="5677" spans="1:7" x14ac:dyDescent="0.2">
      <c r="A5677">
        <v>72.173000000000002</v>
      </c>
      <c r="B5677">
        <v>1.6259749999999999</v>
      </c>
      <c r="F5677">
        <v>178420.3805</v>
      </c>
      <c r="G5677">
        <v>1.6259749999999999</v>
      </c>
    </row>
    <row r="5678" spans="1:7" x14ac:dyDescent="0.2">
      <c r="A5678">
        <v>72.182000000000002</v>
      </c>
      <c r="B5678">
        <v>1.6118749999999999</v>
      </c>
      <c r="F5678">
        <v>178438.09659999999</v>
      </c>
      <c r="G5678">
        <v>1.6118749999999999</v>
      </c>
    </row>
    <row r="5679" spans="1:7" x14ac:dyDescent="0.2">
      <c r="A5679">
        <v>72.191000000000003</v>
      </c>
      <c r="B5679">
        <v>1.596875</v>
      </c>
      <c r="F5679">
        <v>178455.81270000001</v>
      </c>
      <c r="G5679">
        <v>1.596875</v>
      </c>
    </row>
    <row r="5680" spans="1:7" x14ac:dyDescent="0.2">
      <c r="A5680">
        <v>72.2</v>
      </c>
      <c r="B5680">
        <v>1.5913250000000001</v>
      </c>
      <c r="F5680">
        <v>178473.5289</v>
      </c>
      <c r="G5680">
        <v>1.5913250000000001</v>
      </c>
    </row>
    <row r="5681" spans="1:7" x14ac:dyDescent="0.2">
      <c r="A5681">
        <v>72.209000000000003</v>
      </c>
      <c r="B5681">
        <v>1.58395</v>
      </c>
      <c r="F5681">
        <v>178491.245</v>
      </c>
      <c r="G5681">
        <v>1.58395</v>
      </c>
    </row>
    <row r="5682" spans="1:7" x14ac:dyDescent="0.2">
      <c r="A5682">
        <v>72.218000000000004</v>
      </c>
      <c r="B5682">
        <v>1.5707500000000001</v>
      </c>
      <c r="F5682">
        <v>178508.96109999999</v>
      </c>
      <c r="G5682">
        <v>1.5707500000000001</v>
      </c>
    </row>
    <row r="5683" spans="1:7" x14ac:dyDescent="0.2">
      <c r="A5683">
        <v>72.227000000000004</v>
      </c>
      <c r="B5683">
        <v>1.5741499999999999</v>
      </c>
      <c r="F5683">
        <v>178526.67730000001</v>
      </c>
      <c r="G5683">
        <v>1.5741499999999999</v>
      </c>
    </row>
    <row r="5684" spans="1:7" x14ac:dyDescent="0.2">
      <c r="A5684">
        <v>72.234999999999999</v>
      </c>
      <c r="B5684">
        <v>1.5466500000000001</v>
      </c>
      <c r="F5684">
        <v>178542.42499999999</v>
      </c>
      <c r="G5684">
        <v>1.5466500000000001</v>
      </c>
    </row>
    <row r="5685" spans="1:7" x14ac:dyDescent="0.2">
      <c r="A5685">
        <v>72.244</v>
      </c>
      <c r="B5685">
        <v>1.539725</v>
      </c>
      <c r="F5685">
        <v>178560.14110000001</v>
      </c>
      <c r="G5685">
        <v>1.539725</v>
      </c>
    </row>
    <row r="5686" spans="1:7" x14ac:dyDescent="0.2">
      <c r="A5686">
        <v>72.253</v>
      </c>
      <c r="B5686">
        <v>1.5103500000000001</v>
      </c>
      <c r="F5686">
        <v>178577.8572</v>
      </c>
      <c r="G5686">
        <v>1.5103500000000001</v>
      </c>
    </row>
    <row r="5687" spans="1:7" x14ac:dyDescent="0.2">
      <c r="A5687">
        <v>72.262</v>
      </c>
      <c r="B5687">
        <v>1.462825</v>
      </c>
      <c r="F5687">
        <v>178595.57339999999</v>
      </c>
      <c r="G5687">
        <v>1.462825</v>
      </c>
    </row>
    <row r="5688" spans="1:7" x14ac:dyDescent="0.2">
      <c r="A5688">
        <v>72.271000000000001</v>
      </c>
      <c r="B5688">
        <v>1.4067000000000001</v>
      </c>
      <c r="F5688">
        <v>178613.28950000001</v>
      </c>
      <c r="G5688">
        <v>1.4067000000000001</v>
      </c>
    </row>
    <row r="5689" spans="1:7" x14ac:dyDescent="0.2">
      <c r="A5689">
        <v>72.28</v>
      </c>
      <c r="B5689">
        <v>1.3833</v>
      </c>
      <c r="F5689">
        <v>178631.00570000001</v>
      </c>
      <c r="G5689">
        <v>1.3833</v>
      </c>
    </row>
    <row r="5690" spans="1:7" x14ac:dyDescent="0.2">
      <c r="A5690">
        <v>72.289000000000001</v>
      </c>
      <c r="B5690">
        <v>1.377875</v>
      </c>
      <c r="F5690">
        <v>178648.7218</v>
      </c>
      <c r="G5690">
        <v>1.377875</v>
      </c>
    </row>
    <row r="5691" spans="1:7" x14ac:dyDescent="0.2">
      <c r="A5691">
        <v>72.298000000000002</v>
      </c>
      <c r="B5691">
        <v>1.3765000000000001</v>
      </c>
      <c r="F5691">
        <v>178666.43789999999</v>
      </c>
      <c r="G5691">
        <v>1.3765000000000001</v>
      </c>
    </row>
    <row r="5692" spans="1:7" x14ac:dyDescent="0.2">
      <c r="A5692">
        <v>72.307000000000002</v>
      </c>
      <c r="B5692">
        <v>1.3747</v>
      </c>
      <c r="F5692">
        <v>178684.15410000001</v>
      </c>
      <c r="G5692">
        <v>1.3747</v>
      </c>
    </row>
    <row r="5693" spans="1:7" x14ac:dyDescent="0.2">
      <c r="A5693">
        <v>72.316000000000003</v>
      </c>
      <c r="B5693">
        <v>1.3515250000000001</v>
      </c>
      <c r="F5693">
        <v>178701.8702</v>
      </c>
      <c r="G5693">
        <v>1.3515250000000001</v>
      </c>
    </row>
    <row r="5694" spans="1:7" x14ac:dyDescent="0.2">
      <c r="A5694">
        <v>72.325000000000003</v>
      </c>
      <c r="B5694">
        <v>1.3426499999999999</v>
      </c>
      <c r="F5694">
        <v>178719.5863</v>
      </c>
      <c r="G5694">
        <v>1.3426499999999999</v>
      </c>
    </row>
    <row r="5695" spans="1:7" x14ac:dyDescent="0.2">
      <c r="A5695">
        <v>72.334000000000003</v>
      </c>
      <c r="B5695">
        <v>1.3519749999999999</v>
      </c>
      <c r="F5695">
        <v>178737.30249999999</v>
      </c>
      <c r="G5695">
        <v>1.3519749999999999</v>
      </c>
    </row>
    <row r="5696" spans="1:7" x14ac:dyDescent="0.2">
      <c r="A5696">
        <v>72.341999999999999</v>
      </c>
      <c r="B5696">
        <v>1.3561749999999999</v>
      </c>
      <c r="F5696">
        <v>178753.0502</v>
      </c>
      <c r="G5696">
        <v>1.3561749999999999</v>
      </c>
    </row>
    <row r="5697" spans="1:7" x14ac:dyDescent="0.2">
      <c r="A5697">
        <v>72.350999999999999</v>
      </c>
      <c r="B5697">
        <v>1.349925</v>
      </c>
      <c r="F5697">
        <v>178770.76629999999</v>
      </c>
      <c r="G5697">
        <v>1.349925</v>
      </c>
    </row>
    <row r="5698" spans="1:7" x14ac:dyDescent="0.2">
      <c r="A5698">
        <v>72.36</v>
      </c>
      <c r="B5698">
        <v>1.3485750000000001</v>
      </c>
      <c r="F5698">
        <v>178788.48240000001</v>
      </c>
      <c r="G5698">
        <v>1.3485750000000001</v>
      </c>
    </row>
    <row r="5699" spans="1:7" x14ac:dyDescent="0.2">
      <c r="A5699">
        <v>72.369</v>
      </c>
      <c r="B5699">
        <v>1.3505499999999999</v>
      </c>
      <c r="F5699">
        <v>178806.1986</v>
      </c>
      <c r="G5699">
        <v>1.3505499999999999</v>
      </c>
    </row>
    <row r="5700" spans="1:7" x14ac:dyDescent="0.2">
      <c r="A5700">
        <v>72.378</v>
      </c>
      <c r="B5700">
        <v>1.3464750000000001</v>
      </c>
      <c r="F5700">
        <v>178823.91469999999</v>
      </c>
      <c r="G5700">
        <v>1.3464750000000001</v>
      </c>
    </row>
    <row r="5701" spans="1:7" x14ac:dyDescent="0.2">
      <c r="A5701">
        <v>72.387</v>
      </c>
      <c r="B5701">
        <v>1.3484</v>
      </c>
      <c r="F5701">
        <v>178841.63080000001</v>
      </c>
      <c r="G5701">
        <v>1.3484</v>
      </c>
    </row>
    <row r="5702" spans="1:7" x14ac:dyDescent="0.2">
      <c r="A5702">
        <v>72.396000000000001</v>
      </c>
      <c r="B5702">
        <v>1.3513250000000001</v>
      </c>
      <c r="F5702">
        <v>178859.34700000001</v>
      </c>
      <c r="G5702">
        <v>1.3513250000000001</v>
      </c>
    </row>
    <row r="5703" spans="1:7" x14ac:dyDescent="0.2">
      <c r="A5703">
        <v>72.405000000000001</v>
      </c>
      <c r="B5703">
        <v>1.34135</v>
      </c>
      <c r="F5703">
        <v>178877.0631</v>
      </c>
      <c r="G5703">
        <v>1.34135</v>
      </c>
    </row>
    <row r="5704" spans="1:7" x14ac:dyDescent="0.2">
      <c r="A5704">
        <v>72.414000000000001</v>
      </c>
      <c r="B5704">
        <v>1.3591249999999999</v>
      </c>
      <c r="F5704">
        <v>178894.77929999999</v>
      </c>
      <c r="G5704">
        <v>1.3591249999999999</v>
      </c>
    </row>
    <row r="5705" spans="1:7" x14ac:dyDescent="0.2">
      <c r="A5705">
        <v>72.423000000000002</v>
      </c>
      <c r="B5705">
        <v>1.3786750000000001</v>
      </c>
      <c r="F5705">
        <v>178912.49540000001</v>
      </c>
      <c r="G5705">
        <v>1.3786750000000001</v>
      </c>
    </row>
    <row r="5706" spans="1:7" x14ac:dyDescent="0.2">
      <c r="A5706">
        <v>72.432000000000002</v>
      </c>
      <c r="B5706">
        <v>1.3786499999999999</v>
      </c>
      <c r="F5706">
        <v>178930.2115</v>
      </c>
      <c r="G5706">
        <v>1.3786499999999999</v>
      </c>
    </row>
    <row r="5707" spans="1:7" x14ac:dyDescent="0.2">
      <c r="A5707">
        <v>72.44</v>
      </c>
      <c r="B5707">
        <v>1.3865749999999999</v>
      </c>
      <c r="F5707">
        <v>178945.95920000001</v>
      </c>
      <c r="G5707">
        <v>1.3865749999999999</v>
      </c>
    </row>
    <row r="5708" spans="1:7" x14ac:dyDescent="0.2">
      <c r="A5708">
        <v>72.448999999999998</v>
      </c>
      <c r="B5708">
        <v>1.3937999999999999</v>
      </c>
      <c r="F5708">
        <v>178963.67540000001</v>
      </c>
      <c r="G5708">
        <v>1.3937999999999999</v>
      </c>
    </row>
    <row r="5709" spans="1:7" x14ac:dyDescent="0.2">
      <c r="A5709">
        <v>72.457999999999998</v>
      </c>
      <c r="B5709">
        <v>1.4058250000000001</v>
      </c>
      <c r="F5709">
        <v>178981.3915</v>
      </c>
      <c r="G5709">
        <v>1.4058250000000001</v>
      </c>
    </row>
    <row r="5710" spans="1:7" x14ac:dyDescent="0.2">
      <c r="A5710">
        <v>72.466999999999999</v>
      </c>
      <c r="B5710">
        <v>1.41005</v>
      </c>
      <c r="F5710">
        <v>178999.10759999999</v>
      </c>
      <c r="G5710">
        <v>1.41005</v>
      </c>
    </row>
    <row r="5711" spans="1:7" x14ac:dyDescent="0.2">
      <c r="A5711">
        <v>72.475999999999999</v>
      </c>
      <c r="B5711">
        <v>1.410925</v>
      </c>
      <c r="F5711">
        <v>179016.82380000001</v>
      </c>
      <c r="G5711">
        <v>1.410925</v>
      </c>
    </row>
    <row r="5712" spans="1:7" x14ac:dyDescent="0.2">
      <c r="A5712">
        <v>72.484999999999999</v>
      </c>
      <c r="B5712">
        <v>1.4095249999999999</v>
      </c>
      <c r="F5712">
        <v>179034.5399</v>
      </c>
      <c r="G5712">
        <v>1.4095249999999999</v>
      </c>
    </row>
    <row r="5713" spans="1:7" x14ac:dyDescent="0.2">
      <c r="A5713">
        <v>72.494</v>
      </c>
      <c r="B5713">
        <v>1.4189000000000001</v>
      </c>
      <c r="F5713">
        <v>179052.25599999999</v>
      </c>
      <c r="G5713">
        <v>1.4189000000000001</v>
      </c>
    </row>
    <row r="5714" spans="1:7" x14ac:dyDescent="0.2">
      <c r="A5714">
        <v>72.503</v>
      </c>
      <c r="B5714">
        <v>1.4253</v>
      </c>
      <c r="F5714">
        <v>179069.97219999999</v>
      </c>
      <c r="G5714">
        <v>1.4253</v>
      </c>
    </row>
    <row r="5715" spans="1:7" x14ac:dyDescent="0.2">
      <c r="A5715">
        <v>72.512</v>
      </c>
      <c r="B5715">
        <v>1.4312</v>
      </c>
      <c r="F5715">
        <v>179087.68830000001</v>
      </c>
      <c r="G5715">
        <v>1.4312</v>
      </c>
    </row>
    <row r="5716" spans="1:7" x14ac:dyDescent="0.2">
      <c r="A5716">
        <v>72.521000000000001</v>
      </c>
      <c r="B5716">
        <v>1.4299249999999999</v>
      </c>
      <c r="F5716">
        <v>179105.4045</v>
      </c>
      <c r="G5716">
        <v>1.4299249999999999</v>
      </c>
    </row>
    <row r="5717" spans="1:7" x14ac:dyDescent="0.2">
      <c r="A5717">
        <v>72.53</v>
      </c>
      <c r="B5717">
        <v>1.4274</v>
      </c>
      <c r="F5717">
        <v>179123.12059999999</v>
      </c>
      <c r="G5717">
        <v>1.4274</v>
      </c>
    </row>
    <row r="5718" spans="1:7" x14ac:dyDescent="0.2">
      <c r="A5718">
        <v>72.537999999999997</v>
      </c>
      <c r="B5718">
        <v>1.4339</v>
      </c>
      <c r="F5718">
        <v>179138.8683</v>
      </c>
      <c r="G5718">
        <v>1.4339</v>
      </c>
    </row>
    <row r="5719" spans="1:7" x14ac:dyDescent="0.2">
      <c r="A5719">
        <v>72.546999999999997</v>
      </c>
      <c r="B5719">
        <v>1.4399249999999999</v>
      </c>
      <c r="F5719">
        <v>179156.58439999999</v>
      </c>
      <c r="G5719">
        <v>1.4399249999999999</v>
      </c>
    </row>
    <row r="5720" spans="1:7" x14ac:dyDescent="0.2">
      <c r="A5720">
        <v>72.555999999999997</v>
      </c>
      <c r="B5720">
        <v>1.44875</v>
      </c>
      <c r="F5720">
        <v>179174.30059999999</v>
      </c>
      <c r="G5720">
        <v>1.44875</v>
      </c>
    </row>
    <row r="5721" spans="1:7" x14ac:dyDescent="0.2">
      <c r="A5721">
        <v>72.564999999999998</v>
      </c>
      <c r="B5721">
        <v>1.459325</v>
      </c>
      <c r="F5721">
        <v>179192.01670000001</v>
      </c>
      <c r="G5721">
        <v>1.459325</v>
      </c>
    </row>
    <row r="5722" spans="1:7" x14ac:dyDescent="0.2">
      <c r="A5722">
        <v>72.573999999999998</v>
      </c>
      <c r="B5722">
        <v>1.4711749999999999</v>
      </c>
      <c r="F5722">
        <v>179209.7328</v>
      </c>
      <c r="G5722">
        <v>1.4711749999999999</v>
      </c>
    </row>
    <row r="5723" spans="1:7" x14ac:dyDescent="0.2">
      <c r="A5723">
        <v>72.582999999999998</v>
      </c>
      <c r="B5723">
        <v>1.471525</v>
      </c>
      <c r="F5723">
        <v>179227.44899999999</v>
      </c>
      <c r="G5723">
        <v>1.471525</v>
      </c>
    </row>
    <row r="5724" spans="1:7" x14ac:dyDescent="0.2">
      <c r="A5724">
        <v>72.591999999999999</v>
      </c>
      <c r="B5724">
        <v>1.4776</v>
      </c>
      <c r="F5724">
        <v>179245.16510000001</v>
      </c>
      <c r="G5724">
        <v>1.4776</v>
      </c>
    </row>
    <row r="5725" spans="1:7" x14ac:dyDescent="0.2">
      <c r="A5725">
        <v>72.600999999999999</v>
      </c>
      <c r="B5725">
        <v>1.4781249999999999</v>
      </c>
      <c r="F5725">
        <v>179262.8812</v>
      </c>
      <c r="G5725">
        <v>1.4781249999999999</v>
      </c>
    </row>
    <row r="5726" spans="1:7" x14ac:dyDescent="0.2">
      <c r="A5726">
        <v>72.61</v>
      </c>
      <c r="B5726">
        <v>1.4841</v>
      </c>
      <c r="F5726">
        <v>179280.5974</v>
      </c>
      <c r="G5726">
        <v>1.4841</v>
      </c>
    </row>
    <row r="5727" spans="1:7" x14ac:dyDescent="0.2">
      <c r="A5727">
        <v>72.619</v>
      </c>
      <c r="B5727">
        <v>1.4945999999999999</v>
      </c>
      <c r="F5727">
        <v>179298.31349999999</v>
      </c>
      <c r="G5727">
        <v>1.4945999999999999</v>
      </c>
    </row>
    <row r="5728" spans="1:7" x14ac:dyDescent="0.2">
      <c r="A5728">
        <v>72.628</v>
      </c>
      <c r="B5728">
        <v>1.4926250000000001</v>
      </c>
      <c r="F5728">
        <v>179316.02970000001</v>
      </c>
      <c r="G5728">
        <v>1.4926250000000001</v>
      </c>
    </row>
    <row r="5729" spans="1:7" x14ac:dyDescent="0.2">
      <c r="A5729">
        <v>72.637</v>
      </c>
      <c r="B5729">
        <v>1.4897</v>
      </c>
      <c r="F5729">
        <v>179333.7458</v>
      </c>
      <c r="G5729">
        <v>1.4897</v>
      </c>
    </row>
    <row r="5730" spans="1:7" x14ac:dyDescent="0.2">
      <c r="A5730">
        <v>72.644999999999996</v>
      </c>
      <c r="B5730">
        <v>1.4903999999999999</v>
      </c>
      <c r="F5730">
        <v>179349.49350000001</v>
      </c>
      <c r="G5730">
        <v>1.4903999999999999</v>
      </c>
    </row>
    <row r="5731" spans="1:7" x14ac:dyDescent="0.2">
      <c r="A5731">
        <v>72.653999999999996</v>
      </c>
      <c r="B5731">
        <v>1.4884250000000001</v>
      </c>
      <c r="F5731">
        <v>179367.2096</v>
      </c>
      <c r="G5731">
        <v>1.4884250000000001</v>
      </c>
    </row>
    <row r="5732" spans="1:7" x14ac:dyDescent="0.2">
      <c r="A5732">
        <v>72.662999999999997</v>
      </c>
      <c r="B5732">
        <v>1.4884999999999999</v>
      </c>
      <c r="F5732">
        <v>179384.92569999999</v>
      </c>
      <c r="G5732">
        <v>1.4884999999999999</v>
      </c>
    </row>
    <row r="5733" spans="1:7" x14ac:dyDescent="0.2">
      <c r="A5733">
        <v>72.671999999999997</v>
      </c>
      <c r="B5733">
        <v>1.4889749999999999</v>
      </c>
      <c r="F5733">
        <v>179402.64189999999</v>
      </c>
      <c r="G5733">
        <v>1.4889749999999999</v>
      </c>
    </row>
    <row r="5734" spans="1:7" x14ac:dyDescent="0.2">
      <c r="A5734">
        <v>72.680999999999997</v>
      </c>
      <c r="B5734">
        <v>1.49065</v>
      </c>
      <c r="F5734">
        <v>179420.35800000001</v>
      </c>
      <c r="G5734">
        <v>1.49065</v>
      </c>
    </row>
    <row r="5735" spans="1:7" x14ac:dyDescent="0.2">
      <c r="A5735">
        <v>72.69</v>
      </c>
      <c r="B5735">
        <v>1.4842</v>
      </c>
      <c r="F5735">
        <v>179438.0742</v>
      </c>
      <c r="G5735">
        <v>1.4842</v>
      </c>
    </row>
    <row r="5736" spans="1:7" x14ac:dyDescent="0.2">
      <c r="A5736">
        <v>72.698999999999998</v>
      </c>
      <c r="B5736">
        <v>1.4961500000000001</v>
      </c>
      <c r="F5736">
        <v>179455.79029999999</v>
      </c>
      <c r="G5736">
        <v>1.4961500000000001</v>
      </c>
    </row>
    <row r="5737" spans="1:7" x14ac:dyDescent="0.2">
      <c r="A5737">
        <v>72.707999999999998</v>
      </c>
      <c r="B5737">
        <v>1.5085999999999999</v>
      </c>
      <c r="F5737">
        <v>179473.50640000001</v>
      </c>
      <c r="G5737">
        <v>1.5085999999999999</v>
      </c>
    </row>
    <row r="5738" spans="1:7" x14ac:dyDescent="0.2">
      <c r="A5738">
        <v>72.716999999999999</v>
      </c>
      <c r="B5738">
        <v>1.516775</v>
      </c>
      <c r="F5738">
        <v>179491.22260000001</v>
      </c>
      <c r="G5738">
        <v>1.516775</v>
      </c>
    </row>
    <row r="5739" spans="1:7" x14ac:dyDescent="0.2">
      <c r="A5739">
        <v>72.725999999999999</v>
      </c>
      <c r="B5739">
        <v>1.4891000000000001</v>
      </c>
      <c r="F5739">
        <v>179508.9387</v>
      </c>
      <c r="G5739">
        <v>1.4891000000000001</v>
      </c>
    </row>
    <row r="5740" spans="1:7" x14ac:dyDescent="0.2">
      <c r="A5740">
        <v>72.734999999999999</v>
      </c>
      <c r="B5740">
        <v>1.4862249999999999</v>
      </c>
      <c r="F5740">
        <v>179526.65489999999</v>
      </c>
      <c r="G5740">
        <v>1.4862249999999999</v>
      </c>
    </row>
    <row r="5741" spans="1:7" x14ac:dyDescent="0.2">
      <c r="A5741">
        <v>72.742999999999995</v>
      </c>
      <c r="B5741">
        <v>1.4733499999999999</v>
      </c>
      <c r="F5741">
        <v>179542.4025</v>
      </c>
      <c r="G5741">
        <v>1.4733499999999999</v>
      </c>
    </row>
    <row r="5742" spans="1:7" x14ac:dyDescent="0.2">
      <c r="A5742">
        <v>72.751999999999995</v>
      </c>
      <c r="B5742">
        <v>1.4563999999999999</v>
      </c>
      <c r="F5742">
        <v>179560.11869999999</v>
      </c>
      <c r="G5742">
        <v>1.4563999999999999</v>
      </c>
    </row>
    <row r="5743" spans="1:7" x14ac:dyDescent="0.2">
      <c r="A5743">
        <v>72.760999999999996</v>
      </c>
      <c r="B5743">
        <v>1.4467000000000001</v>
      </c>
      <c r="F5743">
        <v>179577.83480000001</v>
      </c>
      <c r="G5743">
        <v>1.4467000000000001</v>
      </c>
    </row>
    <row r="5744" spans="1:7" x14ac:dyDescent="0.2">
      <c r="A5744">
        <v>72.77</v>
      </c>
      <c r="B5744">
        <v>1.43415</v>
      </c>
      <c r="F5744">
        <v>179595.5509</v>
      </c>
      <c r="G5744">
        <v>1.43415</v>
      </c>
    </row>
    <row r="5745" spans="1:7" x14ac:dyDescent="0.2">
      <c r="A5745">
        <v>72.778999999999996</v>
      </c>
      <c r="B5745">
        <v>1.4234</v>
      </c>
      <c r="F5745">
        <v>179613.2671</v>
      </c>
      <c r="G5745">
        <v>1.4234</v>
      </c>
    </row>
    <row r="5746" spans="1:7" x14ac:dyDescent="0.2">
      <c r="A5746">
        <v>72.787999999999997</v>
      </c>
      <c r="B5746">
        <v>1.4087499999999999</v>
      </c>
      <c r="F5746">
        <v>179630.98319999999</v>
      </c>
      <c r="G5746">
        <v>1.4087499999999999</v>
      </c>
    </row>
    <row r="5747" spans="1:7" x14ac:dyDescent="0.2">
      <c r="A5747">
        <v>72.796999999999997</v>
      </c>
      <c r="B5747">
        <v>1.3796999999999999</v>
      </c>
      <c r="F5747">
        <v>179648.69940000001</v>
      </c>
      <c r="G5747">
        <v>1.3796999999999999</v>
      </c>
    </row>
    <row r="5748" spans="1:7" x14ac:dyDescent="0.2">
      <c r="A5748">
        <v>72.805999999999997</v>
      </c>
      <c r="B5748">
        <v>1.3660749999999999</v>
      </c>
      <c r="F5748">
        <v>179666.4155</v>
      </c>
      <c r="G5748">
        <v>1.3660749999999999</v>
      </c>
    </row>
    <row r="5749" spans="1:7" x14ac:dyDescent="0.2">
      <c r="A5749">
        <v>72.814999999999998</v>
      </c>
      <c r="B5749">
        <v>1.3447750000000001</v>
      </c>
      <c r="F5749">
        <v>179684.13159999999</v>
      </c>
      <c r="G5749">
        <v>1.3447750000000001</v>
      </c>
    </row>
    <row r="5750" spans="1:7" x14ac:dyDescent="0.2">
      <c r="A5750">
        <v>72.834999999999994</v>
      </c>
      <c r="B5750">
        <v>1.3340000000000001</v>
      </c>
      <c r="F5750">
        <v>179723.50080000001</v>
      </c>
      <c r="G5750">
        <v>1.3340000000000001</v>
      </c>
    </row>
    <row r="5751" spans="1:7" x14ac:dyDescent="0.2">
      <c r="A5751">
        <v>72.843999999999994</v>
      </c>
      <c r="B5751">
        <v>1.325825</v>
      </c>
      <c r="F5751">
        <v>179741.217</v>
      </c>
      <c r="G5751">
        <v>1.325825</v>
      </c>
    </row>
    <row r="5752" spans="1:7" x14ac:dyDescent="0.2">
      <c r="A5752">
        <v>72.852999999999994</v>
      </c>
      <c r="B5752">
        <v>1.3134250000000001</v>
      </c>
      <c r="F5752">
        <v>179758.93309999999</v>
      </c>
      <c r="G5752">
        <v>1.3134250000000001</v>
      </c>
    </row>
    <row r="5753" spans="1:7" x14ac:dyDescent="0.2">
      <c r="A5753">
        <v>72.861999999999995</v>
      </c>
      <c r="B5753">
        <v>1.2923500000000001</v>
      </c>
      <c r="F5753">
        <v>179776.64920000001</v>
      </c>
      <c r="G5753">
        <v>1.2923500000000001</v>
      </c>
    </row>
    <row r="5754" spans="1:7" x14ac:dyDescent="0.2">
      <c r="A5754">
        <v>72.870999999999995</v>
      </c>
      <c r="B5754">
        <v>1.285525</v>
      </c>
      <c r="F5754">
        <v>179794.36540000001</v>
      </c>
      <c r="G5754">
        <v>1.285525</v>
      </c>
    </row>
    <row r="5755" spans="1:7" x14ac:dyDescent="0.2">
      <c r="A5755">
        <v>72.88</v>
      </c>
      <c r="B5755">
        <v>1.2919499999999999</v>
      </c>
      <c r="F5755">
        <v>179812.0815</v>
      </c>
      <c r="G5755">
        <v>1.2919499999999999</v>
      </c>
    </row>
    <row r="5756" spans="1:7" x14ac:dyDescent="0.2">
      <c r="A5756">
        <v>72.888999999999996</v>
      </c>
      <c r="B5756">
        <v>1.292225</v>
      </c>
      <c r="F5756">
        <v>179829.7977</v>
      </c>
      <c r="G5756">
        <v>1.292225</v>
      </c>
    </row>
    <row r="5757" spans="1:7" x14ac:dyDescent="0.2">
      <c r="A5757">
        <v>72.897999999999996</v>
      </c>
      <c r="B5757">
        <v>1.61415</v>
      </c>
      <c r="F5757">
        <v>179847.51379999999</v>
      </c>
      <c r="G5757">
        <v>1.61415</v>
      </c>
    </row>
    <row r="5758" spans="1:7" x14ac:dyDescent="0.2">
      <c r="A5758">
        <v>72.906999999999996</v>
      </c>
      <c r="B5758">
        <v>1.9041999999999999</v>
      </c>
      <c r="F5758">
        <v>179865.22990000001</v>
      </c>
      <c r="G5758">
        <v>1.9041999999999999</v>
      </c>
    </row>
    <row r="5759" spans="1:7" x14ac:dyDescent="0.2">
      <c r="A5759">
        <v>72.915000000000006</v>
      </c>
      <c r="B5759">
        <v>1.9509749999999999</v>
      </c>
      <c r="F5759">
        <v>179880.97760000001</v>
      </c>
      <c r="G5759">
        <v>1.9509749999999999</v>
      </c>
    </row>
    <row r="5760" spans="1:7" x14ac:dyDescent="0.2">
      <c r="A5760">
        <v>72.924000000000007</v>
      </c>
      <c r="B5760">
        <v>1.9447000000000001</v>
      </c>
      <c r="F5760">
        <v>179898.69380000001</v>
      </c>
      <c r="G5760">
        <v>1.9447000000000001</v>
      </c>
    </row>
    <row r="5761" spans="1:7" x14ac:dyDescent="0.2">
      <c r="A5761">
        <v>72.933000000000007</v>
      </c>
      <c r="B5761">
        <v>1.9350499999999999</v>
      </c>
      <c r="F5761">
        <v>179916.4099</v>
      </c>
      <c r="G5761">
        <v>1.9350499999999999</v>
      </c>
    </row>
    <row r="5762" spans="1:7" x14ac:dyDescent="0.2">
      <c r="A5762">
        <v>72.941999999999993</v>
      </c>
      <c r="B5762">
        <v>1.9340250000000001</v>
      </c>
      <c r="F5762">
        <v>179934.12599999999</v>
      </c>
      <c r="G5762">
        <v>1.9340250000000001</v>
      </c>
    </row>
    <row r="5763" spans="1:7" x14ac:dyDescent="0.2">
      <c r="A5763">
        <v>72.950999999999993</v>
      </c>
      <c r="B5763">
        <v>1.9352</v>
      </c>
      <c r="F5763">
        <v>179951.84220000001</v>
      </c>
      <c r="G5763">
        <v>1.9352</v>
      </c>
    </row>
    <row r="5764" spans="1:7" x14ac:dyDescent="0.2">
      <c r="A5764">
        <v>72.959999999999994</v>
      </c>
      <c r="B5764">
        <v>1.9345749999999999</v>
      </c>
      <c r="F5764">
        <v>179969.5583</v>
      </c>
      <c r="G5764">
        <v>1.9345749999999999</v>
      </c>
    </row>
    <row r="5765" spans="1:7" x14ac:dyDescent="0.2">
      <c r="A5765">
        <v>72.968999999999994</v>
      </c>
      <c r="B5765">
        <v>1.93265</v>
      </c>
      <c r="F5765">
        <v>179987.27439999999</v>
      </c>
      <c r="G5765">
        <v>1.93265</v>
      </c>
    </row>
    <row r="5766" spans="1:7" x14ac:dyDescent="0.2">
      <c r="A5766">
        <v>72.977999999999994</v>
      </c>
      <c r="B5766">
        <v>1.9644999999999999</v>
      </c>
      <c r="F5766">
        <v>180004.99059999999</v>
      </c>
      <c r="G5766">
        <v>1.9644999999999999</v>
      </c>
    </row>
    <row r="5767" spans="1:7" x14ac:dyDescent="0.2">
      <c r="A5767">
        <v>72.986999999999995</v>
      </c>
      <c r="B5767">
        <v>1.984375</v>
      </c>
      <c r="F5767">
        <v>180022.70670000001</v>
      </c>
      <c r="G5767">
        <v>1.984375</v>
      </c>
    </row>
    <row r="5768" spans="1:7" x14ac:dyDescent="0.2">
      <c r="A5768">
        <v>72.995999999999995</v>
      </c>
      <c r="B5768">
        <v>2.0071500000000002</v>
      </c>
      <c r="F5768">
        <v>180040.42290000001</v>
      </c>
      <c r="G5768">
        <v>2.0071500000000002</v>
      </c>
    </row>
    <row r="5769" spans="1:7" x14ac:dyDescent="0.2">
      <c r="A5769">
        <v>73.004999999999995</v>
      </c>
      <c r="B5769">
        <v>2.0751750000000002</v>
      </c>
      <c r="F5769">
        <v>180058.139</v>
      </c>
      <c r="G5769">
        <v>2.0751750000000002</v>
      </c>
    </row>
    <row r="5770" spans="1:7" x14ac:dyDescent="0.2">
      <c r="A5770">
        <v>73.013999999999996</v>
      </c>
      <c r="B5770">
        <v>2.1098750000000002</v>
      </c>
      <c r="F5770">
        <v>180075.85509999999</v>
      </c>
      <c r="G5770">
        <v>2.1098750000000002</v>
      </c>
    </row>
    <row r="5771" spans="1:7" x14ac:dyDescent="0.2">
      <c r="A5771">
        <v>73.022000000000006</v>
      </c>
      <c r="B5771">
        <v>2.1833749999999998</v>
      </c>
      <c r="F5771">
        <v>180091.60279999999</v>
      </c>
      <c r="G5771">
        <v>2.1833749999999998</v>
      </c>
    </row>
    <row r="5772" spans="1:7" x14ac:dyDescent="0.2">
      <c r="A5772">
        <v>73.031000000000006</v>
      </c>
      <c r="B5772">
        <v>2.2854749999999999</v>
      </c>
      <c r="F5772">
        <v>180109.31899999999</v>
      </c>
      <c r="G5772">
        <v>2.2854749999999999</v>
      </c>
    </row>
    <row r="5773" spans="1:7" x14ac:dyDescent="0.2">
      <c r="A5773">
        <v>73.040000000000006</v>
      </c>
      <c r="B5773">
        <v>2.4467500000000002</v>
      </c>
      <c r="F5773">
        <v>180127.03510000001</v>
      </c>
      <c r="G5773">
        <v>2.4467500000000002</v>
      </c>
    </row>
    <row r="5774" spans="1:7" x14ac:dyDescent="0.2">
      <c r="A5774">
        <v>73.049000000000007</v>
      </c>
      <c r="B5774">
        <v>2.5296500000000002</v>
      </c>
      <c r="F5774">
        <v>180144.7512</v>
      </c>
      <c r="G5774">
        <v>2.5296500000000002</v>
      </c>
    </row>
    <row r="5775" spans="1:7" x14ac:dyDescent="0.2">
      <c r="A5775">
        <v>73.058000000000007</v>
      </c>
      <c r="B5775">
        <v>2.5999500000000002</v>
      </c>
      <c r="F5775">
        <v>180162.46739999999</v>
      </c>
      <c r="G5775">
        <v>2.5999500000000002</v>
      </c>
    </row>
    <row r="5776" spans="1:7" x14ac:dyDescent="0.2">
      <c r="A5776">
        <v>73.066999999999993</v>
      </c>
      <c r="B5776">
        <v>2.6832250000000002</v>
      </c>
      <c r="F5776">
        <v>180180.18350000001</v>
      </c>
      <c r="G5776">
        <v>2.6832250000000002</v>
      </c>
    </row>
    <row r="5777" spans="1:7" x14ac:dyDescent="0.2">
      <c r="A5777">
        <v>73.075999999999993</v>
      </c>
      <c r="B5777">
        <v>2.6195499999999998</v>
      </c>
      <c r="F5777">
        <v>180197.8996</v>
      </c>
      <c r="G5777">
        <v>2.6195499999999998</v>
      </c>
    </row>
    <row r="5778" spans="1:7" x14ac:dyDescent="0.2">
      <c r="A5778">
        <v>73.084999999999994</v>
      </c>
      <c r="B5778">
        <v>2.4333499999999999</v>
      </c>
      <c r="F5778">
        <v>180215.6158</v>
      </c>
      <c r="G5778">
        <v>2.4333499999999999</v>
      </c>
    </row>
    <row r="5779" spans="1:7" x14ac:dyDescent="0.2">
      <c r="A5779">
        <v>73.093999999999994</v>
      </c>
      <c r="B5779">
        <v>2.4381249999999999</v>
      </c>
      <c r="F5779">
        <v>180233.33189999999</v>
      </c>
      <c r="G5779">
        <v>2.4381249999999999</v>
      </c>
    </row>
    <row r="5780" spans="1:7" x14ac:dyDescent="0.2">
      <c r="A5780">
        <v>73.102999999999994</v>
      </c>
      <c r="B5780">
        <v>2.4517250000000002</v>
      </c>
      <c r="F5780">
        <v>180251.04810000001</v>
      </c>
      <c r="G5780">
        <v>2.4517250000000002</v>
      </c>
    </row>
    <row r="5781" spans="1:7" x14ac:dyDescent="0.2">
      <c r="A5781">
        <v>73.111999999999995</v>
      </c>
      <c r="B5781">
        <v>2.4849000000000001</v>
      </c>
      <c r="F5781">
        <v>180268.76420000001</v>
      </c>
      <c r="G5781">
        <v>2.4849000000000001</v>
      </c>
    </row>
    <row r="5782" spans="1:7" x14ac:dyDescent="0.2">
      <c r="A5782">
        <v>73.12</v>
      </c>
      <c r="B5782">
        <v>2.5053000000000001</v>
      </c>
      <c r="F5782">
        <v>180284.51190000001</v>
      </c>
      <c r="G5782">
        <v>2.5053000000000001</v>
      </c>
    </row>
    <row r="5783" spans="1:7" x14ac:dyDescent="0.2">
      <c r="A5783">
        <v>73.129000000000005</v>
      </c>
      <c r="B5783">
        <v>2.5264250000000001</v>
      </c>
      <c r="F5783">
        <v>180302.228</v>
      </c>
      <c r="G5783">
        <v>2.5264250000000001</v>
      </c>
    </row>
    <row r="5784" spans="1:7" x14ac:dyDescent="0.2">
      <c r="A5784">
        <v>73.138000000000005</v>
      </c>
      <c r="B5784">
        <v>2.550675</v>
      </c>
      <c r="F5784">
        <v>180319.94409999999</v>
      </c>
      <c r="G5784">
        <v>2.550675</v>
      </c>
    </row>
    <row r="5785" spans="1:7" x14ac:dyDescent="0.2">
      <c r="A5785">
        <v>73.147000000000006</v>
      </c>
      <c r="B5785">
        <v>2.5626250000000002</v>
      </c>
      <c r="F5785">
        <v>180337.66029999999</v>
      </c>
      <c r="G5785">
        <v>2.5626250000000002</v>
      </c>
    </row>
    <row r="5786" spans="1:7" x14ac:dyDescent="0.2">
      <c r="A5786">
        <v>73.156000000000006</v>
      </c>
      <c r="B5786">
        <v>2.5390250000000001</v>
      </c>
      <c r="F5786">
        <v>180355.37640000001</v>
      </c>
      <c r="G5786">
        <v>2.5390250000000001</v>
      </c>
    </row>
    <row r="5787" spans="1:7" x14ac:dyDescent="0.2">
      <c r="A5787">
        <v>73.165000000000006</v>
      </c>
      <c r="B5787">
        <v>2.5339749999999999</v>
      </c>
      <c r="F5787">
        <v>180373.0926</v>
      </c>
      <c r="G5787">
        <v>2.5339749999999999</v>
      </c>
    </row>
    <row r="5788" spans="1:7" x14ac:dyDescent="0.2">
      <c r="A5788">
        <v>73.174000000000007</v>
      </c>
      <c r="B5788">
        <v>2.5216500000000002</v>
      </c>
      <c r="F5788">
        <v>180390.80869999999</v>
      </c>
      <c r="G5788">
        <v>2.5216500000000002</v>
      </c>
    </row>
    <row r="5789" spans="1:7" x14ac:dyDescent="0.2">
      <c r="A5789">
        <v>73.183000000000007</v>
      </c>
      <c r="B5789">
        <v>2.4649999999999999</v>
      </c>
      <c r="F5789">
        <v>180408.52480000001</v>
      </c>
      <c r="G5789">
        <v>2.4649999999999999</v>
      </c>
    </row>
    <row r="5790" spans="1:7" x14ac:dyDescent="0.2">
      <c r="A5790">
        <v>73.191999999999993</v>
      </c>
      <c r="B5790">
        <v>2.437875</v>
      </c>
      <c r="F5790">
        <v>180426.24100000001</v>
      </c>
      <c r="G5790">
        <v>2.437875</v>
      </c>
    </row>
    <row r="5791" spans="1:7" x14ac:dyDescent="0.2">
      <c r="A5791">
        <v>73.200999999999993</v>
      </c>
      <c r="B5791">
        <v>2.3767999999999998</v>
      </c>
      <c r="F5791">
        <v>180443.9571</v>
      </c>
      <c r="G5791">
        <v>2.3767999999999998</v>
      </c>
    </row>
    <row r="5792" spans="1:7" x14ac:dyDescent="0.2">
      <c r="A5792">
        <v>73.209999999999994</v>
      </c>
      <c r="B5792">
        <v>2.2869000000000002</v>
      </c>
      <c r="F5792">
        <v>180461.67329999999</v>
      </c>
      <c r="G5792">
        <v>2.2869000000000002</v>
      </c>
    </row>
    <row r="5793" spans="1:7" x14ac:dyDescent="0.2">
      <c r="A5793">
        <v>73.218999999999994</v>
      </c>
      <c r="B5793">
        <v>2.1326999999999998</v>
      </c>
      <c r="F5793">
        <v>180479.38939999999</v>
      </c>
      <c r="G5793">
        <v>2.1326999999999998</v>
      </c>
    </row>
    <row r="5794" spans="1:7" x14ac:dyDescent="0.2">
      <c r="A5794">
        <v>73.227000000000004</v>
      </c>
      <c r="B5794">
        <v>2.0568</v>
      </c>
      <c r="F5794">
        <v>180495.13709999999</v>
      </c>
      <c r="G5794">
        <v>2.0568</v>
      </c>
    </row>
    <row r="5795" spans="1:7" x14ac:dyDescent="0.2">
      <c r="A5795">
        <v>73.236000000000004</v>
      </c>
      <c r="B5795">
        <v>1.9828250000000001</v>
      </c>
      <c r="F5795">
        <v>180512.85320000001</v>
      </c>
      <c r="G5795">
        <v>1.9828250000000001</v>
      </c>
    </row>
    <row r="5796" spans="1:7" x14ac:dyDescent="0.2">
      <c r="A5796">
        <v>73.245000000000005</v>
      </c>
      <c r="B5796">
        <v>1.8956500000000001</v>
      </c>
      <c r="F5796">
        <v>180530.5693</v>
      </c>
      <c r="G5796">
        <v>1.8956500000000001</v>
      </c>
    </row>
    <row r="5797" spans="1:7" x14ac:dyDescent="0.2">
      <c r="A5797">
        <v>73.254000000000005</v>
      </c>
      <c r="B5797">
        <v>1.63805</v>
      </c>
      <c r="F5797">
        <v>180548.2855</v>
      </c>
      <c r="G5797">
        <v>1.63805</v>
      </c>
    </row>
    <row r="5798" spans="1:7" x14ac:dyDescent="0.2">
      <c r="A5798">
        <v>73.263000000000005</v>
      </c>
      <c r="B5798">
        <v>1.5324249999999999</v>
      </c>
      <c r="F5798">
        <v>180566.00159999999</v>
      </c>
      <c r="G5798">
        <v>1.5324249999999999</v>
      </c>
    </row>
    <row r="5799" spans="1:7" x14ac:dyDescent="0.2">
      <c r="A5799">
        <v>73.272000000000006</v>
      </c>
      <c r="B5799">
        <v>1.5348999999999999</v>
      </c>
      <c r="F5799">
        <v>180583.71780000001</v>
      </c>
      <c r="G5799">
        <v>1.5348999999999999</v>
      </c>
    </row>
    <row r="5800" spans="1:7" x14ac:dyDescent="0.2">
      <c r="A5800">
        <v>73.281000000000006</v>
      </c>
      <c r="B5800">
        <v>1.6828749999999999</v>
      </c>
      <c r="F5800">
        <v>180601.4339</v>
      </c>
      <c r="G5800">
        <v>1.6828749999999999</v>
      </c>
    </row>
    <row r="5801" spans="1:7" x14ac:dyDescent="0.2">
      <c r="A5801">
        <v>73.290000000000006</v>
      </c>
      <c r="B5801">
        <v>2.6625999999999999</v>
      </c>
      <c r="F5801">
        <v>180619.15</v>
      </c>
      <c r="G5801">
        <v>2.6625999999999999</v>
      </c>
    </row>
    <row r="5802" spans="1:7" x14ac:dyDescent="0.2">
      <c r="A5802">
        <v>73.299000000000007</v>
      </c>
      <c r="B5802">
        <v>3.4256250000000001</v>
      </c>
      <c r="F5802">
        <v>180636.86619999999</v>
      </c>
      <c r="G5802">
        <v>3.4256250000000001</v>
      </c>
    </row>
    <row r="5803" spans="1:7" x14ac:dyDescent="0.2">
      <c r="A5803">
        <v>73.308000000000007</v>
      </c>
      <c r="B5803">
        <v>3.6405750000000001</v>
      </c>
      <c r="F5803">
        <v>180654.58230000001</v>
      </c>
      <c r="G5803">
        <v>3.6405750000000001</v>
      </c>
    </row>
    <row r="5804" spans="1:7" x14ac:dyDescent="0.2">
      <c r="A5804">
        <v>73.316999999999993</v>
      </c>
      <c r="B5804">
        <v>3.7379500000000001</v>
      </c>
      <c r="F5804">
        <v>180672.2984</v>
      </c>
      <c r="G5804">
        <v>3.7379500000000001</v>
      </c>
    </row>
    <row r="5805" spans="1:7" x14ac:dyDescent="0.2">
      <c r="A5805">
        <v>73.325000000000003</v>
      </c>
      <c r="B5805">
        <v>3.9022000000000001</v>
      </c>
      <c r="F5805">
        <v>180688.04610000001</v>
      </c>
      <c r="G5805">
        <v>3.9022000000000001</v>
      </c>
    </row>
    <row r="5806" spans="1:7" x14ac:dyDescent="0.2">
      <c r="A5806">
        <v>73.334000000000003</v>
      </c>
      <c r="B5806">
        <v>4.1126500000000004</v>
      </c>
      <c r="F5806">
        <v>180705.7623</v>
      </c>
      <c r="G5806">
        <v>4.1126500000000004</v>
      </c>
    </row>
    <row r="5807" spans="1:7" x14ac:dyDescent="0.2">
      <c r="A5807">
        <v>73.343000000000004</v>
      </c>
      <c r="B5807">
        <v>4.2120749999999996</v>
      </c>
      <c r="F5807">
        <v>180723.47839999999</v>
      </c>
      <c r="G5807">
        <v>4.2120749999999996</v>
      </c>
    </row>
    <row r="5808" spans="1:7" x14ac:dyDescent="0.2">
      <c r="A5808">
        <v>73.352000000000004</v>
      </c>
      <c r="B5808">
        <v>4.5038749999999999</v>
      </c>
      <c r="F5808">
        <v>180741.19450000001</v>
      </c>
      <c r="G5808">
        <v>4.5038749999999999</v>
      </c>
    </row>
    <row r="5809" spans="1:7" x14ac:dyDescent="0.2">
      <c r="A5809">
        <v>73.361000000000004</v>
      </c>
      <c r="B5809">
        <v>4.9461500000000003</v>
      </c>
      <c r="F5809">
        <v>180758.91070000001</v>
      </c>
      <c r="G5809">
        <v>4.9461500000000003</v>
      </c>
    </row>
    <row r="5810" spans="1:7" x14ac:dyDescent="0.2">
      <c r="A5810">
        <v>73.37</v>
      </c>
      <c r="B5810">
        <v>5.3859500000000002</v>
      </c>
      <c r="F5810">
        <v>180776.6268</v>
      </c>
      <c r="G5810">
        <v>5.3859500000000002</v>
      </c>
    </row>
    <row r="5811" spans="1:7" x14ac:dyDescent="0.2">
      <c r="A5811">
        <v>73.379000000000005</v>
      </c>
      <c r="B5811">
        <v>5.7030750000000001</v>
      </c>
      <c r="F5811">
        <v>180794.34299999999</v>
      </c>
      <c r="G5811">
        <v>5.7030750000000001</v>
      </c>
    </row>
    <row r="5812" spans="1:7" x14ac:dyDescent="0.2">
      <c r="A5812">
        <v>73.388000000000005</v>
      </c>
      <c r="B5812">
        <v>6.2870749999999997</v>
      </c>
      <c r="F5812">
        <v>180812.05910000001</v>
      </c>
      <c r="G5812">
        <v>6.2870749999999997</v>
      </c>
    </row>
    <row r="5813" spans="1:7" x14ac:dyDescent="0.2">
      <c r="A5813">
        <v>73.397000000000006</v>
      </c>
      <c r="B5813">
        <v>6.9336500000000001</v>
      </c>
      <c r="F5813">
        <v>180829.7752</v>
      </c>
      <c r="G5813">
        <v>6.9336500000000001</v>
      </c>
    </row>
    <row r="5814" spans="1:7" x14ac:dyDescent="0.2">
      <c r="A5814">
        <v>73.406000000000006</v>
      </c>
      <c r="B5814">
        <v>7.7554999999999996</v>
      </c>
      <c r="F5814">
        <v>180847.4914</v>
      </c>
      <c r="G5814">
        <v>7.7554999999999996</v>
      </c>
    </row>
    <row r="5815" spans="1:7" x14ac:dyDescent="0.2">
      <c r="A5815">
        <v>73.415000000000006</v>
      </c>
      <c r="B5815">
        <v>8.5281749999999992</v>
      </c>
      <c r="F5815">
        <v>180865.20749999999</v>
      </c>
      <c r="G5815">
        <v>8.5281749999999992</v>
      </c>
    </row>
    <row r="5816" spans="1:7" x14ac:dyDescent="0.2">
      <c r="A5816">
        <v>73.423000000000002</v>
      </c>
      <c r="B5816">
        <v>8.8888999999999996</v>
      </c>
      <c r="F5816">
        <v>180880.9552</v>
      </c>
      <c r="G5816">
        <v>8.8888999999999996</v>
      </c>
    </row>
    <row r="5817" spans="1:7" x14ac:dyDescent="0.2">
      <c r="A5817">
        <v>73.432000000000002</v>
      </c>
      <c r="B5817">
        <v>9.1359750000000002</v>
      </c>
      <c r="F5817">
        <v>180898.67129999999</v>
      </c>
      <c r="G5817">
        <v>9.1359750000000002</v>
      </c>
    </row>
    <row r="5818" spans="1:7" x14ac:dyDescent="0.2">
      <c r="A5818">
        <v>73.441000000000003</v>
      </c>
      <c r="B5818">
        <v>9.4130749999999992</v>
      </c>
      <c r="F5818">
        <v>180916.38750000001</v>
      </c>
      <c r="G5818">
        <v>9.4130749999999992</v>
      </c>
    </row>
    <row r="5819" spans="1:7" x14ac:dyDescent="0.2">
      <c r="A5819">
        <v>73.45</v>
      </c>
      <c r="B5819">
        <v>9.6742749999999997</v>
      </c>
      <c r="F5819">
        <v>180934.1036</v>
      </c>
      <c r="G5819">
        <v>9.6742749999999997</v>
      </c>
    </row>
    <row r="5820" spans="1:7" x14ac:dyDescent="0.2">
      <c r="A5820">
        <v>73.459000000000003</v>
      </c>
      <c r="B5820">
        <v>10.928599999999999</v>
      </c>
      <c r="F5820">
        <v>180951.81969999999</v>
      </c>
      <c r="G5820">
        <v>10.928599999999999</v>
      </c>
    </row>
    <row r="5821" spans="1:7" x14ac:dyDescent="0.2">
      <c r="A5821">
        <v>73.468000000000004</v>
      </c>
      <c r="B5821">
        <v>10.864224999999999</v>
      </c>
      <c r="F5821">
        <v>180969.53589999999</v>
      </c>
      <c r="G5821">
        <v>10.864224999999999</v>
      </c>
    </row>
    <row r="5822" spans="1:7" x14ac:dyDescent="0.2">
      <c r="A5822">
        <v>73.477000000000004</v>
      </c>
      <c r="B5822">
        <v>11.311</v>
      </c>
      <c r="F5822">
        <v>180987.25200000001</v>
      </c>
      <c r="G5822">
        <v>11.311</v>
      </c>
    </row>
    <row r="5823" spans="1:7" x14ac:dyDescent="0.2">
      <c r="A5823">
        <v>73.486000000000004</v>
      </c>
      <c r="B5823">
        <v>11.966374999999999</v>
      </c>
      <c r="F5823">
        <v>181004.9682</v>
      </c>
      <c r="G5823">
        <v>11.966374999999999</v>
      </c>
    </row>
    <row r="5824" spans="1:7" x14ac:dyDescent="0.2">
      <c r="A5824">
        <v>73.495000000000005</v>
      </c>
      <c r="B5824">
        <v>11.876625000000001</v>
      </c>
      <c r="F5824">
        <v>181022.68429999999</v>
      </c>
      <c r="G5824">
        <v>11.876625000000001</v>
      </c>
    </row>
    <row r="5825" spans="1:7" x14ac:dyDescent="0.2">
      <c r="A5825">
        <v>73.504000000000005</v>
      </c>
      <c r="B5825">
        <v>11.728199999999999</v>
      </c>
      <c r="F5825">
        <v>181040.40040000001</v>
      </c>
      <c r="G5825">
        <v>11.728199999999999</v>
      </c>
    </row>
    <row r="5826" spans="1:7" x14ac:dyDescent="0.2">
      <c r="A5826">
        <v>73.513000000000005</v>
      </c>
      <c r="B5826">
        <v>11.522225000000001</v>
      </c>
      <c r="F5826">
        <v>181058.11660000001</v>
      </c>
      <c r="G5826">
        <v>11.522225000000001</v>
      </c>
    </row>
    <row r="5827" spans="1:7" x14ac:dyDescent="0.2">
      <c r="A5827">
        <v>73.522000000000006</v>
      </c>
      <c r="B5827">
        <v>11.431775</v>
      </c>
      <c r="F5827">
        <v>181075.8327</v>
      </c>
      <c r="G5827">
        <v>11.431775</v>
      </c>
    </row>
    <row r="5828" spans="1:7" x14ac:dyDescent="0.2">
      <c r="A5828">
        <v>73.53</v>
      </c>
      <c r="B5828">
        <v>11.14575</v>
      </c>
      <c r="F5828">
        <v>181091.58040000001</v>
      </c>
      <c r="G5828">
        <v>11.14575</v>
      </c>
    </row>
    <row r="5829" spans="1:7" x14ac:dyDescent="0.2">
      <c r="A5829">
        <v>73.539000000000001</v>
      </c>
      <c r="B5829">
        <v>10.7043</v>
      </c>
      <c r="F5829">
        <v>181109.2965</v>
      </c>
      <c r="G5829">
        <v>10.7043</v>
      </c>
    </row>
    <row r="5830" spans="1:7" x14ac:dyDescent="0.2">
      <c r="A5830">
        <v>73.548000000000002</v>
      </c>
      <c r="B5830">
        <v>11.208375</v>
      </c>
      <c r="F5830">
        <v>181127.01269999999</v>
      </c>
      <c r="G5830">
        <v>11.208375</v>
      </c>
    </row>
    <row r="5831" spans="1:7" x14ac:dyDescent="0.2">
      <c r="A5831">
        <v>73.557000000000002</v>
      </c>
      <c r="B5831">
        <v>10.885325</v>
      </c>
      <c r="F5831">
        <v>181144.72880000001</v>
      </c>
      <c r="G5831">
        <v>10.885325</v>
      </c>
    </row>
    <row r="5832" spans="1:7" x14ac:dyDescent="0.2">
      <c r="A5832">
        <v>73.566000000000003</v>
      </c>
      <c r="B5832">
        <v>10.297700000000001</v>
      </c>
      <c r="F5832">
        <v>181162.4449</v>
      </c>
      <c r="G5832">
        <v>10.297700000000001</v>
      </c>
    </row>
    <row r="5833" spans="1:7" x14ac:dyDescent="0.2">
      <c r="A5833">
        <v>73.575000000000003</v>
      </c>
      <c r="B5833">
        <v>9.6532250000000008</v>
      </c>
      <c r="F5833">
        <v>181180.1611</v>
      </c>
      <c r="G5833">
        <v>9.6532250000000008</v>
      </c>
    </row>
    <row r="5834" spans="1:7" x14ac:dyDescent="0.2">
      <c r="A5834">
        <v>73.584000000000003</v>
      </c>
      <c r="B5834">
        <v>8.8223249999999993</v>
      </c>
      <c r="F5834">
        <v>181197.87719999999</v>
      </c>
      <c r="G5834">
        <v>8.8223249999999993</v>
      </c>
    </row>
    <row r="5835" spans="1:7" x14ac:dyDescent="0.2">
      <c r="A5835">
        <v>73.593000000000004</v>
      </c>
      <c r="B5835">
        <v>8.0404499999999999</v>
      </c>
      <c r="F5835">
        <v>181215.59340000001</v>
      </c>
      <c r="G5835">
        <v>8.0404499999999999</v>
      </c>
    </row>
    <row r="5836" spans="1:7" x14ac:dyDescent="0.2">
      <c r="A5836">
        <v>73.602000000000004</v>
      </c>
      <c r="B5836">
        <v>7.6687250000000002</v>
      </c>
      <c r="F5836">
        <v>181233.3095</v>
      </c>
      <c r="G5836">
        <v>7.6687250000000002</v>
      </c>
    </row>
    <row r="5837" spans="1:7" x14ac:dyDescent="0.2">
      <c r="A5837">
        <v>73.611000000000004</v>
      </c>
      <c r="B5837">
        <v>7.4022750000000004</v>
      </c>
      <c r="F5837">
        <v>181251.02559999999</v>
      </c>
      <c r="G5837">
        <v>7.4022750000000004</v>
      </c>
    </row>
    <row r="5838" spans="1:7" x14ac:dyDescent="0.2">
      <c r="A5838">
        <v>73.62</v>
      </c>
      <c r="B5838">
        <v>7.1108250000000002</v>
      </c>
      <c r="F5838">
        <v>181268.74179999999</v>
      </c>
      <c r="G5838">
        <v>7.1108250000000002</v>
      </c>
    </row>
    <row r="5839" spans="1:7" x14ac:dyDescent="0.2">
      <c r="A5839">
        <v>73.628</v>
      </c>
      <c r="B5839">
        <v>6.8143500000000001</v>
      </c>
      <c r="F5839">
        <v>181284.48939999999</v>
      </c>
      <c r="G5839">
        <v>6.8143500000000001</v>
      </c>
    </row>
    <row r="5840" spans="1:7" x14ac:dyDescent="0.2">
      <c r="A5840">
        <v>73.637</v>
      </c>
      <c r="B5840">
        <v>5.3988750000000003</v>
      </c>
      <c r="F5840">
        <v>181302.20559999999</v>
      </c>
      <c r="G5840">
        <v>5.3988750000000003</v>
      </c>
    </row>
    <row r="5841" spans="1:7" x14ac:dyDescent="0.2">
      <c r="A5841">
        <v>73.646000000000001</v>
      </c>
      <c r="B5841">
        <v>4.4639249999999997</v>
      </c>
      <c r="F5841">
        <v>181319.92170000001</v>
      </c>
      <c r="G5841">
        <v>4.4639249999999997</v>
      </c>
    </row>
    <row r="5842" spans="1:7" x14ac:dyDescent="0.2">
      <c r="A5842">
        <v>73.655000000000001</v>
      </c>
      <c r="B5842">
        <v>3.2414749999999999</v>
      </c>
      <c r="F5842">
        <v>181337.6379</v>
      </c>
      <c r="G5842">
        <v>3.2414749999999999</v>
      </c>
    </row>
    <row r="5843" spans="1:7" x14ac:dyDescent="0.2">
      <c r="A5843">
        <v>73.664000000000001</v>
      </c>
      <c r="B5843">
        <v>2.364325</v>
      </c>
      <c r="F5843">
        <v>181355.35399999999</v>
      </c>
      <c r="G5843">
        <v>2.364325</v>
      </c>
    </row>
    <row r="5844" spans="1:7" x14ac:dyDescent="0.2">
      <c r="A5844">
        <v>73.673000000000002</v>
      </c>
      <c r="B5844">
        <v>2.341825</v>
      </c>
      <c r="F5844">
        <v>181373.07010000001</v>
      </c>
      <c r="G5844">
        <v>2.341825</v>
      </c>
    </row>
    <row r="5845" spans="1:7" x14ac:dyDescent="0.2">
      <c r="A5845">
        <v>73.682000000000002</v>
      </c>
      <c r="B5845">
        <v>2.3214999999999999</v>
      </c>
      <c r="F5845">
        <v>181390.78630000001</v>
      </c>
      <c r="G5845">
        <v>2.3214999999999999</v>
      </c>
    </row>
    <row r="5846" spans="1:7" x14ac:dyDescent="0.2">
      <c r="A5846">
        <v>73.691000000000003</v>
      </c>
      <c r="B5846">
        <v>2.3125</v>
      </c>
      <c r="F5846">
        <v>181408.5024</v>
      </c>
      <c r="G5846">
        <v>2.3125</v>
      </c>
    </row>
    <row r="5847" spans="1:7" x14ac:dyDescent="0.2">
      <c r="A5847">
        <v>73.7</v>
      </c>
      <c r="B5847">
        <v>2.2965749999999998</v>
      </c>
      <c r="F5847">
        <v>181426.21849999999</v>
      </c>
      <c r="G5847">
        <v>2.2965749999999998</v>
      </c>
    </row>
    <row r="5848" spans="1:7" x14ac:dyDescent="0.2">
      <c r="A5848">
        <v>73.709000000000003</v>
      </c>
      <c r="B5848">
        <v>2.2886000000000002</v>
      </c>
      <c r="F5848">
        <v>181443.93470000001</v>
      </c>
      <c r="G5848">
        <v>2.2886000000000002</v>
      </c>
    </row>
    <row r="5849" spans="1:7" x14ac:dyDescent="0.2">
      <c r="A5849">
        <v>73.718000000000004</v>
      </c>
      <c r="B5849">
        <v>2.2874750000000001</v>
      </c>
      <c r="F5849">
        <v>181461.6508</v>
      </c>
      <c r="G5849">
        <v>2.2874750000000001</v>
      </c>
    </row>
    <row r="5850" spans="1:7" x14ac:dyDescent="0.2">
      <c r="A5850">
        <v>73.727000000000004</v>
      </c>
      <c r="B5850">
        <v>1.3364750000000001</v>
      </c>
      <c r="F5850">
        <v>181479.367</v>
      </c>
      <c r="G5850">
        <v>1.3364750000000001</v>
      </c>
    </row>
    <row r="5851" spans="1:7" x14ac:dyDescent="0.2">
      <c r="A5851">
        <v>73.734999999999999</v>
      </c>
      <c r="B5851">
        <v>1.3362750000000001</v>
      </c>
      <c r="F5851">
        <v>181495.1146</v>
      </c>
      <c r="G5851">
        <v>1.3362750000000001</v>
      </c>
    </row>
    <row r="5852" spans="1:7" x14ac:dyDescent="0.2">
      <c r="A5852">
        <v>73.744</v>
      </c>
      <c r="B5852">
        <v>1.3401749999999999</v>
      </c>
      <c r="F5852">
        <v>181512.8308</v>
      </c>
      <c r="G5852">
        <v>1.3401749999999999</v>
      </c>
    </row>
    <row r="5853" spans="1:7" x14ac:dyDescent="0.2">
      <c r="A5853">
        <v>73.753</v>
      </c>
      <c r="B5853">
        <v>1.3421000000000001</v>
      </c>
      <c r="F5853">
        <v>181530.54689999999</v>
      </c>
      <c r="G5853">
        <v>1.3421000000000001</v>
      </c>
    </row>
    <row r="5854" spans="1:7" x14ac:dyDescent="0.2">
      <c r="A5854">
        <v>73.762</v>
      </c>
      <c r="B5854">
        <v>1.33745</v>
      </c>
      <c r="F5854">
        <v>181548.26310000001</v>
      </c>
      <c r="G5854">
        <v>1.33745</v>
      </c>
    </row>
    <row r="5855" spans="1:7" x14ac:dyDescent="0.2">
      <c r="A5855">
        <v>73.771000000000001</v>
      </c>
      <c r="B5855">
        <v>1.3351249999999999</v>
      </c>
      <c r="F5855">
        <v>181565.9792</v>
      </c>
      <c r="G5855">
        <v>1.3351249999999999</v>
      </c>
    </row>
    <row r="5856" spans="1:7" x14ac:dyDescent="0.2">
      <c r="A5856">
        <v>73.78</v>
      </c>
      <c r="B5856">
        <v>1.3528</v>
      </c>
      <c r="F5856">
        <v>181583.69529999999</v>
      </c>
      <c r="G5856">
        <v>1.3528</v>
      </c>
    </row>
    <row r="5857" spans="1:7" x14ac:dyDescent="0.2">
      <c r="A5857">
        <v>73.789000000000001</v>
      </c>
      <c r="B5857">
        <v>1.3626750000000001</v>
      </c>
      <c r="F5857">
        <v>181601.41149999999</v>
      </c>
      <c r="G5857">
        <v>1.3626750000000001</v>
      </c>
    </row>
    <row r="5858" spans="1:7" x14ac:dyDescent="0.2">
      <c r="A5858">
        <v>73.798000000000002</v>
      </c>
      <c r="B5858">
        <v>1.3484750000000001</v>
      </c>
      <c r="F5858">
        <v>181619.12760000001</v>
      </c>
      <c r="G5858">
        <v>1.3484750000000001</v>
      </c>
    </row>
    <row r="5859" spans="1:7" x14ac:dyDescent="0.2">
      <c r="A5859">
        <v>73.807000000000002</v>
      </c>
      <c r="B5859">
        <v>1.3395250000000001</v>
      </c>
      <c r="F5859">
        <v>181636.8437</v>
      </c>
      <c r="G5859">
        <v>1.3395250000000001</v>
      </c>
    </row>
    <row r="5860" spans="1:7" x14ac:dyDescent="0.2">
      <c r="A5860">
        <v>73.816000000000003</v>
      </c>
      <c r="B5860">
        <v>1.328325</v>
      </c>
      <c r="F5860">
        <v>181654.55989999999</v>
      </c>
      <c r="G5860">
        <v>1.328325</v>
      </c>
    </row>
    <row r="5861" spans="1:7" x14ac:dyDescent="0.2">
      <c r="A5861">
        <v>73.825000000000003</v>
      </c>
      <c r="B5861">
        <v>1.312125</v>
      </c>
      <c r="F5861">
        <v>181672.27600000001</v>
      </c>
      <c r="G5861">
        <v>1.312125</v>
      </c>
    </row>
    <row r="5862" spans="1:7" x14ac:dyDescent="0.2">
      <c r="A5862">
        <v>73.832999999999998</v>
      </c>
      <c r="B5862">
        <v>1.3017000000000001</v>
      </c>
      <c r="F5862">
        <v>181688.02369999999</v>
      </c>
      <c r="G5862">
        <v>1.3017000000000001</v>
      </c>
    </row>
    <row r="5863" spans="1:7" x14ac:dyDescent="0.2">
      <c r="A5863">
        <v>73.841999999999999</v>
      </c>
      <c r="B5863">
        <v>1.2901</v>
      </c>
      <c r="F5863">
        <v>181705.73980000001</v>
      </c>
      <c r="G5863">
        <v>1.2901</v>
      </c>
    </row>
    <row r="5864" spans="1:7" x14ac:dyDescent="0.2">
      <c r="A5864">
        <v>73.850999999999999</v>
      </c>
      <c r="B5864">
        <v>1.2833749999999999</v>
      </c>
      <c r="F5864">
        <v>181723.45600000001</v>
      </c>
      <c r="G5864">
        <v>1.2833749999999999</v>
      </c>
    </row>
    <row r="5865" spans="1:7" x14ac:dyDescent="0.2">
      <c r="A5865">
        <v>73.86</v>
      </c>
      <c r="B5865">
        <v>1.2763500000000001</v>
      </c>
      <c r="F5865">
        <v>181741.1721</v>
      </c>
      <c r="G5865">
        <v>1.2763500000000001</v>
      </c>
    </row>
    <row r="5866" spans="1:7" x14ac:dyDescent="0.2">
      <c r="A5866">
        <v>73.869</v>
      </c>
      <c r="B5866">
        <v>1.26485</v>
      </c>
      <c r="F5866">
        <v>181758.88829999999</v>
      </c>
      <c r="G5866">
        <v>1.26485</v>
      </c>
    </row>
    <row r="5867" spans="1:7" x14ac:dyDescent="0.2">
      <c r="A5867">
        <v>73.878</v>
      </c>
      <c r="B5867">
        <v>1.260475</v>
      </c>
      <c r="F5867">
        <v>181776.60440000001</v>
      </c>
      <c r="G5867">
        <v>1.260475</v>
      </c>
    </row>
    <row r="5868" spans="1:7" x14ac:dyDescent="0.2">
      <c r="A5868">
        <v>73.887</v>
      </c>
      <c r="B5868">
        <v>1.2524500000000001</v>
      </c>
      <c r="F5868">
        <v>181794.3205</v>
      </c>
      <c r="G5868">
        <v>1.2524500000000001</v>
      </c>
    </row>
    <row r="5869" spans="1:7" x14ac:dyDescent="0.2">
      <c r="A5869">
        <v>76.566999999999993</v>
      </c>
      <c r="B5869">
        <v>1.24305</v>
      </c>
      <c r="F5869">
        <v>187069.7928</v>
      </c>
      <c r="G5869">
        <v>1.24305</v>
      </c>
    </row>
    <row r="5870" spans="1:7" x14ac:dyDescent="0.2">
      <c r="A5870">
        <v>76.575000000000003</v>
      </c>
      <c r="B5870">
        <v>1.238775</v>
      </c>
      <c r="F5870">
        <v>187085.5404</v>
      </c>
      <c r="G5870">
        <v>1.238775</v>
      </c>
    </row>
    <row r="5871" spans="1:7" x14ac:dyDescent="0.2">
      <c r="A5871">
        <v>76.581999999999994</v>
      </c>
      <c r="B5871">
        <v>1.2320249999999999</v>
      </c>
      <c r="F5871">
        <v>187099.31959999999</v>
      </c>
      <c r="G5871">
        <v>1.2320249999999999</v>
      </c>
    </row>
    <row r="5872" spans="1:7" x14ac:dyDescent="0.2">
      <c r="A5872">
        <v>76.588999999999999</v>
      </c>
      <c r="B5872">
        <v>1.3121499999999999</v>
      </c>
      <c r="F5872">
        <v>187113.09890000001</v>
      </c>
      <c r="G5872">
        <v>1.3121499999999999</v>
      </c>
    </row>
    <row r="5873" spans="1:7" x14ac:dyDescent="0.2">
      <c r="A5873">
        <v>76.596999999999994</v>
      </c>
      <c r="B5873">
        <v>1.46445</v>
      </c>
      <c r="F5873">
        <v>187128.84650000001</v>
      </c>
      <c r="G5873">
        <v>1.46445</v>
      </c>
    </row>
    <row r="5874" spans="1:7" x14ac:dyDescent="0.2">
      <c r="A5874">
        <v>76.603999999999999</v>
      </c>
      <c r="B5874">
        <v>1.8088500000000001</v>
      </c>
      <c r="F5874">
        <v>187142.62580000001</v>
      </c>
      <c r="G5874">
        <v>1.8088500000000001</v>
      </c>
    </row>
    <row r="5875" spans="1:7" x14ac:dyDescent="0.2">
      <c r="A5875">
        <v>76.611000000000004</v>
      </c>
      <c r="B5875">
        <v>1.9962</v>
      </c>
      <c r="F5875">
        <v>187156.405</v>
      </c>
      <c r="G5875">
        <v>1.9962</v>
      </c>
    </row>
    <row r="5876" spans="1:7" x14ac:dyDescent="0.2">
      <c r="A5876">
        <v>76.619</v>
      </c>
      <c r="B5876">
        <v>2.1631</v>
      </c>
      <c r="F5876">
        <v>187172.15270000001</v>
      </c>
      <c r="G5876">
        <v>2.1631</v>
      </c>
    </row>
    <row r="5877" spans="1:7" x14ac:dyDescent="0.2">
      <c r="A5877">
        <v>76.626000000000005</v>
      </c>
      <c r="B5877">
        <v>2.283925</v>
      </c>
      <c r="F5877">
        <v>187185.9319</v>
      </c>
      <c r="G5877">
        <v>2.283925</v>
      </c>
    </row>
    <row r="5878" spans="1:7" x14ac:dyDescent="0.2">
      <c r="A5878">
        <v>76.632999999999996</v>
      </c>
      <c r="B5878">
        <v>2.4894250000000002</v>
      </c>
      <c r="F5878">
        <v>187199.71109999999</v>
      </c>
      <c r="G5878">
        <v>2.4894250000000002</v>
      </c>
    </row>
    <row r="5879" spans="1:7" x14ac:dyDescent="0.2">
      <c r="A5879">
        <v>76.641000000000005</v>
      </c>
      <c r="B5879">
        <v>2.8003</v>
      </c>
      <c r="F5879">
        <v>187215.45879999999</v>
      </c>
      <c r="G5879">
        <v>2.8003</v>
      </c>
    </row>
    <row r="5880" spans="1:7" x14ac:dyDescent="0.2">
      <c r="A5880">
        <v>76.647999999999996</v>
      </c>
      <c r="B5880">
        <v>3.0507749999999998</v>
      </c>
      <c r="F5880">
        <v>187229.23800000001</v>
      </c>
      <c r="G5880">
        <v>3.0507749999999998</v>
      </c>
    </row>
    <row r="5881" spans="1:7" x14ac:dyDescent="0.2">
      <c r="A5881">
        <v>76.655000000000001</v>
      </c>
      <c r="B5881">
        <v>3.3479999999999999</v>
      </c>
      <c r="F5881">
        <v>187243.0172</v>
      </c>
      <c r="G5881">
        <v>3.3479999999999999</v>
      </c>
    </row>
    <row r="5882" spans="1:7" x14ac:dyDescent="0.2">
      <c r="A5882">
        <v>76.662999999999997</v>
      </c>
      <c r="B5882">
        <v>3.6789499999999999</v>
      </c>
      <c r="F5882">
        <v>187258.76490000001</v>
      </c>
      <c r="G5882">
        <v>3.6789499999999999</v>
      </c>
    </row>
    <row r="5883" spans="1:7" x14ac:dyDescent="0.2">
      <c r="A5883">
        <v>76.67</v>
      </c>
      <c r="B5883">
        <v>3.9406249999999998</v>
      </c>
      <c r="F5883">
        <v>187272.5441</v>
      </c>
      <c r="G5883">
        <v>3.9406249999999998</v>
      </c>
    </row>
    <row r="5884" spans="1:7" x14ac:dyDescent="0.2">
      <c r="A5884">
        <v>76.677000000000007</v>
      </c>
      <c r="B5884">
        <v>4.08805</v>
      </c>
      <c r="F5884">
        <v>187286.32329999999</v>
      </c>
      <c r="G5884">
        <v>4.08805</v>
      </c>
    </row>
    <row r="5885" spans="1:7" x14ac:dyDescent="0.2">
      <c r="A5885">
        <v>76.685000000000002</v>
      </c>
      <c r="B5885">
        <v>4.1876749999999996</v>
      </c>
      <c r="F5885">
        <v>187302.071</v>
      </c>
      <c r="G5885">
        <v>4.1876749999999996</v>
      </c>
    </row>
    <row r="5886" spans="1:7" x14ac:dyDescent="0.2">
      <c r="A5886">
        <v>76.691999999999993</v>
      </c>
      <c r="B5886">
        <v>4.29575</v>
      </c>
      <c r="F5886">
        <v>187315.85019999999</v>
      </c>
      <c r="G5886">
        <v>4.29575</v>
      </c>
    </row>
    <row r="5887" spans="1:7" x14ac:dyDescent="0.2">
      <c r="A5887">
        <v>76.698999999999998</v>
      </c>
      <c r="B5887">
        <v>4.4250999999999996</v>
      </c>
      <c r="F5887">
        <v>187329.62940000001</v>
      </c>
      <c r="G5887">
        <v>4.4250999999999996</v>
      </c>
    </row>
    <row r="5888" spans="1:7" x14ac:dyDescent="0.2">
      <c r="A5888">
        <v>76.706999999999994</v>
      </c>
      <c r="B5888">
        <v>4.4842500000000003</v>
      </c>
      <c r="F5888">
        <v>187345.37710000001</v>
      </c>
      <c r="G5888">
        <v>4.4842500000000003</v>
      </c>
    </row>
    <row r="5889" spans="1:7" x14ac:dyDescent="0.2">
      <c r="A5889">
        <v>76.713999999999999</v>
      </c>
      <c r="B5889">
        <v>4.5449250000000001</v>
      </c>
      <c r="F5889">
        <v>187359.1563</v>
      </c>
      <c r="G5889">
        <v>4.5449250000000001</v>
      </c>
    </row>
    <row r="5890" spans="1:7" x14ac:dyDescent="0.2">
      <c r="A5890">
        <v>76.721000000000004</v>
      </c>
      <c r="B5890">
        <v>4.6027500000000003</v>
      </c>
      <c r="F5890">
        <v>187372.9356</v>
      </c>
      <c r="G5890">
        <v>4.6027500000000003</v>
      </c>
    </row>
    <row r="5891" spans="1:7" x14ac:dyDescent="0.2">
      <c r="A5891">
        <v>76.728999999999999</v>
      </c>
      <c r="B5891">
        <v>4.6482250000000001</v>
      </c>
      <c r="F5891">
        <v>187388.6832</v>
      </c>
      <c r="G5891">
        <v>4.6482250000000001</v>
      </c>
    </row>
    <row r="5892" spans="1:7" x14ac:dyDescent="0.2">
      <c r="A5892">
        <v>76.736000000000004</v>
      </c>
      <c r="B5892">
        <v>4.6846500000000004</v>
      </c>
      <c r="F5892">
        <v>187402.46249999999</v>
      </c>
      <c r="G5892">
        <v>4.6846500000000004</v>
      </c>
    </row>
    <row r="5893" spans="1:7" x14ac:dyDescent="0.2">
      <c r="A5893">
        <v>76.742999999999995</v>
      </c>
      <c r="B5893">
        <v>4.8226000000000004</v>
      </c>
      <c r="F5893">
        <v>187416.24170000001</v>
      </c>
      <c r="G5893">
        <v>4.8226000000000004</v>
      </c>
    </row>
    <row r="5894" spans="1:7" x14ac:dyDescent="0.2">
      <c r="A5894">
        <v>76.751000000000005</v>
      </c>
      <c r="B5894">
        <v>4.8515499999999996</v>
      </c>
      <c r="F5894">
        <v>187431.98939999999</v>
      </c>
      <c r="G5894">
        <v>4.8515499999999996</v>
      </c>
    </row>
    <row r="5895" spans="1:7" x14ac:dyDescent="0.2">
      <c r="A5895">
        <v>76.757999999999996</v>
      </c>
      <c r="B5895">
        <v>4.9995750000000001</v>
      </c>
      <c r="F5895">
        <v>187445.76860000001</v>
      </c>
      <c r="G5895">
        <v>4.9995750000000001</v>
      </c>
    </row>
    <row r="5896" spans="1:7" x14ac:dyDescent="0.2">
      <c r="A5896">
        <v>76.765000000000001</v>
      </c>
      <c r="B5896">
        <v>5.0148000000000001</v>
      </c>
      <c r="F5896">
        <v>187459.5478</v>
      </c>
      <c r="G5896">
        <v>5.0148000000000001</v>
      </c>
    </row>
    <row r="5897" spans="1:7" x14ac:dyDescent="0.2">
      <c r="A5897">
        <v>76.772999999999996</v>
      </c>
      <c r="B5897">
        <v>5.1183500000000004</v>
      </c>
      <c r="F5897">
        <v>187475.29550000001</v>
      </c>
      <c r="G5897">
        <v>5.1183500000000004</v>
      </c>
    </row>
    <row r="5898" spans="1:7" x14ac:dyDescent="0.2">
      <c r="A5898">
        <v>76.78</v>
      </c>
      <c r="B5898">
        <v>5.5185750000000002</v>
      </c>
      <c r="F5898">
        <v>187489.0747</v>
      </c>
      <c r="G5898">
        <v>5.5185750000000002</v>
      </c>
    </row>
    <row r="5899" spans="1:7" x14ac:dyDescent="0.2">
      <c r="A5899">
        <v>76.784000000000006</v>
      </c>
      <c r="B5899">
        <v>5.4728000000000003</v>
      </c>
      <c r="F5899">
        <v>187496.9485</v>
      </c>
      <c r="G5899">
        <v>5.4728000000000003</v>
      </c>
    </row>
    <row r="5900" spans="1:7" x14ac:dyDescent="0.2">
      <c r="A5900">
        <v>76.787999999999997</v>
      </c>
      <c r="B5900">
        <v>5.4796500000000004</v>
      </c>
      <c r="F5900">
        <v>187504.8224</v>
      </c>
      <c r="G5900">
        <v>5.4796500000000004</v>
      </c>
    </row>
    <row r="5901" spans="1:7" x14ac:dyDescent="0.2">
      <c r="A5901">
        <v>76.790999999999997</v>
      </c>
      <c r="B5901">
        <v>5.4771000000000001</v>
      </c>
      <c r="F5901">
        <v>187510.72769999999</v>
      </c>
      <c r="G5901">
        <v>5.4771000000000001</v>
      </c>
    </row>
    <row r="5902" spans="1:7" x14ac:dyDescent="0.2">
      <c r="A5902">
        <v>76.798000000000002</v>
      </c>
      <c r="B5902">
        <v>5.6426249999999998</v>
      </c>
      <c r="F5902">
        <v>187524.50700000001</v>
      </c>
      <c r="G5902">
        <v>5.6426249999999998</v>
      </c>
    </row>
    <row r="5903" spans="1:7" x14ac:dyDescent="0.2">
      <c r="A5903">
        <v>76.805999999999997</v>
      </c>
      <c r="B5903">
        <v>5.7138999999999998</v>
      </c>
      <c r="F5903">
        <v>187540.25459999999</v>
      </c>
      <c r="G5903">
        <v>5.7138999999999998</v>
      </c>
    </row>
    <row r="5904" spans="1:7" x14ac:dyDescent="0.2">
      <c r="A5904">
        <v>76.813000000000002</v>
      </c>
      <c r="B5904">
        <v>5.9822249999999997</v>
      </c>
      <c r="F5904">
        <v>187554.03390000001</v>
      </c>
      <c r="G5904">
        <v>5.9822249999999997</v>
      </c>
    </row>
    <row r="5905" spans="1:7" x14ac:dyDescent="0.2">
      <c r="A5905">
        <v>76.819999999999993</v>
      </c>
      <c r="B5905">
        <v>6.5810000000000004</v>
      </c>
      <c r="F5905">
        <v>187567.8131</v>
      </c>
      <c r="G5905">
        <v>6.5810000000000004</v>
      </c>
    </row>
    <row r="5906" spans="1:7" x14ac:dyDescent="0.2">
      <c r="A5906">
        <v>76.828000000000003</v>
      </c>
      <c r="B5906">
        <v>6.8194499999999998</v>
      </c>
      <c r="F5906">
        <v>187583.56080000001</v>
      </c>
      <c r="G5906">
        <v>6.8194499999999998</v>
      </c>
    </row>
    <row r="5907" spans="1:7" x14ac:dyDescent="0.2">
      <c r="A5907">
        <v>76.834999999999994</v>
      </c>
      <c r="B5907">
        <v>7.2389999999999999</v>
      </c>
      <c r="F5907">
        <v>187597.34</v>
      </c>
      <c r="G5907">
        <v>7.2389999999999999</v>
      </c>
    </row>
    <row r="5908" spans="1:7" x14ac:dyDescent="0.2">
      <c r="A5908">
        <v>76.841999999999999</v>
      </c>
      <c r="B5908">
        <v>7.6852999999999998</v>
      </c>
      <c r="F5908">
        <v>187611.11919999999</v>
      </c>
      <c r="G5908">
        <v>7.6852999999999998</v>
      </c>
    </row>
    <row r="5909" spans="1:7" x14ac:dyDescent="0.2">
      <c r="A5909">
        <v>76.849999999999994</v>
      </c>
      <c r="B5909">
        <v>8.068225</v>
      </c>
      <c r="F5909">
        <v>187626.86689999999</v>
      </c>
      <c r="G5909">
        <v>8.068225</v>
      </c>
    </row>
    <row r="5910" spans="1:7" x14ac:dyDescent="0.2">
      <c r="A5910">
        <v>76.856999999999999</v>
      </c>
      <c r="B5910">
        <v>8.4511500000000002</v>
      </c>
      <c r="F5910">
        <v>187640.64610000001</v>
      </c>
      <c r="G5910">
        <v>8.4511500000000002</v>
      </c>
    </row>
    <row r="5911" spans="1:7" x14ac:dyDescent="0.2">
      <c r="A5911">
        <v>76.864000000000004</v>
      </c>
      <c r="B5911">
        <v>8.6299250000000001</v>
      </c>
      <c r="F5911">
        <v>187661.9822</v>
      </c>
      <c r="G5911">
        <v>8.6299250000000001</v>
      </c>
    </row>
    <row r="5912" spans="1:7" x14ac:dyDescent="0.2">
      <c r="A5912">
        <v>76.872</v>
      </c>
      <c r="B5912">
        <v>8.9238999999999997</v>
      </c>
      <c r="F5912">
        <v>187692.61720000001</v>
      </c>
      <c r="G5912">
        <v>8.9238999999999997</v>
      </c>
    </row>
    <row r="5913" spans="1:7" x14ac:dyDescent="0.2">
      <c r="A5913">
        <v>76.879000000000005</v>
      </c>
      <c r="B5913">
        <v>9.2667750000000009</v>
      </c>
      <c r="F5913">
        <v>187719.4228</v>
      </c>
      <c r="G5913">
        <v>9.2667750000000009</v>
      </c>
    </row>
    <row r="5914" spans="1:7" x14ac:dyDescent="0.2">
      <c r="A5914">
        <v>76.885999999999996</v>
      </c>
      <c r="B5914">
        <v>9.3000500000000006</v>
      </c>
      <c r="F5914">
        <v>187746.22839999999</v>
      </c>
      <c r="G5914">
        <v>9.3000500000000006</v>
      </c>
    </row>
    <row r="5915" spans="1:7" x14ac:dyDescent="0.2">
      <c r="A5915">
        <v>76.894000000000005</v>
      </c>
      <c r="B5915">
        <v>9.6042000000000005</v>
      </c>
      <c r="F5915">
        <v>187776.8633</v>
      </c>
      <c r="G5915">
        <v>9.6042000000000005</v>
      </c>
    </row>
    <row r="5916" spans="1:7" x14ac:dyDescent="0.2">
      <c r="A5916">
        <v>76.900999999999996</v>
      </c>
      <c r="B5916">
        <v>9.879175</v>
      </c>
      <c r="F5916">
        <v>187803.66889999999</v>
      </c>
      <c r="G5916">
        <v>9.879175</v>
      </c>
    </row>
    <row r="5917" spans="1:7" x14ac:dyDescent="0.2">
      <c r="A5917">
        <v>76.908000000000001</v>
      </c>
      <c r="B5917">
        <v>10.167225</v>
      </c>
      <c r="F5917">
        <v>187830.47450000001</v>
      </c>
      <c r="G5917">
        <v>10.167225</v>
      </c>
    </row>
    <row r="5918" spans="1:7" x14ac:dyDescent="0.2">
      <c r="A5918">
        <v>76.915999999999997</v>
      </c>
      <c r="B5918">
        <v>10.176299999999999</v>
      </c>
      <c r="F5918">
        <v>187861.10949999999</v>
      </c>
      <c r="G5918">
        <v>10.176299999999999</v>
      </c>
    </row>
    <row r="5919" spans="1:7" x14ac:dyDescent="0.2">
      <c r="A5919">
        <v>76.923000000000002</v>
      </c>
      <c r="B5919">
        <v>10.2334</v>
      </c>
      <c r="F5919">
        <v>187887.91500000001</v>
      </c>
      <c r="G5919">
        <v>10.2334</v>
      </c>
    </row>
    <row r="5920" spans="1:7" x14ac:dyDescent="0.2">
      <c r="A5920">
        <v>76.930000000000007</v>
      </c>
      <c r="B5920">
        <v>10.648375</v>
      </c>
      <c r="F5920">
        <v>187914.7206</v>
      </c>
      <c r="G5920">
        <v>10.648375</v>
      </c>
    </row>
    <row r="5921" spans="1:7" x14ac:dyDescent="0.2">
      <c r="A5921">
        <v>76.938000000000002</v>
      </c>
      <c r="B5921">
        <v>10.836475</v>
      </c>
      <c r="F5921">
        <v>187945.35560000001</v>
      </c>
      <c r="G5921">
        <v>10.836475</v>
      </c>
    </row>
    <row r="5922" spans="1:7" x14ac:dyDescent="0.2">
      <c r="A5922">
        <v>76.944999999999993</v>
      </c>
      <c r="B5922">
        <v>10.96935</v>
      </c>
      <c r="F5922">
        <v>187972.1612</v>
      </c>
      <c r="G5922">
        <v>10.96935</v>
      </c>
    </row>
    <row r="5923" spans="1:7" x14ac:dyDescent="0.2">
      <c r="A5923">
        <v>76.951999999999998</v>
      </c>
      <c r="B5923">
        <v>11.217525</v>
      </c>
      <c r="F5923">
        <v>187998.96679999999</v>
      </c>
      <c r="G5923">
        <v>11.217525</v>
      </c>
    </row>
    <row r="5924" spans="1:7" x14ac:dyDescent="0.2">
      <c r="A5924">
        <v>76.959999999999994</v>
      </c>
      <c r="B5924">
        <v>11.328825</v>
      </c>
      <c r="F5924">
        <v>188029.6017</v>
      </c>
      <c r="G5924">
        <v>11.328825</v>
      </c>
    </row>
    <row r="5925" spans="1:7" x14ac:dyDescent="0.2">
      <c r="A5925">
        <v>76.966999999999999</v>
      </c>
      <c r="B5925">
        <v>11.075125</v>
      </c>
      <c r="F5925">
        <v>188056.40729999999</v>
      </c>
      <c r="G5925">
        <v>11.075125</v>
      </c>
    </row>
    <row r="5926" spans="1:7" x14ac:dyDescent="0.2">
      <c r="A5926">
        <v>76.974000000000004</v>
      </c>
      <c r="B5926">
        <v>11.613275</v>
      </c>
      <c r="F5926">
        <v>188083.21290000001</v>
      </c>
      <c r="G5926">
        <v>11.613275</v>
      </c>
    </row>
    <row r="5927" spans="1:7" x14ac:dyDescent="0.2">
      <c r="A5927">
        <v>76.981999999999999</v>
      </c>
      <c r="B5927">
        <v>11.743600000000001</v>
      </c>
      <c r="F5927">
        <v>188113.84789999999</v>
      </c>
      <c r="G5927">
        <v>11.743600000000001</v>
      </c>
    </row>
    <row r="5928" spans="1:7" x14ac:dyDescent="0.2">
      <c r="A5928">
        <v>76.989000000000004</v>
      </c>
      <c r="B5928">
        <v>12.128175000000001</v>
      </c>
      <c r="F5928">
        <v>188140.65349999999</v>
      </c>
      <c r="G5928">
        <v>12.128175000000001</v>
      </c>
    </row>
    <row r="5929" spans="1:7" x14ac:dyDescent="0.2">
      <c r="A5929">
        <v>76.997</v>
      </c>
      <c r="B5929">
        <v>12.341799999999999</v>
      </c>
      <c r="F5929">
        <v>188171.28839999999</v>
      </c>
      <c r="G5929">
        <v>12.341799999999999</v>
      </c>
    </row>
    <row r="5930" spans="1:7" x14ac:dyDescent="0.2">
      <c r="A5930">
        <v>77.004000000000005</v>
      </c>
      <c r="B5930">
        <v>12.32405</v>
      </c>
      <c r="F5930">
        <v>188198.09400000001</v>
      </c>
      <c r="G5930">
        <v>12.32405</v>
      </c>
    </row>
    <row r="5931" spans="1:7" x14ac:dyDescent="0.2">
      <c r="A5931">
        <v>77.010999999999996</v>
      </c>
      <c r="B5931">
        <v>12.731624999999999</v>
      </c>
      <c r="F5931">
        <v>188224.8996</v>
      </c>
      <c r="G5931">
        <v>12.731624999999999</v>
      </c>
    </row>
    <row r="5932" spans="1:7" x14ac:dyDescent="0.2">
      <c r="A5932">
        <v>77.019000000000005</v>
      </c>
      <c r="B5932">
        <v>13.066750000000001</v>
      </c>
      <c r="F5932">
        <v>188255.53460000001</v>
      </c>
      <c r="G5932">
        <v>13.066750000000001</v>
      </c>
    </row>
    <row r="5933" spans="1:7" x14ac:dyDescent="0.2">
      <c r="A5933">
        <v>77.025999999999996</v>
      </c>
      <c r="B5933">
        <v>13.055875</v>
      </c>
      <c r="F5933">
        <v>188282.34020000001</v>
      </c>
      <c r="G5933">
        <v>13.055875</v>
      </c>
    </row>
    <row r="5934" spans="1:7" x14ac:dyDescent="0.2">
      <c r="A5934">
        <v>77.033000000000001</v>
      </c>
      <c r="B5934">
        <v>13.2722</v>
      </c>
      <c r="F5934">
        <v>188309.1458</v>
      </c>
      <c r="G5934">
        <v>13.2722</v>
      </c>
    </row>
    <row r="5935" spans="1:7" x14ac:dyDescent="0.2">
      <c r="A5935">
        <v>77.040999999999997</v>
      </c>
      <c r="B5935">
        <v>13.287000000000001</v>
      </c>
      <c r="F5935">
        <v>188339.7807</v>
      </c>
      <c r="G5935">
        <v>13.287000000000001</v>
      </c>
    </row>
    <row r="5936" spans="1:7" x14ac:dyDescent="0.2">
      <c r="A5936">
        <v>77.048000000000002</v>
      </c>
      <c r="B5936">
        <v>13.529025000000001</v>
      </c>
      <c r="F5936">
        <v>188366.5863</v>
      </c>
      <c r="G5936">
        <v>13.529025000000001</v>
      </c>
    </row>
    <row r="5937" spans="1:7" x14ac:dyDescent="0.2">
      <c r="A5937">
        <v>77.055000000000007</v>
      </c>
      <c r="B5937">
        <v>13.661424999999999</v>
      </c>
      <c r="F5937">
        <v>188393.39189999999</v>
      </c>
      <c r="G5937">
        <v>13.661424999999999</v>
      </c>
    </row>
    <row r="5938" spans="1:7" x14ac:dyDescent="0.2">
      <c r="A5938">
        <v>77.063000000000002</v>
      </c>
      <c r="B5938">
        <v>13.757400000000001</v>
      </c>
      <c r="F5938">
        <v>188424.0269</v>
      </c>
      <c r="G5938">
        <v>13.757400000000001</v>
      </c>
    </row>
    <row r="5939" spans="1:7" x14ac:dyDescent="0.2">
      <c r="A5939">
        <v>77.069999999999993</v>
      </c>
      <c r="B5939">
        <v>14.011125</v>
      </c>
      <c r="F5939">
        <v>188450.83240000001</v>
      </c>
      <c r="G5939">
        <v>14.011125</v>
      </c>
    </row>
    <row r="5940" spans="1:7" x14ac:dyDescent="0.2">
      <c r="A5940">
        <v>77.076999999999998</v>
      </c>
      <c r="B5940">
        <v>13.909050000000001</v>
      </c>
      <c r="F5940">
        <v>188477.63800000001</v>
      </c>
      <c r="G5940">
        <v>13.909050000000001</v>
      </c>
    </row>
    <row r="5941" spans="1:7" x14ac:dyDescent="0.2">
      <c r="A5941">
        <v>77.084999999999994</v>
      </c>
      <c r="B5941">
        <v>13.968075000000001</v>
      </c>
      <c r="F5941">
        <v>188508.27299999999</v>
      </c>
      <c r="G5941">
        <v>13.968075000000001</v>
      </c>
    </row>
    <row r="5942" spans="1:7" x14ac:dyDescent="0.2">
      <c r="A5942">
        <v>77.091999999999999</v>
      </c>
      <c r="B5942">
        <v>13.89</v>
      </c>
      <c r="F5942">
        <v>188535.07860000001</v>
      </c>
      <c r="G5942">
        <v>13.89</v>
      </c>
    </row>
    <row r="5943" spans="1:7" x14ac:dyDescent="0.2">
      <c r="A5943">
        <v>77.099000000000004</v>
      </c>
      <c r="B5943">
        <v>13.8748</v>
      </c>
      <c r="F5943">
        <v>188561.8842</v>
      </c>
      <c r="G5943">
        <v>13.8748</v>
      </c>
    </row>
    <row r="5944" spans="1:7" x14ac:dyDescent="0.2">
      <c r="A5944">
        <v>77.106999999999999</v>
      </c>
      <c r="B5944">
        <v>13.906725</v>
      </c>
      <c r="F5944">
        <v>188592.5191</v>
      </c>
      <c r="G5944">
        <v>13.906725</v>
      </c>
    </row>
    <row r="5945" spans="1:7" x14ac:dyDescent="0.2">
      <c r="A5945">
        <v>77.114000000000004</v>
      </c>
      <c r="B5945">
        <v>14.190775</v>
      </c>
      <c r="F5945">
        <v>188619.3247</v>
      </c>
      <c r="G5945">
        <v>14.190775</v>
      </c>
    </row>
    <row r="5946" spans="1:7" x14ac:dyDescent="0.2">
      <c r="A5946">
        <v>77.120999999999995</v>
      </c>
      <c r="B5946">
        <v>13.983525</v>
      </c>
      <c r="F5946">
        <v>188646.13029999999</v>
      </c>
      <c r="G5946">
        <v>13.983525</v>
      </c>
    </row>
    <row r="5947" spans="1:7" x14ac:dyDescent="0.2">
      <c r="A5947">
        <v>77.129000000000005</v>
      </c>
      <c r="B5947">
        <v>14.012475</v>
      </c>
      <c r="F5947">
        <v>188676.7653</v>
      </c>
      <c r="G5947">
        <v>14.012475</v>
      </c>
    </row>
    <row r="5948" spans="1:7" x14ac:dyDescent="0.2">
      <c r="A5948">
        <v>77.135999999999996</v>
      </c>
      <c r="B5948">
        <v>13.761749999999999</v>
      </c>
      <c r="F5948">
        <v>188703.57089999999</v>
      </c>
      <c r="G5948">
        <v>13.761749999999999</v>
      </c>
    </row>
    <row r="5949" spans="1:7" x14ac:dyDescent="0.2">
      <c r="A5949">
        <v>77.143000000000001</v>
      </c>
      <c r="B5949">
        <v>13.638275</v>
      </c>
      <c r="F5949">
        <v>188730.37650000001</v>
      </c>
      <c r="G5949">
        <v>13.638275</v>
      </c>
    </row>
    <row r="5950" spans="1:7" x14ac:dyDescent="0.2">
      <c r="A5950">
        <v>77.150999999999996</v>
      </c>
      <c r="B5950">
        <v>13.8371</v>
      </c>
      <c r="F5950">
        <v>188761.01139999999</v>
      </c>
      <c r="G5950">
        <v>13.8371</v>
      </c>
    </row>
    <row r="5951" spans="1:7" x14ac:dyDescent="0.2">
      <c r="A5951">
        <v>77.158000000000001</v>
      </c>
      <c r="B5951">
        <v>13.862774999999999</v>
      </c>
      <c r="F5951">
        <v>188787.81700000001</v>
      </c>
      <c r="G5951">
        <v>13.862774999999999</v>
      </c>
    </row>
    <row r="5952" spans="1:7" x14ac:dyDescent="0.2">
      <c r="A5952">
        <v>77.165000000000006</v>
      </c>
      <c r="B5952">
        <v>13.721175000000001</v>
      </c>
      <c r="F5952">
        <v>188814.6226</v>
      </c>
      <c r="G5952">
        <v>13.721175000000001</v>
      </c>
    </row>
    <row r="5953" spans="1:7" x14ac:dyDescent="0.2">
      <c r="A5953">
        <v>77.173000000000002</v>
      </c>
      <c r="B5953">
        <v>13.664875</v>
      </c>
      <c r="F5953">
        <v>188845.25760000001</v>
      </c>
      <c r="G5953">
        <v>13.664875</v>
      </c>
    </row>
    <row r="5954" spans="1:7" x14ac:dyDescent="0.2">
      <c r="A5954">
        <v>77.180000000000007</v>
      </c>
      <c r="B5954">
        <v>13.498925</v>
      </c>
      <c r="F5954">
        <v>188872.0632</v>
      </c>
      <c r="G5954">
        <v>13.498925</v>
      </c>
    </row>
    <row r="5955" spans="1:7" x14ac:dyDescent="0.2">
      <c r="A5955">
        <v>77.186999999999998</v>
      </c>
      <c r="B5955">
        <v>13.3607</v>
      </c>
      <c r="F5955">
        <v>188898.86869999999</v>
      </c>
      <c r="G5955">
        <v>13.3607</v>
      </c>
    </row>
    <row r="5956" spans="1:7" x14ac:dyDescent="0.2">
      <c r="A5956">
        <v>77.194999999999993</v>
      </c>
      <c r="B5956">
        <v>13.372674999999999</v>
      </c>
      <c r="F5956">
        <v>188929.5037</v>
      </c>
      <c r="G5956">
        <v>13.372674999999999</v>
      </c>
    </row>
    <row r="5957" spans="1:7" x14ac:dyDescent="0.2">
      <c r="A5957">
        <v>77.201999999999998</v>
      </c>
      <c r="B5957">
        <v>13.261475000000001</v>
      </c>
      <c r="F5957">
        <v>188956.30929999999</v>
      </c>
      <c r="G5957">
        <v>13.261475000000001</v>
      </c>
    </row>
    <row r="5958" spans="1:7" x14ac:dyDescent="0.2">
      <c r="A5958">
        <v>77.209000000000003</v>
      </c>
      <c r="B5958">
        <v>13.2158</v>
      </c>
      <c r="F5958">
        <v>188983.11489999999</v>
      </c>
      <c r="G5958">
        <v>13.2158</v>
      </c>
    </row>
    <row r="5959" spans="1:7" x14ac:dyDescent="0.2">
      <c r="A5959">
        <v>77.216999999999999</v>
      </c>
      <c r="B5959">
        <v>13.218249999999999</v>
      </c>
      <c r="F5959">
        <v>189013.74979999999</v>
      </c>
      <c r="G5959">
        <v>13.218249999999999</v>
      </c>
    </row>
    <row r="5960" spans="1:7" x14ac:dyDescent="0.2">
      <c r="A5960">
        <v>77.224000000000004</v>
      </c>
      <c r="B5960">
        <v>13.234875000000001</v>
      </c>
      <c r="F5960">
        <v>189040.55540000001</v>
      </c>
      <c r="G5960">
        <v>13.234875000000001</v>
      </c>
    </row>
    <row r="5961" spans="1:7" x14ac:dyDescent="0.2">
      <c r="A5961">
        <v>77.230999999999995</v>
      </c>
      <c r="B5961">
        <v>13.1713</v>
      </c>
      <c r="F5961">
        <v>189067.361</v>
      </c>
      <c r="G5961">
        <v>13.1713</v>
      </c>
    </row>
    <row r="5962" spans="1:7" x14ac:dyDescent="0.2">
      <c r="A5962">
        <v>77.239000000000004</v>
      </c>
      <c r="B5962">
        <v>13.231075000000001</v>
      </c>
      <c r="F5962">
        <v>189097.99600000001</v>
      </c>
      <c r="G5962">
        <v>13.231075000000001</v>
      </c>
    </row>
    <row r="5963" spans="1:7" x14ac:dyDescent="0.2">
      <c r="A5963">
        <v>77.245999999999995</v>
      </c>
      <c r="B5963">
        <v>13.20735</v>
      </c>
      <c r="F5963">
        <v>189124.80160000001</v>
      </c>
      <c r="G5963">
        <v>13.20735</v>
      </c>
    </row>
    <row r="5964" spans="1:7" x14ac:dyDescent="0.2">
      <c r="A5964">
        <v>77.253</v>
      </c>
      <c r="B5964">
        <v>13.361499999999999</v>
      </c>
      <c r="F5964">
        <v>189151.6072</v>
      </c>
      <c r="G5964">
        <v>13.361499999999999</v>
      </c>
    </row>
    <row r="5965" spans="1:7" x14ac:dyDescent="0.2">
      <c r="A5965">
        <v>77.260999999999996</v>
      </c>
      <c r="B5965">
        <v>13.0977</v>
      </c>
      <c r="F5965">
        <v>189182.2421</v>
      </c>
      <c r="G5965">
        <v>13.0977</v>
      </c>
    </row>
    <row r="5966" spans="1:7" x14ac:dyDescent="0.2">
      <c r="A5966">
        <v>77.268000000000001</v>
      </c>
      <c r="B5966">
        <v>12.913724999999999</v>
      </c>
      <c r="F5966">
        <v>189209.0477</v>
      </c>
      <c r="G5966">
        <v>12.913724999999999</v>
      </c>
    </row>
    <row r="5967" spans="1:7" x14ac:dyDescent="0.2">
      <c r="A5967">
        <v>77.275000000000006</v>
      </c>
      <c r="B5967">
        <v>12.8873</v>
      </c>
      <c r="F5967">
        <v>189235.85329999999</v>
      </c>
      <c r="G5967">
        <v>12.8873</v>
      </c>
    </row>
    <row r="5968" spans="1:7" x14ac:dyDescent="0.2">
      <c r="A5968">
        <v>77.283000000000001</v>
      </c>
      <c r="B5968">
        <v>12.873250000000001</v>
      </c>
      <c r="F5968">
        <v>189266.4883</v>
      </c>
      <c r="G5968">
        <v>12.873250000000001</v>
      </c>
    </row>
    <row r="5969" spans="1:7" x14ac:dyDescent="0.2">
      <c r="A5969">
        <v>77.290000000000006</v>
      </c>
      <c r="B5969">
        <v>12.956675000000001</v>
      </c>
      <c r="F5969">
        <v>189293.29389999999</v>
      </c>
      <c r="G5969">
        <v>12.956675000000001</v>
      </c>
    </row>
    <row r="5970" spans="1:7" x14ac:dyDescent="0.2">
      <c r="A5970">
        <v>77.296999999999997</v>
      </c>
      <c r="B5970">
        <v>12.902749999999999</v>
      </c>
      <c r="F5970">
        <v>189320.09940000001</v>
      </c>
      <c r="G5970">
        <v>12.902749999999999</v>
      </c>
    </row>
    <row r="5971" spans="1:7" x14ac:dyDescent="0.2">
      <c r="A5971">
        <v>77.305000000000007</v>
      </c>
      <c r="B5971">
        <v>12.903675</v>
      </c>
      <c r="F5971">
        <v>189350.73439999999</v>
      </c>
      <c r="G5971">
        <v>12.903675</v>
      </c>
    </row>
    <row r="5972" spans="1:7" x14ac:dyDescent="0.2">
      <c r="A5972">
        <v>77.311999999999998</v>
      </c>
      <c r="B5972">
        <v>12.89195</v>
      </c>
      <c r="F5972">
        <v>189377.54</v>
      </c>
      <c r="G5972">
        <v>12.89195</v>
      </c>
    </row>
    <row r="5973" spans="1:7" x14ac:dyDescent="0.2">
      <c r="A5973">
        <v>77.319000000000003</v>
      </c>
      <c r="B5973">
        <v>12.965299999999999</v>
      </c>
      <c r="F5973">
        <v>189404.3456</v>
      </c>
      <c r="G5973">
        <v>12.965299999999999</v>
      </c>
    </row>
    <row r="5974" spans="1:7" x14ac:dyDescent="0.2">
      <c r="A5974">
        <v>77.326999999999998</v>
      </c>
      <c r="B5974">
        <v>13.149425000000001</v>
      </c>
      <c r="F5974">
        <v>189434.98050000001</v>
      </c>
      <c r="G5974">
        <v>13.149425000000001</v>
      </c>
    </row>
    <row r="5975" spans="1:7" x14ac:dyDescent="0.2">
      <c r="A5975">
        <v>77.334000000000003</v>
      </c>
      <c r="B5975">
        <v>13.255575</v>
      </c>
      <c r="F5975">
        <v>189461.7861</v>
      </c>
      <c r="G5975">
        <v>13.255575</v>
      </c>
    </row>
    <row r="5976" spans="1:7" x14ac:dyDescent="0.2">
      <c r="A5976">
        <v>77.340999999999994</v>
      </c>
      <c r="B5976">
        <v>13.131275</v>
      </c>
      <c r="F5976">
        <v>189488.59169999999</v>
      </c>
      <c r="G5976">
        <v>13.131275</v>
      </c>
    </row>
    <row r="5977" spans="1:7" x14ac:dyDescent="0.2">
      <c r="A5977">
        <v>77.349000000000004</v>
      </c>
      <c r="B5977">
        <v>13.1752</v>
      </c>
      <c r="F5977">
        <v>189519.2267</v>
      </c>
      <c r="G5977">
        <v>13.1752</v>
      </c>
    </row>
    <row r="5978" spans="1:7" x14ac:dyDescent="0.2">
      <c r="A5978">
        <v>77.355999999999995</v>
      </c>
      <c r="B5978">
        <v>13.11375</v>
      </c>
      <c r="F5978">
        <v>189546.03229999999</v>
      </c>
      <c r="G5978">
        <v>13.11375</v>
      </c>
    </row>
    <row r="5979" spans="1:7" x14ac:dyDescent="0.2">
      <c r="A5979">
        <v>77.363</v>
      </c>
      <c r="B5979">
        <v>13.065950000000001</v>
      </c>
      <c r="F5979">
        <v>189572.83790000001</v>
      </c>
      <c r="G5979">
        <v>13.065950000000001</v>
      </c>
    </row>
    <row r="5980" spans="1:7" x14ac:dyDescent="0.2">
      <c r="A5980">
        <v>77.370999999999995</v>
      </c>
      <c r="B5980">
        <v>13.064425</v>
      </c>
      <c r="F5980">
        <v>189603.47279999999</v>
      </c>
      <c r="G5980">
        <v>13.064425</v>
      </c>
    </row>
    <row r="5981" spans="1:7" x14ac:dyDescent="0.2">
      <c r="A5981">
        <v>77.378</v>
      </c>
      <c r="B5981">
        <v>13.208674999999999</v>
      </c>
      <c r="F5981">
        <v>189630.27840000001</v>
      </c>
      <c r="G5981">
        <v>13.208674999999999</v>
      </c>
    </row>
    <row r="5982" spans="1:7" x14ac:dyDescent="0.2">
      <c r="A5982">
        <v>77.385000000000005</v>
      </c>
      <c r="B5982">
        <v>13.247949999999999</v>
      </c>
      <c r="F5982">
        <v>189657.084</v>
      </c>
      <c r="G5982">
        <v>13.247949999999999</v>
      </c>
    </row>
    <row r="5983" spans="1:7" x14ac:dyDescent="0.2">
      <c r="A5983">
        <v>77.393000000000001</v>
      </c>
      <c r="B5983">
        <v>13.328849999999999</v>
      </c>
      <c r="F5983">
        <v>189687.71900000001</v>
      </c>
      <c r="G5983">
        <v>13.328849999999999</v>
      </c>
    </row>
    <row r="5984" spans="1:7" x14ac:dyDescent="0.2">
      <c r="A5984">
        <v>77.400000000000006</v>
      </c>
      <c r="B5984">
        <v>13.244899999999999</v>
      </c>
      <c r="F5984">
        <v>189714.5246</v>
      </c>
      <c r="G5984">
        <v>13.244899999999999</v>
      </c>
    </row>
    <row r="5985" spans="1:7" x14ac:dyDescent="0.2">
      <c r="A5985">
        <v>77.406999999999996</v>
      </c>
      <c r="B5985">
        <v>13.426525</v>
      </c>
      <c r="F5985">
        <v>189741.3302</v>
      </c>
      <c r="G5985">
        <v>13.426525</v>
      </c>
    </row>
    <row r="5986" spans="1:7" x14ac:dyDescent="0.2">
      <c r="A5986">
        <v>77.415000000000006</v>
      </c>
      <c r="B5986">
        <v>13.359175</v>
      </c>
      <c r="F5986">
        <v>189771.9651</v>
      </c>
      <c r="G5986">
        <v>13.359175</v>
      </c>
    </row>
    <row r="5987" spans="1:7" x14ac:dyDescent="0.2">
      <c r="A5987">
        <v>77.421999999999997</v>
      </c>
      <c r="B5987">
        <v>13.318250000000001</v>
      </c>
      <c r="F5987">
        <v>189798.77069999999</v>
      </c>
      <c r="G5987">
        <v>13.318250000000001</v>
      </c>
    </row>
    <row r="5988" spans="1:7" x14ac:dyDescent="0.2">
      <c r="A5988">
        <v>77.429000000000002</v>
      </c>
      <c r="B5988">
        <v>13.36415</v>
      </c>
      <c r="F5988">
        <v>189825.57629999999</v>
      </c>
      <c r="G5988">
        <v>13.36415</v>
      </c>
    </row>
    <row r="5989" spans="1:7" x14ac:dyDescent="0.2">
      <c r="A5989">
        <v>77.436999999999998</v>
      </c>
      <c r="B5989">
        <v>13.3324</v>
      </c>
      <c r="F5989">
        <v>189856.2113</v>
      </c>
      <c r="G5989">
        <v>13.3324</v>
      </c>
    </row>
    <row r="5990" spans="1:7" x14ac:dyDescent="0.2">
      <c r="A5990">
        <v>77.444000000000003</v>
      </c>
      <c r="B5990">
        <v>13.404624999999999</v>
      </c>
      <c r="F5990">
        <v>189883.01680000001</v>
      </c>
      <c r="G5990">
        <v>13.404624999999999</v>
      </c>
    </row>
    <row r="5991" spans="1:7" x14ac:dyDescent="0.2">
      <c r="A5991">
        <v>77.450999999999993</v>
      </c>
      <c r="B5991">
        <v>13.32165</v>
      </c>
      <c r="F5991">
        <v>189909.8224</v>
      </c>
      <c r="G5991">
        <v>13.32165</v>
      </c>
    </row>
    <row r="5992" spans="1:7" x14ac:dyDescent="0.2">
      <c r="A5992">
        <v>77.459000000000003</v>
      </c>
      <c r="B5992">
        <v>13.372125</v>
      </c>
      <c r="F5992">
        <v>189940.45740000001</v>
      </c>
      <c r="G5992">
        <v>13.372125</v>
      </c>
    </row>
    <row r="5993" spans="1:7" x14ac:dyDescent="0.2">
      <c r="A5993">
        <v>77.465999999999994</v>
      </c>
      <c r="B5993">
        <v>13.34205</v>
      </c>
      <c r="F5993">
        <v>189967.26300000001</v>
      </c>
      <c r="G5993">
        <v>13.34205</v>
      </c>
    </row>
    <row r="5994" spans="1:7" x14ac:dyDescent="0.2">
      <c r="A5994">
        <v>77.472999999999999</v>
      </c>
      <c r="B5994">
        <v>13.314349999999999</v>
      </c>
      <c r="F5994">
        <v>189994.0686</v>
      </c>
      <c r="G5994">
        <v>13.314349999999999</v>
      </c>
    </row>
    <row r="5995" spans="1:7" x14ac:dyDescent="0.2">
      <c r="A5995">
        <v>77.480999999999995</v>
      </c>
      <c r="B5995">
        <v>13.326499999999999</v>
      </c>
      <c r="F5995">
        <v>190024.7035</v>
      </c>
      <c r="G5995">
        <v>13.326499999999999</v>
      </c>
    </row>
    <row r="5996" spans="1:7" x14ac:dyDescent="0.2">
      <c r="A5996">
        <v>77.488</v>
      </c>
      <c r="B5996">
        <v>13.3094</v>
      </c>
      <c r="F5996">
        <v>190051.5091</v>
      </c>
      <c r="G5996">
        <v>13.3094</v>
      </c>
    </row>
    <row r="5997" spans="1:7" x14ac:dyDescent="0.2">
      <c r="A5997">
        <v>77.503</v>
      </c>
      <c r="B5997">
        <v>13.401375</v>
      </c>
      <c r="F5997">
        <v>190108.9497</v>
      </c>
      <c r="G5997">
        <v>13.401375</v>
      </c>
    </row>
    <row r="5998" spans="1:7" x14ac:dyDescent="0.2">
      <c r="A5998">
        <v>77.510999999999996</v>
      </c>
      <c r="B5998">
        <v>13.459099999999999</v>
      </c>
      <c r="F5998">
        <v>190139.5846</v>
      </c>
      <c r="G5998">
        <v>13.459099999999999</v>
      </c>
    </row>
    <row r="5999" spans="1:7" x14ac:dyDescent="0.2">
      <c r="A5999">
        <v>77.518000000000001</v>
      </c>
      <c r="B5999">
        <v>13.563499999999999</v>
      </c>
      <c r="F5999">
        <v>190166.39019999999</v>
      </c>
      <c r="G5999">
        <v>13.563499999999999</v>
      </c>
    </row>
    <row r="6000" spans="1:7" x14ac:dyDescent="0.2">
      <c r="A6000">
        <v>77.525000000000006</v>
      </c>
      <c r="B6000">
        <v>13.594625000000001</v>
      </c>
      <c r="F6000">
        <v>190193.19579999999</v>
      </c>
      <c r="G6000">
        <v>13.594625000000001</v>
      </c>
    </row>
    <row r="6001" spans="1:7" x14ac:dyDescent="0.2">
      <c r="A6001">
        <v>77.533000000000001</v>
      </c>
      <c r="B6001">
        <v>13.68465</v>
      </c>
      <c r="F6001">
        <v>190223.8308</v>
      </c>
      <c r="G6001">
        <v>13.68465</v>
      </c>
    </row>
    <row r="6002" spans="1:7" x14ac:dyDescent="0.2">
      <c r="A6002">
        <v>77.540000000000006</v>
      </c>
      <c r="B6002">
        <v>13.572675</v>
      </c>
      <c r="F6002">
        <v>190250.63639999999</v>
      </c>
      <c r="G6002">
        <v>13.572675</v>
      </c>
    </row>
    <row r="6003" spans="1:7" x14ac:dyDescent="0.2">
      <c r="A6003">
        <v>77.546999999999997</v>
      </c>
      <c r="B6003">
        <v>13.48095</v>
      </c>
      <c r="F6003">
        <v>190277.44200000001</v>
      </c>
      <c r="G6003">
        <v>13.48095</v>
      </c>
    </row>
    <row r="6004" spans="1:7" x14ac:dyDescent="0.2">
      <c r="A6004">
        <v>77.555000000000007</v>
      </c>
      <c r="B6004">
        <v>13.540150000000001</v>
      </c>
      <c r="F6004">
        <v>190308.07689999999</v>
      </c>
      <c r="G6004">
        <v>13.540150000000001</v>
      </c>
    </row>
    <row r="6005" spans="1:7" x14ac:dyDescent="0.2">
      <c r="A6005">
        <v>77.561999999999998</v>
      </c>
      <c r="B6005">
        <v>13.464375</v>
      </c>
      <c r="F6005">
        <v>190334.88250000001</v>
      </c>
      <c r="G6005">
        <v>13.464375</v>
      </c>
    </row>
    <row r="6006" spans="1:7" x14ac:dyDescent="0.2">
      <c r="A6006">
        <v>77.569000000000003</v>
      </c>
      <c r="B6006">
        <v>13.631325</v>
      </c>
      <c r="F6006">
        <v>190361.6881</v>
      </c>
      <c r="G6006">
        <v>13.631325</v>
      </c>
    </row>
    <row r="6007" spans="1:7" x14ac:dyDescent="0.2">
      <c r="A6007">
        <v>77.576999999999998</v>
      </c>
      <c r="B6007">
        <v>13.833325</v>
      </c>
      <c r="F6007">
        <v>190392.32310000001</v>
      </c>
      <c r="G6007">
        <v>13.833325</v>
      </c>
    </row>
    <row r="6008" spans="1:7" x14ac:dyDescent="0.2">
      <c r="A6008">
        <v>77.584000000000003</v>
      </c>
      <c r="B6008">
        <v>13.812025</v>
      </c>
      <c r="F6008">
        <v>190419.1287</v>
      </c>
      <c r="G6008">
        <v>13.812025</v>
      </c>
    </row>
    <row r="6009" spans="1:7" x14ac:dyDescent="0.2">
      <c r="A6009">
        <v>77.590999999999994</v>
      </c>
      <c r="B6009">
        <v>14.025725</v>
      </c>
      <c r="F6009">
        <v>190445.93419999999</v>
      </c>
      <c r="G6009">
        <v>14.025725</v>
      </c>
    </row>
    <row r="6010" spans="1:7" x14ac:dyDescent="0.2">
      <c r="A6010">
        <v>77.599000000000004</v>
      </c>
      <c r="B6010">
        <v>13.921250000000001</v>
      </c>
      <c r="F6010">
        <v>190476.5692</v>
      </c>
      <c r="G6010">
        <v>13.921250000000001</v>
      </c>
    </row>
    <row r="6011" spans="1:7" x14ac:dyDescent="0.2">
      <c r="A6011">
        <v>77.605999999999995</v>
      </c>
      <c r="B6011">
        <v>14.068875</v>
      </c>
      <c r="F6011">
        <v>190503.37479999999</v>
      </c>
      <c r="G6011">
        <v>14.068875</v>
      </c>
    </row>
    <row r="6012" spans="1:7" x14ac:dyDescent="0.2">
      <c r="A6012">
        <v>77.613</v>
      </c>
      <c r="B6012">
        <v>14.132474999999999</v>
      </c>
      <c r="F6012">
        <v>190530.18040000001</v>
      </c>
      <c r="G6012">
        <v>14.132474999999999</v>
      </c>
    </row>
    <row r="6013" spans="1:7" x14ac:dyDescent="0.2">
      <c r="A6013">
        <v>77.620999999999995</v>
      </c>
      <c r="B6013">
        <v>14.2811</v>
      </c>
      <c r="F6013">
        <v>190560.81529999999</v>
      </c>
      <c r="G6013">
        <v>14.2811</v>
      </c>
    </row>
    <row r="6014" spans="1:7" x14ac:dyDescent="0.2">
      <c r="A6014">
        <v>77.628</v>
      </c>
      <c r="B6014">
        <v>14.29255</v>
      </c>
      <c r="F6014">
        <v>190587.62090000001</v>
      </c>
      <c r="G6014">
        <v>14.29255</v>
      </c>
    </row>
    <row r="6015" spans="1:7" x14ac:dyDescent="0.2">
      <c r="A6015">
        <v>77.635000000000005</v>
      </c>
      <c r="B6015">
        <v>14.342449999999999</v>
      </c>
      <c r="F6015">
        <v>190614.4265</v>
      </c>
      <c r="G6015">
        <v>14.342449999999999</v>
      </c>
    </row>
    <row r="6016" spans="1:7" x14ac:dyDescent="0.2">
      <c r="A6016">
        <v>77.643000000000001</v>
      </c>
      <c r="B6016">
        <v>14.439275</v>
      </c>
      <c r="F6016">
        <v>190645.06150000001</v>
      </c>
      <c r="G6016">
        <v>14.439275</v>
      </c>
    </row>
    <row r="6017" spans="1:7" x14ac:dyDescent="0.2">
      <c r="A6017">
        <v>77.650000000000006</v>
      </c>
      <c r="B6017">
        <v>14.498474999999999</v>
      </c>
      <c r="F6017">
        <v>190671.8671</v>
      </c>
      <c r="G6017">
        <v>14.498474999999999</v>
      </c>
    </row>
    <row r="6018" spans="1:7" x14ac:dyDescent="0.2">
      <c r="A6018">
        <v>77.656999999999996</v>
      </c>
      <c r="B6018">
        <v>14.622175</v>
      </c>
      <c r="F6018">
        <v>190698.6727</v>
      </c>
      <c r="G6018">
        <v>14.622175</v>
      </c>
    </row>
    <row r="6019" spans="1:7" x14ac:dyDescent="0.2">
      <c r="A6019">
        <v>77.665000000000006</v>
      </c>
      <c r="B6019">
        <v>15.1554</v>
      </c>
      <c r="F6019">
        <v>190729.3076</v>
      </c>
      <c r="G6019">
        <v>15.1554</v>
      </c>
    </row>
    <row r="6020" spans="1:7" x14ac:dyDescent="0.2">
      <c r="A6020">
        <v>77.671999999999997</v>
      </c>
      <c r="B6020">
        <v>15.336275000000001</v>
      </c>
      <c r="F6020">
        <v>190756.11319999999</v>
      </c>
      <c r="G6020">
        <v>15.336275000000001</v>
      </c>
    </row>
    <row r="6021" spans="1:7" x14ac:dyDescent="0.2">
      <c r="A6021">
        <v>77.679000000000002</v>
      </c>
      <c r="B6021">
        <v>15.299149999999999</v>
      </c>
      <c r="F6021">
        <v>190782.91880000001</v>
      </c>
      <c r="G6021">
        <v>15.299149999999999</v>
      </c>
    </row>
    <row r="6022" spans="1:7" x14ac:dyDescent="0.2">
      <c r="A6022">
        <v>77.686999999999998</v>
      </c>
      <c r="B6022">
        <v>15.391225</v>
      </c>
      <c r="F6022">
        <v>190813.55379999999</v>
      </c>
      <c r="G6022">
        <v>15.391225</v>
      </c>
    </row>
    <row r="6023" spans="1:7" x14ac:dyDescent="0.2">
      <c r="A6023">
        <v>77.694000000000003</v>
      </c>
      <c r="B6023">
        <v>15.523949999999999</v>
      </c>
      <c r="F6023">
        <v>190840.35939999999</v>
      </c>
      <c r="G6023">
        <v>15.523949999999999</v>
      </c>
    </row>
    <row r="6024" spans="1:7" x14ac:dyDescent="0.2">
      <c r="A6024">
        <v>77.700999999999993</v>
      </c>
      <c r="B6024">
        <v>15.38625</v>
      </c>
      <c r="F6024">
        <v>190867.16500000001</v>
      </c>
      <c r="G6024">
        <v>15.38625</v>
      </c>
    </row>
    <row r="6025" spans="1:7" x14ac:dyDescent="0.2">
      <c r="A6025">
        <v>77.709000000000003</v>
      </c>
      <c r="B6025">
        <v>15.477550000000001</v>
      </c>
      <c r="F6025">
        <v>190897.79990000001</v>
      </c>
      <c r="G6025">
        <v>15.477550000000001</v>
      </c>
    </row>
    <row r="6026" spans="1:7" x14ac:dyDescent="0.2">
      <c r="A6026">
        <v>77.715999999999994</v>
      </c>
      <c r="B6026">
        <v>15.491925</v>
      </c>
      <c r="F6026">
        <v>190924.60550000001</v>
      </c>
      <c r="G6026">
        <v>15.491925</v>
      </c>
    </row>
    <row r="6027" spans="1:7" x14ac:dyDescent="0.2">
      <c r="A6027">
        <v>77.722999999999999</v>
      </c>
      <c r="B6027">
        <v>15.208774999999999</v>
      </c>
      <c r="F6027">
        <v>190951.4111</v>
      </c>
      <c r="G6027">
        <v>15.208774999999999</v>
      </c>
    </row>
    <row r="6028" spans="1:7" x14ac:dyDescent="0.2">
      <c r="A6028">
        <v>77.730999999999995</v>
      </c>
      <c r="B6028">
        <v>15.156675</v>
      </c>
      <c r="F6028">
        <v>190982.04610000001</v>
      </c>
      <c r="G6028">
        <v>15.156675</v>
      </c>
    </row>
    <row r="6029" spans="1:7" x14ac:dyDescent="0.2">
      <c r="A6029">
        <v>77.738</v>
      </c>
      <c r="B6029">
        <v>14.967625</v>
      </c>
      <c r="F6029">
        <v>191008.85159999999</v>
      </c>
      <c r="G6029">
        <v>14.967625</v>
      </c>
    </row>
    <row r="6030" spans="1:7" x14ac:dyDescent="0.2">
      <c r="A6030">
        <v>77.745000000000005</v>
      </c>
      <c r="B6030">
        <v>15.033725</v>
      </c>
      <c r="F6030">
        <v>191035.65719999999</v>
      </c>
      <c r="G6030">
        <v>15.033725</v>
      </c>
    </row>
    <row r="6031" spans="1:7" x14ac:dyDescent="0.2">
      <c r="A6031">
        <v>77.753</v>
      </c>
      <c r="B6031">
        <v>14.922499999999999</v>
      </c>
      <c r="F6031">
        <v>191066.2922</v>
      </c>
      <c r="G6031">
        <v>14.922499999999999</v>
      </c>
    </row>
    <row r="6032" spans="1:7" x14ac:dyDescent="0.2">
      <c r="A6032">
        <v>77.760000000000005</v>
      </c>
      <c r="B6032">
        <v>14.791925000000001</v>
      </c>
      <c r="F6032">
        <v>191093.09779999999</v>
      </c>
      <c r="G6032">
        <v>14.791925000000001</v>
      </c>
    </row>
    <row r="6033" spans="1:7" x14ac:dyDescent="0.2">
      <c r="A6033">
        <v>77.766999999999996</v>
      </c>
      <c r="B6033">
        <v>14.518750000000001</v>
      </c>
      <c r="F6033">
        <v>191119.90340000001</v>
      </c>
      <c r="G6033">
        <v>14.518750000000001</v>
      </c>
    </row>
    <row r="6034" spans="1:7" x14ac:dyDescent="0.2">
      <c r="A6034">
        <v>77.775000000000006</v>
      </c>
      <c r="B6034">
        <v>14.499074999999999</v>
      </c>
      <c r="F6034">
        <v>191150.53829999999</v>
      </c>
      <c r="G6034">
        <v>14.499074999999999</v>
      </c>
    </row>
    <row r="6035" spans="1:7" x14ac:dyDescent="0.2">
      <c r="A6035">
        <v>77.781999999999996</v>
      </c>
      <c r="B6035">
        <v>14.306925</v>
      </c>
      <c r="F6035">
        <v>191177.34390000001</v>
      </c>
      <c r="G6035">
        <v>14.306925</v>
      </c>
    </row>
    <row r="6036" spans="1:7" x14ac:dyDescent="0.2">
      <c r="A6036">
        <v>77.789000000000001</v>
      </c>
      <c r="B6036">
        <v>14.202925</v>
      </c>
      <c r="F6036">
        <v>191204.1495</v>
      </c>
      <c r="G6036">
        <v>14.202925</v>
      </c>
    </row>
    <row r="6037" spans="1:7" x14ac:dyDescent="0.2">
      <c r="A6037">
        <v>77.796999999999997</v>
      </c>
      <c r="B6037">
        <v>14.045875000000001</v>
      </c>
      <c r="F6037">
        <v>191234.78450000001</v>
      </c>
      <c r="G6037">
        <v>14.045875000000001</v>
      </c>
    </row>
    <row r="6038" spans="1:7" x14ac:dyDescent="0.2">
      <c r="A6038">
        <v>77.804000000000002</v>
      </c>
      <c r="B6038">
        <v>13.876525000000001</v>
      </c>
      <c r="F6038">
        <v>191261.5901</v>
      </c>
      <c r="G6038">
        <v>13.876525000000001</v>
      </c>
    </row>
    <row r="6039" spans="1:7" x14ac:dyDescent="0.2">
      <c r="A6039">
        <v>77.811000000000007</v>
      </c>
      <c r="B6039">
        <v>13.38705</v>
      </c>
      <c r="F6039">
        <v>191288.39569999999</v>
      </c>
      <c r="G6039">
        <v>13.38705</v>
      </c>
    </row>
    <row r="6040" spans="1:7" x14ac:dyDescent="0.2">
      <c r="A6040">
        <v>77.819000000000003</v>
      </c>
      <c r="B6040">
        <v>13.202199999999999</v>
      </c>
      <c r="F6040">
        <v>191319.0306</v>
      </c>
      <c r="G6040">
        <v>13.202199999999999</v>
      </c>
    </row>
    <row r="6041" spans="1:7" x14ac:dyDescent="0.2">
      <c r="A6041">
        <v>77.825999999999993</v>
      </c>
      <c r="B6041">
        <v>13.126075</v>
      </c>
      <c r="F6041">
        <v>191345.83619999999</v>
      </c>
      <c r="G6041">
        <v>13.126075</v>
      </c>
    </row>
    <row r="6042" spans="1:7" x14ac:dyDescent="0.2">
      <c r="A6042">
        <v>77.834000000000003</v>
      </c>
      <c r="B6042">
        <v>13.174424999999999</v>
      </c>
      <c r="F6042">
        <v>191376.4712</v>
      </c>
      <c r="G6042">
        <v>13.174424999999999</v>
      </c>
    </row>
    <row r="6043" spans="1:7" x14ac:dyDescent="0.2">
      <c r="A6043">
        <v>77.840999999999994</v>
      </c>
      <c r="B6043">
        <v>13.113899999999999</v>
      </c>
      <c r="F6043">
        <v>191403.27679999999</v>
      </c>
      <c r="G6043">
        <v>13.113899999999999</v>
      </c>
    </row>
    <row r="6044" spans="1:7" x14ac:dyDescent="0.2">
      <c r="A6044">
        <v>77.847999999999999</v>
      </c>
      <c r="B6044">
        <v>13.135624999999999</v>
      </c>
      <c r="F6044">
        <v>191430.08230000001</v>
      </c>
      <c r="G6044">
        <v>13.135624999999999</v>
      </c>
    </row>
    <row r="6045" spans="1:7" x14ac:dyDescent="0.2">
      <c r="A6045">
        <v>77.855999999999995</v>
      </c>
      <c r="B6045">
        <v>12.95045</v>
      </c>
      <c r="F6045">
        <v>191460.71729999999</v>
      </c>
      <c r="G6045">
        <v>12.95045</v>
      </c>
    </row>
    <row r="6046" spans="1:7" x14ac:dyDescent="0.2">
      <c r="A6046">
        <v>77.863</v>
      </c>
      <c r="B6046">
        <v>12.782325</v>
      </c>
      <c r="F6046">
        <v>191487.52290000001</v>
      </c>
      <c r="G6046">
        <v>12.782325</v>
      </c>
    </row>
    <row r="6047" spans="1:7" x14ac:dyDescent="0.2">
      <c r="A6047">
        <v>77.87</v>
      </c>
      <c r="B6047">
        <v>12.750674999999999</v>
      </c>
      <c r="F6047">
        <v>191514.3285</v>
      </c>
      <c r="G6047">
        <v>12.750674999999999</v>
      </c>
    </row>
    <row r="6048" spans="1:7" x14ac:dyDescent="0.2">
      <c r="A6048">
        <v>77.878</v>
      </c>
      <c r="B6048">
        <v>12.639250000000001</v>
      </c>
      <c r="F6048">
        <v>191544.96350000001</v>
      </c>
      <c r="G6048">
        <v>12.639250000000001</v>
      </c>
    </row>
    <row r="6049" spans="1:7" x14ac:dyDescent="0.2">
      <c r="A6049">
        <v>77.885000000000005</v>
      </c>
      <c r="B6049">
        <v>12.499700000000001</v>
      </c>
      <c r="F6049">
        <v>191571.769</v>
      </c>
      <c r="G6049">
        <v>12.499700000000001</v>
      </c>
    </row>
    <row r="6050" spans="1:7" x14ac:dyDescent="0.2">
      <c r="A6050">
        <v>77.891999999999996</v>
      </c>
      <c r="B6050">
        <v>12.309850000000001</v>
      </c>
      <c r="F6050">
        <v>191598.57459999999</v>
      </c>
      <c r="G6050">
        <v>12.309850000000001</v>
      </c>
    </row>
    <row r="6051" spans="1:7" x14ac:dyDescent="0.2">
      <c r="A6051">
        <v>77.900000000000006</v>
      </c>
      <c r="B6051">
        <v>12.098725</v>
      </c>
      <c r="F6051">
        <v>191629.2096</v>
      </c>
      <c r="G6051">
        <v>12.098725</v>
      </c>
    </row>
    <row r="6052" spans="1:7" x14ac:dyDescent="0.2">
      <c r="A6052">
        <v>77.906999999999996</v>
      </c>
      <c r="B6052">
        <v>12.011125</v>
      </c>
      <c r="F6052">
        <v>191656.01519999999</v>
      </c>
      <c r="G6052">
        <v>12.011125</v>
      </c>
    </row>
    <row r="6053" spans="1:7" x14ac:dyDescent="0.2">
      <c r="A6053">
        <v>77.914000000000001</v>
      </c>
      <c r="B6053">
        <v>11.976224999999999</v>
      </c>
      <c r="F6053">
        <v>191682.82079999999</v>
      </c>
      <c r="G6053">
        <v>11.976224999999999</v>
      </c>
    </row>
    <row r="6054" spans="1:7" x14ac:dyDescent="0.2">
      <c r="A6054">
        <v>77.921999999999997</v>
      </c>
      <c r="B6054">
        <v>11.873200000000001</v>
      </c>
      <c r="F6054">
        <v>191713.45569999999</v>
      </c>
      <c r="G6054">
        <v>11.873200000000001</v>
      </c>
    </row>
    <row r="6055" spans="1:7" x14ac:dyDescent="0.2">
      <c r="A6055">
        <v>77.929000000000002</v>
      </c>
      <c r="B6055">
        <v>11.859125000000001</v>
      </c>
      <c r="F6055">
        <v>191740.26130000001</v>
      </c>
      <c r="G6055">
        <v>11.859125000000001</v>
      </c>
    </row>
    <row r="6056" spans="1:7" x14ac:dyDescent="0.2">
      <c r="A6056">
        <v>77.936000000000007</v>
      </c>
      <c r="B6056">
        <v>11.690725</v>
      </c>
      <c r="F6056">
        <v>191767.06690000001</v>
      </c>
      <c r="G6056">
        <v>11.690725</v>
      </c>
    </row>
    <row r="6057" spans="1:7" x14ac:dyDescent="0.2">
      <c r="A6057">
        <v>77.944000000000003</v>
      </c>
      <c r="B6057">
        <v>11.542149999999999</v>
      </c>
      <c r="F6057">
        <v>191797.70189999999</v>
      </c>
      <c r="G6057">
        <v>11.542149999999999</v>
      </c>
    </row>
    <row r="6058" spans="1:7" x14ac:dyDescent="0.2">
      <c r="A6058">
        <v>77.950999999999993</v>
      </c>
      <c r="B6058">
        <v>11.5046</v>
      </c>
      <c r="F6058">
        <v>191824.50750000001</v>
      </c>
      <c r="G6058">
        <v>11.5046</v>
      </c>
    </row>
    <row r="6059" spans="1:7" x14ac:dyDescent="0.2">
      <c r="A6059">
        <v>77.957999999999998</v>
      </c>
      <c r="B6059">
        <v>11.30965</v>
      </c>
      <c r="F6059">
        <v>191851.3131</v>
      </c>
      <c r="G6059">
        <v>11.30965</v>
      </c>
    </row>
    <row r="6060" spans="1:7" x14ac:dyDescent="0.2">
      <c r="A6060">
        <v>77.965999999999994</v>
      </c>
      <c r="B6060">
        <v>11.164025000000001</v>
      </c>
      <c r="F6060">
        <v>191881.948</v>
      </c>
      <c r="G6060">
        <v>11.164025000000001</v>
      </c>
    </row>
    <row r="6061" spans="1:7" x14ac:dyDescent="0.2">
      <c r="A6061">
        <v>77.972999999999999</v>
      </c>
      <c r="B6061">
        <v>11.046325</v>
      </c>
      <c r="F6061">
        <v>191908.7536</v>
      </c>
      <c r="G6061">
        <v>11.046325</v>
      </c>
    </row>
    <row r="6062" spans="1:7" x14ac:dyDescent="0.2">
      <c r="A6062">
        <v>77.98</v>
      </c>
      <c r="B6062">
        <v>10.7851</v>
      </c>
      <c r="F6062">
        <v>191935.55919999999</v>
      </c>
      <c r="G6062">
        <v>10.7851</v>
      </c>
    </row>
    <row r="6063" spans="1:7" x14ac:dyDescent="0.2">
      <c r="A6063">
        <v>77.988</v>
      </c>
      <c r="B6063">
        <v>10.601050000000001</v>
      </c>
      <c r="F6063">
        <v>191966.1942</v>
      </c>
      <c r="G6063">
        <v>10.601050000000001</v>
      </c>
    </row>
    <row r="6064" spans="1:7" x14ac:dyDescent="0.2">
      <c r="A6064">
        <v>77.995000000000005</v>
      </c>
      <c r="B6064">
        <v>10.440675000000001</v>
      </c>
      <c r="F6064">
        <v>191992.99969999999</v>
      </c>
      <c r="G6064">
        <v>10.440675000000001</v>
      </c>
    </row>
    <row r="6065" spans="1:7" x14ac:dyDescent="0.2">
      <c r="A6065">
        <v>78.001999999999995</v>
      </c>
      <c r="B6065">
        <v>10.435575</v>
      </c>
      <c r="F6065">
        <v>192019.80530000001</v>
      </c>
      <c r="G6065">
        <v>10.435575</v>
      </c>
    </row>
    <row r="6066" spans="1:7" x14ac:dyDescent="0.2">
      <c r="A6066">
        <v>78.010000000000005</v>
      </c>
      <c r="B6066">
        <v>10.526825000000001</v>
      </c>
      <c r="F6066">
        <v>192050.44029999999</v>
      </c>
      <c r="G6066">
        <v>10.526825000000001</v>
      </c>
    </row>
    <row r="6067" spans="1:7" x14ac:dyDescent="0.2">
      <c r="A6067">
        <v>78.016999999999996</v>
      </c>
      <c r="B6067">
        <v>10.5624</v>
      </c>
      <c r="F6067">
        <v>192077.24590000001</v>
      </c>
      <c r="G6067">
        <v>10.5624</v>
      </c>
    </row>
    <row r="6068" spans="1:7" x14ac:dyDescent="0.2">
      <c r="A6068">
        <v>78.024000000000001</v>
      </c>
      <c r="B6068">
        <v>10.6472</v>
      </c>
      <c r="F6068">
        <v>192104.0515</v>
      </c>
      <c r="G6068">
        <v>10.6472</v>
      </c>
    </row>
    <row r="6069" spans="1:7" x14ac:dyDescent="0.2">
      <c r="A6069">
        <v>78.031999999999996</v>
      </c>
      <c r="B6069">
        <v>10.714425</v>
      </c>
      <c r="F6069">
        <v>192134.68640000001</v>
      </c>
      <c r="G6069">
        <v>10.714425</v>
      </c>
    </row>
    <row r="6070" spans="1:7" x14ac:dyDescent="0.2">
      <c r="A6070">
        <v>78.039000000000001</v>
      </c>
      <c r="B6070">
        <v>10.72275</v>
      </c>
      <c r="F6070">
        <v>192161.492</v>
      </c>
      <c r="G6070">
        <v>10.72275</v>
      </c>
    </row>
    <row r="6071" spans="1:7" x14ac:dyDescent="0.2">
      <c r="A6071">
        <v>78.046000000000006</v>
      </c>
      <c r="B6071">
        <v>10.830024999999999</v>
      </c>
      <c r="F6071">
        <v>192188.29759999999</v>
      </c>
      <c r="G6071">
        <v>10.830024999999999</v>
      </c>
    </row>
    <row r="6072" spans="1:7" x14ac:dyDescent="0.2">
      <c r="A6072">
        <v>78.054000000000002</v>
      </c>
      <c r="B6072">
        <v>10.905875</v>
      </c>
      <c r="F6072">
        <v>192218.9326</v>
      </c>
      <c r="G6072">
        <v>10.905875</v>
      </c>
    </row>
    <row r="6073" spans="1:7" x14ac:dyDescent="0.2">
      <c r="A6073">
        <v>78.061000000000007</v>
      </c>
      <c r="B6073">
        <v>10.945475</v>
      </c>
      <c r="F6073">
        <v>192245.73819999999</v>
      </c>
      <c r="G6073">
        <v>10.945475</v>
      </c>
    </row>
    <row r="6074" spans="1:7" x14ac:dyDescent="0.2">
      <c r="A6074">
        <v>78.067999999999998</v>
      </c>
      <c r="B6074">
        <v>11.0191</v>
      </c>
      <c r="F6074">
        <v>192272.54380000001</v>
      </c>
      <c r="G6074">
        <v>11.0191</v>
      </c>
    </row>
    <row r="6075" spans="1:7" x14ac:dyDescent="0.2">
      <c r="A6075">
        <v>78.075999999999993</v>
      </c>
      <c r="B6075">
        <v>11.090925</v>
      </c>
      <c r="F6075">
        <v>192303.17869999999</v>
      </c>
      <c r="G6075">
        <v>11.090925</v>
      </c>
    </row>
    <row r="6076" spans="1:7" x14ac:dyDescent="0.2">
      <c r="A6076">
        <v>78.082999999999998</v>
      </c>
      <c r="B6076">
        <v>11.19575</v>
      </c>
      <c r="F6076">
        <v>192329.98430000001</v>
      </c>
      <c r="G6076">
        <v>11.19575</v>
      </c>
    </row>
    <row r="6077" spans="1:7" x14ac:dyDescent="0.2">
      <c r="A6077">
        <v>78.09</v>
      </c>
      <c r="B6077">
        <v>11.269075000000001</v>
      </c>
      <c r="F6077">
        <v>192356.7899</v>
      </c>
      <c r="G6077">
        <v>11.269075000000001</v>
      </c>
    </row>
    <row r="6078" spans="1:7" x14ac:dyDescent="0.2">
      <c r="A6078">
        <v>78.097999999999999</v>
      </c>
      <c r="B6078">
        <v>11.142474999999999</v>
      </c>
      <c r="F6078">
        <v>192387.42490000001</v>
      </c>
      <c r="G6078">
        <v>11.142474999999999</v>
      </c>
    </row>
    <row r="6079" spans="1:7" x14ac:dyDescent="0.2">
      <c r="A6079">
        <v>78.105000000000004</v>
      </c>
      <c r="B6079">
        <v>11.026425</v>
      </c>
      <c r="F6079">
        <v>192414.23050000001</v>
      </c>
      <c r="G6079">
        <v>11.026425</v>
      </c>
    </row>
    <row r="6080" spans="1:7" x14ac:dyDescent="0.2">
      <c r="A6080">
        <v>78.111999999999995</v>
      </c>
      <c r="B6080">
        <v>11.045624999999999</v>
      </c>
      <c r="F6080">
        <v>192441.03599999999</v>
      </c>
      <c r="G6080">
        <v>11.045624999999999</v>
      </c>
    </row>
    <row r="6081" spans="1:7" x14ac:dyDescent="0.2">
      <c r="A6081">
        <v>78.12</v>
      </c>
      <c r="B6081">
        <v>10.972524999999999</v>
      </c>
      <c r="F6081">
        <v>192471.671</v>
      </c>
      <c r="G6081">
        <v>10.972524999999999</v>
      </c>
    </row>
    <row r="6082" spans="1:7" x14ac:dyDescent="0.2">
      <c r="A6082">
        <v>78.126999999999995</v>
      </c>
      <c r="B6082">
        <v>10.99105</v>
      </c>
      <c r="F6082">
        <v>192498.47659999999</v>
      </c>
      <c r="G6082">
        <v>10.99105</v>
      </c>
    </row>
    <row r="6083" spans="1:7" x14ac:dyDescent="0.2">
      <c r="A6083">
        <v>78.134</v>
      </c>
      <c r="B6083">
        <v>10.996575</v>
      </c>
      <c r="F6083">
        <v>192525.28219999999</v>
      </c>
      <c r="G6083">
        <v>10.996575</v>
      </c>
    </row>
    <row r="6084" spans="1:7" x14ac:dyDescent="0.2">
      <c r="A6084">
        <v>78.141999999999996</v>
      </c>
      <c r="B6084">
        <v>10.955575</v>
      </c>
      <c r="F6084">
        <v>192555.91709999999</v>
      </c>
      <c r="G6084">
        <v>10.955575</v>
      </c>
    </row>
    <row r="6085" spans="1:7" x14ac:dyDescent="0.2">
      <c r="A6085">
        <v>78.149000000000001</v>
      </c>
      <c r="B6085">
        <v>10.86745</v>
      </c>
      <c r="F6085">
        <v>192582.72270000001</v>
      </c>
      <c r="G6085">
        <v>10.86745</v>
      </c>
    </row>
    <row r="6086" spans="1:7" x14ac:dyDescent="0.2">
      <c r="A6086">
        <v>78.156000000000006</v>
      </c>
      <c r="B6086">
        <v>10.710525000000001</v>
      </c>
      <c r="F6086">
        <v>192609.52830000001</v>
      </c>
      <c r="G6086">
        <v>10.710525000000001</v>
      </c>
    </row>
    <row r="6087" spans="1:7" x14ac:dyDescent="0.2">
      <c r="A6087">
        <v>78.164000000000001</v>
      </c>
      <c r="B6087">
        <v>10.381600000000001</v>
      </c>
      <c r="F6087">
        <v>192640.16329999999</v>
      </c>
      <c r="G6087">
        <v>10.381600000000001</v>
      </c>
    </row>
    <row r="6088" spans="1:7" x14ac:dyDescent="0.2">
      <c r="A6088">
        <v>78.171000000000006</v>
      </c>
      <c r="B6088">
        <v>10.355124999999999</v>
      </c>
      <c r="F6088">
        <v>192666.96890000001</v>
      </c>
      <c r="G6088">
        <v>10.355124999999999</v>
      </c>
    </row>
    <row r="6089" spans="1:7" x14ac:dyDescent="0.2">
      <c r="A6089">
        <v>78.177999999999997</v>
      </c>
      <c r="B6089">
        <v>10.314175000000001</v>
      </c>
      <c r="F6089">
        <v>192693.7745</v>
      </c>
      <c r="G6089">
        <v>10.314175000000001</v>
      </c>
    </row>
    <row r="6090" spans="1:7" x14ac:dyDescent="0.2">
      <c r="A6090">
        <v>78.186000000000007</v>
      </c>
      <c r="B6090">
        <v>10.419499999999999</v>
      </c>
      <c r="F6090">
        <v>192724.4094</v>
      </c>
      <c r="G6090">
        <v>10.419499999999999</v>
      </c>
    </row>
    <row r="6091" spans="1:7" x14ac:dyDescent="0.2">
      <c r="A6091">
        <v>78.192999999999998</v>
      </c>
      <c r="B6091">
        <v>10.272525</v>
      </c>
      <c r="F6091">
        <v>192751.215</v>
      </c>
      <c r="G6091">
        <v>10.272525</v>
      </c>
    </row>
    <row r="6092" spans="1:7" x14ac:dyDescent="0.2">
      <c r="A6092">
        <v>78.2</v>
      </c>
      <c r="B6092">
        <v>10.098625</v>
      </c>
      <c r="F6092">
        <v>192778.02059999999</v>
      </c>
      <c r="G6092">
        <v>10.098625</v>
      </c>
    </row>
    <row r="6093" spans="1:7" x14ac:dyDescent="0.2">
      <c r="A6093">
        <v>78.207999999999998</v>
      </c>
      <c r="B6093">
        <v>10.031325000000001</v>
      </c>
      <c r="F6093">
        <v>192808.6556</v>
      </c>
      <c r="G6093">
        <v>10.031325000000001</v>
      </c>
    </row>
    <row r="6094" spans="1:7" x14ac:dyDescent="0.2">
      <c r="A6094">
        <v>78.215000000000003</v>
      </c>
      <c r="B6094">
        <v>9.8704999999999998</v>
      </c>
      <c r="F6094">
        <v>192835.46119999999</v>
      </c>
      <c r="G6094">
        <v>9.8704999999999998</v>
      </c>
    </row>
    <row r="6095" spans="1:7" x14ac:dyDescent="0.2">
      <c r="A6095">
        <v>78.221999999999994</v>
      </c>
      <c r="B6095">
        <v>9.7457750000000001</v>
      </c>
      <c r="F6095">
        <v>192862.26680000001</v>
      </c>
      <c r="G6095">
        <v>9.7457750000000001</v>
      </c>
    </row>
    <row r="6096" spans="1:7" x14ac:dyDescent="0.2">
      <c r="A6096">
        <v>78.23</v>
      </c>
      <c r="B6096">
        <v>9.6762499999999996</v>
      </c>
      <c r="F6096">
        <v>192892.90169999999</v>
      </c>
      <c r="G6096">
        <v>9.6762499999999996</v>
      </c>
    </row>
    <row r="6097" spans="1:7" x14ac:dyDescent="0.2">
      <c r="A6097">
        <v>78.236999999999995</v>
      </c>
      <c r="B6097">
        <v>9.4535999999999998</v>
      </c>
      <c r="F6097">
        <v>192919.70730000001</v>
      </c>
      <c r="G6097">
        <v>9.4535999999999998</v>
      </c>
    </row>
    <row r="6098" spans="1:7" x14ac:dyDescent="0.2">
      <c r="A6098">
        <v>78.256</v>
      </c>
      <c r="B6098">
        <v>9.4055250000000008</v>
      </c>
      <c r="F6098">
        <v>192992.46530000001</v>
      </c>
      <c r="G6098">
        <v>9.4055250000000008</v>
      </c>
    </row>
    <row r="6099" spans="1:7" x14ac:dyDescent="0.2">
      <c r="A6099">
        <v>78.263000000000005</v>
      </c>
      <c r="B6099">
        <v>9.56785</v>
      </c>
      <c r="F6099">
        <v>193019.2709</v>
      </c>
      <c r="G6099">
        <v>9.56785</v>
      </c>
    </row>
    <row r="6100" spans="1:7" x14ac:dyDescent="0.2">
      <c r="A6100">
        <v>78.271000000000001</v>
      </c>
      <c r="B6100">
        <v>9.5785750000000007</v>
      </c>
      <c r="F6100">
        <v>193049.90590000001</v>
      </c>
      <c r="G6100">
        <v>9.5785750000000007</v>
      </c>
    </row>
    <row r="6101" spans="1:7" x14ac:dyDescent="0.2">
      <c r="A6101">
        <v>78.278000000000006</v>
      </c>
      <c r="B6101">
        <v>9.6064500000000006</v>
      </c>
      <c r="F6101">
        <v>193076.7115</v>
      </c>
      <c r="G6101">
        <v>9.6064500000000006</v>
      </c>
    </row>
    <row r="6102" spans="1:7" x14ac:dyDescent="0.2">
      <c r="A6102">
        <v>78.284999999999997</v>
      </c>
      <c r="B6102">
        <v>9.6076750000000004</v>
      </c>
      <c r="F6102">
        <v>193103.5171</v>
      </c>
      <c r="G6102">
        <v>9.6076750000000004</v>
      </c>
    </row>
    <row r="6103" spans="1:7" x14ac:dyDescent="0.2">
      <c r="A6103">
        <v>78.293000000000006</v>
      </c>
      <c r="B6103">
        <v>9.6212999999999997</v>
      </c>
      <c r="F6103">
        <v>193134.152</v>
      </c>
      <c r="G6103">
        <v>9.6212999999999997</v>
      </c>
    </row>
    <row r="6104" spans="1:7" x14ac:dyDescent="0.2">
      <c r="A6104">
        <v>78.3</v>
      </c>
      <c r="B6104">
        <v>9.6816999999999993</v>
      </c>
      <c r="F6104">
        <v>193160.95759999999</v>
      </c>
      <c r="G6104">
        <v>9.6816999999999993</v>
      </c>
    </row>
    <row r="6105" spans="1:7" x14ac:dyDescent="0.2">
      <c r="A6105">
        <v>78.307000000000002</v>
      </c>
      <c r="B6105">
        <v>9.6921750000000007</v>
      </c>
      <c r="F6105">
        <v>193187.76319999999</v>
      </c>
      <c r="G6105">
        <v>9.6921750000000007</v>
      </c>
    </row>
    <row r="6106" spans="1:7" x14ac:dyDescent="0.2">
      <c r="A6106">
        <v>78.314999999999998</v>
      </c>
      <c r="B6106">
        <v>9.7035</v>
      </c>
      <c r="F6106">
        <v>193218.3982</v>
      </c>
      <c r="G6106">
        <v>9.7035</v>
      </c>
    </row>
    <row r="6107" spans="1:7" x14ac:dyDescent="0.2">
      <c r="A6107">
        <v>78.322000000000003</v>
      </c>
      <c r="B6107">
        <v>9.8523999999999994</v>
      </c>
      <c r="F6107">
        <v>193245.20379999999</v>
      </c>
      <c r="G6107">
        <v>9.8523999999999994</v>
      </c>
    </row>
    <row r="6108" spans="1:7" x14ac:dyDescent="0.2">
      <c r="A6108">
        <v>78.328999999999994</v>
      </c>
      <c r="B6108">
        <v>9.6544249999999998</v>
      </c>
      <c r="F6108">
        <v>193272.00930000001</v>
      </c>
      <c r="G6108">
        <v>9.6544249999999998</v>
      </c>
    </row>
    <row r="6109" spans="1:7" x14ac:dyDescent="0.2">
      <c r="A6109">
        <v>78.337000000000003</v>
      </c>
      <c r="B6109">
        <v>9.4784500000000005</v>
      </c>
      <c r="F6109">
        <v>193302.64430000001</v>
      </c>
      <c r="G6109">
        <v>9.4784500000000005</v>
      </c>
    </row>
    <row r="6110" spans="1:7" x14ac:dyDescent="0.2">
      <c r="A6110">
        <v>78.343999999999994</v>
      </c>
      <c r="B6110">
        <v>9.2195999999999998</v>
      </c>
      <c r="F6110">
        <v>193329.44990000001</v>
      </c>
      <c r="G6110">
        <v>9.2195999999999998</v>
      </c>
    </row>
    <row r="6111" spans="1:7" x14ac:dyDescent="0.2">
      <c r="A6111">
        <v>78.350999999999999</v>
      </c>
      <c r="B6111">
        <v>9.3206749999999996</v>
      </c>
      <c r="F6111">
        <v>193356.2555</v>
      </c>
      <c r="G6111">
        <v>9.3206749999999996</v>
      </c>
    </row>
    <row r="6112" spans="1:7" x14ac:dyDescent="0.2">
      <c r="A6112">
        <v>78.358999999999995</v>
      </c>
      <c r="B6112">
        <v>9.3095499999999998</v>
      </c>
      <c r="F6112">
        <v>193386.8904</v>
      </c>
      <c r="G6112">
        <v>9.3095499999999998</v>
      </c>
    </row>
    <row r="6113" spans="1:7" x14ac:dyDescent="0.2">
      <c r="A6113">
        <v>78.366</v>
      </c>
      <c r="B6113">
        <v>9.2488499999999991</v>
      </c>
      <c r="F6113">
        <v>193413.696</v>
      </c>
      <c r="G6113">
        <v>9.2488499999999991</v>
      </c>
    </row>
    <row r="6114" spans="1:7" x14ac:dyDescent="0.2">
      <c r="A6114">
        <v>78.373000000000005</v>
      </c>
      <c r="B6114">
        <v>9.1766249999999996</v>
      </c>
      <c r="F6114">
        <v>193440.50159999999</v>
      </c>
      <c r="G6114">
        <v>9.1766249999999996</v>
      </c>
    </row>
    <row r="6115" spans="1:7" x14ac:dyDescent="0.2">
      <c r="A6115">
        <v>78.381</v>
      </c>
      <c r="B6115">
        <v>9.1408749999999994</v>
      </c>
      <c r="F6115">
        <v>193471.1366</v>
      </c>
      <c r="G6115">
        <v>9.1408749999999994</v>
      </c>
    </row>
    <row r="6116" spans="1:7" x14ac:dyDescent="0.2">
      <c r="A6116">
        <v>78.388000000000005</v>
      </c>
      <c r="B6116">
        <v>9.0652000000000008</v>
      </c>
      <c r="F6116">
        <v>193497.94219999999</v>
      </c>
      <c r="G6116">
        <v>9.0652000000000008</v>
      </c>
    </row>
    <row r="6117" spans="1:7" x14ac:dyDescent="0.2">
      <c r="A6117">
        <v>78.394999999999996</v>
      </c>
      <c r="B6117">
        <v>9.177225</v>
      </c>
      <c r="F6117">
        <v>193524.74780000001</v>
      </c>
      <c r="G6117">
        <v>9.177225</v>
      </c>
    </row>
    <row r="6118" spans="1:7" x14ac:dyDescent="0.2">
      <c r="A6118">
        <v>78.403000000000006</v>
      </c>
      <c r="B6118">
        <v>9.1333249999999992</v>
      </c>
      <c r="F6118">
        <v>193555.38269999999</v>
      </c>
      <c r="G6118">
        <v>9.1333249999999992</v>
      </c>
    </row>
    <row r="6119" spans="1:7" x14ac:dyDescent="0.2">
      <c r="A6119">
        <v>78.41</v>
      </c>
      <c r="B6119">
        <v>9.0248249999999999</v>
      </c>
      <c r="F6119">
        <v>193582.18830000001</v>
      </c>
      <c r="G6119">
        <v>9.0248249999999999</v>
      </c>
    </row>
    <row r="6120" spans="1:7" x14ac:dyDescent="0.2">
      <c r="A6120">
        <v>78.417000000000002</v>
      </c>
      <c r="B6120">
        <v>9.0402500000000003</v>
      </c>
      <c r="F6120">
        <v>193608.9939</v>
      </c>
      <c r="G6120">
        <v>9.0402500000000003</v>
      </c>
    </row>
    <row r="6121" spans="1:7" x14ac:dyDescent="0.2">
      <c r="A6121">
        <v>78.424999999999997</v>
      </c>
      <c r="B6121">
        <v>9.0557250000000007</v>
      </c>
      <c r="F6121">
        <v>193639.62890000001</v>
      </c>
      <c r="G6121">
        <v>9.0557250000000007</v>
      </c>
    </row>
    <row r="6122" spans="1:7" x14ac:dyDescent="0.2">
      <c r="A6122">
        <v>78.432000000000002</v>
      </c>
      <c r="B6122">
        <v>9.0107499999999998</v>
      </c>
      <c r="F6122">
        <v>193666.4345</v>
      </c>
      <c r="G6122">
        <v>9.0107499999999998</v>
      </c>
    </row>
    <row r="6123" spans="1:7" x14ac:dyDescent="0.2">
      <c r="A6123">
        <v>78.438999999999993</v>
      </c>
      <c r="B6123">
        <v>8.9628999999999994</v>
      </c>
      <c r="F6123">
        <v>193693.2401</v>
      </c>
      <c r="G6123">
        <v>8.9628999999999994</v>
      </c>
    </row>
    <row r="6124" spans="1:7" x14ac:dyDescent="0.2">
      <c r="A6124">
        <v>78.447000000000003</v>
      </c>
      <c r="B6124">
        <v>8.8753499999999992</v>
      </c>
      <c r="F6124">
        <v>193723.875</v>
      </c>
      <c r="G6124">
        <v>8.8753499999999992</v>
      </c>
    </row>
    <row r="6125" spans="1:7" x14ac:dyDescent="0.2">
      <c r="A6125">
        <v>78.453999999999994</v>
      </c>
      <c r="B6125">
        <v>8.8198000000000008</v>
      </c>
      <c r="F6125">
        <v>193750.68059999999</v>
      </c>
      <c r="G6125">
        <v>8.8198000000000008</v>
      </c>
    </row>
    <row r="6126" spans="1:7" x14ac:dyDescent="0.2">
      <c r="A6126">
        <v>78.460999999999999</v>
      </c>
      <c r="B6126">
        <v>8.9063499999999998</v>
      </c>
      <c r="F6126">
        <v>193777.48620000001</v>
      </c>
      <c r="G6126">
        <v>8.9063499999999998</v>
      </c>
    </row>
    <row r="6127" spans="1:7" x14ac:dyDescent="0.2">
      <c r="A6127">
        <v>78.468999999999994</v>
      </c>
      <c r="B6127">
        <v>9.1329499999999992</v>
      </c>
      <c r="F6127">
        <v>193808.12119999999</v>
      </c>
      <c r="G6127">
        <v>9.1329499999999992</v>
      </c>
    </row>
    <row r="6128" spans="1:7" x14ac:dyDescent="0.2">
      <c r="A6128">
        <v>78.475999999999999</v>
      </c>
      <c r="B6128">
        <v>9.5301500000000008</v>
      </c>
      <c r="F6128">
        <v>193834.92670000001</v>
      </c>
      <c r="G6128">
        <v>9.5301500000000008</v>
      </c>
    </row>
    <row r="6129" spans="1:7" x14ac:dyDescent="0.2">
      <c r="A6129">
        <v>78.483000000000004</v>
      </c>
      <c r="B6129">
        <v>9.8314500000000002</v>
      </c>
      <c r="F6129">
        <v>193861.7323</v>
      </c>
      <c r="G6129">
        <v>9.8314500000000002</v>
      </c>
    </row>
    <row r="6130" spans="1:7" x14ac:dyDescent="0.2">
      <c r="A6130">
        <v>78.491</v>
      </c>
      <c r="B6130">
        <v>9.974475</v>
      </c>
      <c r="F6130">
        <v>193892.36730000001</v>
      </c>
      <c r="G6130">
        <v>9.974475</v>
      </c>
    </row>
    <row r="6131" spans="1:7" x14ac:dyDescent="0.2">
      <c r="A6131">
        <v>78.498000000000005</v>
      </c>
      <c r="B6131">
        <v>10.1485</v>
      </c>
      <c r="F6131">
        <v>193919.17290000001</v>
      </c>
      <c r="G6131">
        <v>10.1485</v>
      </c>
    </row>
    <row r="6132" spans="1:7" x14ac:dyDescent="0.2">
      <c r="A6132">
        <v>78.504999999999995</v>
      </c>
      <c r="B6132">
        <v>10.242324999999999</v>
      </c>
      <c r="F6132">
        <v>193945.9785</v>
      </c>
      <c r="G6132">
        <v>10.242324999999999</v>
      </c>
    </row>
    <row r="6133" spans="1:7" x14ac:dyDescent="0.2">
      <c r="A6133">
        <v>78.513000000000005</v>
      </c>
      <c r="B6133">
        <v>10.280125</v>
      </c>
      <c r="F6133">
        <v>193976.6134</v>
      </c>
      <c r="G6133">
        <v>10.280125</v>
      </c>
    </row>
    <row r="6134" spans="1:7" x14ac:dyDescent="0.2">
      <c r="A6134">
        <v>78.52</v>
      </c>
      <c r="B6134">
        <v>10.47805</v>
      </c>
      <c r="F6134">
        <v>194003.41899999999</v>
      </c>
      <c r="G6134">
        <v>10.47805</v>
      </c>
    </row>
    <row r="6135" spans="1:7" x14ac:dyDescent="0.2">
      <c r="A6135">
        <v>78.527000000000001</v>
      </c>
      <c r="B6135">
        <v>10.766275</v>
      </c>
      <c r="F6135">
        <v>194030.22459999999</v>
      </c>
      <c r="G6135">
        <v>10.766275</v>
      </c>
    </row>
    <row r="6136" spans="1:7" x14ac:dyDescent="0.2">
      <c r="A6136">
        <v>78.534999999999997</v>
      </c>
      <c r="B6136">
        <v>11.53</v>
      </c>
      <c r="F6136">
        <v>194060.8596</v>
      </c>
      <c r="G6136">
        <v>11.53</v>
      </c>
    </row>
    <row r="6137" spans="1:7" x14ac:dyDescent="0.2">
      <c r="A6137">
        <v>78.542000000000002</v>
      </c>
      <c r="B6137">
        <v>12.132400000000001</v>
      </c>
      <c r="F6137">
        <v>194087.66519999999</v>
      </c>
      <c r="G6137">
        <v>12.132400000000001</v>
      </c>
    </row>
    <row r="6138" spans="1:7" x14ac:dyDescent="0.2">
      <c r="A6138">
        <v>78.549000000000007</v>
      </c>
      <c r="B6138">
        <v>12.371124999999999</v>
      </c>
      <c r="F6138">
        <v>194114.47080000001</v>
      </c>
      <c r="G6138">
        <v>12.371124999999999</v>
      </c>
    </row>
    <row r="6139" spans="1:7" x14ac:dyDescent="0.2">
      <c r="A6139">
        <v>78.557000000000002</v>
      </c>
      <c r="B6139">
        <v>12.581200000000001</v>
      </c>
      <c r="F6139">
        <v>194145.10569999999</v>
      </c>
      <c r="G6139">
        <v>12.581200000000001</v>
      </c>
    </row>
    <row r="6140" spans="1:7" x14ac:dyDescent="0.2">
      <c r="A6140">
        <v>78.563999999999993</v>
      </c>
      <c r="B6140">
        <v>12.935025</v>
      </c>
      <c r="F6140">
        <v>194171.91130000001</v>
      </c>
      <c r="G6140">
        <v>12.935025</v>
      </c>
    </row>
    <row r="6141" spans="1:7" x14ac:dyDescent="0.2">
      <c r="A6141">
        <v>78.570999999999998</v>
      </c>
      <c r="B6141">
        <v>13.61055</v>
      </c>
      <c r="F6141">
        <v>194198.7169</v>
      </c>
      <c r="G6141">
        <v>13.61055</v>
      </c>
    </row>
    <row r="6142" spans="1:7" x14ac:dyDescent="0.2">
      <c r="A6142">
        <v>78.578999999999994</v>
      </c>
      <c r="B6142">
        <v>14.422549999999999</v>
      </c>
      <c r="F6142">
        <v>194229.35190000001</v>
      </c>
      <c r="G6142">
        <v>14.422549999999999</v>
      </c>
    </row>
    <row r="6143" spans="1:7" x14ac:dyDescent="0.2">
      <c r="A6143">
        <v>78.585999999999999</v>
      </c>
      <c r="B6143">
        <v>16.115500000000001</v>
      </c>
      <c r="F6143">
        <v>194256.1575</v>
      </c>
      <c r="G6143">
        <v>16.115500000000001</v>
      </c>
    </row>
    <row r="6144" spans="1:7" x14ac:dyDescent="0.2">
      <c r="A6144">
        <v>78.593000000000004</v>
      </c>
      <c r="B6144">
        <v>17.736999999999998</v>
      </c>
      <c r="F6144">
        <v>194282.96299999999</v>
      </c>
      <c r="G6144">
        <v>17.736999999999998</v>
      </c>
    </row>
    <row r="6145" spans="1:7" x14ac:dyDescent="0.2">
      <c r="A6145">
        <v>78.600999999999999</v>
      </c>
      <c r="B6145">
        <v>18.343499999999999</v>
      </c>
      <c r="F6145">
        <v>194313.598</v>
      </c>
      <c r="G6145">
        <v>18.343499999999999</v>
      </c>
    </row>
    <row r="6146" spans="1:7" x14ac:dyDescent="0.2">
      <c r="A6146">
        <v>78.608000000000004</v>
      </c>
      <c r="B6146">
        <v>18.853100000000001</v>
      </c>
      <c r="F6146">
        <v>194340.40359999999</v>
      </c>
      <c r="G6146">
        <v>18.853100000000001</v>
      </c>
    </row>
    <row r="6147" spans="1:7" x14ac:dyDescent="0.2">
      <c r="A6147">
        <v>78.614999999999995</v>
      </c>
      <c r="B6147">
        <v>19.445599999999999</v>
      </c>
      <c r="F6147">
        <v>194367.20920000001</v>
      </c>
      <c r="G6147">
        <v>19.445599999999999</v>
      </c>
    </row>
    <row r="6148" spans="1:7" x14ac:dyDescent="0.2">
      <c r="A6148">
        <v>78.623000000000005</v>
      </c>
      <c r="B6148">
        <v>20.628225</v>
      </c>
      <c r="F6148">
        <v>194397.84409999999</v>
      </c>
      <c r="G6148">
        <v>20.628225</v>
      </c>
    </row>
    <row r="6149" spans="1:7" x14ac:dyDescent="0.2">
      <c r="A6149">
        <v>78.63</v>
      </c>
      <c r="B6149">
        <v>22.36955</v>
      </c>
      <c r="F6149">
        <v>194424.64970000001</v>
      </c>
      <c r="G6149">
        <v>22.36955</v>
      </c>
    </row>
    <row r="6150" spans="1:7" x14ac:dyDescent="0.2">
      <c r="A6150">
        <v>78.637</v>
      </c>
      <c r="B6150">
        <v>24.454899999999999</v>
      </c>
      <c r="F6150">
        <v>194451.4553</v>
      </c>
      <c r="G6150">
        <v>24.454899999999999</v>
      </c>
    </row>
    <row r="6151" spans="1:7" x14ac:dyDescent="0.2">
      <c r="A6151">
        <v>78.644999999999996</v>
      </c>
      <c r="B6151">
        <v>26.4955</v>
      </c>
      <c r="F6151">
        <v>194482.09030000001</v>
      </c>
      <c r="G6151">
        <v>26.4955</v>
      </c>
    </row>
    <row r="6152" spans="1:7" x14ac:dyDescent="0.2">
      <c r="A6152">
        <v>78.652000000000001</v>
      </c>
      <c r="B6152">
        <v>29.474499999999999</v>
      </c>
      <c r="F6152">
        <v>194508.8959</v>
      </c>
      <c r="G6152">
        <v>29.474499999999999</v>
      </c>
    </row>
    <row r="6153" spans="1:7" x14ac:dyDescent="0.2">
      <c r="A6153">
        <v>78.66</v>
      </c>
      <c r="B6153">
        <v>32.945574999999998</v>
      </c>
      <c r="F6153">
        <v>194539.53080000001</v>
      </c>
      <c r="G6153">
        <v>32.945574999999998</v>
      </c>
    </row>
    <row r="6154" spans="1:7" x14ac:dyDescent="0.2">
      <c r="A6154">
        <v>78.667000000000002</v>
      </c>
      <c r="B6154">
        <v>35.904724999999999</v>
      </c>
      <c r="F6154">
        <v>194566.3364</v>
      </c>
      <c r="G6154">
        <v>35.904724999999999</v>
      </c>
    </row>
    <row r="6155" spans="1:7" x14ac:dyDescent="0.2">
      <c r="A6155">
        <v>78.674000000000007</v>
      </c>
      <c r="B6155">
        <v>38.897675</v>
      </c>
      <c r="F6155">
        <v>194593.14199999999</v>
      </c>
      <c r="G6155">
        <v>38.897675</v>
      </c>
    </row>
    <row r="6156" spans="1:7" x14ac:dyDescent="0.2">
      <c r="A6156">
        <v>78.682000000000002</v>
      </c>
      <c r="B6156">
        <v>41.730074999999999</v>
      </c>
      <c r="F6156">
        <v>194623.777</v>
      </c>
      <c r="G6156">
        <v>41.730074999999999</v>
      </c>
    </row>
    <row r="6157" spans="1:7" x14ac:dyDescent="0.2">
      <c r="A6157">
        <v>78.688999999999993</v>
      </c>
      <c r="B6157">
        <v>44.899299999999997</v>
      </c>
      <c r="F6157">
        <v>194650.58259999999</v>
      </c>
      <c r="G6157">
        <v>44.899299999999997</v>
      </c>
    </row>
    <row r="6158" spans="1:7" x14ac:dyDescent="0.2">
      <c r="A6158">
        <v>78.695999999999998</v>
      </c>
      <c r="B6158">
        <v>48.00515</v>
      </c>
      <c r="F6158">
        <v>194677.38819999999</v>
      </c>
      <c r="G6158">
        <v>48.00515</v>
      </c>
    </row>
    <row r="6159" spans="1:7" x14ac:dyDescent="0.2">
      <c r="A6159">
        <v>78.703999999999994</v>
      </c>
      <c r="B6159">
        <v>51.287950000000002</v>
      </c>
      <c r="F6159">
        <v>194708.02309999999</v>
      </c>
      <c r="G6159">
        <v>51.287950000000002</v>
      </c>
    </row>
    <row r="6160" spans="1:7" x14ac:dyDescent="0.2">
      <c r="A6160">
        <v>78.710999999999999</v>
      </c>
      <c r="B6160">
        <v>52.173549999999999</v>
      </c>
      <c r="F6160">
        <v>194734.82870000001</v>
      </c>
      <c r="G6160">
        <v>52.173549999999999</v>
      </c>
    </row>
    <row r="6161" spans="1:7" x14ac:dyDescent="0.2">
      <c r="A6161">
        <v>78.718000000000004</v>
      </c>
      <c r="B6161">
        <v>51.681424999999997</v>
      </c>
      <c r="F6161">
        <v>194761.63430000001</v>
      </c>
      <c r="G6161">
        <v>51.681424999999997</v>
      </c>
    </row>
    <row r="6162" spans="1:7" x14ac:dyDescent="0.2">
      <c r="A6162">
        <v>78.725999999999999</v>
      </c>
      <c r="B6162">
        <v>51.064374999999998</v>
      </c>
      <c r="F6162">
        <v>194792.26930000001</v>
      </c>
      <c r="G6162">
        <v>51.064374999999998</v>
      </c>
    </row>
    <row r="6163" spans="1:7" x14ac:dyDescent="0.2">
      <c r="A6163">
        <v>78.733000000000004</v>
      </c>
      <c r="B6163">
        <v>49.422800000000002</v>
      </c>
      <c r="F6163">
        <v>194819.0748</v>
      </c>
      <c r="G6163">
        <v>49.422800000000002</v>
      </c>
    </row>
    <row r="6164" spans="1:7" x14ac:dyDescent="0.2">
      <c r="A6164">
        <v>78.739999999999995</v>
      </c>
      <c r="B6164">
        <v>47.890275000000003</v>
      </c>
      <c r="F6164">
        <v>194845.88039999999</v>
      </c>
      <c r="G6164">
        <v>47.890275000000003</v>
      </c>
    </row>
    <row r="6165" spans="1:7" x14ac:dyDescent="0.2">
      <c r="A6165">
        <v>78.748000000000005</v>
      </c>
      <c r="B6165">
        <v>47.390825</v>
      </c>
      <c r="F6165">
        <v>194876.5154</v>
      </c>
      <c r="G6165">
        <v>47.390825</v>
      </c>
    </row>
    <row r="6166" spans="1:7" x14ac:dyDescent="0.2">
      <c r="A6166">
        <v>78.754999999999995</v>
      </c>
      <c r="B6166">
        <v>46.903874999999999</v>
      </c>
      <c r="F6166">
        <v>194903.321</v>
      </c>
      <c r="G6166">
        <v>46.903874999999999</v>
      </c>
    </row>
    <row r="6167" spans="1:7" x14ac:dyDescent="0.2">
      <c r="A6167">
        <v>78.762</v>
      </c>
      <c r="B6167">
        <v>46.18</v>
      </c>
      <c r="F6167">
        <v>194930.12659999999</v>
      </c>
      <c r="G6167">
        <v>46.18</v>
      </c>
    </row>
    <row r="6168" spans="1:7" x14ac:dyDescent="0.2">
      <c r="A6168">
        <v>78.77</v>
      </c>
      <c r="B6168">
        <v>44.614024999999998</v>
      </c>
      <c r="F6168">
        <v>194960.76149999999</v>
      </c>
      <c r="G6168">
        <v>44.614024999999998</v>
      </c>
    </row>
    <row r="6169" spans="1:7" x14ac:dyDescent="0.2">
      <c r="A6169">
        <v>78.777000000000001</v>
      </c>
      <c r="B6169">
        <v>42.576625</v>
      </c>
      <c r="F6169">
        <v>194987.56709999999</v>
      </c>
      <c r="G6169">
        <v>42.576625</v>
      </c>
    </row>
    <row r="6170" spans="1:7" x14ac:dyDescent="0.2">
      <c r="A6170">
        <v>78.784000000000006</v>
      </c>
      <c r="B6170">
        <v>40.467300000000002</v>
      </c>
      <c r="F6170">
        <v>195014.37270000001</v>
      </c>
      <c r="G6170">
        <v>40.467300000000002</v>
      </c>
    </row>
    <row r="6171" spans="1:7" x14ac:dyDescent="0.2">
      <c r="A6171">
        <v>78.792000000000002</v>
      </c>
      <c r="B6171">
        <v>38.174900000000001</v>
      </c>
      <c r="F6171">
        <v>195045.00769999999</v>
      </c>
      <c r="G6171">
        <v>38.174900000000001</v>
      </c>
    </row>
    <row r="6172" spans="1:7" x14ac:dyDescent="0.2">
      <c r="A6172">
        <v>78.799000000000007</v>
      </c>
      <c r="B6172">
        <v>35.124949999999998</v>
      </c>
      <c r="F6172">
        <v>195071.81330000001</v>
      </c>
      <c r="G6172">
        <v>35.124949999999998</v>
      </c>
    </row>
    <row r="6173" spans="1:7" x14ac:dyDescent="0.2">
      <c r="A6173">
        <v>78.805999999999997</v>
      </c>
      <c r="B6173">
        <v>31.538650000000001</v>
      </c>
      <c r="F6173">
        <v>195098.6189</v>
      </c>
      <c r="G6173">
        <v>31.538650000000001</v>
      </c>
    </row>
    <row r="6174" spans="1:7" x14ac:dyDescent="0.2">
      <c r="A6174">
        <v>78.813999999999993</v>
      </c>
      <c r="B6174">
        <v>28.4404</v>
      </c>
      <c r="F6174">
        <v>195129.25380000001</v>
      </c>
      <c r="G6174">
        <v>28.4404</v>
      </c>
    </row>
    <row r="6175" spans="1:7" x14ac:dyDescent="0.2">
      <c r="A6175">
        <v>78.820999999999998</v>
      </c>
      <c r="B6175">
        <v>25.253625</v>
      </c>
      <c r="F6175">
        <v>195156.0594</v>
      </c>
      <c r="G6175">
        <v>25.253625</v>
      </c>
    </row>
    <row r="6176" spans="1:7" x14ac:dyDescent="0.2">
      <c r="A6176">
        <v>78.828000000000003</v>
      </c>
      <c r="B6176">
        <v>21.564074999999999</v>
      </c>
      <c r="F6176">
        <v>195182.86499999999</v>
      </c>
      <c r="G6176">
        <v>21.564074999999999</v>
      </c>
    </row>
    <row r="6177" spans="1:7" x14ac:dyDescent="0.2">
      <c r="A6177">
        <v>78.835999999999999</v>
      </c>
      <c r="B6177">
        <v>17.704899999999999</v>
      </c>
      <c r="F6177">
        <v>195213.5</v>
      </c>
      <c r="G6177">
        <v>17.704899999999999</v>
      </c>
    </row>
    <row r="6178" spans="1:7" x14ac:dyDescent="0.2">
      <c r="A6178">
        <v>78.843000000000004</v>
      </c>
      <c r="B6178">
        <v>14.324475</v>
      </c>
      <c r="F6178">
        <v>195240.30559999999</v>
      </c>
      <c r="G6178">
        <v>14.324475</v>
      </c>
    </row>
    <row r="6179" spans="1:7" x14ac:dyDescent="0.2">
      <c r="A6179">
        <v>78.849999999999994</v>
      </c>
      <c r="B6179">
        <v>10.792674999999999</v>
      </c>
      <c r="F6179">
        <v>195267.11110000001</v>
      </c>
      <c r="G6179">
        <v>10.792674999999999</v>
      </c>
    </row>
    <row r="6180" spans="1:7" x14ac:dyDescent="0.2">
      <c r="A6180">
        <v>78.858000000000004</v>
      </c>
      <c r="B6180">
        <v>9.4266749999999995</v>
      </c>
      <c r="F6180">
        <v>195297.74609999999</v>
      </c>
      <c r="G6180">
        <v>9.4266749999999995</v>
      </c>
    </row>
    <row r="6181" spans="1:7" x14ac:dyDescent="0.2">
      <c r="A6181">
        <v>78.864999999999995</v>
      </c>
      <c r="B6181">
        <v>9.1795000000000009</v>
      </c>
      <c r="F6181">
        <v>195324.55170000001</v>
      </c>
      <c r="G6181">
        <v>9.1795000000000009</v>
      </c>
    </row>
    <row r="6182" spans="1:7" x14ac:dyDescent="0.2">
      <c r="A6182">
        <v>78.872</v>
      </c>
      <c r="B6182">
        <v>8.9358500000000003</v>
      </c>
      <c r="F6182">
        <v>195351.3573</v>
      </c>
      <c r="G6182">
        <v>8.9358500000000003</v>
      </c>
    </row>
    <row r="6183" spans="1:7" x14ac:dyDescent="0.2">
      <c r="A6183">
        <v>78.88</v>
      </c>
      <c r="B6183">
        <v>8.8293750000000006</v>
      </c>
      <c r="F6183">
        <v>195381.99220000001</v>
      </c>
      <c r="G6183">
        <v>8.8293750000000006</v>
      </c>
    </row>
    <row r="6184" spans="1:7" x14ac:dyDescent="0.2">
      <c r="A6184">
        <v>78.887</v>
      </c>
      <c r="B6184">
        <v>8.78125</v>
      </c>
      <c r="F6184">
        <v>195408.7978</v>
      </c>
      <c r="G6184">
        <v>8.78125</v>
      </c>
    </row>
    <row r="6185" spans="1:7" x14ac:dyDescent="0.2">
      <c r="A6185">
        <v>78.894000000000005</v>
      </c>
      <c r="B6185">
        <v>8.7143250000000005</v>
      </c>
      <c r="F6185">
        <v>195435.60339999999</v>
      </c>
      <c r="G6185">
        <v>8.7143250000000005</v>
      </c>
    </row>
    <row r="6186" spans="1:7" x14ac:dyDescent="0.2">
      <c r="A6186">
        <v>78.902000000000001</v>
      </c>
      <c r="B6186">
        <v>8.5595999999999997</v>
      </c>
      <c r="F6186">
        <v>195466.2384</v>
      </c>
      <c r="G6186">
        <v>8.5595999999999997</v>
      </c>
    </row>
    <row r="6187" spans="1:7" x14ac:dyDescent="0.2">
      <c r="A6187">
        <v>78.909000000000006</v>
      </c>
      <c r="B6187">
        <v>8.4237749999999991</v>
      </c>
      <c r="F6187">
        <v>195493.04399999999</v>
      </c>
      <c r="G6187">
        <v>8.4237749999999991</v>
      </c>
    </row>
    <row r="6188" spans="1:7" x14ac:dyDescent="0.2">
      <c r="A6188">
        <v>78.915999999999997</v>
      </c>
      <c r="B6188">
        <v>8.3705499999999997</v>
      </c>
      <c r="F6188">
        <v>195519.84959999999</v>
      </c>
      <c r="G6188">
        <v>8.3705499999999997</v>
      </c>
    </row>
    <row r="6189" spans="1:7" x14ac:dyDescent="0.2">
      <c r="A6189">
        <v>78.924000000000007</v>
      </c>
      <c r="B6189">
        <v>8.5988500000000005</v>
      </c>
      <c r="F6189">
        <v>195550.48449999999</v>
      </c>
      <c r="G6189">
        <v>8.5988500000000005</v>
      </c>
    </row>
    <row r="6190" spans="1:7" x14ac:dyDescent="0.2">
      <c r="A6190">
        <v>78.930999999999997</v>
      </c>
      <c r="B6190">
        <v>8.8505249999999993</v>
      </c>
      <c r="F6190">
        <v>195577.29010000001</v>
      </c>
      <c r="G6190">
        <v>8.8505249999999993</v>
      </c>
    </row>
    <row r="6191" spans="1:7" x14ac:dyDescent="0.2">
      <c r="A6191">
        <v>78.938000000000002</v>
      </c>
      <c r="B6191">
        <v>9.1754499999999997</v>
      </c>
      <c r="F6191">
        <v>195604.09570000001</v>
      </c>
      <c r="G6191">
        <v>9.1754499999999997</v>
      </c>
    </row>
    <row r="6192" spans="1:7" x14ac:dyDescent="0.2">
      <c r="A6192">
        <v>78.945999999999998</v>
      </c>
      <c r="B6192">
        <v>9.8511500000000005</v>
      </c>
      <c r="F6192">
        <v>195634.73069999999</v>
      </c>
      <c r="G6192">
        <v>9.8511500000000005</v>
      </c>
    </row>
    <row r="6193" spans="1:7" x14ac:dyDescent="0.2">
      <c r="A6193">
        <v>78.953000000000003</v>
      </c>
      <c r="B6193">
        <v>9.9336500000000001</v>
      </c>
      <c r="F6193">
        <v>195661.53630000001</v>
      </c>
      <c r="G6193">
        <v>9.9336500000000001</v>
      </c>
    </row>
    <row r="6194" spans="1:7" x14ac:dyDescent="0.2">
      <c r="A6194">
        <v>78.959999999999994</v>
      </c>
      <c r="B6194">
        <v>10.03185</v>
      </c>
      <c r="F6194">
        <v>195688.3419</v>
      </c>
      <c r="G6194">
        <v>10.03185</v>
      </c>
    </row>
    <row r="6195" spans="1:7" x14ac:dyDescent="0.2">
      <c r="A6195">
        <v>78.968000000000004</v>
      </c>
      <c r="B6195">
        <v>9.9133999999999993</v>
      </c>
      <c r="F6195">
        <v>195718.9768</v>
      </c>
      <c r="G6195">
        <v>9.9133999999999993</v>
      </c>
    </row>
    <row r="6196" spans="1:7" x14ac:dyDescent="0.2">
      <c r="A6196">
        <v>78.974999999999994</v>
      </c>
      <c r="B6196">
        <v>9.9431250000000002</v>
      </c>
      <c r="F6196">
        <v>195745.7824</v>
      </c>
      <c r="G6196">
        <v>9.9431250000000002</v>
      </c>
    </row>
    <row r="6197" spans="1:7" x14ac:dyDescent="0.2">
      <c r="A6197">
        <v>78.981999999999999</v>
      </c>
      <c r="B6197">
        <v>9.9406750000000006</v>
      </c>
      <c r="F6197">
        <v>195772.58799999999</v>
      </c>
      <c r="G6197">
        <v>9.9406750000000006</v>
      </c>
    </row>
    <row r="6198" spans="1:7" x14ac:dyDescent="0.2">
      <c r="A6198">
        <v>78.989999999999995</v>
      </c>
      <c r="B6198">
        <v>9.9527249999999992</v>
      </c>
      <c r="F6198">
        <v>195803.223</v>
      </c>
      <c r="G6198">
        <v>9.9527249999999992</v>
      </c>
    </row>
    <row r="6199" spans="1:7" x14ac:dyDescent="0.2">
      <c r="A6199">
        <v>79.069999999999993</v>
      </c>
      <c r="B6199">
        <v>9.9339250000000003</v>
      </c>
      <c r="F6199">
        <v>196109.57260000001</v>
      </c>
      <c r="G6199">
        <v>9.9339250000000003</v>
      </c>
    </row>
    <row r="6200" spans="1:7" x14ac:dyDescent="0.2">
      <c r="A6200">
        <v>79.08</v>
      </c>
      <c r="B6200">
        <v>9.9567999999999994</v>
      </c>
      <c r="F6200">
        <v>196147.86629999999</v>
      </c>
      <c r="G6200">
        <v>9.9567999999999994</v>
      </c>
    </row>
    <row r="6201" spans="1:7" x14ac:dyDescent="0.2">
      <c r="A6201">
        <v>79.09</v>
      </c>
      <c r="B6201">
        <v>9.9137000000000004</v>
      </c>
      <c r="F6201">
        <v>196186.16</v>
      </c>
      <c r="G6201">
        <v>9.9137000000000004</v>
      </c>
    </row>
    <row r="6202" spans="1:7" x14ac:dyDescent="0.2">
      <c r="A6202">
        <v>79.099999999999994</v>
      </c>
      <c r="B6202">
        <v>9.9621750000000002</v>
      </c>
      <c r="F6202">
        <v>196224.45370000001</v>
      </c>
      <c r="G6202">
        <v>9.9621750000000002</v>
      </c>
    </row>
    <row r="6203" spans="1:7" x14ac:dyDescent="0.2">
      <c r="A6203">
        <v>79.11</v>
      </c>
      <c r="B6203">
        <v>9.9383999999999997</v>
      </c>
      <c r="F6203">
        <v>196262.74739999999</v>
      </c>
      <c r="G6203">
        <v>9.9383999999999997</v>
      </c>
    </row>
    <row r="6204" spans="1:7" x14ac:dyDescent="0.2">
      <c r="A6204">
        <v>79.12</v>
      </c>
      <c r="B6204">
        <v>9.9435249999999993</v>
      </c>
      <c r="F6204">
        <v>196301.0411</v>
      </c>
      <c r="G6204">
        <v>9.9435249999999993</v>
      </c>
    </row>
    <row r="6205" spans="1:7" x14ac:dyDescent="0.2">
      <c r="A6205">
        <v>79.13</v>
      </c>
      <c r="B6205">
        <v>9.9428249999999991</v>
      </c>
      <c r="F6205">
        <v>196339.33480000001</v>
      </c>
      <c r="G6205">
        <v>9.9428249999999991</v>
      </c>
    </row>
    <row r="6206" spans="1:7" x14ac:dyDescent="0.2">
      <c r="A6206">
        <v>79.14</v>
      </c>
      <c r="B6206">
        <v>10.037274999999999</v>
      </c>
      <c r="F6206">
        <v>196377.62849999999</v>
      </c>
      <c r="G6206">
        <v>10.037274999999999</v>
      </c>
    </row>
    <row r="6207" spans="1:7" x14ac:dyDescent="0.2">
      <c r="A6207">
        <v>79.150000000000006</v>
      </c>
      <c r="B6207">
        <v>10.0061</v>
      </c>
      <c r="F6207">
        <v>196415.9222</v>
      </c>
      <c r="G6207">
        <v>10.0061</v>
      </c>
    </row>
    <row r="6208" spans="1:7" x14ac:dyDescent="0.2">
      <c r="A6208">
        <v>79.159000000000006</v>
      </c>
      <c r="B6208">
        <v>10.0547</v>
      </c>
      <c r="F6208">
        <v>196450.38649999999</v>
      </c>
      <c r="G6208">
        <v>10.0547</v>
      </c>
    </row>
    <row r="6209" spans="1:7" x14ac:dyDescent="0.2">
      <c r="A6209">
        <v>79.168999999999997</v>
      </c>
      <c r="B6209">
        <v>9.8727999999999998</v>
      </c>
      <c r="F6209">
        <v>196488.6802</v>
      </c>
      <c r="G6209">
        <v>9.8727999999999998</v>
      </c>
    </row>
    <row r="6210" spans="1:7" x14ac:dyDescent="0.2">
      <c r="A6210">
        <v>79.179000000000002</v>
      </c>
      <c r="B6210">
        <v>9.5483750000000001</v>
      </c>
      <c r="F6210">
        <v>196526.97390000001</v>
      </c>
      <c r="G6210">
        <v>9.5483750000000001</v>
      </c>
    </row>
    <row r="6211" spans="1:7" x14ac:dyDescent="0.2">
      <c r="A6211">
        <v>79.188999999999993</v>
      </c>
      <c r="B6211">
        <v>9.2603000000000009</v>
      </c>
      <c r="F6211">
        <v>196565.26759999999</v>
      </c>
      <c r="G6211">
        <v>9.2603000000000009</v>
      </c>
    </row>
    <row r="6212" spans="1:7" x14ac:dyDescent="0.2">
      <c r="A6212">
        <v>79.198999999999998</v>
      </c>
      <c r="B6212">
        <v>8.5462000000000007</v>
      </c>
      <c r="F6212">
        <v>196603.5613</v>
      </c>
      <c r="G6212">
        <v>8.5462000000000007</v>
      </c>
    </row>
    <row r="6213" spans="1:7" x14ac:dyDescent="0.2">
      <c r="A6213">
        <v>79.209000000000003</v>
      </c>
      <c r="B6213">
        <v>8.5282499999999999</v>
      </c>
      <c r="F6213">
        <v>196641.85500000001</v>
      </c>
      <c r="G6213">
        <v>8.5282499999999999</v>
      </c>
    </row>
    <row r="6214" spans="1:7" x14ac:dyDescent="0.2">
      <c r="A6214">
        <v>79.218999999999994</v>
      </c>
      <c r="B6214">
        <v>8.3629250000000006</v>
      </c>
      <c r="F6214">
        <v>196680.14869999999</v>
      </c>
      <c r="G6214">
        <v>8.3629250000000006</v>
      </c>
    </row>
    <row r="6215" spans="1:7" x14ac:dyDescent="0.2">
      <c r="A6215">
        <v>79.228999999999999</v>
      </c>
      <c r="B6215">
        <v>8.2953499999999991</v>
      </c>
      <c r="F6215">
        <v>196718.4424</v>
      </c>
      <c r="G6215">
        <v>8.2953499999999991</v>
      </c>
    </row>
    <row r="6216" spans="1:7" x14ac:dyDescent="0.2">
      <c r="A6216">
        <v>79.239000000000004</v>
      </c>
      <c r="B6216">
        <v>8.2749249999999996</v>
      </c>
      <c r="F6216">
        <v>196756.73610000001</v>
      </c>
      <c r="G6216">
        <v>8.2749249999999996</v>
      </c>
    </row>
    <row r="6217" spans="1:7" x14ac:dyDescent="0.2">
      <c r="A6217">
        <v>79.248999999999995</v>
      </c>
      <c r="B6217">
        <v>8.2073250000000009</v>
      </c>
      <c r="F6217">
        <v>196795.02979999999</v>
      </c>
      <c r="G6217">
        <v>8.2073250000000009</v>
      </c>
    </row>
    <row r="6218" spans="1:7" x14ac:dyDescent="0.2">
      <c r="A6218">
        <v>79.259</v>
      </c>
      <c r="B6218">
        <v>8.2014750000000003</v>
      </c>
      <c r="F6218">
        <v>196833.3235</v>
      </c>
      <c r="G6218">
        <v>8.2014750000000003</v>
      </c>
    </row>
    <row r="6219" spans="1:7" x14ac:dyDescent="0.2">
      <c r="A6219">
        <v>79.269000000000005</v>
      </c>
      <c r="B6219">
        <v>8.2009249999999998</v>
      </c>
      <c r="F6219">
        <v>196871.61720000001</v>
      </c>
      <c r="G6219">
        <v>8.2009249999999998</v>
      </c>
    </row>
    <row r="6220" spans="1:7" x14ac:dyDescent="0.2">
      <c r="A6220">
        <v>79.278999999999996</v>
      </c>
      <c r="B6220">
        <v>8.0812249999999999</v>
      </c>
      <c r="F6220">
        <v>196909.91089999999</v>
      </c>
      <c r="G6220">
        <v>8.0812249999999999</v>
      </c>
    </row>
    <row r="6221" spans="1:7" x14ac:dyDescent="0.2">
      <c r="A6221">
        <v>79.289000000000001</v>
      </c>
      <c r="B6221">
        <v>8.0708000000000002</v>
      </c>
      <c r="F6221">
        <v>196948.2046</v>
      </c>
      <c r="G6221">
        <v>8.0708000000000002</v>
      </c>
    </row>
    <row r="6222" spans="1:7" x14ac:dyDescent="0.2">
      <c r="A6222">
        <v>79.299000000000007</v>
      </c>
      <c r="B6222">
        <v>7.8728249999999997</v>
      </c>
      <c r="F6222">
        <v>196986.49830000001</v>
      </c>
      <c r="G6222">
        <v>7.8728249999999997</v>
      </c>
    </row>
    <row r="6223" spans="1:7" x14ac:dyDescent="0.2">
      <c r="A6223">
        <v>79.308999999999997</v>
      </c>
      <c r="B6223">
        <v>7.8662749999999999</v>
      </c>
      <c r="F6223">
        <v>197024.79199999999</v>
      </c>
      <c r="G6223">
        <v>7.8662749999999999</v>
      </c>
    </row>
    <row r="6224" spans="1:7" x14ac:dyDescent="0.2">
      <c r="A6224">
        <v>79.319000000000003</v>
      </c>
      <c r="B6224">
        <v>7.7715500000000004</v>
      </c>
      <c r="F6224">
        <v>197063.0857</v>
      </c>
      <c r="G6224">
        <v>7.7715500000000004</v>
      </c>
    </row>
    <row r="6225" spans="1:7" x14ac:dyDescent="0.2">
      <c r="A6225">
        <v>79.328999999999994</v>
      </c>
      <c r="B6225">
        <v>7.7950999999999997</v>
      </c>
      <c r="F6225">
        <v>197101.37940000001</v>
      </c>
      <c r="G6225">
        <v>7.7950999999999997</v>
      </c>
    </row>
    <row r="6226" spans="1:7" x14ac:dyDescent="0.2">
      <c r="A6226">
        <v>79.337999999999994</v>
      </c>
      <c r="B6226">
        <v>7.6839000000000004</v>
      </c>
      <c r="F6226">
        <v>197135.8437</v>
      </c>
      <c r="G6226">
        <v>7.6839000000000004</v>
      </c>
    </row>
    <row r="6227" spans="1:7" x14ac:dyDescent="0.2">
      <c r="A6227">
        <v>79.347999999999999</v>
      </c>
      <c r="B6227">
        <v>7.7431999999999999</v>
      </c>
      <c r="F6227">
        <v>197174.13740000001</v>
      </c>
      <c r="G6227">
        <v>7.7431999999999999</v>
      </c>
    </row>
    <row r="6228" spans="1:7" x14ac:dyDescent="0.2">
      <c r="A6228">
        <v>79.358000000000004</v>
      </c>
      <c r="B6228">
        <v>7.6611000000000002</v>
      </c>
      <c r="F6228">
        <v>197212.43109999999</v>
      </c>
      <c r="G6228">
        <v>7.6611000000000002</v>
      </c>
    </row>
    <row r="6229" spans="1:7" x14ac:dyDescent="0.2">
      <c r="A6229">
        <v>79.367999999999995</v>
      </c>
      <c r="B6229">
        <v>7.4956750000000003</v>
      </c>
      <c r="F6229">
        <v>197250.7248</v>
      </c>
      <c r="G6229">
        <v>7.4956750000000003</v>
      </c>
    </row>
    <row r="6230" spans="1:7" x14ac:dyDescent="0.2">
      <c r="A6230">
        <v>79.378</v>
      </c>
      <c r="B6230">
        <v>7.4903750000000002</v>
      </c>
      <c r="F6230">
        <v>197289.01850000001</v>
      </c>
      <c r="G6230">
        <v>7.4903750000000002</v>
      </c>
    </row>
    <row r="6231" spans="1:7" x14ac:dyDescent="0.2">
      <c r="A6231">
        <v>79.388000000000005</v>
      </c>
      <c r="B6231">
        <v>7.4074499999999999</v>
      </c>
      <c r="F6231">
        <v>197327.31219999999</v>
      </c>
      <c r="G6231">
        <v>7.4074499999999999</v>
      </c>
    </row>
    <row r="6232" spans="1:7" x14ac:dyDescent="0.2">
      <c r="A6232">
        <v>79.397999999999996</v>
      </c>
      <c r="B6232">
        <v>7.4110750000000003</v>
      </c>
      <c r="F6232">
        <v>197365.6059</v>
      </c>
      <c r="G6232">
        <v>7.4110750000000003</v>
      </c>
    </row>
    <row r="6233" spans="1:7" x14ac:dyDescent="0.2">
      <c r="A6233">
        <v>79.408000000000001</v>
      </c>
      <c r="B6233">
        <v>7.3928000000000003</v>
      </c>
      <c r="F6233">
        <v>197403.8996</v>
      </c>
      <c r="G6233">
        <v>7.3928000000000003</v>
      </c>
    </row>
    <row r="6234" spans="1:7" x14ac:dyDescent="0.2">
      <c r="A6234">
        <v>79.418000000000006</v>
      </c>
      <c r="B6234">
        <v>7.3559749999999999</v>
      </c>
      <c r="F6234">
        <v>197442.19330000001</v>
      </c>
      <c r="G6234">
        <v>7.3559749999999999</v>
      </c>
    </row>
    <row r="6235" spans="1:7" x14ac:dyDescent="0.2">
      <c r="A6235">
        <v>79.427999999999997</v>
      </c>
      <c r="B6235">
        <v>7.3998499999999998</v>
      </c>
      <c r="F6235">
        <v>197480.48699999999</v>
      </c>
      <c r="G6235">
        <v>7.3998499999999998</v>
      </c>
    </row>
    <row r="6236" spans="1:7" x14ac:dyDescent="0.2">
      <c r="A6236">
        <v>79.438000000000002</v>
      </c>
      <c r="B6236">
        <v>7.5037000000000003</v>
      </c>
      <c r="F6236">
        <v>197518.7807</v>
      </c>
      <c r="G6236">
        <v>7.5037000000000003</v>
      </c>
    </row>
    <row r="6237" spans="1:7" x14ac:dyDescent="0.2">
      <c r="A6237">
        <v>79.447999999999993</v>
      </c>
      <c r="B6237">
        <v>7.7054</v>
      </c>
      <c r="F6237">
        <v>197557.07440000001</v>
      </c>
      <c r="G6237">
        <v>7.7054</v>
      </c>
    </row>
    <row r="6238" spans="1:7" x14ac:dyDescent="0.2">
      <c r="A6238">
        <v>79.457999999999998</v>
      </c>
      <c r="B6238">
        <v>7.7830000000000004</v>
      </c>
      <c r="F6238">
        <v>197595.36809999999</v>
      </c>
      <c r="G6238">
        <v>7.7830000000000004</v>
      </c>
    </row>
    <row r="6239" spans="1:7" x14ac:dyDescent="0.2">
      <c r="A6239">
        <v>79.468000000000004</v>
      </c>
      <c r="B6239">
        <v>7.8387250000000002</v>
      </c>
      <c r="F6239">
        <v>197633.6618</v>
      </c>
      <c r="G6239">
        <v>7.8387250000000002</v>
      </c>
    </row>
    <row r="6240" spans="1:7" x14ac:dyDescent="0.2">
      <c r="A6240">
        <v>79.477999999999994</v>
      </c>
      <c r="B6240">
        <v>7.9200249999999999</v>
      </c>
      <c r="F6240">
        <v>197671.95550000001</v>
      </c>
      <c r="G6240">
        <v>7.9200249999999999</v>
      </c>
    </row>
    <row r="6241" spans="1:7" x14ac:dyDescent="0.2">
      <c r="A6241">
        <v>79.488</v>
      </c>
      <c r="B6241">
        <v>8.0503999999999998</v>
      </c>
      <c r="F6241">
        <v>197710.24919999999</v>
      </c>
      <c r="G6241">
        <v>8.0503999999999998</v>
      </c>
    </row>
    <row r="6242" spans="1:7" x14ac:dyDescent="0.2">
      <c r="A6242">
        <v>79.498000000000005</v>
      </c>
      <c r="B6242">
        <v>8.2315500000000004</v>
      </c>
      <c r="F6242">
        <v>197748.5429</v>
      </c>
      <c r="G6242">
        <v>8.2315500000000004</v>
      </c>
    </row>
    <row r="6243" spans="1:7" x14ac:dyDescent="0.2">
      <c r="A6243">
        <v>79.507999999999996</v>
      </c>
      <c r="B6243">
        <v>8.2941000000000003</v>
      </c>
      <c r="F6243">
        <v>197786.83660000001</v>
      </c>
      <c r="G6243">
        <v>8.2941000000000003</v>
      </c>
    </row>
    <row r="6244" spans="1:7" x14ac:dyDescent="0.2">
      <c r="A6244">
        <v>79.516999999999996</v>
      </c>
      <c r="B6244">
        <v>8.3682250000000007</v>
      </c>
      <c r="F6244">
        <v>197821.30100000001</v>
      </c>
      <c r="G6244">
        <v>8.3682250000000007</v>
      </c>
    </row>
    <row r="6245" spans="1:7" x14ac:dyDescent="0.2">
      <c r="A6245">
        <v>79.527000000000001</v>
      </c>
      <c r="B6245">
        <v>8.3240999999999996</v>
      </c>
      <c r="F6245">
        <v>197859.59469999999</v>
      </c>
      <c r="G6245">
        <v>8.3240999999999996</v>
      </c>
    </row>
    <row r="6246" spans="1:7" x14ac:dyDescent="0.2">
      <c r="A6246">
        <v>79.537000000000006</v>
      </c>
      <c r="B6246">
        <v>8.3458249999999996</v>
      </c>
      <c r="F6246">
        <v>197897.8884</v>
      </c>
      <c r="G6246">
        <v>8.3458249999999996</v>
      </c>
    </row>
    <row r="6247" spans="1:7" x14ac:dyDescent="0.2">
      <c r="A6247">
        <v>79.546999999999997</v>
      </c>
      <c r="B6247">
        <v>8.3596000000000004</v>
      </c>
      <c r="F6247">
        <v>197936.18210000001</v>
      </c>
      <c r="G6247">
        <v>8.3596000000000004</v>
      </c>
    </row>
    <row r="6248" spans="1:7" x14ac:dyDescent="0.2">
      <c r="A6248">
        <v>79.557000000000002</v>
      </c>
      <c r="B6248">
        <v>8.380725</v>
      </c>
      <c r="F6248">
        <v>197974.47579999999</v>
      </c>
      <c r="G6248">
        <v>8.380725</v>
      </c>
    </row>
    <row r="6249" spans="1:7" x14ac:dyDescent="0.2">
      <c r="A6249">
        <v>79.566999999999993</v>
      </c>
      <c r="B6249">
        <v>8.5087499999999991</v>
      </c>
      <c r="F6249">
        <v>198012.76949999999</v>
      </c>
      <c r="G6249">
        <v>8.5087499999999991</v>
      </c>
    </row>
    <row r="6250" spans="1:7" x14ac:dyDescent="0.2">
      <c r="A6250">
        <v>79.576999999999998</v>
      </c>
      <c r="B6250">
        <v>8.5356749999999995</v>
      </c>
      <c r="F6250">
        <v>198051.0632</v>
      </c>
      <c r="G6250">
        <v>8.5356749999999995</v>
      </c>
    </row>
    <row r="6251" spans="1:7" x14ac:dyDescent="0.2">
      <c r="A6251">
        <v>79.587000000000003</v>
      </c>
      <c r="B6251">
        <v>8.5251750000000008</v>
      </c>
      <c r="F6251">
        <v>198089.35690000001</v>
      </c>
      <c r="G6251">
        <v>8.5251750000000008</v>
      </c>
    </row>
    <row r="6252" spans="1:7" x14ac:dyDescent="0.2">
      <c r="A6252">
        <v>79.596999999999994</v>
      </c>
      <c r="B6252">
        <v>8.4373500000000003</v>
      </c>
      <c r="F6252">
        <v>198127.65059999999</v>
      </c>
      <c r="G6252">
        <v>8.4373500000000003</v>
      </c>
    </row>
    <row r="6253" spans="1:7" x14ac:dyDescent="0.2">
      <c r="A6253">
        <v>79.606999999999999</v>
      </c>
      <c r="B6253">
        <v>8.3354750000000006</v>
      </c>
      <c r="F6253">
        <v>198165.9443</v>
      </c>
      <c r="G6253">
        <v>8.3354750000000006</v>
      </c>
    </row>
    <row r="6254" spans="1:7" x14ac:dyDescent="0.2">
      <c r="A6254">
        <v>79.617000000000004</v>
      </c>
      <c r="B6254">
        <v>8.2848000000000006</v>
      </c>
      <c r="F6254">
        <v>198204.23800000001</v>
      </c>
      <c r="G6254">
        <v>8.2848000000000006</v>
      </c>
    </row>
    <row r="6255" spans="1:7" x14ac:dyDescent="0.2">
      <c r="A6255">
        <v>79.626999999999995</v>
      </c>
      <c r="B6255">
        <v>8.2947749999999996</v>
      </c>
      <c r="F6255">
        <v>198242.53169999999</v>
      </c>
      <c r="G6255">
        <v>8.2947749999999996</v>
      </c>
    </row>
    <row r="6256" spans="1:7" x14ac:dyDescent="0.2">
      <c r="A6256">
        <v>79.637</v>
      </c>
      <c r="B6256">
        <v>8.2385999999999999</v>
      </c>
      <c r="F6256">
        <v>198280.8254</v>
      </c>
      <c r="G6256">
        <v>8.2385999999999999</v>
      </c>
    </row>
    <row r="6257" spans="1:7" x14ac:dyDescent="0.2">
      <c r="A6257">
        <v>79.647000000000006</v>
      </c>
      <c r="B6257">
        <v>8.0163499999999992</v>
      </c>
      <c r="F6257">
        <v>198319.11910000001</v>
      </c>
      <c r="G6257">
        <v>8.0163499999999992</v>
      </c>
    </row>
    <row r="6258" spans="1:7" x14ac:dyDescent="0.2">
      <c r="A6258">
        <v>79.656999999999996</v>
      </c>
      <c r="B6258">
        <v>7.8550500000000003</v>
      </c>
      <c r="F6258">
        <v>198357.41279999999</v>
      </c>
      <c r="G6258">
        <v>7.8550500000000003</v>
      </c>
    </row>
    <row r="6259" spans="1:7" x14ac:dyDescent="0.2">
      <c r="A6259">
        <v>79.667000000000002</v>
      </c>
      <c r="B6259">
        <v>7.7222</v>
      </c>
      <c r="F6259">
        <v>198395.7065</v>
      </c>
      <c r="G6259">
        <v>7.7222</v>
      </c>
    </row>
    <row r="6260" spans="1:7" x14ac:dyDescent="0.2">
      <c r="A6260">
        <v>79.677000000000007</v>
      </c>
      <c r="B6260">
        <v>7.6384249999999998</v>
      </c>
      <c r="F6260">
        <v>198434.00020000001</v>
      </c>
      <c r="G6260">
        <v>7.6384249999999998</v>
      </c>
    </row>
    <row r="6261" spans="1:7" x14ac:dyDescent="0.2">
      <c r="A6261">
        <v>79.686999999999998</v>
      </c>
      <c r="B6261">
        <v>7.4970749999999997</v>
      </c>
      <c r="F6261">
        <v>198472.29389999999</v>
      </c>
      <c r="G6261">
        <v>7.4970749999999997</v>
      </c>
    </row>
    <row r="6262" spans="1:7" x14ac:dyDescent="0.2">
      <c r="A6262">
        <v>79.697000000000003</v>
      </c>
      <c r="B6262">
        <v>7.4778250000000002</v>
      </c>
      <c r="F6262">
        <v>198510.5876</v>
      </c>
      <c r="G6262">
        <v>7.4778250000000002</v>
      </c>
    </row>
    <row r="6263" spans="1:7" x14ac:dyDescent="0.2">
      <c r="A6263">
        <v>79.706000000000003</v>
      </c>
      <c r="B6263">
        <v>7.4309250000000002</v>
      </c>
      <c r="F6263">
        <v>198545.05189999999</v>
      </c>
      <c r="G6263">
        <v>7.4309250000000002</v>
      </c>
    </row>
    <row r="6264" spans="1:7" x14ac:dyDescent="0.2">
      <c r="A6264">
        <v>79.715999999999994</v>
      </c>
      <c r="B6264">
        <v>7.3490250000000001</v>
      </c>
      <c r="F6264">
        <v>198583.3456</v>
      </c>
      <c r="G6264">
        <v>7.3490250000000001</v>
      </c>
    </row>
    <row r="6265" spans="1:7" x14ac:dyDescent="0.2">
      <c r="A6265">
        <v>79.725999999999999</v>
      </c>
      <c r="B6265">
        <v>7.2496999999999998</v>
      </c>
      <c r="F6265">
        <v>198621.63930000001</v>
      </c>
      <c r="G6265">
        <v>7.2496999999999998</v>
      </c>
    </row>
    <row r="6266" spans="1:7" x14ac:dyDescent="0.2">
      <c r="A6266">
        <v>79.736000000000004</v>
      </c>
      <c r="B6266">
        <v>7.2975000000000003</v>
      </c>
      <c r="F6266">
        <v>198659.93299999999</v>
      </c>
      <c r="G6266">
        <v>7.2975000000000003</v>
      </c>
    </row>
    <row r="6267" spans="1:7" x14ac:dyDescent="0.2">
      <c r="A6267">
        <v>79.745999999999995</v>
      </c>
      <c r="B6267">
        <v>7.2102500000000003</v>
      </c>
      <c r="F6267">
        <v>198698.2267</v>
      </c>
      <c r="G6267">
        <v>7.2102500000000003</v>
      </c>
    </row>
    <row r="6268" spans="1:7" x14ac:dyDescent="0.2">
      <c r="A6268">
        <v>79.756</v>
      </c>
      <c r="B6268">
        <v>7.2473000000000001</v>
      </c>
      <c r="F6268">
        <v>198736.52040000001</v>
      </c>
      <c r="G6268">
        <v>7.2473000000000001</v>
      </c>
    </row>
    <row r="6269" spans="1:7" x14ac:dyDescent="0.2">
      <c r="A6269">
        <v>79.766000000000005</v>
      </c>
      <c r="B6269">
        <v>7.1823249999999996</v>
      </c>
      <c r="F6269">
        <v>198774.81409999999</v>
      </c>
      <c r="G6269">
        <v>7.1823249999999996</v>
      </c>
    </row>
    <row r="6270" spans="1:7" x14ac:dyDescent="0.2">
      <c r="A6270">
        <v>79.775999999999996</v>
      </c>
      <c r="B6270">
        <v>7.1369999999999996</v>
      </c>
      <c r="F6270">
        <v>198813.1078</v>
      </c>
      <c r="G6270">
        <v>7.1369999999999996</v>
      </c>
    </row>
    <row r="6271" spans="1:7" x14ac:dyDescent="0.2">
      <c r="A6271">
        <v>79.786000000000001</v>
      </c>
      <c r="B6271">
        <v>7.0924750000000003</v>
      </c>
      <c r="F6271">
        <v>198851.40150000001</v>
      </c>
      <c r="G6271">
        <v>7.0924750000000003</v>
      </c>
    </row>
    <row r="6272" spans="1:7" x14ac:dyDescent="0.2">
      <c r="A6272">
        <v>79.796000000000006</v>
      </c>
      <c r="B6272">
        <v>7.0266999999999999</v>
      </c>
      <c r="F6272">
        <v>198889.69519999999</v>
      </c>
      <c r="G6272">
        <v>7.0266999999999999</v>
      </c>
    </row>
    <row r="6273" spans="1:7" x14ac:dyDescent="0.2">
      <c r="A6273">
        <v>79.805999999999997</v>
      </c>
      <c r="B6273">
        <v>7.0569249999999997</v>
      </c>
      <c r="F6273">
        <v>198927.9889</v>
      </c>
      <c r="G6273">
        <v>7.0569249999999997</v>
      </c>
    </row>
    <row r="6274" spans="1:7" x14ac:dyDescent="0.2">
      <c r="A6274">
        <v>79.816000000000003</v>
      </c>
      <c r="B6274">
        <v>7.1352000000000002</v>
      </c>
      <c r="F6274">
        <v>198966.28260000001</v>
      </c>
      <c r="G6274">
        <v>7.1352000000000002</v>
      </c>
    </row>
    <row r="6275" spans="1:7" x14ac:dyDescent="0.2">
      <c r="A6275">
        <v>79.825999999999993</v>
      </c>
      <c r="B6275">
        <v>6.952725</v>
      </c>
      <c r="F6275">
        <v>199004.57629999999</v>
      </c>
      <c r="G6275">
        <v>6.952725</v>
      </c>
    </row>
    <row r="6276" spans="1:7" x14ac:dyDescent="0.2">
      <c r="A6276">
        <v>79.835999999999999</v>
      </c>
      <c r="B6276">
        <v>6.7907999999999999</v>
      </c>
      <c r="F6276">
        <v>199042.87</v>
      </c>
      <c r="G6276">
        <v>6.7907999999999999</v>
      </c>
    </row>
    <row r="6277" spans="1:7" x14ac:dyDescent="0.2">
      <c r="A6277">
        <v>79.846000000000004</v>
      </c>
      <c r="B6277">
        <v>6.7529750000000002</v>
      </c>
      <c r="F6277">
        <v>199081.1637</v>
      </c>
      <c r="G6277">
        <v>6.7529750000000002</v>
      </c>
    </row>
    <row r="6278" spans="1:7" x14ac:dyDescent="0.2">
      <c r="A6278">
        <v>79.855999999999995</v>
      </c>
      <c r="B6278">
        <v>6.8028250000000003</v>
      </c>
      <c r="F6278">
        <v>199119.45740000001</v>
      </c>
      <c r="G6278">
        <v>6.8028250000000003</v>
      </c>
    </row>
    <row r="6279" spans="1:7" x14ac:dyDescent="0.2">
      <c r="A6279">
        <v>79.866</v>
      </c>
      <c r="B6279">
        <v>6.8788499999999999</v>
      </c>
      <c r="F6279">
        <v>199157.75109999999</v>
      </c>
      <c r="G6279">
        <v>6.8788499999999999</v>
      </c>
    </row>
    <row r="6280" spans="1:7" x14ac:dyDescent="0.2">
      <c r="A6280">
        <v>79.876000000000005</v>
      </c>
      <c r="B6280">
        <v>6.8973000000000004</v>
      </c>
      <c r="F6280">
        <v>199196.0448</v>
      </c>
      <c r="G6280">
        <v>6.8973000000000004</v>
      </c>
    </row>
    <row r="6281" spans="1:7" x14ac:dyDescent="0.2">
      <c r="A6281">
        <v>79.885000000000005</v>
      </c>
      <c r="B6281">
        <v>6.897125</v>
      </c>
      <c r="F6281">
        <v>199230.5092</v>
      </c>
      <c r="G6281">
        <v>6.897125</v>
      </c>
    </row>
    <row r="6282" spans="1:7" x14ac:dyDescent="0.2">
      <c r="A6282">
        <v>79.894999999999996</v>
      </c>
      <c r="B6282">
        <v>6.8843500000000004</v>
      </c>
      <c r="F6282">
        <v>199268.80290000001</v>
      </c>
      <c r="G6282">
        <v>6.8843500000000004</v>
      </c>
    </row>
    <row r="6283" spans="1:7" x14ac:dyDescent="0.2">
      <c r="A6283">
        <v>79.905000000000001</v>
      </c>
      <c r="B6283">
        <v>6.8895999999999997</v>
      </c>
      <c r="F6283">
        <v>199307.09659999999</v>
      </c>
      <c r="G6283">
        <v>6.8895999999999997</v>
      </c>
    </row>
    <row r="6284" spans="1:7" x14ac:dyDescent="0.2">
      <c r="A6284">
        <v>79.915000000000006</v>
      </c>
      <c r="B6284">
        <v>6.9564250000000003</v>
      </c>
      <c r="F6284">
        <v>199345.3903</v>
      </c>
      <c r="G6284">
        <v>6.9564250000000003</v>
      </c>
    </row>
    <row r="6285" spans="1:7" x14ac:dyDescent="0.2">
      <c r="A6285">
        <v>79.924999999999997</v>
      </c>
      <c r="B6285">
        <v>6.9539499999999999</v>
      </c>
      <c r="F6285">
        <v>199383.68400000001</v>
      </c>
      <c r="G6285">
        <v>6.9539499999999999</v>
      </c>
    </row>
    <row r="6286" spans="1:7" x14ac:dyDescent="0.2">
      <c r="A6286">
        <v>79.935000000000002</v>
      </c>
      <c r="B6286">
        <v>6.8599500000000004</v>
      </c>
      <c r="F6286">
        <v>199421.97769999999</v>
      </c>
      <c r="G6286">
        <v>6.8599500000000004</v>
      </c>
    </row>
    <row r="6287" spans="1:7" x14ac:dyDescent="0.2">
      <c r="A6287">
        <v>79.944999999999993</v>
      </c>
      <c r="B6287">
        <v>6.8815499999999998</v>
      </c>
      <c r="F6287">
        <v>199460.2714</v>
      </c>
      <c r="G6287">
        <v>6.8815499999999998</v>
      </c>
    </row>
    <row r="6288" spans="1:7" x14ac:dyDescent="0.2">
      <c r="A6288">
        <v>79.954999999999998</v>
      </c>
      <c r="B6288">
        <v>6.9537000000000004</v>
      </c>
      <c r="F6288">
        <v>199498.56510000001</v>
      </c>
      <c r="G6288">
        <v>6.9537000000000004</v>
      </c>
    </row>
    <row r="6289" spans="1:7" x14ac:dyDescent="0.2">
      <c r="A6289">
        <v>79.965000000000003</v>
      </c>
      <c r="B6289">
        <v>7.1261999999999999</v>
      </c>
      <c r="F6289">
        <v>199536.85879999999</v>
      </c>
      <c r="G6289">
        <v>7.1261999999999999</v>
      </c>
    </row>
    <row r="6290" spans="1:7" x14ac:dyDescent="0.2">
      <c r="A6290">
        <v>79.974999999999994</v>
      </c>
      <c r="B6290">
        <v>7.2306499999999998</v>
      </c>
      <c r="F6290">
        <v>199575.1525</v>
      </c>
      <c r="G6290">
        <v>7.2306499999999998</v>
      </c>
    </row>
    <row r="6291" spans="1:7" x14ac:dyDescent="0.2">
      <c r="A6291">
        <v>79.984999999999999</v>
      </c>
      <c r="B6291">
        <v>7.3076249999999998</v>
      </c>
      <c r="F6291">
        <v>199613.44620000001</v>
      </c>
      <c r="G6291">
        <v>7.3076249999999998</v>
      </c>
    </row>
    <row r="6292" spans="1:7" x14ac:dyDescent="0.2">
      <c r="A6292">
        <v>79.995000000000005</v>
      </c>
      <c r="B6292">
        <v>7.4594250000000004</v>
      </c>
      <c r="F6292">
        <v>199651.73989999999</v>
      </c>
      <c r="G6292">
        <v>7.4594250000000004</v>
      </c>
    </row>
    <row r="6293" spans="1:7" x14ac:dyDescent="0.2">
      <c r="A6293">
        <v>80.004999999999995</v>
      </c>
      <c r="B6293">
        <v>7.616225</v>
      </c>
      <c r="F6293">
        <v>199690.0336</v>
      </c>
      <c r="G6293">
        <v>7.616225</v>
      </c>
    </row>
    <row r="6294" spans="1:7" x14ac:dyDescent="0.2">
      <c r="A6294">
        <v>80.015000000000001</v>
      </c>
      <c r="B6294">
        <v>7.6210250000000004</v>
      </c>
      <c r="F6294">
        <v>199728.3273</v>
      </c>
      <c r="G6294">
        <v>7.6210250000000004</v>
      </c>
    </row>
    <row r="6295" spans="1:7" x14ac:dyDescent="0.2">
      <c r="A6295">
        <v>80.025000000000006</v>
      </c>
      <c r="B6295">
        <v>7.7749249999999996</v>
      </c>
      <c r="F6295">
        <v>199766.62100000001</v>
      </c>
      <c r="G6295">
        <v>7.7749249999999996</v>
      </c>
    </row>
    <row r="6296" spans="1:7" x14ac:dyDescent="0.2">
      <c r="A6296">
        <v>80.034999999999997</v>
      </c>
      <c r="B6296">
        <v>7.8942249999999996</v>
      </c>
      <c r="F6296">
        <v>199804.91469999999</v>
      </c>
      <c r="G6296">
        <v>7.8942249999999996</v>
      </c>
    </row>
    <row r="6297" spans="1:7" x14ac:dyDescent="0.2">
      <c r="A6297">
        <v>80.045000000000002</v>
      </c>
      <c r="B6297">
        <v>7.9774000000000003</v>
      </c>
      <c r="F6297">
        <v>199843.2084</v>
      </c>
      <c r="G6297">
        <v>7.9774000000000003</v>
      </c>
    </row>
    <row r="6298" spans="1:7" x14ac:dyDescent="0.2">
      <c r="A6298">
        <v>80.055000000000007</v>
      </c>
      <c r="B6298">
        <v>8.0112000000000005</v>
      </c>
      <c r="F6298">
        <v>199881.50210000001</v>
      </c>
      <c r="G6298">
        <v>8.0112000000000005</v>
      </c>
    </row>
    <row r="6299" spans="1:7" x14ac:dyDescent="0.2">
      <c r="A6299">
        <v>80.063999999999993</v>
      </c>
      <c r="B6299">
        <v>8.0308250000000001</v>
      </c>
      <c r="F6299">
        <v>199915.9664</v>
      </c>
      <c r="G6299">
        <v>8.0308250000000001</v>
      </c>
    </row>
    <row r="6300" spans="1:7" x14ac:dyDescent="0.2">
      <c r="A6300">
        <v>80.073999999999998</v>
      </c>
      <c r="B6300">
        <v>8.0790500000000005</v>
      </c>
      <c r="F6300">
        <v>199954.26010000001</v>
      </c>
      <c r="G6300">
        <v>8.0790500000000005</v>
      </c>
    </row>
    <row r="6301" spans="1:7" x14ac:dyDescent="0.2">
      <c r="A6301">
        <v>80.084000000000003</v>
      </c>
      <c r="B6301">
        <v>8.0531749999999995</v>
      </c>
      <c r="F6301">
        <v>199992.55379999999</v>
      </c>
      <c r="G6301">
        <v>8.0531749999999995</v>
      </c>
    </row>
    <row r="6302" spans="1:7" x14ac:dyDescent="0.2">
      <c r="A6302">
        <v>80.093999999999994</v>
      </c>
      <c r="B6302">
        <v>8.0639249999999993</v>
      </c>
      <c r="F6302">
        <v>200030.8475</v>
      </c>
      <c r="G6302">
        <v>8.0639249999999993</v>
      </c>
    </row>
    <row r="6303" spans="1:7" x14ac:dyDescent="0.2">
      <c r="A6303">
        <v>80.103999999999999</v>
      </c>
      <c r="B6303">
        <v>8.0766500000000008</v>
      </c>
      <c r="F6303">
        <v>200069.14120000001</v>
      </c>
      <c r="G6303">
        <v>8.0766500000000008</v>
      </c>
    </row>
    <row r="6304" spans="1:7" x14ac:dyDescent="0.2">
      <c r="A6304">
        <v>80.114000000000004</v>
      </c>
      <c r="B6304">
        <v>8.0603250000000006</v>
      </c>
      <c r="F6304">
        <v>200107.43489999999</v>
      </c>
      <c r="G6304">
        <v>8.0603250000000006</v>
      </c>
    </row>
    <row r="6305" spans="1:7" x14ac:dyDescent="0.2">
      <c r="A6305">
        <v>80.123999999999995</v>
      </c>
      <c r="B6305">
        <v>8.1293500000000005</v>
      </c>
      <c r="F6305">
        <v>200145.7286</v>
      </c>
      <c r="G6305">
        <v>8.1293500000000005</v>
      </c>
    </row>
    <row r="6306" spans="1:7" x14ac:dyDescent="0.2">
      <c r="A6306">
        <v>80.134</v>
      </c>
      <c r="B6306">
        <v>8.1256249999999994</v>
      </c>
      <c r="F6306">
        <v>200184.02230000001</v>
      </c>
      <c r="G6306">
        <v>8.1256249999999994</v>
      </c>
    </row>
    <row r="6307" spans="1:7" x14ac:dyDescent="0.2">
      <c r="A6307">
        <v>80.144000000000005</v>
      </c>
      <c r="B6307">
        <v>8.1318999999999999</v>
      </c>
      <c r="F6307">
        <v>200222.31599999999</v>
      </c>
      <c r="G6307">
        <v>8.1318999999999999</v>
      </c>
    </row>
    <row r="6308" spans="1:7" x14ac:dyDescent="0.2">
      <c r="A6308">
        <v>80.153999999999996</v>
      </c>
      <c r="B6308">
        <v>8.0471249999999994</v>
      </c>
      <c r="F6308">
        <v>200260.6097</v>
      </c>
      <c r="G6308">
        <v>8.0471249999999994</v>
      </c>
    </row>
    <row r="6309" spans="1:7" x14ac:dyDescent="0.2">
      <c r="A6309">
        <v>80.164000000000001</v>
      </c>
      <c r="B6309">
        <v>7.9239750000000004</v>
      </c>
      <c r="F6309">
        <v>200298.90340000001</v>
      </c>
      <c r="G6309">
        <v>7.9239750000000004</v>
      </c>
    </row>
    <row r="6310" spans="1:7" x14ac:dyDescent="0.2">
      <c r="A6310">
        <v>80.174000000000007</v>
      </c>
      <c r="B6310">
        <v>7.877675</v>
      </c>
      <c r="F6310">
        <v>200337.19709999999</v>
      </c>
      <c r="G6310">
        <v>7.877675</v>
      </c>
    </row>
    <row r="6311" spans="1:7" x14ac:dyDescent="0.2">
      <c r="A6311">
        <v>80.183999999999997</v>
      </c>
      <c r="B6311">
        <v>7.8710750000000003</v>
      </c>
      <c r="F6311">
        <v>200375.4908</v>
      </c>
      <c r="G6311">
        <v>7.8710750000000003</v>
      </c>
    </row>
    <row r="6312" spans="1:7" x14ac:dyDescent="0.2">
      <c r="A6312">
        <v>80.210999999999999</v>
      </c>
      <c r="B6312">
        <v>7.8430999999999997</v>
      </c>
      <c r="F6312">
        <v>200478.88380000001</v>
      </c>
      <c r="G6312">
        <v>7.8430999999999997</v>
      </c>
    </row>
    <row r="6313" spans="1:7" x14ac:dyDescent="0.2">
      <c r="A6313">
        <v>80.221000000000004</v>
      </c>
      <c r="B6313">
        <v>7.7842000000000002</v>
      </c>
      <c r="F6313">
        <v>200517.17749999999</v>
      </c>
      <c r="G6313">
        <v>7.7842000000000002</v>
      </c>
    </row>
    <row r="6314" spans="1:7" x14ac:dyDescent="0.2">
      <c r="A6314">
        <v>80.230999999999995</v>
      </c>
      <c r="B6314">
        <v>7.8367000000000004</v>
      </c>
      <c r="F6314">
        <v>200555.4712</v>
      </c>
      <c r="G6314">
        <v>7.8367000000000004</v>
      </c>
    </row>
    <row r="6315" spans="1:7" x14ac:dyDescent="0.2">
      <c r="A6315">
        <v>80.239999999999995</v>
      </c>
      <c r="B6315">
        <v>7.9242999999999997</v>
      </c>
      <c r="F6315">
        <v>200589.93549999999</v>
      </c>
      <c r="G6315">
        <v>7.9242999999999997</v>
      </c>
    </row>
    <row r="6316" spans="1:7" x14ac:dyDescent="0.2">
      <c r="A6316">
        <v>80.25</v>
      </c>
      <c r="B6316">
        <v>8.0858000000000008</v>
      </c>
      <c r="F6316">
        <v>200628.2292</v>
      </c>
      <c r="G6316">
        <v>8.0858000000000008</v>
      </c>
    </row>
    <row r="6317" spans="1:7" x14ac:dyDescent="0.2">
      <c r="A6317">
        <v>80.260000000000005</v>
      </c>
      <c r="B6317">
        <v>8.2105499999999996</v>
      </c>
      <c r="F6317">
        <v>200666.52290000001</v>
      </c>
      <c r="G6317">
        <v>8.2105499999999996</v>
      </c>
    </row>
    <row r="6318" spans="1:7" x14ac:dyDescent="0.2">
      <c r="A6318">
        <v>80.27</v>
      </c>
      <c r="B6318">
        <v>8.3084500000000006</v>
      </c>
      <c r="F6318">
        <v>200704.81659999999</v>
      </c>
      <c r="G6318">
        <v>8.3084500000000006</v>
      </c>
    </row>
    <row r="6319" spans="1:7" x14ac:dyDescent="0.2">
      <c r="A6319">
        <v>80.28</v>
      </c>
      <c r="B6319">
        <v>8.3293250000000008</v>
      </c>
      <c r="F6319">
        <v>200743.1103</v>
      </c>
      <c r="G6319">
        <v>8.3293250000000008</v>
      </c>
    </row>
    <row r="6320" spans="1:7" x14ac:dyDescent="0.2">
      <c r="A6320">
        <v>80.290000000000006</v>
      </c>
      <c r="B6320">
        <v>8.3766999999999996</v>
      </c>
      <c r="F6320">
        <v>200781.40400000001</v>
      </c>
      <c r="G6320">
        <v>8.3766999999999996</v>
      </c>
    </row>
    <row r="6321" spans="1:7" x14ac:dyDescent="0.2">
      <c r="A6321">
        <v>80.3</v>
      </c>
      <c r="B6321">
        <v>8.4173500000000008</v>
      </c>
      <c r="F6321">
        <v>200819.69769999999</v>
      </c>
      <c r="G6321">
        <v>8.4173500000000008</v>
      </c>
    </row>
    <row r="6322" spans="1:7" x14ac:dyDescent="0.2">
      <c r="A6322">
        <v>80.31</v>
      </c>
      <c r="B6322">
        <v>8.4052249999999997</v>
      </c>
      <c r="F6322">
        <v>200857.9914</v>
      </c>
      <c r="G6322">
        <v>8.4052249999999997</v>
      </c>
    </row>
    <row r="6323" spans="1:7" x14ac:dyDescent="0.2">
      <c r="A6323">
        <v>80.319999999999993</v>
      </c>
      <c r="B6323">
        <v>8.3953249999999997</v>
      </c>
      <c r="F6323">
        <v>200896.28510000001</v>
      </c>
      <c r="G6323">
        <v>8.3953249999999997</v>
      </c>
    </row>
    <row r="6324" spans="1:7" x14ac:dyDescent="0.2">
      <c r="A6324">
        <v>80.33</v>
      </c>
      <c r="B6324">
        <v>8.3896250000000006</v>
      </c>
      <c r="F6324">
        <v>200934.57879999999</v>
      </c>
      <c r="G6324">
        <v>8.3896250000000006</v>
      </c>
    </row>
    <row r="6325" spans="1:7" x14ac:dyDescent="0.2">
      <c r="A6325">
        <v>80.34</v>
      </c>
      <c r="B6325">
        <v>8.4520999999999997</v>
      </c>
      <c r="F6325">
        <v>200972.8725</v>
      </c>
      <c r="G6325">
        <v>8.4520999999999997</v>
      </c>
    </row>
    <row r="6326" spans="1:7" x14ac:dyDescent="0.2">
      <c r="A6326">
        <v>80.349999999999994</v>
      </c>
      <c r="B6326">
        <v>8.5188249999999996</v>
      </c>
      <c r="F6326">
        <v>201011.16620000001</v>
      </c>
      <c r="G6326">
        <v>8.5188249999999996</v>
      </c>
    </row>
    <row r="6327" spans="1:7" x14ac:dyDescent="0.2">
      <c r="A6327">
        <v>80.36</v>
      </c>
      <c r="B6327">
        <v>8.6311499999999999</v>
      </c>
      <c r="F6327">
        <v>201049.45989999999</v>
      </c>
      <c r="G6327">
        <v>8.6311499999999999</v>
      </c>
    </row>
    <row r="6328" spans="1:7" x14ac:dyDescent="0.2">
      <c r="A6328">
        <v>80.37</v>
      </c>
      <c r="B6328">
        <v>8.8058499999999995</v>
      </c>
      <c r="F6328">
        <v>201087.7536</v>
      </c>
      <c r="G6328">
        <v>8.8058499999999995</v>
      </c>
    </row>
    <row r="6329" spans="1:7" x14ac:dyDescent="0.2">
      <c r="A6329">
        <v>80.38</v>
      </c>
      <c r="B6329">
        <v>8.9391750000000005</v>
      </c>
      <c r="F6329">
        <v>201126.04730000001</v>
      </c>
      <c r="G6329">
        <v>8.9391750000000005</v>
      </c>
    </row>
    <row r="6330" spans="1:7" x14ac:dyDescent="0.2">
      <c r="A6330">
        <v>80.39</v>
      </c>
      <c r="B6330">
        <v>8.9891500000000004</v>
      </c>
      <c r="F6330">
        <v>201164.34099999999</v>
      </c>
      <c r="G6330">
        <v>8.9891500000000004</v>
      </c>
    </row>
    <row r="6331" spans="1:7" x14ac:dyDescent="0.2">
      <c r="A6331">
        <v>80.400000000000006</v>
      </c>
      <c r="B6331">
        <v>9.0921000000000003</v>
      </c>
      <c r="F6331">
        <v>201202.6347</v>
      </c>
      <c r="G6331">
        <v>9.0921000000000003</v>
      </c>
    </row>
    <row r="6332" spans="1:7" x14ac:dyDescent="0.2">
      <c r="A6332">
        <v>80.41</v>
      </c>
      <c r="B6332">
        <v>9.2126249999999992</v>
      </c>
      <c r="F6332">
        <v>201240.9284</v>
      </c>
      <c r="G6332">
        <v>9.2126249999999992</v>
      </c>
    </row>
    <row r="6333" spans="1:7" x14ac:dyDescent="0.2">
      <c r="A6333">
        <v>80.418999999999997</v>
      </c>
      <c r="B6333">
        <v>9.3009249999999994</v>
      </c>
      <c r="F6333">
        <v>201275.3928</v>
      </c>
      <c r="G6333">
        <v>9.3009249999999994</v>
      </c>
    </row>
    <row r="6334" spans="1:7" x14ac:dyDescent="0.2">
      <c r="A6334">
        <v>80.429000000000002</v>
      </c>
      <c r="B6334">
        <v>9.3270750000000007</v>
      </c>
      <c r="F6334">
        <v>201313.68650000001</v>
      </c>
      <c r="G6334">
        <v>9.3270750000000007</v>
      </c>
    </row>
    <row r="6335" spans="1:7" x14ac:dyDescent="0.2">
      <c r="A6335">
        <v>80.438999999999993</v>
      </c>
      <c r="B6335">
        <v>9.2721</v>
      </c>
      <c r="F6335">
        <v>201351.98019999999</v>
      </c>
      <c r="G6335">
        <v>9.2721</v>
      </c>
    </row>
    <row r="6336" spans="1:7" x14ac:dyDescent="0.2">
      <c r="A6336">
        <v>80.448999999999998</v>
      </c>
      <c r="B6336">
        <v>9.2129250000000003</v>
      </c>
      <c r="F6336">
        <v>201390.2739</v>
      </c>
      <c r="G6336">
        <v>9.2129250000000003</v>
      </c>
    </row>
    <row r="6337" spans="1:7" x14ac:dyDescent="0.2">
      <c r="A6337">
        <v>80.459000000000003</v>
      </c>
      <c r="B6337">
        <v>9.2100000000000009</v>
      </c>
      <c r="F6337">
        <v>201428.56760000001</v>
      </c>
      <c r="G6337">
        <v>9.2100000000000009</v>
      </c>
    </row>
    <row r="6338" spans="1:7" x14ac:dyDescent="0.2">
      <c r="A6338">
        <v>80.468999999999994</v>
      </c>
      <c r="B6338">
        <v>9.1518250000000005</v>
      </c>
      <c r="F6338">
        <v>201466.86129999999</v>
      </c>
      <c r="G6338">
        <v>9.1518250000000005</v>
      </c>
    </row>
    <row r="6339" spans="1:7" x14ac:dyDescent="0.2">
      <c r="A6339">
        <v>80.478999999999999</v>
      </c>
      <c r="B6339">
        <v>9.1137999999999995</v>
      </c>
      <c r="F6339">
        <v>201505.155</v>
      </c>
      <c r="G6339">
        <v>9.1137999999999995</v>
      </c>
    </row>
    <row r="6340" spans="1:7" x14ac:dyDescent="0.2">
      <c r="A6340">
        <v>80.489000000000004</v>
      </c>
      <c r="B6340">
        <v>9.1541250000000005</v>
      </c>
      <c r="F6340">
        <v>201543.44870000001</v>
      </c>
      <c r="G6340">
        <v>9.1541250000000005</v>
      </c>
    </row>
    <row r="6341" spans="1:7" x14ac:dyDescent="0.2">
      <c r="A6341">
        <v>80.498999999999995</v>
      </c>
      <c r="B6341">
        <v>9.2530999999999999</v>
      </c>
      <c r="F6341">
        <v>201581.74239999999</v>
      </c>
      <c r="G6341">
        <v>9.2530999999999999</v>
      </c>
    </row>
    <row r="6342" spans="1:7" x14ac:dyDescent="0.2">
      <c r="A6342">
        <v>80.509</v>
      </c>
      <c r="B6342">
        <v>9.3196750000000002</v>
      </c>
      <c r="F6342">
        <v>201620.0361</v>
      </c>
      <c r="G6342">
        <v>9.3196750000000002</v>
      </c>
    </row>
    <row r="6343" spans="1:7" x14ac:dyDescent="0.2">
      <c r="A6343">
        <v>80.519000000000005</v>
      </c>
      <c r="B6343">
        <v>9.3791499999999992</v>
      </c>
      <c r="F6343">
        <v>201658.32980000001</v>
      </c>
      <c r="G6343">
        <v>9.3791499999999992</v>
      </c>
    </row>
    <row r="6344" spans="1:7" x14ac:dyDescent="0.2">
      <c r="A6344">
        <v>80.528999999999996</v>
      </c>
      <c r="B6344">
        <v>9.4897749999999998</v>
      </c>
      <c r="F6344">
        <v>201696.62349999999</v>
      </c>
      <c r="G6344">
        <v>9.4897749999999998</v>
      </c>
    </row>
    <row r="6345" spans="1:7" x14ac:dyDescent="0.2">
      <c r="A6345">
        <v>80.539000000000001</v>
      </c>
      <c r="B6345">
        <v>9.4864750000000004</v>
      </c>
      <c r="F6345">
        <v>201734.9172</v>
      </c>
      <c r="G6345">
        <v>9.4864750000000004</v>
      </c>
    </row>
    <row r="6346" spans="1:7" x14ac:dyDescent="0.2">
      <c r="A6346">
        <v>80.549000000000007</v>
      </c>
      <c r="B6346">
        <v>9.4643250000000005</v>
      </c>
      <c r="F6346">
        <v>201773.21090000001</v>
      </c>
      <c r="G6346">
        <v>9.4643250000000005</v>
      </c>
    </row>
    <row r="6347" spans="1:7" x14ac:dyDescent="0.2">
      <c r="A6347">
        <v>80.558999999999997</v>
      </c>
      <c r="B6347">
        <v>9.4135249999999999</v>
      </c>
      <c r="F6347">
        <v>201811.50459999999</v>
      </c>
      <c r="G6347">
        <v>9.4135249999999999</v>
      </c>
    </row>
    <row r="6348" spans="1:7" x14ac:dyDescent="0.2">
      <c r="A6348">
        <v>80.569000000000003</v>
      </c>
      <c r="B6348">
        <v>9.3648749999999996</v>
      </c>
      <c r="F6348">
        <v>201849.79829999999</v>
      </c>
      <c r="G6348">
        <v>9.3648749999999996</v>
      </c>
    </row>
    <row r="6349" spans="1:7" x14ac:dyDescent="0.2">
      <c r="A6349">
        <v>80.578999999999994</v>
      </c>
      <c r="B6349">
        <v>9.3291000000000004</v>
      </c>
      <c r="F6349">
        <v>201888.092</v>
      </c>
      <c r="G6349">
        <v>9.3291000000000004</v>
      </c>
    </row>
    <row r="6350" spans="1:7" x14ac:dyDescent="0.2">
      <c r="A6350">
        <v>80.588999999999999</v>
      </c>
      <c r="B6350">
        <v>9.3796750000000007</v>
      </c>
      <c r="F6350">
        <v>201926.38570000001</v>
      </c>
      <c r="G6350">
        <v>9.3796750000000007</v>
      </c>
    </row>
    <row r="6351" spans="1:7" x14ac:dyDescent="0.2">
      <c r="A6351">
        <v>80.597999999999999</v>
      </c>
      <c r="B6351">
        <v>9.3530250000000006</v>
      </c>
      <c r="F6351">
        <v>201960.85</v>
      </c>
      <c r="G6351">
        <v>9.3530250000000006</v>
      </c>
    </row>
    <row r="6352" spans="1:7" x14ac:dyDescent="0.2">
      <c r="A6352">
        <v>80.608000000000004</v>
      </c>
      <c r="B6352">
        <v>9.2732250000000001</v>
      </c>
      <c r="F6352">
        <v>201999.14369999999</v>
      </c>
      <c r="G6352">
        <v>9.2732250000000001</v>
      </c>
    </row>
    <row r="6353" spans="1:7" x14ac:dyDescent="0.2">
      <c r="A6353">
        <v>80.617999999999995</v>
      </c>
      <c r="B6353">
        <v>9.1898750000000007</v>
      </c>
      <c r="F6353">
        <v>202037.4374</v>
      </c>
      <c r="G6353">
        <v>9.1898750000000007</v>
      </c>
    </row>
    <row r="6354" spans="1:7" x14ac:dyDescent="0.2">
      <c r="A6354">
        <v>80.628</v>
      </c>
      <c r="B6354">
        <v>9.1806999999999999</v>
      </c>
      <c r="F6354">
        <v>202075.7311</v>
      </c>
      <c r="G6354">
        <v>9.1806999999999999</v>
      </c>
    </row>
    <row r="6355" spans="1:7" x14ac:dyDescent="0.2">
      <c r="A6355">
        <v>80.638000000000005</v>
      </c>
      <c r="B6355">
        <v>9.2169749999999997</v>
      </c>
      <c r="F6355">
        <v>202114.02480000001</v>
      </c>
      <c r="G6355">
        <v>9.2169749999999997</v>
      </c>
    </row>
    <row r="6356" spans="1:7" x14ac:dyDescent="0.2">
      <c r="A6356">
        <v>80.647999999999996</v>
      </c>
      <c r="B6356">
        <v>9.2093000000000007</v>
      </c>
      <c r="F6356">
        <v>202152.31849999999</v>
      </c>
      <c r="G6356">
        <v>9.2093000000000007</v>
      </c>
    </row>
    <row r="6357" spans="1:7" x14ac:dyDescent="0.2">
      <c r="A6357">
        <v>80.658000000000001</v>
      </c>
      <c r="B6357">
        <v>9.2397749999999998</v>
      </c>
      <c r="F6357">
        <v>202190.6122</v>
      </c>
      <c r="G6357">
        <v>9.2397749999999998</v>
      </c>
    </row>
    <row r="6358" spans="1:7" x14ac:dyDescent="0.2">
      <c r="A6358">
        <v>80.668000000000006</v>
      </c>
      <c r="B6358">
        <v>9.309825</v>
      </c>
      <c r="F6358">
        <v>202228.90590000001</v>
      </c>
      <c r="G6358">
        <v>9.309825</v>
      </c>
    </row>
    <row r="6359" spans="1:7" x14ac:dyDescent="0.2">
      <c r="A6359">
        <v>80.677999999999997</v>
      </c>
      <c r="B6359">
        <v>9.3286750000000005</v>
      </c>
      <c r="F6359">
        <v>202267.19959999999</v>
      </c>
      <c r="G6359">
        <v>9.3286750000000005</v>
      </c>
    </row>
    <row r="6360" spans="1:7" x14ac:dyDescent="0.2">
      <c r="A6360">
        <v>80.688000000000002</v>
      </c>
      <c r="B6360">
        <v>9.2972999999999999</v>
      </c>
      <c r="F6360">
        <v>202305.4933</v>
      </c>
      <c r="G6360">
        <v>9.2972999999999999</v>
      </c>
    </row>
    <row r="6361" spans="1:7" x14ac:dyDescent="0.2">
      <c r="A6361">
        <v>80.697999999999993</v>
      </c>
      <c r="B6361">
        <v>9.2798999999999996</v>
      </c>
      <c r="F6361">
        <v>202343.78700000001</v>
      </c>
      <c r="G6361">
        <v>9.2798999999999996</v>
      </c>
    </row>
    <row r="6362" spans="1:7" x14ac:dyDescent="0.2">
      <c r="A6362">
        <v>80.707999999999998</v>
      </c>
      <c r="B6362">
        <v>9.2731250000000003</v>
      </c>
      <c r="F6362">
        <v>202382.08069999999</v>
      </c>
      <c r="G6362">
        <v>9.2731250000000003</v>
      </c>
    </row>
    <row r="6363" spans="1:7" x14ac:dyDescent="0.2">
      <c r="A6363">
        <v>80.718000000000004</v>
      </c>
      <c r="B6363">
        <v>9.2659000000000002</v>
      </c>
      <c r="F6363">
        <v>202420.3744</v>
      </c>
      <c r="G6363">
        <v>9.2659000000000002</v>
      </c>
    </row>
    <row r="6364" spans="1:7" x14ac:dyDescent="0.2">
      <c r="A6364">
        <v>80.727999999999994</v>
      </c>
      <c r="B6364">
        <v>9.1825749999999999</v>
      </c>
      <c r="F6364">
        <v>202458.66810000001</v>
      </c>
      <c r="G6364">
        <v>9.1825749999999999</v>
      </c>
    </row>
    <row r="6365" spans="1:7" x14ac:dyDescent="0.2">
      <c r="A6365">
        <v>80.738</v>
      </c>
      <c r="B6365">
        <v>9.2332999999999998</v>
      </c>
      <c r="F6365">
        <v>202496.96179999999</v>
      </c>
      <c r="G6365">
        <v>9.2332999999999998</v>
      </c>
    </row>
    <row r="6366" spans="1:7" x14ac:dyDescent="0.2">
      <c r="A6366">
        <v>80.748000000000005</v>
      </c>
      <c r="B6366">
        <v>9.3308499999999999</v>
      </c>
      <c r="F6366">
        <v>202535.2555</v>
      </c>
      <c r="G6366">
        <v>9.3308499999999999</v>
      </c>
    </row>
    <row r="6367" spans="1:7" x14ac:dyDescent="0.2">
      <c r="A6367">
        <v>80.757999999999996</v>
      </c>
      <c r="B6367">
        <v>9.3454750000000004</v>
      </c>
      <c r="F6367">
        <v>202573.54920000001</v>
      </c>
      <c r="G6367">
        <v>9.3454750000000004</v>
      </c>
    </row>
    <row r="6368" spans="1:7" x14ac:dyDescent="0.2">
      <c r="A6368">
        <v>80.768000000000001</v>
      </c>
      <c r="B6368">
        <v>9.3205749999999998</v>
      </c>
      <c r="F6368">
        <v>202611.84289999999</v>
      </c>
      <c r="G6368">
        <v>9.3205749999999998</v>
      </c>
    </row>
    <row r="6369" spans="1:7" x14ac:dyDescent="0.2">
      <c r="A6369">
        <v>80.777000000000001</v>
      </c>
      <c r="B6369">
        <v>9.3323999999999998</v>
      </c>
      <c r="F6369">
        <v>202646.30720000001</v>
      </c>
      <c r="G6369">
        <v>9.3323999999999998</v>
      </c>
    </row>
    <row r="6370" spans="1:7" x14ac:dyDescent="0.2">
      <c r="A6370">
        <v>80.787000000000006</v>
      </c>
      <c r="B6370">
        <v>9.2825749999999996</v>
      </c>
      <c r="F6370">
        <v>202684.60089999999</v>
      </c>
      <c r="G6370">
        <v>9.2825749999999996</v>
      </c>
    </row>
    <row r="6371" spans="1:7" x14ac:dyDescent="0.2">
      <c r="A6371">
        <v>80.796999999999997</v>
      </c>
      <c r="B6371">
        <v>9.2520500000000006</v>
      </c>
      <c r="F6371">
        <v>202722.8946</v>
      </c>
      <c r="G6371">
        <v>9.2520500000000006</v>
      </c>
    </row>
    <row r="6372" spans="1:7" x14ac:dyDescent="0.2">
      <c r="A6372">
        <v>80.807000000000002</v>
      </c>
      <c r="B6372">
        <v>9.2265999999999995</v>
      </c>
      <c r="F6372">
        <v>202761.18830000001</v>
      </c>
      <c r="G6372">
        <v>9.2265999999999995</v>
      </c>
    </row>
    <row r="6373" spans="1:7" x14ac:dyDescent="0.2">
      <c r="A6373">
        <v>80.816999999999993</v>
      </c>
      <c r="B6373">
        <v>9.2593750000000004</v>
      </c>
      <c r="F6373">
        <v>202799.48199999999</v>
      </c>
      <c r="G6373">
        <v>9.2593750000000004</v>
      </c>
    </row>
    <row r="6374" spans="1:7" x14ac:dyDescent="0.2">
      <c r="A6374">
        <v>80.826999999999998</v>
      </c>
      <c r="B6374">
        <v>9.2789000000000001</v>
      </c>
      <c r="F6374">
        <v>202837.7757</v>
      </c>
      <c r="G6374">
        <v>9.2789000000000001</v>
      </c>
    </row>
    <row r="6375" spans="1:7" x14ac:dyDescent="0.2">
      <c r="A6375">
        <v>80.837000000000003</v>
      </c>
      <c r="B6375">
        <v>9.3431499999999996</v>
      </c>
      <c r="F6375">
        <v>202876.06950000001</v>
      </c>
      <c r="G6375">
        <v>9.3431499999999996</v>
      </c>
    </row>
    <row r="6376" spans="1:7" x14ac:dyDescent="0.2">
      <c r="A6376">
        <v>80.846999999999994</v>
      </c>
      <c r="B6376">
        <v>9.3889999999999993</v>
      </c>
      <c r="F6376">
        <v>202914.36319999999</v>
      </c>
      <c r="G6376">
        <v>9.3889999999999993</v>
      </c>
    </row>
    <row r="6377" spans="1:7" x14ac:dyDescent="0.2">
      <c r="A6377">
        <v>80.856999999999999</v>
      </c>
      <c r="B6377">
        <v>9.3759999999999994</v>
      </c>
      <c r="F6377">
        <v>202952.6569</v>
      </c>
      <c r="G6377">
        <v>9.3759999999999994</v>
      </c>
    </row>
    <row r="6378" spans="1:7" x14ac:dyDescent="0.2">
      <c r="A6378">
        <v>80.867000000000004</v>
      </c>
      <c r="B6378">
        <v>9.358625</v>
      </c>
      <c r="F6378">
        <v>202990.95060000001</v>
      </c>
      <c r="G6378">
        <v>9.358625</v>
      </c>
    </row>
    <row r="6379" spans="1:7" x14ac:dyDescent="0.2">
      <c r="A6379">
        <v>80.876999999999995</v>
      </c>
      <c r="B6379">
        <v>9.3930249999999997</v>
      </c>
      <c r="F6379">
        <v>203029.24429999999</v>
      </c>
      <c r="G6379">
        <v>9.3930249999999997</v>
      </c>
    </row>
    <row r="6380" spans="1:7" x14ac:dyDescent="0.2">
      <c r="A6380">
        <v>80.887</v>
      </c>
      <c r="B6380">
        <v>9.4176249999999992</v>
      </c>
      <c r="F6380">
        <v>203067.538</v>
      </c>
      <c r="G6380">
        <v>9.4176249999999992</v>
      </c>
    </row>
    <row r="6381" spans="1:7" x14ac:dyDescent="0.2">
      <c r="A6381">
        <v>80.897000000000006</v>
      </c>
      <c r="B6381">
        <v>9.4093</v>
      </c>
      <c r="F6381">
        <v>203105.83170000001</v>
      </c>
      <c r="G6381">
        <v>9.4093</v>
      </c>
    </row>
    <row r="6382" spans="1:7" x14ac:dyDescent="0.2">
      <c r="A6382">
        <v>80.906999999999996</v>
      </c>
      <c r="B6382">
        <v>9.3962749999999993</v>
      </c>
      <c r="F6382">
        <v>203144.12539999999</v>
      </c>
      <c r="G6382">
        <v>9.3962749999999993</v>
      </c>
    </row>
    <row r="6383" spans="1:7" x14ac:dyDescent="0.2">
      <c r="A6383">
        <v>80.917000000000002</v>
      </c>
      <c r="B6383">
        <v>9.4014749999999996</v>
      </c>
      <c r="F6383">
        <v>203182.4191</v>
      </c>
      <c r="G6383">
        <v>9.4014749999999996</v>
      </c>
    </row>
    <row r="6384" spans="1:7" x14ac:dyDescent="0.2">
      <c r="A6384">
        <v>80.927000000000007</v>
      </c>
      <c r="B6384">
        <v>9.4514999999999993</v>
      </c>
      <c r="F6384">
        <v>203220.71280000001</v>
      </c>
      <c r="G6384">
        <v>9.4514999999999993</v>
      </c>
    </row>
    <row r="6385" spans="1:7" x14ac:dyDescent="0.2">
      <c r="A6385">
        <v>80.936999999999998</v>
      </c>
      <c r="B6385">
        <v>9.3937500000000007</v>
      </c>
      <c r="F6385">
        <v>203259.00649999999</v>
      </c>
      <c r="G6385">
        <v>9.3937500000000007</v>
      </c>
    </row>
    <row r="6386" spans="1:7" x14ac:dyDescent="0.2">
      <c r="A6386">
        <v>80.947000000000003</v>
      </c>
      <c r="B6386">
        <v>9.3230249999999995</v>
      </c>
      <c r="F6386">
        <v>203297.3002</v>
      </c>
      <c r="G6386">
        <v>9.3230249999999995</v>
      </c>
    </row>
    <row r="6387" spans="1:7" x14ac:dyDescent="0.2">
      <c r="A6387">
        <v>80.956000000000003</v>
      </c>
      <c r="B6387">
        <v>9.2999500000000008</v>
      </c>
      <c r="F6387">
        <v>203331.76449999999</v>
      </c>
      <c r="G6387">
        <v>9.2999500000000008</v>
      </c>
    </row>
    <row r="6388" spans="1:7" x14ac:dyDescent="0.2">
      <c r="A6388">
        <v>80.965999999999994</v>
      </c>
      <c r="B6388">
        <v>9.2550000000000008</v>
      </c>
      <c r="F6388">
        <v>203370.0582</v>
      </c>
      <c r="G6388">
        <v>9.2550000000000008</v>
      </c>
    </row>
    <row r="6389" spans="1:7" x14ac:dyDescent="0.2">
      <c r="A6389">
        <v>80.975999999999999</v>
      </c>
      <c r="B6389">
        <v>9.1735500000000005</v>
      </c>
      <c r="F6389">
        <v>203408.35190000001</v>
      </c>
      <c r="G6389">
        <v>9.1735500000000005</v>
      </c>
    </row>
    <row r="6390" spans="1:7" x14ac:dyDescent="0.2">
      <c r="A6390">
        <v>80.986000000000004</v>
      </c>
      <c r="B6390">
        <v>9.1068750000000005</v>
      </c>
      <c r="F6390">
        <v>203446.64559999999</v>
      </c>
      <c r="G6390">
        <v>9.1068750000000005</v>
      </c>
    </row>
    <row r="6391" spans="1:7" x14ac:dyDescent="0.2">
      <c r="A6391">
        <v>80.995999999999995</v>
      </c>
      <c r="B6391">
        <v>9.0550999999999995</v>
      </c>
      <c r="F6391">
        <v>203484.9393</v>
      </c>
      <c r="G6391">
        <v>9.0550999999999995</v>
      </c>
    </row>
    <row r="6392" spans="1:7" x14ac:dyDescent="0.2">
      <c r="A6392">
        <v>81.006</v>
      </c>
      <c r="B6392">
        <v>9.2078749999999996</v>
      </c>
      <c r="F6392">
        <v>203523.23300000001</v>
      </c>
      <c r="G6392">
        <v>9.2078749999999996</v>
      </c>
    </row>
    <row r="6393" spans="1:7" x14ac:dyDescent="0.2">
      <c r="A6393">
        <v>81.016000000000005</v>
      </c>
      <c r="B6393">
        <v>9.2230749999999997</v>
      </c>
      <c r="F6393">
        <v>203561.52669999999</v>
      </c>
      <c r="G6393">
        <v>9.2230749999999997</v>
      </c>
    </row>
    <row r="6394" spans="1:7" x14ac:dyDescent="0.2">
      <c r="A6394">
        <v>81.025999999999996</v>
      </c>
      <c r="B6394">
        <v>9.1663999999999994</v>
      </c>
      <c r="F6394">
        <v>203599.8204</v>
      </c>
      <c r="G6394">
        <v>9.1663999999999994</v>
      </c>
    </row>
    <row r="6395" spans="1:7" x14ac:dyDescent="0.2">
      <c r="A6395">
        <v>81.036000000000001</v>
      </c>
      <c r="B6395">
        <v>9.0333500000000004</v>
      </c>
      <c r="F6395">
        <v>203638.11410000001</v>
      </c>
      <c r="G6395">
        <v>9.0333500000000004</v>
      </c>
    </row>
    <row r="6396" spans="1:7" x14ac:dyDescent="0.2">
      <c r="A6396">
        <v>81.046000000000006</v>
      </c>
      <c r="B6396">
        <v>8.9341500000000007</v>
      </c>
      <c r="F6396">
        <v>203676.40779999999</v>
      </c>
      <c r="G6396">
        <v>8.9341500000000007</v>
      </c>
    </row>
    <row r="6397" spans="1:7" x14ac:dyDescent="0.2">
      <c r="A6397">
        <v>81.055999999999997</v>
      </c>
      <c r="B6397">
        <v>8.8551749999999991</v>
      </c>
      <c r="F6397">
        <v>203714.7015</v>
      </c>
      <c r="G6397">
        <v>8.8551749999999991</v>
      </c>
    </row>
    <row r="6398" spans="1:7" x14ac:dyDescent="0.2">
      <c r="A6398">
        <v>81.066000000000003</v>
      </c>
      <c r="B6398">
        <v>8.7678999999999991</v>
      </c>
      <c r="F6398">
        <v>203752.9952</v>
      </c>
      <c r="G6398">
        <v>8.7678999999999991</v>
      </c>
    </row>
    <row r="6399" spans="1:7" x14ac:dyDescent="0.2">
      <c r="A6399">
        <v>81.075999999999993</v>
      </c>
      <c r="B6399">
        <v>8.7099499999999992</v>
      </c>
      <c r="F6399">
        <v>203791.28890000001</v>
      </c>
      <c r="G6399">
        <v>8.7099499999999992</v>
      </c>
    </row>
    <row r="6400" spans="1:7" x14ac:dyDescent="0.2">
      <c r="A6400">
        <v>81.085999999999999</v>
      </c>
      <c r="B6400">
        <v>8.5853249999999992</v>
      </c>
      <c r="F6400">
        <v>203829.58259999999</v>
      </c>
      <c r="G6400">
        <v>8.5853249999999992</v>
      </c>
    </row>
    <row r="6401" spans="1:7" x14ac:dyDescent="0.2">
      <c r="A6401">
        <v>81.096000000000004</v>
      </c>
      <c r="B6401">
        <v>8.4985999999999997</v>
      </c>
      <c r="F6401">
        <v>203867.8763</v>
      </c>
      <c r="G6401">
        <v>8.4985999999999997</v>
      </c>
    </row>
    <row r="6402" spans="1:7" x14ac:dyDescent="0.2">
      <c r="A6402">
        <v>81.105999999999995</v>
      </c>
      <c r="B6402">
        <v>8.4093</v>
      </c>
      <c r="F6402">
        <v>203906.17</v>
      </c>
      <c r="G6402">
        <v>8.4093</v>
      </c>
    </row>
    <row r="6403" spans="1:7" x14ac:dyDescent="0.2">
      <c r="A6403">
        <v>81.116</v>
      </c>
      <c r="B6403">
        <v>8.2905999999999995</v>
      </c>
      <c r="F6403">
        <v>203944.46369999999</v>
      </c>
      <c r="G6403">
        <v>8.2905999999999995</v>
      </c>
    </row>
    <row r="6404" spans="1:7" x14ac:dyDescent="0.2">
      <c r="A6404">
        <v>81.126000000000005</v>
      </c>
      <c r="B6404">
        <v>8.1760999999999999</v>
      </c>
      <c r="F6404">
        <v>203982.7574</v>
      </c>
      <c r="G6404">
        <v>8.1760999999999999</v>
      </c>
    </row>
    <row r="6405" spans="1:7" x14ac:dyDescent="0.2">
      <c r="A6405">
        <v>81.135999999999996</v>
      </c>
      <c r="B6405">
        <v>8.2151250000000005</v>
      </c>
      <c r="F6405">
        <v>204021.05110000001</v>
      </c>
      <c r="G6405">
        <v>8.2151250000000005</v>
      </c>
    </row>
    <row r="6406" spans="1:7" x14ac:dyDescent="0.2">
      <c r="A6406">
        <v>81.144999999999996</v>
      </c>
      <c r="B6406">
        <v>8.1792750000000005</v>
      </c>
      <c r="F6406">
        <v>204055.5154</v>
      </c>
      <c r="G6406">
        <v>8.1792750000000005</v>
      </c>
    </row>
    <row r="6407" spans="1:7" x14ac:dyDescent="0.2">
      <c r="A6407">
        <v>81.155000000000001</v>
      </c>
      <c r="B6407">
        <v>8.1567249999999998</v>
      </c>
      <c r="F6407">
        <v>204093.80910000001</v>
      </c>
      <c r="G6407">
        <v>8.1567249999999998</v>
      </c>
    </row>
    <row r="6408" spans="1:7" x14ac:dyDescent="0.2">
      <c r="A6408">
        <v>81.165000000000006</v>
      </c>
      <c r="B6408">
        <v>8.1347749999999994</v>
      </c>
      <c r="F6408">
        <v>204132.10279999999</v>
      </c>
      <c r="G6408">
        <v>8.1347749999999994</v>
      </c>
    </row>
    <row r="6409" spans="1:7" x14ac:dyDescent="0.2">
      <c r="A6409">
        <v>81.174999999999997</v>
      </c>
      <c r="B6409">
        <v>8.1141000000000005</v>
      </c>
      <c r="F6409">
        <v>204170.3965</v>
      </c>
      <c r="G6409">
        <v>8.1141000000000005</v>
      </c>
    </row>
    <row r="6410" spans="1:7" x14ac:dyDescent="0.2">
      <c r="A6410">
        <v>81.185000000000002</v>
      </c>
      <c r="B6410">
        <v>8.1401249999999994</v>
      </c>
      <c r="F6410">
        <v>204208.69020000001</v>
      </c>
      <c r="G6410">
        <v>8.1401249999999994</v>
      </c>
    </row>
    <row r="6411" spans="1:7" x14ac:dyDescent="0.2">
      <c r="A6411">
        <v>81.194999999999993</v>
      </c>
      <c r="B6411">
        <v>8.1359499999999993</v>
      </c>
      <c r="F6411">
        <v>204246.98389999999</v>
      </c>
      <c r="G6411">
        <v>8.1359499999999993</v>
      </c>
    </row>
    <row r="6412" spans="1:7" x14ac:dyDescent="0.2">
      <c r="A6412">
        <v>81.204999999999998</v>
      </c>
      <c r="B6412">
        <v>7.9672999999999998</v>
      </c>
      <c r="F6412">
        <v>204285.2776</v>
      </c>
      <c r="G6412">
        <v>7.9672999999999998</v>
      </c>
    </row>
    <row r="6413" spans="1:7" x14ac:dyDescent="0.2">
      <c r="A6413">
        <v>81.215000000000003</v>
      </c>
      <c r="B6413">
        <v>7.9313250000000002</v>
      </c>
      <c r="F6413">
        <v>204323.57130000001</v>
      </c>
      <c r="G6413">
        <v>7.9313250000000002</v>
      </c>
    </row>
    <row r="6414" spans="1:7" x14ac:dyDescent="0.2">
      <c r="A6414">
        <v>81.224999999999994</v>
      </c>
      <c r="B6414">
        <v>7.8927750000000003</v>
      </c>
      <c r="F6414">
        <v>204361.86499999999</v>
      </c>
      <c r="G6414">
        <v>7.8927750000000003</v>
      </c>
    </row>
    <row r="6415" spans="1:7" x14ac:dyDescent="0.2">
      <c r="A6415">
        <v>81.234999999999999</v>
      </c>
      <c r="B6415">
        <v>7.9198250000000003</v>
      </c>
      <c r="F6415">
        <v>204400.1587</v>
      </c>
      <c r="G6415">
        <v>7.9198250000000003</v>
      </c>
    </row>
    <row r="6416" spans="1:7" x14ac:dyDescent="0.2">
      <c r="A6416">
        <v>81.245000000000005</v>
      </c>
      <c r="B6416">
        <v>7.9441499999999996</v>
      </c>
      <c r="F6416">
        <v>204438.45240000001</v>
      </c>
      <c r="G6416">
        <v>7.9441499999999996</v>
      </c>
    </row>
    <row r="6417" spans="1:7" x14ac:dyDescent="0.2">
      <c r="A6417">
        <v>81.254999999999995</v>
      </c>
      <c r="B6417">
        <v>8.0074749999999995</v>
      </c>
      <c r="F6417">
        <v>204476.74609999999</v>
      </c>
      <c r="G6417">
        <v>8.0074749999999995</v>
      </c>
    </row>
    <row r="6418" spans="1:7" x14ac:dyDescent="0.2">
      <c r="A6418">
        <v>81.265000000000001</v>
      </c>
      <c r="B6418">
        <v>8.09</v>
      </c>
      <c r="F6418">
        <v>204515.0398</v>
      </c>
      <c r="G6418">
        <v>8.09</v>
      </c>
    </row>
    <row r="6419" spans="1:7" x14ac:dyDescent="0.2">
      <c r="A6419">
        <v>81.275000000000006</v>
      </c>
      <c r="B6419">
        <v>8.1238499999999991</v>
      </c>
      <c r="F6419">
        <v>204553.33350000001</v>
      </c>
      <c r="G6419">
        <v>8.1238499999999991</v>
      </c>
    </row>
    <row r="6420" spans="1:7" x14ac:dyDescent="0.2">
      <c r="A6420">
        <v>81.284999999999997</v>
      </c>
      <c r="B6420">
        <v>8.1794499999999992</v>
      </c>
      <c r="F6420">
        <v>204591.62719999999</v>
      </c>
      <c r="G6420">
        <v>8.1794499999999992</v>
      </c>
    </row>
    <row r="6421" spans="1:7" x14ac:dyDescent="0.2">
      <c r="A6421">
        <v>81.295000000000002</v>
      </c>
      <c r="B6421">
        <v>8.2123249999999999</v>
      </c>
      <c r="F6421">
        <v>204629.9209</v>
      </c>
      <c r="G6421">
        <v>8.2123249999999999</v>
      </c>
    </row>
    <row r="6422" spans="1:7" x14ac:dyDescent="0.2">
      <c r="A6422">
        <v>81.305000000000007</v>
      </c>
      <c r="B6422">
        <v>8.3050999999999995</v>
      </c>
      <c r="F6422">
        <v>204668.21460000001</v>
      </c>
      <c r="G6422">
        <v>8.3050999999999995</v>
      </c>
    </row>
    <row r="6423" spans="1:7" x14ac:dyDescent="0.2">
      <c r="A6423">
        <v>81.314999999999998</v>
      </c>
      <c r="B6423">
        <v>8.5139750000000003</v>
      </c>
      <c r="F6423">
        <v>204706.50829999999</v>
      </c>
      <c r="G6423">
        <v>8.5139750000000003</v>
      </c>
    </row>
    <row r="6424" spans="1:7" x14ac:dyDescent="0.2">
      <c r="A6424">
        <v>81.323999999999998</v>
      </c>
      <c r="B6424">
        <v>8.6683249999999994</v>
      </c>
      <c r="F6424">
        <v>204740.97270000001</v>
      </c>
      <c r="G6424">
        <v>8.6683249999999994</v>
      </c>
    </row>
    <row r="6425" spans="1:7" x14ac:dyDescent="0.2">
      <c r="A6425">
        <v>81.334000000000003</v>
      </c>
      <c r="B6425">
        <v>8.6988749999999992</v>
      </c>
      <c r="F6425">
        <v>204779.26639999999</v>
      </c>
      <c r="G6425">
        <v>8.6988749999999992</v>
      </c>
    </row>
    <row r="6426" spans="1:7" x14ac:dyDescent="0.2">
      <c r="A6426">
        <v>81.343999999999994</v>
      </c>
      <c r="B6426">
        <v>8.7780500000000004</v>
      </c>
      <c r="F6426">
        <v>204817.5601</v>
      </c>
      <c r="G6426">
        <v>8.7780500000000004</v>
      </c>
    </row>
    <row r="6427" spans="1:7" x14ac:dyDescent="0.2">
      <c r="A6427">
        <v>81.353999999999999</v>
      </c>
      <c r="B6427">
        <v>8.8057250000000007</v>
      </c>
      <c r="F6427">
        <v>204855.85380000001</v>
      </c>
      <c r="G6427">
        <v>8.8057250000000007</v>
      </c>
    </row>
    <row r="6428" spans="1:7" x14ac:dyDescent="0.2">
      <c r="A6428">
        <v>81.364000000000004</v>
      </c>
      <c r="B6428">
        <v>8.8390000000000004</v>
      </c>
      <c r="F6428">
        <v>204894.14749999999</v>
      </c>
      <c r="G6428">
        <v>8.8390000000000004</v>
      </c>
    </row>
    <row r="6429" spans="1:7" x14ac:dyDescent="0.2">
      <c r="A6429">
        <v>81.373999999999995</v>
      </c>
      <c r="B6429">
        <v>8.9487500000000004</v>
      </c>
      <c r="F6429">
        <v>204932.4412</v>
      </c>
      <c r="G6429">
        <v>8.9487500000000004</v>
      </c>
    </row>
    <row r="6430" spans="1:7" x14ac:dyDescent="0.2">
      <c r="A6430">
        <v>81.384</v>
      </c>
      <c r="B6430">
        <v>8.9989000000000008</v>
      </c>
      <c r="F6430">
        <v>204970.73490000001</v>
      </c>
      <c r="G6430">
        <v>8.9989000000000008</v>
      </c>
    </row>
    <row r="6431" spans="1:7" x14ac:dyDescent="0.2">
      <c r="A6431">
        <v>81.394000000000005</v>
      </c>
      <c r="B6431">
        <v>9.0398250000000004</v>
      </c>
      <c r="F6431">
        <v>205009.02859999999</v>
      </c>
      <c r="G6431">
        <v>9.0398250000000004</v>
      </c>
    </row>
    <row r="6432" spans="1:7" x14ac:dyDescent="0.2">
      <c r="A6432">
        <v>81.403999999999996</v>
      </c>
      <c r="B6432">
        <v>8.9767749999999999</v>
      </c>
      <c r="F6432">
        <v>205047.3223</v>
      </c>
      <c r="G6432">
        <v>8.9767749999999999</v>
      </c>
    </row>
    <row r="6433" spans="1:7" x14ac:dyDescent="0.2">
      <c r="A6433">
        <v>81.414000000000001</v>
      </c>
      <c r="B6433">
        <v>8.6886500000000009</v>
      </c>
      <c r="F6433">
        <v>205085.61600000001</v>
      </c>
      <c r="G6433">
        <v>8.6886500000000009</v>
      </c>
    </row>
    <row r="6434" spans="1:7" x14ac:dyDescent="0.2">
      <c r="A6434">
        <v>81.424000000000007</v>
      </c>
      <c r="B6434">
        <v>8.6718499999999992</v>
      </c>
      <c r="F6434">
        <v>205123.90969999999</v>
      </c>
      <c r="G6434">
        <v>8.6718499999999992</v>
      </c>
    </row>
    <row r="6435" spans="1:7" x14ac:dyDescent="0.2">
      <c r="A6435">
        <v>81.433999999999997</v>
      </c>
      <c r="B6435">
        <v>8.6370000000000005</v>
      </c>
      <c r="F6435">
        <v>205162.2034</v>
      </c>
      <c r="G6435">
        <v>8.6370000000000005</v>
      </c>
    </row>
    <row r="6436" spans="1:7" x14ac:dyDescent="0.2">
      <c r="A6436">
        <v>81.444000000000003</v>
      </c>
      <c r="B6436">
        <v>8.5920500000000004</v>
      </c>
      <c r="F6436">
        <v>205200.49710000001</v>
      </c>
      <c r="G6436">
        <v>8.5920500000000004</v>
      </c>
    </row>
    <row r="6437" spans="1:7" x14ac:dyDescent="0.2">
      <c r="A6437">
        <v>81.453999999999994</v>
      </c>
      <c r="B6437">
        <v>8.4926499999999994</v>
      </c>
      <c r="F6437">
        <v>205238.79079999999</v>
      </c>
      <c r="G6437">
        <v>8.4926499999999994</v>
      </c>
    </row>
    <row r="6438" spans="1:7" x14ac:dyDescent="0.2">
      <c r="A6438">
        <v>81.463999999999999</v>
      </c>
      <c r="B6438">
        <v>8.4037249999999997</v>
      </c>
      <c r="F6438">
        <v>205277.0845</v>
      </c>
      <c r="G6438">
        <v>8.4037249999999997</v>
      </c>
    </row>
    <row r="6439" spans="1:7" x14ac:dyDescent="0.2">
      <c r="A6439">
        <v>81.474000000000004</v>
      </c>
      <c r="B6439">
        <v>8.3084749999999996</v>
      </c>
      <c r="F6439">
        <v>205315.37820000001</v>
      </c>
      <c r="G6439">
        <v>8.3084749999999996</v>
      </c>
    </row>
    <row r="6440" spans="1:7" x14ac:dyDescent="0.2">
      <c r="A6440">
        <v>81.483999999999995</v>
      </c>
      <c r="B6440">
        <v>8.2995000000000001</v>
      </c>
      <c r="F6440">
        <v>205353.67189999999</v>
      </c>
      <c r="G6440">
        <v>8.2995000000000001</v>
      </c>
    </row>
    <row r="6441" spans="1:7" x14ac:dyDescent="0.2">
      <c r="A6441">
        <v>81.494</v>
      </c>
      <c r="B6441">
        <v>8.2933749999999993</v>
      </c>
      <c r="F6441">
        <v>205391.9656</v>
      </c>
      <c r="G6441">
        <v>8.2933749999999993</v>
      </c>
    </row>
    <row r="6442" spans="1:7" x14ac:dyDescent="0.2">
      <c r="A6442">
        <v>81.503</v>
      </c>
      <c r="B6442">
        <v>8.2278749999999992</v>
      </c>
      <c r="F6442">
        <v>205426.42989999999</v>
      </c>
      <c r="G6442">
        <v>8.2278749999999992</v>
      </c>
    </row>
    <row r="6443" spans="1:7" x14ac:dyDescent="0.2">
      <c r="A6443">
        <v>81.513000000000005</v>
      </c>
      <c r="B6443">
        <v>8.0645000000000007</v>
      </c>
      <c r="F6443">
        <v>205464.7236</v>
      </c>
      <c r="G6443">
        <v>8.0645000000000007</v>
      </c>
    </row>
    <row r="6444" spans="1:7" x14ac:dyDescent="0.2">
      <c r="A6444">
        <v>81.676000000000002</v>
      </c>
      <c r="B6444">
        <v>7.9275000000000002</v>
      </c>
      <c r="F6444">
        <v>206088.91089999999</v>
      </c>
      <c r="G6444">
        <v>7.9275000000000002</v>
      </c>
    </row>
    <row r="6445" spans="1:7" x14ac:dyDescent="0.2">
      <c r="A6445">
        <v>81.685000000000002</v>
      </c>
      <c r="B6445">
        <v>7.8336499999999996</v>
      </c>
      <c r="F6445">
        <v>206123.37530000001</v>
      </c>
      <c r="G6445">
        <v>7.8336499999999996</v>
      </c>
    </row>
    <row r="6446" spans="1:7" x14ac:dyDescent="0.2">
      <c r="A6446">
        <v>81.694000000000003</v>
      </c>
      <c r="B6446">
        <v>7.7822250000000004</v>
      </c>
      <c r="F6446">
        <v>206157.83960000001</v>
      </c>
      <c r="G6446">
        <v>7.7822250000000004</v>
      </c>
    </row>
    <row r="6447" spans="1:7" x14ac:dyDescent="0.2">
      <c r="A6447">
        <v>81.703000000000003</v>
      </c>
      <c r="B6447">
        <v>7.7247500000000002</v>
      </c>
      <c r="F6447">
        <v>206192.3039</v>
      </c>
      <c r="G6447">
        <v>7.7247500000000002</v>
      </c>
    </row>
    <row r="6448" spans="1:7" x14ac:dyDescent="0.2">
      <c r="A6448">
        <v>81.712000000000003</v>
      </c>
      <c r="B6448">
        <v>7.697425</v>
      </c>
      <c r="F6448">
        <v>206226.7683</v>
      </c>
      <c r="G6448">
        <v>7.697425</v>
      </c>
    </row>
    <row r="6449" spans="1:7" x14ac:dyDescent="0.2">
      <c r="A6449">
        <v>81.721000000000004</v>
      </c>
      <c r="B6449">
        <v>7.5771499999999996</v>
      </c>
      <c r="F6449">
        <v>206261.23259999999</v>
      </c>
      <c r="G6449">
        <v>7.5771499999999996</v>
      </c>
    </row>
    <row r="6450" spans="1:7" x14ac:dyDescent="0.2">
      <c r="A6450">
        <v>81.73</v>
      </c>
      <c r="B6450">
        <v>7.4419250000000003</v>
      </c>
      <c r="F6450">
        <v>206295.69690000001</v>
      </c>
      <c r="G6450">
        <v>7.4419250000000003</v>
      </c>
    </row>
    <row r="6451" spans="1:7" x14ac:dyDescent="0.2">
      <c r="A6451">
        <v>81.739000000000004</v>
      </c>
      <c r="B6451">
        <v>7.3780250000000001</v>
      </c>
      <c r="F6451">
        <v>206330.1612</v>
      </c>
      <c r="G6451">
        <v>7.3780250000000001</v>
      </c>
    </row>
    <row r="6452" spans="1:7" x14ac:dyDescent="0.2">
      <c r="A6452">
        <v>81.748000000000005</v>
      </c>
      <c r="B6452">
        <v>7.4617750000000003</v>
      </c>
      <c r="F6452">
        <v>206364.6256</v>
      </c>
      <c r="G6452">
        <v>7.4617750000000003</v>
      </c>
    </row>
    <row r="6453" spans="1:7" x14ac:dyDescent="0.2">
      <c r="A6453">
        <v>81.757000000000005</v>
      </c>
      <c r="B6453">
        <v>7.6966999999999999</v>
      </c>
      <c r="F6453">
        <v>206399.08989999999</v>
      </c>
      <c r="G6453">
        <v>7.6966999999999999</v>
      </c>
    </row>
    <row r="6454" spans="1:7" x14ac:dyDescent="0.2">
      <c r="A6454">
        <v>81.766000000000005</v>
      </c>
      <c r="B6454">
        <v>7.8249000000000004</v>
      </c>
      <c r="F6454">
        <v>206433.55420000001</v>
      </c>
      <c r="G6454">
        <v>7.8249000000000004</v>
      </c>
    </row>
    <row r="6455" spans="1:7" x14ac:dyDescent="0.2">
      <c r="A6455">
        <v>81.775000000000006</v>
      </c>
      <c r="B6455">
        <v>7.8400749999999997</v>
      </c>
      <c r="F6455">
        <v>206468.01860000001</v>
      </c>
      <c r="G6455">
        <v>7.8400749999999997</v>
      </c>
    </row>
    <row r="6456" spans="1:7" x14ac:dyDescent="0.2">
      <c r="A6456">
        <v>81.784000000000006</v>
      </c>
      <c r="B6456">
        <v>7.8517250000000001</v>
      </c>
      <c r="F6456">
        <v>206502.4829</v>
      </c>
      <c r="G6456">
        <v>7.8517250000000001</v>
      </c>
    </row>
    <row r="6457" spans="1:7" x14ac:dyDescent="0.2">
      <c r="A6457">
        <v>81.793000000000006</v>
      </c>
      <c r="B6457">
        <v>7.8404999999999996</v>
      </c>
      <c r="F6457">
        <v>206536.9472</v>
      </c>
      <c r="G6457">
        <v>7.8404999999999996</v>
      </c>
    </row>
    <row r="6458" spans="1:7" x14ac:dyDescent="0.2">
      <c r="A6458">
        <v>81.802000000000007</v>
      </c>
      <c r="B6458">
        <v>7.8573750000000002</v>
      </c>
      <c r="F6458">
        <v>206571.41159999999</v>
      </c>
      <c r="G6458">
        <v>7.8573750000000002</v>
      </c>
    </row>
    <row r="6459" spans="1:7" x14ac:dyDescent="0.2">
      <c r="A6459">
        <v>81.811000000000007</v>
      </c>
      <c r="B6459">
        <v>7.9476500000000003</v>
      </c>
      <c r="F6459">
        <v>206605.87590000001</v>
      </c>
      <c r="G6459">
        <v>7.9476500000000003</v>
      </c>
    </row>
    <row r="6460" spans="1:7" x14ac:dyDescent="0.2">
      <c r="A6460">
        <v>81.819999999999993</v>
      </c>
      <c r="B6460">
        <v>7.9945000000000004</v>
      </c>
      <c r="F6460">
        <v>206640.34020000001</v>
      </c>
      <c r="G6460">
        <v>7.9945000000000004</v>
      </c>
    </row>
    <row r="6461" spans="1:7" x14ac:dyDescent="0.2">
      <c r="A6461">
        <v>81.828999999999994</v>
      </c>
      <c r="B6461">
        <v>8.0185250000000003</v>
      </c>
      <c r="F6461">
        <v>206674.8045</v>
      </c>
      <c r="G6461">
        <v>8.0185250000000003</v>
      </c>
    </row>
    <row r="6462" spans="1:7" x14ac:dyDescent="0.2">
      <c r="A6462">
        <v>81.837999999999994</v>
      </c>
      <c r="B6462">
        <v>8.1150000000000002</v>
      </c>
      <c r="F6462">
        <v>206709.2689</v>
      </c>
      <c r="G6462">
        <v>8.1150000000000002</v>
      </c>
    </row>
    <row r="6463" spans="1:7" x14ac:dyDescent="0.2">
      <c r="A6463">
        <v>81.846999999999994</v>
      </c>
      <c r="B6463">
        <v>8.1905249999999992</v>
      </c>
      <c r="F6463">
        <v>206743.73319999999</v>
      </c>
      <c r="G6463">
        <v>8.1905249999999992</v>
      </c>
    </row>
    <row r="6464" spans="1:7" x14ac:dyDescent="0.2">
      <c r="A6464">
        <v>81.855999999999995</v>
      </c>
      <c r="B6464">
        <v>8.2083499999999994</v>
      </c>
      <c r="F6464">
        <v>206778.19750000001</v>
      </c>
      <c r="G6464">
        <v>8.2083499999999994</v>
      </c>
    </row>
    <row r="6465" spans="1:7" x14ac:dyDescent="0.2">
      <c r="A6465">
        <v>81.864000000000004</v>
      </c>
      <c r="B6465">
        <v>8.2003500000000003</v>
      </c>
      <c r="F6465">
        <v>206808.83249999999</v>
      </c>
      <c r="G6465">
        <v>8.2003500000000003</v>
      </c>
    </row>
    <row r="6466" spans="1:7" x14ac:dyDescent="0.2">
      <c r="A6466">
        <v>81.873000000000005</v>
      </c>
      <c r="B6466">
        <v>8.2819500000000001</v>
      </c>
      <c r="F6466">
        <v>206843.29680000001</v>
      </c>
      <c r="G6466">
        <v>8.2819500000000001</v>
      </c>
    </row>
    <row r="6467" spans="1:7" x14ac:dyDescent="0.2">
      <c r="A6467">
        <v>81.882000000000005</v>
      </c>
      <c r="B6467">
        <v>8.3138000000000005</v>
      </c>
      <c r="F6467">
        <v>206877.76120000001</v>
      </c>
      <c r="G6467">
        <v>8.3138000000000005</v>
      </c>
    </row>
    <row r="6468" spans="1:7" x14ac:dyDescent="0.2">
      <c r="A6468">
        <v>81.891000000000005</v>
      </c>
      <c r="B6468">
        <v>8.3301250000000007</v>
      </c>
      <c r="F6468">
        <v>206912.2255</v>
      </c>
      <c r="G6468">
        <v>8.3301250000000007</v>
      </c>
    </row>
    <row r="6469" spans="1:7" x14ac:dyDescent="0.2">
      <c r="A6469">
        <v>81.900000000000006</v>
      </c>
      <c r="B6469">
        <v>8.3771249999999995</v>
      </c>
      <c r="F6469">
        <v>206946.68979999999</v>
      </c>
      <c r="G6469">
        <v>8.3771249999999995</v>
      </c>
    </row>
    <row r="6470" spans="1:7" x14ac:dyDescent="0.2">
      <c r="A6470">
        <v>81.909000000000006</v>
      </c>
      <c r="B6470">
        <v>8.5474499999999995</v>
      </c>
      <c r="F6470">
        <v>206981.15419999999</v>
      </c>
      <c r="G6470">
        <v>8.5474499999999995</v>
      </c>
    </row>
    <row r="6471" spans="1:7" x14ac:dyDescent="0.2">
      <c r="A6471">
        <v>81.918000000000006</v>
      </c>
      <c r="B6471">
        <v>8.5481999999999996</v>
      </c>
      <c r="F6471">
        <v>207015.61850000001</v>
      </c>
      <c r="G6471">
        <v>8.5481999999999996</v>
      </c>
    </row>
    <row r="6472" spans="1:7" x14ac:dyDescent="0.2">
      <c r="A6472">
        <v>81.927000000000007</v>
      </c>
      <c r="B6472">
        <v>8.578125</v>
      </c>
      <c r="F6472">
        <v>207050.0828</v>
      </c>
      <c r="G6472">
        <v>8.578125</v>
      </c>
    </row>
    <row r="6473" spans="1:7" x14ac:dyDescent="0.2">
      <c r="A6473">
        <v>81.936000000000007</v>
      </c>
      <c r="B6473">
        <v>8.6170249999999999</v>
      </c>
      <c r="F6473">
        <v>207084.5471</v>
      </c>
      <c r="G6473">
        <v>8.6170249999999999</v>
      </c>
    </row>
    <row r="6474" spans="1:7" x14ac:dyDescent="0.2">
      <c r="A6474">
        <v>81.944999999999993</v>
      </c>
      <c r="B6474">
        <v>8.5857500000000009</v>
      </c>
      <c r="F6474">
        <v>207119.01149999999</v>
      </c>
      <c r="G6474">
        <v>8.5857500000000009</v>
      </c>
    </row>
    <row r="6475" spans="1:7" x14ac:dyDescent="0.2">
      <c r="A6475">
        <v>81.953999999999994</v>
      </c>
      <c r="B6475">
        <v>8.6551500000000008</v>
      </c>
      <c r="F6475">
        <v>207153.47579999999</v>
      </c>
      <c r="G6475">
        <v>8.6551500000000008</v>
      </c>
    </row>
    <row r="6476" spans="1:7" x14ac:dyDescent="0.2">
      <c r="A6476">
        <v>81.962999999999994</v>
      </c>
      <c r="B6476">
        <v>8.7639999999999993</v>
      </c>
      <c r="F6476">
        <v>207187.94010000001</v>
      </c>
      <c r="G6476">
        <v>8.7639999999999993</v>
      </c>
    </row>
    <row r="6477" spans="1:7" x14ac:dyDescent="0.2">
      <c r="A6477">
        <v>81.971999999999994</v>
      </c>
      <c r="B6477">
        <v>8.8254000000000001</v>
      </c>
      <c r="F6477">
        <v>207222.4045</v>
      </c>
      <c r="G6477">
        <v>8.8254000000000001</v>
      </c>
    </row>
    <row r="6478" spans="1:7" x14ac:dyDescent="0.2">
      <c r="A6478">
        <v>81.980999999999995</v>
      </c>
      <c r="B6478">
        <v>8.8793000000000006</v>
      </c>
      <c r="F6478">
        <v>207256.8688</v>
      </c>
      <c r="G6478">
        <v>8.8793000000000006</v>
      </c>
    </row>
    <row r="6479" spans="1:7" x14ac:dyDescent="0.2">
      <c r="A6479">
        <v>81.99</v>
      </c>
      <c r="B6479">
        <v>8.8169500000000003</v>
      </c>
      <c r="F6479">
        <v>207291.33309999999</v>
      </c>
      <c r="G6479">
        <v>8.8169500000000003</v>
      </c>
    </row>
    <row r="6480" spans="1:7" x14ac:dyDescent="0.2">
      <c r="A6480">
        <v>81.998999999999995</v>
      </c>
      <c r="B6480">
        <v>8.7833249999999996</v>
      </c>
      <c r="F6480">
        <v>207325.79749999999</v>
      </c>
      <c r="G6480">
        <v>8.7833249999999996</v>
      </c>
    </row>
    <row r="6481" spans="1:7" x14ac:dyDescent="0.2">
      <c r="A6481">
        <v>82.007999999999996</v>
      </c>
      <c r="B6481">
        <v>8.8110250000000008</v>
      </c>
      <c r="F6481">
        <v>207360.26180000001</v>
      </c>
      <c r="G6481">
        <v>8.8110250000000008</v>
      </c>
    </row>
    <row r="6482" spans="1:7" x14ac:dyDescent="0.2">
      <c r="A6482">
        <v>82.016999999999996</v>
      </c>
      <c r="B6482">
        <v>8.8160500000000006</v>
      </c>
      <c r="F6482">
        <v>207394.7261</v>
      </c>
      <c r="G6482">
        <v>8.8160500000000006</v>
      </c>
    </row>
    <row r="6483" spans="1:7" x14ac:dyDescent="0.2">
      <c r="A6483">
        <v>82.025999999999996</v>
      </c>
      <c r="B6483">
        <v>8.7568750000000009</v>
      </c>
      <c r="F6483">
        <v>207429.19039999999</v>
      </c>
      <c r="G6483">
        <v>8.7568750000000009</v>
      </c>
    </row>
    <row r="6484" spans="1:7" x14ac:dyDescent="0.2">
      <c r="A6484">
        <v>82.034999999999997</v>
      </c>
      <c r="B6484">
        <v>8.7562250000000006</v>
      </c>
      <c r="F6484">
        <v>207463.65479999999</v>
      </c>
      <c r="G6484">
        <v>8.7562250000000006</v>
      </c>
    </row>
    <row r="6485" spans="1:7" x14ac:dyDescent="0.2">
      <c r="A6485">
        <v>82.043999999999997</v>
      </c>
      <c r="B6485">
        <v>8.7917749999999995</v>
      </c>
      <c r="F6485">
        <v>207498.11910000001</v>
      </c>
      <c r="G6485">
        <v>8.7917749999999995</v>
      </c>
    </row>
    <row r="6486" spans="1:7" x14ac:dyDescent="0.2">
      <c r="A6486">
        <v>82.052999999999997</v>
      </c>
      <c r="B6486">
        <v>8.7682500000000001</v>
      </c>
      <c r="F6486">
        <v>207532.5834</v>
      </c>
      <c r="G6486">
        <v>8.7682500000000001</v>
      </c>
    </row>
    <row r="6487" spans="1:7" x14ac:dyDescent="0.2">
      <c r="A6487">
        <v>82.061000000000007</v>
      </c>
      <c r="B6487">
        <v>8.8041499999999999</v>
      </c>
      <c r="F6487">
        <v>207563.21840000001</v>
      </c>
      <c r="G6487">
        <v>8.8041499999999999</v>
      </c>
    </row>
    <row r="6488" spans="1:7" x14ac:dyDescent="0.2">
      <c r="A6488">
        <v>82.07</v>
      </c>
      <c r="B6488">
        <v>8.7925749999999994</v>
      </c>
      <c r="F6488">
        <v>207597.6827</v>
      </c>
      <c r="G6488">
        <v>8.7925749999999994</v>
      </c>
    </row>
    <row r="6489" spans="1:7" x14ac:dyDescent="0.2">
      <c r="A6489">
        <v>82.078999999999994</v>
      </c>
      <c r="B6489">
        <v>8.8867750000000001</v>
      </c>
      <c r="F6489">
        <v>207632.1471</v>
      </c>
      <c r="G6489">
        <v>8.8867750000000001</v>
      </c>
    </row>
    <row r="6490" spans="1:7" x14ac:dyDescent="0.2">
      <c r="A6490">
        <v>82.087999999999994</v>
      </c>
      <c r="B6490">
        <v>8.816675</v>
      </c>
      <c r="F6490">
        <v>207666.61139999999</v>
      </c>
      <c r="G6490">
        <v>8.816675</v>
      </c>
    </row>
    <row r="6491" spans="1:7" x14ac:dyDescent="0.2">
      <c r="A6491">
        <v>82.096999999999994</v>
      </c>
      <c r="B6491">
        <v>8.9262750000000004</v>
      </c>
      <c r="F6491">
        <v>207701.07569999999</v>
      </c>
      <c r="G6491">
        <v>8.9262750000000004</v>
      </c>
    </row>
    <row r="6492" spans="1:7" x14ac:dyDescent="0.2">
      <c r="A6492">
        <v>82.105999999999995</v>
      </c>
      <c r="B6492">
        <v>9.0927500000000006</v>
      </c>
      <c r="F6492">
        <v>207735.54010000001</v>
      </c>
      <c r="G6492">
        <v>9.0927500000000006</v>
      </c>
    </row>
    <row r="6493" spans="1:7" x14ac:dyDescent="0.2">
      <c r="A6493">
        <v>82.114999999999995</v>
      </c>
      <c r="B6493">
        <v>9.20275</v>
      </c>
      <c r="F6493">
        <v>207770.00440000001</v>
      </c>
      <c r="G6493">
        <v>9.20275</v>
      </c>
    </row>
    <row r="6494" spans="1:7" x14ac:dyDescent="0.2">
      <c r="A6494">
        <v>82.123999999999995</v>
      </c>
      <c r="B6494">
        <v>9.2567749999999993</v>
      </c>
      <c r="F6494">
        <v>207804.4687</v>
      </c>
      <c r="G6494">
        <v>9.2567749999999993</v>
      </c>
    </row>
    <row r="6495" spans="1:7" x14ac:dyDescent="0.2">
      <c r="A6495">
        <v>82.132999999999996</v>
      </c>
      <c r="B6495">
        <v>9.4507250000000003</v>
      </c>
      <c r="F6495">
        <v>207838.93299999999</v>
      </c>
      <c r="G6495">
        <v>9.4507250000000003</v>
      </c>
    </row>
    <row r="6496" spans="1:7" x14ac:dyDescent="0.2">
      <c r="A6496">
        <v>82.141999999999996</v>
      </c>
      <c r="B6496">
        <v>9.4495249999999995</v>
      </c>
      <c r="F6496">
        <v>207873.39739999999</v>
      </c>
      <c r="G6496">
        <v>9.4495249999999995</v>
      </c>
    </row>
    <row r="6497" spans="1:7" x14ac:dyDescent="0.2">
      <c r="A6497">
        <v>82.150999999999996</v>
      </c>
      <c r="B6497">
        <v>9.5372249999999994</v>
      </c>
      <c r="F6497">
        <v>207907.86170000001</v>
      </c>
      <c r="G6497">
        <v>9.5372249999999994</v>
      </c>
    </row>
    <row r="6498" spans="1:7" x14ac:dyDescent="0.2">
      <c r="A6498">
        <v>82.16</v>
      </c>
      <c r="B6498">
        <v>9.5548749999999991</v>
      </c>
      <c r="F6498">
        <v>207942.326</v>
      </c>
      <c r="G6498">
        <v>9.5548749999999991</v>
      </c>
    </row>
    <row r="6499" spans="1:7" x14ac:dyDescent="0.2">
      <c r="A6499">
        <v>82.168999999999997</v>
      </c>
      <c r="B6499">
        <v>9.5937000000000001</v>
      </c>
      <c r="F6499">
        <v>207976.7904</v>
      </c>
      <c r="G6499">
        <v>9.5937000000000001</v>
      </c>
    </row>
    <row r="6500" spans="1:7" x14ac:dyDescent="0.2">
      <c r="A6500">
        <v>82.177999999999997</v>
      </c>
      <c r="B6500">
        <v>9.6781749999999995</v>
      </c>
      <c r="F6500">
        <v>208011.25469999999</v>
      </c>
      <c r="G6500">
        <v>9.6781749999999995</v>
      </c>
    </row>
    <row r="6501" spans="1:7" x14ac:dyDescent="0.2">
      <c r="A6501">
        <v>82.186999999999998</v>
      </c>
      <c r="B6501">
        <v>9.7119999999999997</v>
      </c>
      <c r="F6501">
        <v>208045.71900000001</v>
      </c>
      <c r="G6501">
        <v>9.7119999999999997</v>
      </c>
    </row>
    <row r="6502" spans="1:7" x14ac:dyDescent="0.2">
      <c r="A6502">
        <v>82.195999999999998</v>
      </c>
      <c r="B6502">
        <v>9.6744000000000003</v>
      </c>
      <c r="F6502">
        <v>208080.18340000001</v>
      </c>
      <c r="G6502">
        <v>9.6744000000000003</v>
      </c>
    </row>
    <row r="6503" spans="1:7" x14ac:dyDescent="0.2">
      <c r="A6503">
        <v>82.204999999999998</v>
      </c>
      <c r="B6503">
        <v>9.7664500000000007</v>
      </c>
      <c r="F6503">
        <v>208114.6477</v>
      </c>
      <c r="G6503">
        <v>9.7664500000000007</v>
      </c>
    </row>
    <row r="6504" spans="1:7" x14ac:dyDescent="0.2">
      <c r="A6504">
        <v>82.213999999999999</v>
      </c>
      <c r="B6504">
        <v>9.9239999999999995</v>
      </c>
      <c r="F6504">
        <v>208149.11199999999</v>
      </c>
      <c r="G6504">
        <v>9.9239999999999995</v>
      </c>
    </row>
    <row r="6505" spans="1:7" x14ac:dyDescent="0.2">
      <c r="A6505">
        <v>82.222999999999999</v>
      </c>
      <c r="B6505">
        <v>9.7866999999999997</v>
      </c>
      <c r="F6505">
        <v>208183.57639999999</v>
      </c>
      <c r="G6505">
        <v>9.7866999999999997</v>
      </c>
    </row>
    <row r="6506" spans="1:7" x14ac:dyDescent="0.2">
      <c r="A6506">
        <v>82.231999999999999</v>
      </c>
      <c r="B6506">
        <v>9.8148499999999999</v>
      </c>
      <c r="F6506">
        <v>208218.04070000001</v>
      </c>
      <c r="G6506">
        <v>9.8148499999999999</v>
      </c>
    </row>
    <row r="6507" spans="1:7" x14ac:dyDescent="0.2">
      <c r="A6507">
        <v>82.241</v>
      </c>
      <c r="B6507">
        <v>9.8399249999999991</v>
      </c>
      <c r="F6507">
        <v>208252.505</v>
      </c>
      <c r="G6507">
        <v>9.8399249999999991</v>
      </c>
    </row>
    <row r="6508" spans="1:7" x14ac:dyDescent="0.2">
      <c r="A6508">
        <v>82.25</v>
      </c>
      <c r="B6508">
        <v>9.9032999999999998</v>
      </c>
      <c r="F6508">
        <v>208286.9693</v>
      </c>
      <c r="G6508">
        <v>9.9032999999999998</v>
      </c>
    </row>
    <row r="6509" spans="1:7" x14ac:dyDescent="0.2">
      <c r="A6509">
        <v>82.257999999999996</v>
      </c>
      <c r="B6509">
        <v>9.8234250000000003</v>
      </c>
      <c r="F6509">
        <v>208317.60430000001</v>
      </c>
      <c r="G6509">
        <v>9.8234250000000003</v>
      </c>
    </row>
    <row r="6510" spans="1:7" x14ac:dyDescent="0.2">
      <c r="A6510">
        <v>82.266999999999996</v>
      </c>
      <c r="B6510">
        <v>9.8318750000000001</v>
      </c>
      <c r="F6510">
        <v>208352.0686</v>
      </c>
      <c r="G6510">
        <v>9.8318750000000001</v>
      </c>
    </row>
    <row r="6511" spans="1:7" x14ac:dyDescent="0.2">
      <c r="A6511">
        <v>82.275999999999996</v>
      </c>
      <c r="B6511">
        <v>9.7710749999999997</v>
      </c>
      <c r="F6511">
        <v>208386.533</v>
      </c>
      <c r="G6511">
        <v>9.7710749999999997</v>
      </c>
    </row>
    <row r="6512" spans="1:7" x14ac:dyDescent="0.2">
      <c r="A6512">
        <v>82.284999999999997</v>
      </c>
      <c r="B6512">
        <v>9.6217500000000005</v>
      </c>
      <c r="F6512">
        <v>208420.99729999999</v>
      </c>
      <c r="G6512">
        <v>9.6217500000000005</v>
      </c>
    </row>
    <row r="6513" spans="1:7" x14ac:dyDescent="0.2">
      <c r="A6513">
        <v>82.293999999999997</v>
      </c>
      <c r="B6513">
        <v>9.5116499999999995</v>
      </c>
      <c r="F6513">
        <v>208455.46160000001</v>
      </c>
      <c r="G6513">
        <v>9.5116499999999995</v>
      </c>
    </row>
    <row r="6514" spans="1:7" x14ac:dyDescent="0.2">
      <c r="A6514">
        <v>82.302999999999997</v>
      </c>
      <c r="B6514">
        <v>9.499625</v>
      </c>
      <c r="F6514">
        <v>208489.92600000001</v>
      </c>
      <c r="G6514">
        <v>9.499625</v>
      </c>
    </row>
    <row r="6515" spans="1:7" x14ac:dyDescent="0.2">
      <c r="A6515">
        <v>82.311999999999998</v>
      </c>
      <c r="B6515">
        <v>9.1852750000000007</v>
      </c>
      <c r="F6515">
        <v>208524.3903</v>
      </c>
      <c r="G6515">
        <v>9.1852750000000007</v>
      </c>
    </row>
    <row r="6516" spans="1:7" x14ac:dyDescent="0.2">
      <c r="A6516">
        <v>82.320999999999998</v>
      </c>
      <c r="B6516">
        <v>9.194725</v>
      </c>
      <c r="F6516">
        <v>208558.85459999999</v>
      </c>
      <c r="G6516">
        <v>9.194725</v>
      </c>
    </row>
    <row r="6517" spans="1:7" x14ac:dyDescent="0.2">
      <c r="A6517">
        <v>82.33</v>
      </c>
      <c r="B6517">
        <v>9.1881500000000003</v>
      </c>
      <c r="F6517">
        <v>208593.31890000001</v>
      </c>
      <c r="G6517">
        <v>9.1881500000000003</v>
      </c>
    </row>
    <row r="6518" spans="1:7" x14ac:dyDescent="0.2">
      <c r="A6518">
        <v>82.338999999999999</v>
      </c>
      <c r="B6518">
        <v>9.2337249999999997</v>
      </c>
      <c r="F6518">
        <v>208627.78330000001</v>
      </c>
      <c r="G6518">
        <v>9.2337249999999997</v>
      </c>
    </row>
    <row r="6519" spans="1:7" x14ac:dyDescent="0.2">
      <c r="A6519">
        <v>82.347999999999999</v>
      </c>
      <c r="B6519">
        <v>9.2728750000000009</v>
      </c>
      <c r="F6519">
        <v>208662.2476</v>
      </c>
      <c r="G6519">
        <v>9.2728750000000009</v>
      </c>
    </row>
    <row r="6520" spans="1:7" x14ac:dyDescent="0.2">
      <c r="A6520">
        <v>82.356999999999999</v>
      </c>
      <c r="B6520">
        <v>9.347925</v>
      </c>
      <c r="F6520">
        <v>208696.71189999999</v>
      </c>
      <c r="G6520">
        <v>9.347925</v>
      </c>
    </row>
    <row r="6521" spans="1:7" x14ac:dyDescent="0.2">
      <c r="A6521">
        <v>82.366</v>
      </c>
      <c r="B6521">
        <v>9.2645499999999998</v>
      </c>
      <c r="F6521">
        <v>208731.17629999999</v>
      </c>
      <c r="G6521">
        <v>9.2645499999999998</v>
      </c>
    </row>
    <row r="6522" spans="1:7" x14ac:dyDescent="0.2">
      <c r="A6522">
        <v>82.375</v>
      </c>
      <c r="B6522">
        <v>9.2185500000000005</v>
      </c>
      <c r="F6522">
        <v>208765.64060000001</v>
      </c>
      <c r="G6522">
        <v>9.2185500000000005</v>
      </c>
    </row>
    <row r="6523" spans="1:7" x14ac:dyDescent="0.2">
      <c r="A6523">
        <v>82.384</v>
      </c>
      <c r="B6523">
        <v>9.2242750000000004</v>
      </c>
      <c r="F6523">
        <v>208800.10490000001</v>
      </c>
      <c r="G6523">
        <v>9.2242750000000004</v>
      </c>
    </row>
    <row r="6524" spans="1:7" x14ac:dyDescent="0.2">
      <c r="A6524">
        <v>82.393000000000001</v>
      </c>
      <c r="B6524">
        <v>9.1956500000000005</v>
      </c>
      <c r="F6524">
        <v>208834.5693</v>
      </c>
      <c r="G6524">
        <v>9.1956500000000005</v>
      </c>
    </row>
    <row r="6525" spans="1:7" x14ac:dyDescent="0.2">
      <c r="A6525">
        <v>82.402000000000001</v>
      </c>
      <c r="B6525">
        <v>9.3073750000000004</v>
      </c>
      <c r="F6525">
        <v>208869.0336</v>
      </c>
      <c r="G6525">
        <v>9.3073750000000004</v>
      </c>
    </row>
    <row r="6526" spans="1:7" x14ac:dyDescent="0.2">
      <c r="A6526">
        <v>82.411000000000001</v>
      </c>
      <c r="B6526">
        <v>9.3748500000000003</v>
      </c>
      <c r="F6526">
        <v>208903.49789999999</v>
      </c>
      <c r="G6526">
        <v>9.3748500000000003</v>
      </c>
    </row>
    <row r="6527" spans="1:7" x14ac:dyDescent="0.2">
      <c r="A6527">
        <v>82.42</v>
      </c>
      <c r="B6527">
        <v>9.4070250000000009</v>
      </c>
      <c r="F6527">
        <v>208937.96230000001</v>
      </c>
      <c r="G6527">
        <v>9.4070250000000009</v>
      </c>
    </row>
    <row r="6528" spans="1:7" x14ac:dyDescent="0.2">
      <c r="A6528">
        <v>82.429000000000002</v>
      </c>
      <c r="B6528">
        <v>9.3202750000000005</v>
      </c>
      <c r="F6528">
        <v>208972.42660000001</v>
      </c>
      <c r="G6528">
        <v>9.3202750000000005</v>
      </c>
    </row>
    <row r="6529" spans="1:7" x14ac:dyDescent="0.2">
      <c r="A6529">
        <v>82.438000000000002</v>
      </c>
      <c r="B6529">
        <v>9.3763249999999996</v>
      </c>
      <c r="F6529">
        <v>209006.8909</v>
      </c>
      <c r="G6529">
        <v>9.3763249999999996</v>
      </c>
    </row>
    <row r="6530" spans="1:7" x14ac:dyDescent="0.2">
      <c r="A6530">
        <v>82.445999999999998</v>
      </c>
      <c r="B6530">
        <v>9.4855750000000008</v>
      </c>
      <c r="F6530">
        <v>209037.52590000001</v>
      </c>
      <c r="G6530">
        <v>9.4855750000000008</v>
      </c>
    </row>
    <row r="6531" spans="1:7" x14ac:dyDescent="0.2">
      <c r="A6531">
        <v>82.454999999999998</v>
      </c>
      <c r="B6531">
        <v>9.7597749999999994</v>
      </c>
      <c r="F6531">
        <v>209071.9902</v>
      </c>
      <c r="G6531">
        <v>9.7597749999999994</v>
      </c>
    </row>
    <row r="6532" spans="1:7" x14ac:dyDescent="0.2">
      <c r="A6532">
        <v>82.463999999999999</v>
      </c>
      <c r="B6532">
        <v>9.6180749999999993</v>
      </c>
      <c r="F6532">
        <v>209106.45449999999</v>
      </c>
      <c r="G6532">
        <v>9.6180749999999993</v>
      </c>
    </row>
    <row r="6533" spans="1:7" x14ac:dyDescent="0.2">
      <c r="A6533">
        <v>82.472999999999999</v>
      </c>
      <c r="B6533">
        <v>9.5620999999999992</v>
      </c>
      <c r="F6533">
        <v>209140.91889999999</v>
      </c>
      <c r="G6533">
        <v>9.5620999999999992</v>
      </c>
    </row>
    <row r="6534" spans="1:7" x14ac:dyDescent="0.2">
      <c r="A6534">
        <v>82.481999999999999</v>
      </c>
      <c r="B6534">
        <v>9.7611000000000008</v>
      </c>
      <c r="F6534">
        <v>209175.38320000001</v>
      </c>
      <c r="G6534">
        <v>9.7611000000000008</v>
      </c>
    </row>
    <row r="6535" spans="1:7" x14ac:dyDescent="0.2">
      <c r="A6535">
        <v>82.491</v>
      </c>
      <c r="B6535">
        <v>9.9211749999999999</v>
      </c>
      <c r="F6535">
        <v>209209.8475</v>
      </c>
      <c r="G6535">
        <v>9.9211749999999999</v>
      </c>
    </row>
    <row r="6536" spans="1:7" x14ac:dyDescent="0.2">
      <c r="A6536">
        <v>82.5</v>
      </c>
      <c r="B6536">
        <v>9.8018249999999991</v>
      </c>
      <c r="F6536">
        <v>209244.3119</v>
      </c>
      <c r="G6536">
        <v>9.8018249999999991</v>
      </c>
    </row>
    <row r="6537" spans="1:7" x14ac:dyDescent="0.2">
      <c r="A6537">
        <v>82.509</v>
      </c>
      <c r="B6537">
        <v>9.6658000000000008</v>
      </c>
      <c r="F6537">
        <v>209278.77619999999</v>
      </c>
      <c r="G6537">
        <v>9.6658000000000008</v>
      </c>
    </row>
    <row r="6538" spans="1:7" x14ac:dyDescent="0.2">
      <c r="A6538">
        <v>82.518000000000001</v>
      </c>
      <c r="B6538">
        <v>9.4097500000000007</v>
      </c>
      <c r="F6538">
        <v>209313.24050000001</v>
      </c>
      <c r="G6538">
        <v>9.4097500000000007</v>
      </c>
    </row>
    <row r="6539" spans="1:7" x14ac:dyDescent="0.2">
      <c r="A6539">
        <v>82.527000000000001</v>
      </c>
      <c r="B6539">
        <v>9.3523250000000004</v>
      </c>
      <c r="F6539">
        <v>209347.70480000001</v>
      </c>
      <c r="G6539">
        <v>9.3523250000000004</v>
      </c>
    </row>
    <row r="6540" spans="1:7" x14ac:dyDescent="0.2">
      <c r="A6540">
        <v>82.536000000000001</v>
      </c>
      <c r="B6540">
        <v>9.0558999999999994</v>
      </c>
      <c r="F6540">
        <v>209382.1692</v>
      </c>
      <c r="G6540">
        <v>9.0558999999999994</v>
      </c>
    </row>
    <row r="6541" spans="1:7" x14ac:dyDescent="0.2">
      <c r="A6541">
        <v>82.545000000000002</v>
      </c>
      <c r="B6541">
        <v>9.2077500000000008</v>
      </c>
      <c r="F6541">
        <v>209416.6335</v>
      </c>
      <c r="G6541">
        <v>9.2077500000000008</v>
      </c>
    </row>
    <row r="6542" spans="1:7" x14ac:dyDescent="0.2">
      <c r="A6542">
        <v>82.554000000000002</v>
      </c>
      <c r="B6542">
        <v>9.1464250000000007</v>
      </c>
      <c r="F6542">
        <v>209451.09779999999</v>
      </c>
      <c r="G6542">
        <v>9.1464250000000007</v>
      </c>
    </row>
    <row r="6543" spans="1:7" x14ac:dyDescent="0.2">
      <c r="A6543">
        <v>82.563000000000002</v>
      </c>
      <c r="B6543">
        <v>8.9917999999999996</v>
      </c>
      <c r="F6543">
        <v>209485.56219999999</v>
      </c>
      <c r="G6543">
        <v>8.9917999999999996</v>
      </c>
    </row>
    <row r="6544" spans="1:7" x14ac:dyDescent="0.2">
      <c r="A6544">
        <v>82.572000000000003</v>
      </c>
      <c r="B6544">
        <v>9.0696999999999992</v>
      </c>
      <c r="F6544">
        <v>209520.02650000001</v>
      </c>
      <c r="G6544">
        <v>9.0696999999999992</v>
      </c>
    </row>
    <row r="6545" spans="1:7" x14ac:dyDescent="0.2">
      <c r="A6545">
        <v>82.581000000000003</v>
      </c>
      <c r="B6545">
        <v>8.9111999999999991</v>
      </c>
      <c r="F6545">
        <v>209554.4908</v>
      </c>
      <c r="G6545">
        <v>8.9111999999999991</v>
      </c>
    </row>
    <row r="6546" spans="1:7" x14ac:dyDescent="0.2">
      <c r="A6546">
        <v>82.59</v>
      </c>
      <c r="B6546">
        <v>8.5422999999999991</v>
      </c>
      <c r="F6546">
        <v>209588.9552</v>
      </c>
      <c r="G6546">
        <v>8.5422999999999991</v>
      </c>
    </row>
    <row r="6547" spans="1:7" x14ac:dyDescent="0.2">
      <c r="A6547">
        <v>82.599000000000004</v>
      </c>
      <c r="B6547">
        <v>8.2100249999999999</v>
      </c>
      <c r="F6547">
        <v>209623.41949999999</v>
      </c>
      <c r="G6547">
        <v>8.2100249999999999</v>
      </c>
    </row>
    <row r="6548" spans="1:7" x14ac:dyDescent="0.2">
      <c r="A6548">
        <v>82.608000000000004</v>
      </c>
      <c r="B6548">
        <v>8.0182000000000002</v>
      </c>
      <c r="F6548">
        <v>209657.88380000001</v>
      </c>
      <c r="G6548">
        <v>8.0182000000000002</v>
      </c>
    </row>
    <row r="6549" spans="1:7" x14ac:dyDescent="0.2">
      <c r="A6549">
        <v>82.617000000000004</v>
      </c>
      <c r="B6549">
        <v>7.7771749999999997</v>
      </c>
      <c r="F6549">
        <v>209692.34820000001</v>
      </c>
      <c r="G6549">
        <v>7.7771749999999997</v>
      </c>
    </row>
    <row r="6550" spans="1:7" x14ac:dyDescent="0.2">
      <c r="A6550">
        <v>82.626000000000005</v>
      </c>
      <c r="B6550">
        <v>7.5314750000000004</v>
      </c>
      <c r="F6550">
        <v>209726.8125</v>
      </c>
      <c r="G6550">
        <v>7.5314750000000004</v>
      </c>
    </row>
    <row r="6551" spans="1:7" x14ac:dyDescent="0.2">
      <c r="A6551">
        <v>82.635000000000005</v>
      </c>
      <c r="B6551">
        <v>7.2011000000000003</v>
      </c>
      <c r="F6551">
        <v>209761.27679999999</v>
      </c>
      <c r="G6551">
        <v>7.2011000000000003</v>
      </c>
    </row>
    <row r="6552" spans="1:7" x14ac:dyDescent="0.2">
      <c r="A6552">
        <v>82.643000000000001</v>
      </c>
      <c r="B6552">
        <v>7.1287750000000001</v>
      </c>
      <c r="F6552">
        <v>209791.9118</v>
      </c>
      <c r="G6552">
        <v>7.1287750000000001</v>
      </c>
    </row>
    <row r="6553" spans="1:7" x14ac:dyDescent="0.2">
      <c r="A6553">
        <v>82.652000000000001</v>
      </c>
      <c r="B6553">
        <v>7.1695250000000001</v>
      </c>
      <c r="F6553">
        <v>209826.37609999999</v>
      </c>
      <c r="G6553">
        <v>7.1695250000000001</v>
      </c>
    </row>
    <row r="6554" spans="1:7" x14ac:dyDescent="0.2">
      <c r="A6554">
        <v>82.661000000000001</v>
      </c>
      <c r="B6554">
        <v>6.6483499999999998</v>
      </c>
      <c r="F6554">
        <v>209860.84039999999</v>
      </c>
      <c r="G6554">
        <v>6.6483499999999998</v>
      </c>
    </row>
    <row r="6555" spans="1:7" x14ac:dyDescent="0.2">
      <c r="A6555">
        <v>82.67</v>
      </c>
      <c r="B6555">
        <v>6.4159249999999997</v>
      </c>
      <c r="F6555">
        <v>209895.30480000001</v>
      </c>
      <c r="G6555">
        <v>6.4159249999999997</v>
      </c>
    </row>
    <row r="6556" spans="1:7" x14ac:dyDescent="0.2">
      <c r="A6556">
        <v>82.679000000000002</v>
      </c>
      <c r="B6556">
        <v>6.5825750000000003</v>
      </c>
      <c r="F6556">
        <v>209929.7691</v>
      </c>
      <c r="G6556">
        <v>6.5825750000000003</v>
      </c>
    </row>
    <row r="6557" spans="1:7" x14ac:dyDescent="0.2">
      <c r="A6557">
        <v>82.688000000000002</v>
      </c>
      <c r="B6557">
        <v>6.6747750000000003</v>
      </c>
      <c r="F6557">
        <v>209964.2334</v>
      </c>
      <c r="G6557">
        <v>6.6747750000000003</v>
      </c>
    </row>
    <row r="6558" spans="1:7" x14ac:dyDescent="0.2">
      <c r="A6558">
        <v>82.697000000000003</v>
      </c>
      <c r="B6558">
        <v>7.1304249999999998</v>
      </c>
      <c r="F6558">
        <v>209998.69779999999</v>
      </c>
      <c r="G6558">
        <v>7.1304249999999998</v>
      </c>
    </row>
    <row r="6559" spans="1:7" x14ac:dyDescent="0.2">
      <c r="A6559">
        <v>82.706000000000003</v>
      </c>
      <c r="B6559">
        <v>7.4681249999999997</v>
      </c>
      <c r="F6559">
        <v>210033.16209999999</v>
      </c>
      <c r="G6559">
        <v>7.4681249999999997</v>
      </c>
    </row>
    <row r="6560" spans="1:7" x14ac:dyDescent="0.2">
      <c r="A6560">
        <v>82.715000000000003</v>
      </c>
      <c r="B6560">
        <v>7.6843000000000004</v>
      </c>
      <c r="F6560">
        <v>210067.62640000001</v>
      </c>
      <c r="G6560">
        <v>7.6843000000000004</v>
      </c>
    </row>
    <row r="6561" spans="1:7" x14ac:dyDescent="0.2">
      <c r="A6561">
        <v>82.724000000000004</v>
      </c>
      <c r="B6561">
        <v>7.4445750000000004</v>
      </c>
      <c r="F6561">
        <v>210102.0907</v>
      </c>
      <c r="G6561">
        <v>7.4445750000000004</v>
      </c>
    </row>
    <row r="6562" spans="1:7" x14ac:dyDescent="0.2">
      <c r="A6562">
        <v>82.733000000000004</v>
      </c>
      <c r="B6562">
        <v>7.7515000000000001</v>
      </c>
      <c r="F6562">
        <v>210136.5551</v>
      </c>
      <c r="G6562">
        <v>7.7515000000000001</v>
      </c>
    </row>
    <row r="6563" spans="1:7" x14ac:dyDescent="0.2">
      <c r="A6563">
        <v>82.742000000000004</v>
      </c>
      <c r="B6563">
        <v>7.8041749999999999</v>
      </c>
      <c r="F6563">
        <v>210171.01939999999</v>
      </c>
      <c r="G6563">
        <v>7.8041749999999999</v>
      </c>
    </row>
    <row r="6564" spans="1:7" x14ac:dyDescent="0.2">
      <c r="A6564">
        <v>82.751000000000005</v>
      </c>
      <c r="B6564">
        <v>7.8270749999999998</v>
      </c>
      <c r="F6564">
        <v>210205.48370000001</v>
      </c>
      <c r="G6564">
        <v>7.8270749999999998</v>
      </c>
    </row>
    <row r="6565" spans="1:7" x14ac:dyDescent="0.2">
      <c r="A6565">
        <v>82.76</v>
      </c>
      <c r="B6565">
        <v>8.2463250000000006</v>
      </c>
      <c r="F6565">
        <v>210239.94810000001</v>
      </c>
      <c r="G6565">
        <v>8.2463250000000006</v>
      </c>
    </row>
    <row r="6566" spans="1:7" x14ac:dyDescent="0.2">
      <c r="A6566">
        <v>82.769000000000005</v>
      </c>
      <c r="B6566">
        <v>8.4987750000000002</v>
      </c>
      <c r="F6566">
        <v>210274.4124</v>
      </c>
      <c r="G6566">
        <v>8.4987750000000002</v>
      </c>
    </row>
    <row r="6567" spans="1:7" x14ac:dyDescent="0.2">
      <c r="A6567">
        <v>82.778000000000006</v>
      </c>
      <c r="B6567">
        <v>8.7499249999999993</v>
      </c>
      <c r="F6567">
        <v>210308.87669999999</v>
      </c>
      <c r="G6567">
        <v>8.7499249999999993</v>
      </c>
    </row>
    <row r="6568" spans="1:7" x14ac:dyDescent="0.2">
      <c r="A6568">
        <v>82.787000000000006</v>
      </c>
      <c r="B6568">
        <v>8.9830500000000004</v>
      </c>
      <c r="F6568">
        <v>210343.34109999999</v>
      </c>
      <c r="G6568">
        <v>8.9830500000000004</v>
      </c>
    </row>
    <row r="6569" spans="1:7" x14ac:dyDescent="0.2">
      <c r="A6569">
        <v>82.796000000000006</v>
      </c>
      <c r="B6569">
        <v>9.5126249999999999</v>
      </c>
      <c r="F6569">
        <v>210377.80540000001</v>
      </c>
      <c r="G6569">
        <v>9.5126249999999999</v>
      </c>
    </row>
    <row r="6570" spans="1:7" x14ac:dyDescent="0.2">
      <c r="A6570">
        <v>82.802999999999997</v>
      </c>
      <c r="B6570">
        <v>9.5639000000000003</v>
      </c>
      <c r="F6570">
        <v>210404.611</v>
      </c>
      <c r="G6570">
        <v>9.5639000000000003</v>
      </c>
    </row>
    <row r="6571" spans="1:7" x14ac:dyDescent="0.2">
      <c r="A6571">
        <v>82.811999999999998</v>
      </c>
      <c r="B6571">
        <v>9.6329250000000002</v>
      </c>
      <c r="F6571">
        <v>210439.0753</v>
      </c>
      <c r="G6571">
        <v>9.6329250000000002</v>
      </c>
    </row>
    <row r="6572" spans="1:7" x14ac:dyDescent="0.2">
      <c r="A6572">
        <v>82.820999999999998</v>
      </c>
      <c r="B6572">
        <v>10.003399999999999</v>
      </c>
      <c r="F6572">
        <v>210473.53959999999</v>
      </c>
      <c r="G6572">
        <v>10.003399999999999</v>
      </c>
    </row>
    <row r="6573" spans="1:7" x14ac:dyDescent="0.2">
      <c r="A6573">
        <v>82.83</v>
      </c>
      <c r="B6573">
        <v>10.1892</v>
      </c>
      <c r="F6573">
        <v>210508.00399999999</v>
      </c>
      <c r="G6573">
        <v>10.1892</v>
      </c>
    </row>
    <row r="6574" spans="1:7" x14ac:dyDescent="0.2">
      <c r="A6574">
        <v>82.838999999999999</v>
      </c>
      <c r="B6574">
        <v>10.704924999999999</v>
      </c>
      <c r="F6574">
        <v>210542.46830000001</v>
      </c>
      <c r="G6574">
        <v>10.704924999999999</v>
      </c>
    </row>
    <row r="6575" spans="1:7" x14ac:dyDescent="0.2">
      <c r="A6575">
        <v>82.847999999999999</v>
      </c>
      <c r="B6575">
        <v>10.933524999999999</v>
      </c>
      <c r="F6575">
        <v>210576.9326</v>
      </c>
      <c r="G6575">
        <v>10.933524999999999</v>
      </c>
    </row>
    <row r="6576" spans="1:7" x14ac:dyDescent="0.2">
      <c r="A6576">
        <v>82.856999999999999</v>
      </c>
      <c r="B6576">
        <v>10.83145</v>
      </c>
      <c r="F6576">
        <v>210611.397</v>
      </c>
      <c r="G6576">
        <v>10.83145</v>
      </c>
    </row>
    <row r="6577" spans="1:7" x14ac:dyDescent="0.2">
      <c r="A6577">
        <v>82.866</v>
      </c>
      <c r="B6577">
        <v>10.736675</v>
      </c>
      <c r="F6577">
        <v>210645.86129999999</v>
      </c>
      <c r="G6577">
        <v>10.736675</v>
      </c>
    </row>
    <row r="6578" spans="1:7" x14ac:dyDescent="0.2">
      <c r="A6578">
        <v>82.875</v>
      </c>
      <c r="B6578">
        <v>10.291425</v>
      </c>
      <c r="F6578">
        <v>210680.32560000001</v>
      </c>
      <c r="G6578">
        <v>10.291425</v>
      </c>
    </row>
    <row r="6579" spans="1:7" x14ac:dyDescent="0.2">
      <c r="A6579">
        <v>82.882999999999996</v>
      </c>
      <c r="B6579">
        <v>10.045225</v>
      </c>
      <c r="F6579">
        <v>210710.96059999999</v>
      </c>
      <c r="G6579">
        <v>10.045225</v>
      </c>
    </row>
    <row r="6580" spans="1:7" x14ac:dyDescent="0.2">
      <c r="A6580">
        <v>82.891999999999996</v>
      </c>
      <c r="B6580">
        <v>9.9659999999999993</v>
      </c>
      <c r="F6580">
        <v>210745.42490000001</v>
      </c>
      <c r="G6580">
        <v>9.9659999999999993</v>
      </c>
    </row>
    <row r="6581" spans="1:7" x14ac:dyDescent="0.2">
      <c r="A6581">
        <v>82.900999999999996</v>
      </c>
      <c r="B6581">
        <v>10.278525</v>
      </c>
      <c r="F6581">
        <v>210779.88920000001</v>
      </c>
      <c r="G6581">
        <v>10.278525</v>
      </c>
    </row>
    <row r="6582" spans="1:7" x14ac:dyDescent="0.2">
      <c r="A6582">
        <v>82.91</v>
      </c>
      <c r="B6582">
        <v>10.0419</v>
      </c>
      <c r="F6582">
        <v>210814.3536</v>
      </c>
      <c r="G6582">
        <v>10.0419</v>
      </c>
    </row>
    <row r="6583" spans="1:7" x14ac:dyDescent="0.2">
      <c r="A6583">
        <v>82.918999999999997</v>
      </c>
      <c r="B6583">
        <v>10.133850000000001</v>
      </c>
      <c r="F6583">
        <v>210848.81789999999</v>
      </c>
      <c r="G6583">
        <v>10.133850000000001</v>
      </c>
    </row>
    <row r="6584" spans="1:7" x14ac:dyDescent="0.2">
      <c r="A6584">
        <v>82.927999999999997</v>
      </c>
      <c r="B6584">
        <v>9.6814999999999998</v>
      </c>
      <c r="F6584">
        <v>210883.28219999999</v>
      </c>
      <c r="G6584">
        <v>9.6814999999999998</v>
      </c>
    </row>
    <row r="6585" spans="1:7" x14ac:dyDescent="0.2">
      <c r="A6585">
        <v>82.936999999999998</v>
      </c>
      <c r="B6585">
        <v>9.2126750000000008</v>
      </c>
      <c r="F6585">
        <v>210917.74660000001</v>
      </c>
      <c r="G6585">
        <v>9.2126750000000008</v>
      </c>
    </row>
    <row r="6586" spans="1:7" x14ac:dyDescent="0.2">
      <c r="A6586">
        <v>82.945999999999998</v>
      </c>
      <c r="B6586">
        <v>9.1804749999999995</v>
      </c>
      <c r="F6586">
        <v>210952.21090000001</v>
      </c>
      <c r="G6586">
        <v>9.1804749999999995</v>
      </c>
    </row>
    <row r="6587" spans="1:7" x14ac:dyDescent="0.2">
      <c r="A6587">
        <v>82.954999999999998</v>
      </c>
      <c r="B6587">
        <v>9.0357249999999993</v>
      </c>
      <c r="F6587">
        <v>210986.6752</v>
      </c>
      <c r="G6587">
        <v>9.0357249999999993</v>
      </c>
    </row>
    <row r="6588" spans="1:7" x14ac:dyDescent="0.2">
      <c r="A6588">
        <v>82.963999999999999</v>
      </c>
      <c r="B6588">
        <v>9.0504999999999995</v>
      </c>
      <c r="F6588">
        <v>211021.13959999999</v>
      </c>
      <c r="G6588">
        <v>9.0504999999999995</v>
      </c>
    </row>
    <row r="6589" spans="1:7" x14ac:dyDescent="0.2">
      <c r="A6589">
        <v>82.972999999999999</v>
      </c>
      <c r="B6589">
        <v>8.7099250000000001</v>
      </c>
      <c r="F6589">
        <v>211055.60389999999</v>
      </c>
      <c r="G6589">
        <v>8.7099250000000001</v>
      </c>
    </row>
    <row r="6590" spans="1:7" x14ac:dyDescent="0.2">
      <c r="A6590">
        <v>82.981999999999999</v>
      </c>
      <c r="B6590">
        <v>8.7465499999999992</v>
      </c>
      <c r="F6590">
        <v>211090.06820000001</v>
      </c>
      <c r="G6590">
        <v>8.7465499999999992</v>
      </c>
    </row>
    <row r="6591" spans="1:7" x14ac:dyDescent="0.2">
      <c r="A6591">
        <v>82.991</v>
      </c>
      <c r="B6591">
        <v>8.9527750000000008</v>
      </c>
      <c r="F6591">
        <v>211124.53260000001</v>
      </c>
      <c r="G6591">
        <v>8.9527750000000008</v>
      </c>
    </row>
    <row r="6592" spans="1:7" x14ac:dyDescent="0.2">
      <c r="A6592">
        <v>83</v>
      </c>
      <c r="B6592">
        <v>8.9106749999999995</v>
      </c>
      <c r="F6592">
        <v>211158.9969</v>
      </c>
      <c r="G6592">
        <v>8.9106749999999995</v>
      </c>
    </row>
    <row r="6593" spans="1:7" x14ac:dyDescent="0.2">
      <c r="A6593">
        <v>83.009</v>
      </c>
      <c r="B6593">
        <v>8.8600499999999993</v>
      </c>
      <c r="F6593">
        <v>211193.46119999999</v>
      </c>
      <c r="G6593">
        <v>8.8600499999999993</v>
      </c>
    </row>
    <row r="6594" spans="1:7" x14ac:dyDescent="0.2">
      <c r="A6594">
        <v>83.018000000000001</v>
      </c>
      <c r="B6594">
        <v>8.4684249999999999</v>
      </c>
      <c r="F6594">
        <v>211227.92550000001</v>
      </c>
      <c r="G6594">
        <v>8.4684249999999999</v>
      </c>
    </row>
    <row r="6595" spans="1:7" x14ac:dyDescent="0.2">
      <c r="A6595">
        <v>83.027000000000001</v>
      </c>
      <c r="B6595">
        <v>9.1035249999999994</v>
      </c>
      <c r="F6595">
        <v>211262.38990000001</v>
      </c>
      <c r="G6595">
        <v>9.1035249999999994</v>
      </c>
    </row>
    <row r="6596" spans="1:7" x14ac:dyDescent="0.2">
      <c r="A6596">
        <v>83.036000000000001</v>
      </c>
      <c r="B6596">
        <v>10.038425</v>
      </c>
      <c r="F6596">
        <v>211296.8542</v>
      </c>
      <c r="G6596">
        <v>10.038425</v>
      </c>
    </row>
    <row r="6597" spans="1:7" x14ac:dyDescent="0.2">
      <c r="A6597">
        <v>83.045000000000002</v>
      </c>
      <c r="B6597">
        <v>10.965624999999999</v>
      </c>
      <c r="F6597">
        <v>211331.31849999999</v>
      </c>
      <c r="G6597">
        <v>10.965624999999999</v>
      </c>
    </row>
    <row r="6598" spans="1:7" x14ac:dyDescent="0.2">
      <c r="A6598">
        <v>83.054000000000002</v>
      </c>
      <c r="B6598">
        <v>11.770375</v>
      </c>
      <c r="F6598">
        <v>211365.78289999999</v>
      </c>
      <c r="G6598">
        <v>11.770375</v>
      </c>
    </row>
    <row r="6599" spans="1:7" x14ac:dyDescent="0.2">
      <c r="A6599">
        <v>83.063000000000002</v>
      </c>
      <c r="B6599">
        <v>12.186075000000001</v>
      </c>
      <c r="F6599">
        <v>211400.24720000001</v>
      </c>
      <c r="G6599">
        <v>12.186075000000001</v>
      </c>
    </row>
    <row r="6600" spans="1:7" x14ac:dyDescent="0.2">
      <c r="A6600">
        <v>83.070999999999998</v>
      </c>
      <c r="B6600">
        <v>13.271224999999999</v>
      </c>
      <c r="F6600">
        <v>211430.88219999999</v>
      </c>
      <c r="G6600">
        <v>13.271224999999999</v>
      </c>
    </row>
    <row r="6601" spans="1:7" x14ac:dyDescent="0.2">
      <c r="A6601">
        <v>83.08</v>
      </c>
      <c r="B6601">
        <v>14.01075</v>
      </c>
      <c r="F6601">
        <v>211465.34650000001</v>
      </c>
      <c r="G6601">
        <v>14.01075</v>
      </c>
    </row>
    <row r="6602" spans="1:7" x14ac:dyDescent="0.2">
      <c r="A6602">
        <v>83.088999999999999</v>
      </c>
      <c r="B6602">
        <v>14.507949999999999</v>
      </c>
      <c r="F6602">
        <v>211499.81080000001</v>
      </c>
      <c r="G6602">
        <v>14.507949999999999</v>
      </c>
    </row>
    <row r="6603" spans="1:7" x14ac:dyDescent="0.2">
      <c r="A6603">
        <v>83.097999999999999</v>
      </c>
      <c r="B6603">
        <v>14.6302</v>
      </c>
      <c r="F6603">
        <v>211534.2752</v>
      </c>
      <c r="G6603">
        <v>14.6302</v>
      </c>
    </row>
    <row r="6604" spans="1:7" x14ac:dyDescent="0.2">
      <c r="A6604">
        <v>83.106999999999999</v>
      </c>
      <c r="B6604">
        <v>15.653874999999999</v>
      </c>
      <c r="F6604">
        <v>211568.7395</v>
      </c>
      <c r="G6604">
        <v>15.653874999999999</v>
      </c>
    </row>
    <row r="6605" spans="1:7" x14ac:dyDescent="0.2">
      <c r="A6605">
        <v>83.116</v>
      </c>
      <c r="B6605">
        <v>17.485824999999998</v>
      </c>
      <c r="F6605">
        <v>211603.20379999999</v>
      </c>
      <c r="G6605">
        <v>17.485824999999998</v>
      </c>
    </row>
    <row r="6606" spans="1:7" x14ac:dyDescent="0.2">
      <c r="A6606">
        <v>83.125</v>
      </c>
      <c r="B6606">
        <v>17.714124999999999</v>
      </c>
      <c r="F6606">
        <v>211637.66810000001</v>
      </c>
      <c r="G6606">
        <v>17.714124999999999</v>
      </c>
    </row>
    <row r="6607" spans="1:7" x14ac:dyDescent="0.2">
      <c r="A6607">
        <v>83.134</v>
      </c>
      <c r="B6607">
        <v>17.82565</v>
      </c>
      <c r="F6607">
        <v>211672.13250000001</v>
      </c>
      <c r="G6607">
        <v>17.82565</v>
      </c>
    </row>
    <row r="6608" spans="1:7" x14ac:dyDescent="0.2">
      <c r="A6608">
        <v>83.143000000000001</v>
      </c>
      <c r="B6608">
        <v>17.5641</v>
      </c>
      <c r="F6608">
        <v>211706.5968</v>
      </c>
      <c r="G6608">
        <v>17.5641</v>
      </c>
    </row>
    <row r="6609" spans="1:7" x14ac:dyDescent="0.2">
      <c r="A6609">
        <v>83.152000000000001</v>
      </c>
      <c r="B6609">
        <v>17.28435</v>
      </c>
      <c r="F6609">
        <v>211741.06109999999</v>
      </c>
      <c r="G6609">
        <v>17.28435</v>
      </c>
    </row>
    <row r="6610" spans="1:7" x14ac:dyDescent="0.2">
      <c r="A6610">
        <v>83.161000000000001</v>
      </c>
      <c r="B6610">
        <v>17.00535</v>
      </c>
      <c r="F6610">
        <v>211775.52549999999</v>
      </c>
      <c r="G6610">
        <v>17.00535</v>
      </c>
    </row>
    <row r="6611" spans="1:7" x14ac:dyDescent="0.2">
      <c r="A6611">
        <v>83.17</v>
      </c>
      <c r="B6611">
        <v>16.468900000000001</v>
      </c>
      <c r="F6611">
        <v>211809.98980000001</v>
      </c>
      <c r="G6611">
        <v>16.468900000000001</v>
      </c>
    </row>
    <row r="6612" spans="1:7" x14ac:dyDescent="0.2">
      <c r="A6612">
        <v>83.179000000000002</v>
      </c>
      <c r="B6612">
        <v>15.981624999999999</v>
      </c>
      <c r="F6612">
        <v>211844.4541</v>
      </c>
      <c r="G6612">
        <v>15.981624999999999</v>
      </c>
    </row>
    <row r="6613" spans="1:7" x14ac:dyDescent="0.2">
      <c r="A6613">
        <v>83.188000000000002</v>
      </c>
      <c r="B6613">
        <v>15.542475</v>
      </c>
      <c r="F6613">
        <v>211878.9185</v>
      </c>
      <c r="G6613">
        <v>15.542475</v>
      </c>
    </row>
    <row r="6614" spans="1:7" x14ac:dyDescent="0.2">
      <c r="A6614">
        <v>83.197000000000003</v>
      </c>
      <c r="B6614">
        <v>15.341950000000001</v>
      </c>
      <c r="F6614">
        <v>211913.38279999999</v>
      </c>
      <c r="G6614">
        <v>15.341950000000001</v>
      </c>
    </row>
    <row r="6615" spans="1:7" x14ac:dyDescent="0.2">
      <c r="A6615">
        <v>83.206000000000003</v>
      </c>
      <c r="B6615">
        <v>14.405025</v>
      </c>
      <c r="F6615">
        <v>211947.84710000001</v>
      </c>
      <c r="G6615">
        <v>14.405025</v>
      </c>
    </row>
    <row r="6616" spans="1:7" x14ac:dyDescent="0.2">
      <c r="A6616">
        <v>83.215000000000003</v>
      </c>
      <c r="B6616">
        <v>13.514525000000001</v>
      </c>
      <c r="F6616">
        <v>211982.31140000001</v>
      </c>
      <c r="G6616">
        <v>13.514525000000001</v>
      </c>
    </row>
    <row r="6617" spans="1:7" x14ac:dyDescent="0.2">
      <c r="A6617">
        <v>83.224000000000004</v>
      </c>
      <c r="B6617">
        <v>12.3736</v>
      </c>
      <c r="F6617">
        <v>212016.7758</v>
      </c>
      <c r="G6617">
        <v>12.3736</v>
      </c>
    </row>
    <row r="6618" spans="1:7" x14ac:dyDescent="0.2">
      <c r="A6618">
        <v>83.233000000000004</v>
      </c>
      <c r="B6618">
        <v>11.413500000000001</v>
      </c>
      <c r="F6618">
        <v>212051.2401</v>
      </c>
      <c r="G6618">
        <v>11.413500000000001</v>
      </c>
    </row>
    <row r="6619" spans="1:7" x14ac:dyDescent="0.2">
      <c r="A6619">
        <v>83.242000000000004</v>
      </c>
      <c r="B6619">
        <v>10.5962</v>
      </c>
      <c r="F6619">
        <v>212085.70439999999</v>
      </c>
      <c r="G6619">
        <v>10.5962</v>
      </c>
    </row>
    <row r="6620" spans="1:7" x14ac:dyDescent="0.2">
      <c r="A6620">
        <v>83.251000000000005</v>
      </c>
      <c r="B6620">
        <v>9.1850500000000004</v>
      </c>
      <c r="F6620">
        <v>212120.16880000001</v>
      </c>
      <c r="G6620">
        <v>9.1850500000000004</v>
      </c>
    </row>
    <row r="6621" spans="1:7" x14ac:dyDescent="0.2">
      <c r="A6621">
        <v>83.26</v>
      </c>
      <c r="B6621">
        <v>7.9042750000000002</v>
      </c>
      <c r="F6621">
        <v>212154.63310000001</v>
      </c>
      <c r="G6621">
        <v>7.9042750000000002</v>
      </c>
    </row>
    <row r="6622" spans="1:7" x14ac:dyDescent="0.2">
      <c r="A6622">
        <v>83.268000000000001</v>
      </c>
      <c r="B6622">
        <v>7.1326999999999998</v>
      </c>
      <c r="F6622">
        <v>212185.26809999999</v>
      </c>
      <c r="G6622">
        <v>7.1326999999999998</v>
      </c>
    </row>
    <row r="6623" spans="1:7" x14ac:dyDescent="0.2">
      <c r="A6623">
        <v>83.277000000000001</v>
      </c>
      <c r="B6623">
        <v>6.6804750000000004</v>
      </c>
      <c r="F6623">
        <v>212219.73240000001</v>
      </c>
      <c r="G6623">
        <v>6.6804750000000004</v>
      </c>
    </row>
    <row r="6624" spans="1:7" x14ac:dyDescent="0.2">
      <c r="A6624">
        <v>83.286000000000001</v>
      </c>
      <c r="B6624">
        <v>5.5810250000000003</v>
      </c>
      <c r="F6624">
        <v>212254.1967</v>
      </c>
      <c r="G6624">
        <v>5.5810250000000003</v>
      </c>
    </row>
    <row r="6625" spans="1:7" x14ac:dyDescent="0.2">
      <c r="A6625">
        <v>83.295000000000002</v>
      </c>
      <c r="B6625">
        <v>3.6286</v>
      </c>
      <c r="F6625">
        <v>212288.6611</v>
      </c>
      <c r="G6625">
        <v>3.6286</v>
      </c>
    </row>
    <row r="6626" spans="1:7" x14ac:dyDescent="0.2">
      <c r="A6626">
        <v>83.304000000000002</v>
      </c>
      <c r="B6626">
        <v>3.1414749999999998</v>
      </c>
      <c r="F6626">
        <v>212323.12539999999</v>
      </c>
      <c r="G6626">
        <v>3.1414749999999998</v>
      </c>
    </row>
    <row r="6627" spans="1:7" x14ac:dyDescent="0.2">
      <c r="A6627">
        <v>83.313000000000002</v>
      </c>
      <c r="B6627">
        <v>2.8431999999999999</v>
      </c>
      <c r="F6627">
        <v>212357.58970000001</v>
      </c>
      <c r="G6627">
        <v>2.8431999999999999</v>
      </c>
    </row>
    <row r="6628" spans="1:7" x14ac:dyDescent="0.2">
      <c r="A6628">
        <v>83.322000000000003</v>
      </c>
      <c r="B6628">
        <v>2.7420749999999998</v>
      </c>
      <c r="F6628">
        <v>212392.054</v>
      </c>
      <c r="G6628">
        <v>2.7420749999999998</v>
      </c>
    </row>
    <row r="6629" spans="1:7" x14ac:dyDescent="0.2">
      <c r="A6629">
        <v>83.331000000000003</v>
      </c>
      <c r="B6629">
        <v>2.6702750000000002</v>
      </c>
      <c r="F6629">
        <v>212426.5184</v>
      </c>
      <c r="G6629">
        <v>2.6702750000000002</v>
      </c>
    </row>
    <row r="6630" spans="1:7" x14ac:dyDescent="0.2">
      <c r="A6630">
        <v>83.34</v>
      </c>
      <c r="B6630">
        <v>2.6652499999999999</v>
      </c>
      <c r="F6630">
        <v>212460.98269999999</v>
      </c>
      <c r="G6630">
        <v>2.6652499999999999</v>
      </c>
    </row>
    <row r="6631" spans="1:7" x14ac:dyDescent="0.2">
      <c r="A6631">
        <v>83.349000000000004</v>
      </c>
      <c r="B6631">
        <v>2.6421000000000001</v>
      </c>
      <c r="F6631">
        <v>212495.44699999999</v>
      </c>
      <c r="G6631">
        <v>2.6421000000000001</v>
      </c>
    </row>
    <row r="6632" spans="1:7" x14ac:dyDescent="0.2">
      <c r="A6632">
        <v>83.358000000000004</v>
      </c>
      <c r="B6632">
        <v>2.6196000000000002</v>
      </c>
      <c r="F6632">
        <v>212529.91140000001</v>
      </c>
      <c r="G6632">
        <v>2.6196000000000002</v>
      </c>
    </row>
    <row r="6633" spans="1:7" x14ac:dyDescent="0.2">
      <c r="A6633">
        <v>83.367000000000004</v>
      </c>
      <c r="B6633">
        <v>2.5977749999999999</v>
      </c>
      <c r="F6633">
        <v>212564.3757</v>
      </c>
      <c r="G6633">
        <v>2.5977749999999999</v>
      </c>
    </row>
    <row r="6634" spans="1:7" x14ac:dyDescent="0.2">
      <c r="A6634">
        <v>83.376000000000005</v>
      </c>
      <c r="B6634">
        <v>2.568425</v>
      </c>
      <c r="F6634">
        <v>212598.84</v>
      </c>
      <c r="G6634">
        <v>2.568425</v>
      </c>
    </row>
    <row r="6635" spans="1:7" x14ac:dyDescent="0.2">
      <c r="A6635">
        <v>83.385000000000005</v>
      </c>
      <c r="B6635">
        <v>2.4487749999999999</v>
      </c>
      <c r="F6635">
        <v>212633.30439999999</v>
      </c>
      <c r="G6635">
        <v>2.4487749999999999</v>
      </c>
    </row>
    <row r="6636" spans="1:7" x14ac:dyDescent="0.2">
      <c r="A6636">
        <v>83.394000000000005</v>
      </c>
      <c r="B6636">
        <v>2.0252500000000002</v>
      </c>
      <c r="F6636">
        <v>212667.76869999999</v>
      </c>
      <c r="G6636">
        <v>2.0252500000000002</v>
      </c>
    </row>
    <row r="6637" spans="1:7" x14ac:dyDescent="0.2">
      <c r="A6637">
        <v>83.403000000000006</v>
      </c>
      <c r="B6637">
        <v>1.9820249999999999</v>
      </c>
      <c r="F6637">
        <v>212702.23300000001</v>
      </c>
      <c r="G6637">
        <v>1.9820249999999999</v>
      </c>
    </row>
    <row r="6638" spans="1:7" x14ac:dyDescent="0.2">
      <c r="A6638">
        <v>83.412000000000006</v>
      </c>
      <c r="B6638">
        <v>1.9413750000000001</v>
      </c>
      <c r="F6638">
        <v>212736.6973</v>
      </c>
      <c r="G6638">
        <v>1.9413750000000001</v>
      </c>
    </row>
    <row r="6639" spans="1:7" x14ac:dyDescent="0.2">
      <c r="A6639">
        <v>83.421000000000006</v>
      </c>
      <c r="B6639">
        <v>1.9195500000000001</v>
      </c>
      <c r="F6639">
        <v>212771.1617</v>
      </c>
      <c r="G6639">
        <v>1.9195500000000001</v>
      </c>
    </row>
    <row r="6640" spans="1:7" x14ac:dyDescent="0.2">
      <c r="A6640">
        <v>83.43</v>
      </c>
      <c r="B6640">
        <v>1.88595</v>
      </c>
      <c r="F6640">
        <v>212805.62599999999</v>
      </c>
      <c r="G6640">
        <v>1.88595</v>
      </c>
    </row>
    <row r="6641" spans="1:7" x14ac:dyDescent="0.2">
      <c r="A6641">
        <v>83.438999999999993</v>
      </c>
      <c r="B6641">
        <v>1.8619000000000001</v>
      </c>
      <c r="F6641">
        <v>212840.09030000001</v>
      </c>
      <c r="G6641">
        <v>1.8619000000000001</v>
      </c>
    </row>
    <row r="6642" spans="1:7" x14ac:dyDescent="0.2">
      <c r="A6642">
        <v>83.447999999999993</v>
      </c>
      <c r="B6642">
        <v>1.7853749999999999</v>
      </c>
      <c r="F6642">
        <v>212874.55470000001</v>
      </c>
      <c r="G6642">
        <v>1.7853749999999999</v>
      </c>
    </row>
    <row r="6643" spans="1:7" x14ac:dyDescent="0.2">
      <c r="A6643">
        <v>83.456999999999994</v>
      </c>
      <c r="B6643">
        <v>1.697025</v>
      </c>
      <c r="F6643">
        <v>212909.019</v>
      </c>
      <c r="G6643">
        <v>1.697025</v>
      </c>
    </row>
    <row r="6644" spans="1:7" x14ac:dyDescent="0.2">
      <c r="A6644">
        <v>83.465000000000003</v>
      </c>
      <c r="B6644">
        <v>1.6694500000000001</v>
      </c>
      <c r="F6644">
        <v>212939.65400000001</v>
      </c>
      <c r="G6644">
        <v>1.6694500000000001</v>
      </c>
    </row>
    <row r="6645" spans="1:7" x14ac:dyDescent="0.2">
      <c r="A6645">
        <v>83.474000000000004</v>
      </c>
      <c r="B6645">
        <v>1.6473249999999999</v>
      </c>
      <c r="F6645">
        <v>212974.1183</v>
      </c>
      <c r="G6645">
        <v>1.6473249999999999</v>
      </c>
    </row>
    <row r="6646" spans="1:7" x14ac:dyDescent="0.2">
      <c r="A6646">
        <v>83.483000000000004</v>
      </c>
      <c r="B6646">
        <v>1.5474250000000001</v>
      </c>
      <c r="F6646">
        <v>213008.58259999999</v>
      </c>
      <c r="G6646">
        <v>1.5474250000000001</v>
      </c>
    </row>
    <row r="6647" spans="1:7" x14ac:dyDescent="0.2">
      <c r="A6647">
        <v>83.492000000000004</v>
      </c>
      <c r="B6647">
        <v>1.515325</v>
      </c>
      <c r="F6647">
        <v>213043.04699999999</v>
      </c>
      <c r="G6647">
        <v>1.515325</v>
      </c>
    </row>
    <row r="6648" spans="1:7" x14ac:dyDescent="0.2">
      <c r="A6648">
        <v>83.501000000000005</v>
      </c>
      <c r="B6648">
        <v>1.479425</v>
      </c>
      <c r="F6648">
        <v>213077.51130000001</v>
      </c>
      <c r="G6648">
        <v>1.479425</v>
      </c>
    </row>
    <row r="6649" spans="1:7" x14ac:dyDescent="0.2">
      <c r="A6649">
        <v>83.51</v>
      </c>
      <c r="B6649">
        <v>1.44625</v>
      </c>
      <c r="F6649">
        <v>213111.97560000001</v>
      </c>
      <c r="G6649">
        <v>1.44625</v>
      </c>
    </row>
    <row r="6650" spans="1:7" x14ac:dyDescent="0.2">
      <c r="A6650">
        <v>83.519000000000005</v>
      </c>
      <c r="B6650">
        <v>1.3952</v>
      </c>
      <c r="F6650">
        <v>213146.4399</v>
      </c>
      <c r="G6650">
        <v>1.3952</v>
      </c>
    </row>
    <row r="6651" spans="1:7" x14ac:dyDescent="0.2">
      <c r="A6651">
        <v>83.528000000000006</v>
      </c>
      <c r="B6651">
        <v>1.36815</v>
      </c>
      <c r="F6651">
        <v>213180.90429999999</v>
      </c>
      <c r="G6651">
        <v>1.36815</v>
      </c>
    </row>
    <row r="6652" spans="1:7" x14ac:dyDescent="0.2">
      <c r="A6652">
        <v>83.537000000000006</v>
      </c>
      <c r="B6652">
        <v>1.3525</v>
      </c>
      <c r="F6652">
        <v>213215.36859999999</v>
      </c>
      <c r="G6652">
        <v>1.3525</v>
      </c>
    </row>
    <row r="6653" spans="1:7" x14ac:dyDescent="0.2">
      <c r="A6653">
        <v>83.546000000000006</v>
      </c>
      <c r="B6653">
        <v>1.509325</v>
      </c>
      <c r="F6653">
        <v>213249.83290000001</v>
      </c>
      <c r="G6653">
        <v>1.509325</v>
      </c>
    </row>
    <row r="6654" spans="1:7" x14ac:dyDescent="0.2">
      <c r="A6654">
        <v>83.555000000000007</v>
      </c>
      <c r="B6654">
        <v>1.6666749999999999</v>
      </c>
      <c r="F6654">
        <v>213284.29730000001</v>
      </c>
      <c r="G6654">
        <v>1.6666749999999999</v>
      </c>
    </row>
    <row r="6655" spans="1:7" x14ac:dyDescent="0.2">
      <c r="A6655">
        <v>83.563999999999993</v>
      </c>
      <c r="B6655">
        <v>1.6415500000000001</v>
      </c>
      <c r="F6655">
        <v>213318.7616</v>
      </c>
      <c r="G6655">
        <v>1.6415500000000001</v>
      </c>
    </row>
    <row r="6656" spans="1:7" x14ac:dyDescent="0.2">
      <c r="A6656">
        <v>83.572999999999993</v>
      </c>
      <c r="B6656">
        <v>1.6312</v>
      </c>
      <c r="F6656">
        <v>213353.22589999999</v>
      </c>
      <c r="G6656">
        <v>1.6312</v>
      </c>
    </row>
    <row r="6657" spans="1:7" x14ac:dyDescent="0.2">
      <c r="A6657">
        <v>83.581999999999994</v>
      </c>
      <c r="B6657">
        <v>1.602725</v>
      </c>
      <c r="F6657">
        <v>213387.69029999999</v>
      </c>
      <c r="G6657">
        <v>1.602725</v>
      </c>
    </row>
    <row r="6658" spans="1:7" x14ac:dyDescent="0.2">
      <c r="A6658">
        <v>83.590999999999994</v>
      </c>
      <c r="B6658">
        <v>1.5846</v>
      </c>
      <c r="F6658">
        <v>213422.15460000001</v>
      </c>
      <c r="G6658">
        <v>1.5846</v>
      </c>
    </row>
    <row r="6659" spans="1:7" x14ac:dyDescent="0.2">
      <c r="A6659">
        <v>83.6</v>
      </c>
      <c r="B6659">
        <v>1.5692999999999999</v>
      </c>
      <c r="F6659">
        <v>213456.6189</v>
      </c>
      <c r="G6659">
        <v>1.5692999999999999</v>
      </c>
    </row>
    <row r="6660" spans="1:7" x14ac:dyDescent="0.2">
      <c r="A6660">
        <v>83.608999999999995</v>
      </c>
      <c r="B6660">
        <v>1.5594250000000001</v>
      </c>
      <c r="F6660">
        <v>213491.08319999999</v>
      </c>
      <c r="G6660">
        <v>1.5594250000000001</v>
      </c>
    </row>
    <row r="6661" spans="1:7" x14ac:dyDescent="0.2">
      <c r="A6661">
        <v>83.617999999999995</v>
      </c>
      <c r="B6661">
        <v>1.5479000000000001</v>
      </c>
      <c r="F6661">
        <v>213525.54759999999</v>
      </c>
      <c r="G6661">
        <v>1.5479000000000001</v>
      </c>
    </row>
    <row r="6662" spans="1:7" x14ac:dyDescent="0.2">
      <c r="A6662">
        <v>83.626999999999995</v>
      </c>
      <c r="B6662">
        <v>1.5450250000000001</v>
      </c>
      <c r="F6662">
        <v>213560.01190000001</v>
      </c>
      <c r="G6662">
        <v>1.5450250000000001</v>
      </c>
    </row>
    <row r="6663" spans="1:7" x14ac:dyDescent="0.2">
      <c r="A6663">
        <v>83.635999999999996</v>
      </c>
      <c r="B6663">
        <v>1.552975</v>
      </c>
      <c r="F6663">
        <v>213594.4762</v>
      </c>
      <c r="G6663">
        <v>1.552975</v>
      </c>
    </row>
    <row r="6664" spans="1:7" x14ac:dyDescent="0.2">
      <c r="A6664">
        <v>83.644999999999996</v>
      </c>
      <c r="B6664">
        <v>1.53745</v>
      </c>
      <c r="F6664">
        <v>213628.9406</v>
      </c>
      <c r="G6664">
        <v>1.53745</v>
      </c>
    </row>
    <row r="6665" spans="1:7" x14ac:dyDescent="0.2">
      <c r="A6665">
        <v>83.653999999999996</v>
      </c>
      <c r="B6665">
        <v>1.5301499999999999</v>
      </c>
      <c r="F6665">
        <v>213663.40489999999</v>
      </c>
      <c r="G6665">
        <v>1.5301499999999999</v>
      </c>
    </row>
    <row r="6666" spans="1:7" x14ac:dyDescent="0.2">
      <c r="A6666">
        <v>83.662000000000006</v>
      </c>
      <c r="B6666">
        <v>1.5471999999999999</v>
      </c>
      <c r="F6666">
        <v>213694.0399</v>
      </c>
      <c r="G6666">
        <v>1.5471999999999999</v>
      </c>
    </row>
    <row r="6667" spans="1:7" x14ac:dyDescent="0.2">
      <c r="A6667">
        <v>83.671000000000006</v>
      </c>
      <c r="B6667">
        <v>1.5346</v>
      </c>
      <c r="F6667">
        <v>213728.5042</v>
      </c>
      <c r="G6667">
        <v>1.5346</v>
      </c>
    </row>
    <row r="6668" spans="1:7" x14ac:dyDescent="0.2">
      <c r="A6668">
        <v>83.68</v>
      </c>
      <c r="B6668">
        <v>1.5278</v>
      </c>
      <c r="F6668">
        <v>213762.96849999999</v>
      </c>
      <c r="G6668">
        <v>1.5278</v>
      </c>
    </row>
    <row r="6669" spans="1:7" x14ac:dyDescent="0.2">
      <c r="A6669">
        <v>83.688999999999993</v>
      </c>
      <c r="B6669">
        <v>1.5295000000000001</v>
      </c>
      <c r="F6669">
        <v>213797.43290000001</v>
      </c>
      <c r="G6669">
        <v>1.5295000000000001</v>
      </c>
    </row>
    <row r="6670" spans="1:7" x14ac:dyDescent="0.2">
      <c r="A6670">
        <v>83.697999999999993</v>
      </c>
      <c r="B6670">
        <v>1.5347</v>
      </c>
      <c r="F6670">
        <v>213831.89720000001</v>
      </c>
      <c r="G6670">
        <v>1.5347</v>
      </c>
    </row>
    <row r="6671" spans="1:7" x14ac:dyDescent="0.2">
      <c r="A6671">
        <v>83.706999999999994</v>
      </c>
      <c r="B6671">
        <v>1.52765</v>
      </c>
      <c r="F6671">
        <v>213866.3615</v>
      </c>
      <c r="G6671">
        <v>1.52765</v>
      </c>
    </row>
    <row r="6672" spans="1:7" x14ac:dyDescent="0.2">
      <c r="A6672">
        <v>83.715999999999994</v>
      </c>
      <c r="B6672">
        <v>1.5306</v>
      </c>
      <c r="F6672">
        <v>213900.82579999999</v>
      </c>
      <c r="G6672">
        <v>1.5306</v>
      </c>
    </row>
    <row r="6673" spans="1:7" x14ac:dyDescent="0.2">
      <c r="A6673">
        <v>83.724999999999994</v>
      </c>
      <c r="B6673">
        <v>1.3608</v>
      </c>
      <c r="F6673">
        <v>213935.29019999999</v>
      </c>
      <c r="G6673">
        <v>1.3608</v>
      </c>
    </row>
    <row r="6674" spans="1:7" x14ac:dyDescent="0.2">
      <c r="A6674">
        <v>83.733999999999995</v>
      </c>
      <c r="B6674">
        <v>1.1948000000000001</v>
      </c>
      <c r="F6674">
        <v>213969.75450000001</v>
      </c>
      <c r="G6674">
        <v>1.1948000000000001</v>
      </c>
    </row>
    <row r="6675" spans="1:7" x14ac:dyDescent="0.2">
      <c r="A6675">
        <v>83.742999999999995</v>
      </c>
      <c r="B6675">
        <v>1.205325</v>
      </c>
      <c r="F6675">
        <v>214004.2188</v>
      </c>
      <c r="G6675">
        <v>1.205325</v>
      </c>
    </row>
    <row r="6676" spans="1:7" x14ac:dyDescent="0.2">
      <c r="A6676">
        <v>83.751999999999995</v>
      </c>
      <c r="B6676">
        <v>1.2021500000000001</v>
      </c>
      <c r="F6676">
        <v>214038.6832</v>
      </c>
      <c r="G6676">
        <v>1.2021500000000001</v>
      </c>
    </row>
    <row r="6677" spans="1:7" x14ac:dyDescent="0.2">
      <c r="A6677">
        <v>83.760999999999996</v>
      </c>
      <c r="B6677">
        <v>1.2069749999999999</v>
      </c>
      <c r="F6677">
        <v>214073.14749999999</v>
      </c>
      <c r="G6677">
        <v>1.2069749999999999</v>
      </c>
    </row>
    <row r="6678" spans="1:7" x14ac:dyDescent="0.2">
      <c r="A6678">
        <v>83.77</v>
      </c>
      <c r="B6678">
        <v>1.2144250000000001</v>
      </c>
      <c r="F6678">
        <v>214107.61180000001</v>
      </c>
      <c r="G6678">
        <v>1.2144250000000001</v>
      </c>
    </row>
    <row r="6679" spans="1:7" x14ac:dyDescent="0.2">
      <c r="A6679">
        <v>83.778999999999996</v>
      </c>
      <c r="B6679">
        <v>1.2238500000000001</v>
      </c>
      <c r="F6679">
        <v>214142.07620000001</v>
      </c>
      <c r="G6679">
        <v>1.2238500000000001</v>
      </c>
    </row>
    <row r="6680" spans="1:7" x14ac:dyDescent="0.2">
      <c r="A6680">
        <v>83.787999999999997</v>
      </c>
      <c r="B6680">
        <v>1.2316499999999999</v>
      </c>
      <c r="F6680">
        <v>214176.5405</v>
      </c>
      <c r="G6680">
        <v>1.2316499999999999</v>
      </c>
    </row>
    <row r="6681" spans="1:7" x14ac:dyDescent="0.2">
      <c r="A6681">
        <v>83.796999999999997</v>
      </c>
      <c r="B6681">
        <v>1.234</v>
      </c>
      <c r="F6681">
        <v>214211.0048</v>
      </c>
      <c r="G6681">
        <v>1.234</v>
      </c>
    </row>
    <row r="6682" spans="1:7" x14ac:dyDescent="0.2">
      <c r="A6682">
        <v>83.805999999999997</v>
      </c>
      <c r="B6682">
        <v>1.23875</v>
      </c>
      <c r="F6682">
        <v>214245.46919999999</v>
      </c>
      <c r="G6682">
        <v>1.23875</v>
      </c>
    </row>
    <row r="6683" spans="1:7" x14ac:dyDescent="0.2">
      <c r="A6683">
        <v>83.814999999999998</v>
      </c>
      <c r="B6683">
        <v>1.2360249999999999</v>
      </c>
      <c r="F6683">
        <v>214279.93350000001</v>
      </c>
      <c r="G6683">
        <v>1.2360249999999999</v>
      </c>
    </row>
    <row r="6684" spans="1:7" x14ac:dyDescent="0.2">
      <c r="A6684">
        <v>83.823999999999998</v>
      </c>
      <c r="B6684">
        <v>1.2535750000000001</v>
      </c>
      <c r="F6684">
        <v>214314.39780000001</v>
      </c>
      <c r="G6684">
        <v>1.2535750000000001</v>
      </c>
    </row>
    <row r="6685" spans="1:7" x14ac:dyDescent="0.2">
      <c r="A6685">
        <v>83.832999999999998</v>
      </c>
      <c r="B6685">
        <v>1.2619750000000001</v>
      </c>
      <c r="F6685">
        <v>214348.8621</v>
      </c>
      <c r="G6685">
        <v>1.2619750000000001</v>
      </c>
    </row>
    <row r="6686" spans="1:7" x14ac:dyDescent="0.2">
      <c r="A6686">
        <v>83.841999999999999</v>
      </c>
      <c r="B6686">
        <v>1.2449250000000001</v>
      </c>
      <c r="F6686">
        <v>214383.3265</v>
      </c>
      <c r="G6686">
        <v>1.2449250000000001</v>
      </c>
    </row>
    <row r="6687" spans="1:7" x14ac:dyDescent="0.2">
      <c r="A6687">
        <v>83.850999999999999</v>
      </c>
      <c r="B6687">
        <v>1.2536499999999999</v>
      </c>
      <c r="F6687">
        <v>214417.79079999999</v>
      </c>
      <c r="G6687">
        <v>1.2536499999999999</v>
      </c>
    </row>
    <row r="6688" spans="1:7" x14ac:dyDescent="0.2">
      <c r="A6688">
        <v>83.858999999999995</v>
      </c>
      <c r="B6688">
        <v>1.2703500000000001</v>
      </c>
      <c r="F6688">
        <v>214448.4258</v>
      </c>
      <c r="G6688">
        <v>1.2703500000000001</v>
      </c>
    </row>
    <row r="6689" spans="1:7" x14ac:dyDescent="0.2">
      <c r="A6689">
        <v>83.867999999999995</v>
      </c>
      <c r="B6689">
        <v>1.2831250000000001</v>
      </c>
      <c r="F6689">
        <v>214482.89009999999</v>
      </c>
      <c r="G6689">
        <v>1.2831250000000001</v>
      </c>
    </row>
    <row r="6690" spans="1:7" x14ac:dyDescent="0.2">
      <c r="A6690">
        <v>83.876999999999995</v>
      </c>
      <c r="B6690">
        <v>1.2829250000000001</v>
      </c>
      <c r="F6690">
        <v>214517.35440000001</v>
      </c>
      <c r="G6690">
        <v>1.2829250000000001</v>
      </c>
    </row>
    <row r="6691" spans="1:7" x14ac:dyDescent="0.2">
      <c r="A6691">
        <v>83.885999999999996</v>
      </c>
      <c r="B6691">
        <v>1.290775</v>
      </c>
      <c r="F6691">
        <v>214551.81880000001</v>
      </c>
      <c r="G6691">
        <v>1.290775</v>
      </c>
    </row>
    <row r="6692" spans="1:7" x14ac:dyDescent="0.2">
      <c r="A6692">
        <v>83.894999999999996</v>
      </c>
      <c r="B6692">
        <v>1.2804</v>
      </c>
      <c r="F6692">
        <v>214586.2831</v>
      </c>
      <c r="G6692">
        <v>1.2804</v>
      </c>
    </row>
    <row r="6693" spans="1:7" x14ac:dyDescent="0.2">
      <c r="A6693">
        <v>83.903999999999996</v>
      </c>
      <c r="B6693">
        <v>1.2767250000000001</v>
      </c>
      <c r="F6693">
        <v>214620.74739999999</v>
      </c>
      <c r="G6693">
        <v>1.2767250000000001</v>
      </c>
    </row>
    <row r="6694" spans="1:7" x14ac:dyDescent="0.2">
      <c r="A6694">
        <v>83.912999999999997</v>
      </c>
      <c r="B6694">
        <v>1.267725</v>
      </c>
      <c r="F6694">
        <v>214655.21170000001</v>
      </c>
      <c r="G6694">
        <v>1.267725</v>
      </c>
    </row>
    <row r="6695" spans="1:7" x14ac:dyDescent="0.2">
      <c r="A6695">
        <v>83.921999999999997</v>
      </c>
      <c r="B6695">
        <v>1.278125</v>
      </c>
      <c r="F6695">
        <v>214689.67610000001</v>
      </c>
      <c r="G6695">
        <v>1.278125</v>
      </c>
    </row>
    <row r="6696" spans="1:7" x14ac:dyDescent="0.2">
      <c r="A6696">
        <v>83.930999999999997</v>
      </c>
      <c r="B6696">
        <v>1.2816749999999999</v>
      </c>
      <c r="F6696">
        <v>214724.1404</v>
      </c>
      <c r="G6696">
        <v>1.2816749999999999</v>
      </c>
    </row>
    <row r="6697" spans="1:7" x14ac:dyDescent="0.2">
      <c r="A6697">
        <v>83.94</v>
      </c>
      <c r="B6697">
        <v>1.2881499999999999</v>
      </c>
      <c r="F6697">
        <v>214758.6047</v>
      </c>
      <c r="G6697">
        <v>1.2881499999999999</v>
      </c>
    </row>
    <row r="6698" spans="1:7" x14ac:dyDescent="0.2">
      <c r="A6698">
        <v>83.948999999999998</v>
      </c>
      <c r="B6698">
        <v>1.2586250000000001</v>
      </c>
      <c r="F6698">
        <v>214793.06909999999</v>
      </c>
      <c r="G6698">
        <v>1.2586250000000001</v>
      </c>
    </row>
    <row r="6699" spans="1:7" x14ac:dyDescent="0.2">
      <c r="A6699">
        <v>83.957999999999998</v>
      </c>
      <c r="B6699">
        <v>1.4216500000000001</v>
      </c>
      <c r="F6699">
        <v>214827.53339999999</v>
      </c>
      <c r="G6699">
        <v>1.4216500000000001</v>
      </c>
    </row>
    <row r="6700" spans="1:7" x14ac:dyDescent="0.2">
      <c r="A6700">
        <v>83.966999999999999</v>
      </c>
      <c r="B6700">
        <v>1.57115</v>
      </c>
      <c r="F6700">
        <v>214861.99770000001</v>
      </c>
      <c r="G6700">
        <v>1.57115</v>
      </c>
    </row>
    <row r="6701" spans="1:7" x14ac:dyDescent="0.2">
      <c r="A6701">
        <v>83.975999999999999</v>
      </c>
      <c r="B6701">
        <v>1.6108499999999999</v>
      </c>
      <c r="F6701">
        <v>214896.4621</v>
      </c>
      <c r="G6701">
        <v>1.6108499999999999</v>
      </c>
    </row>
    <row r="6702" spans="1:7" x14ac:dyDescent="0.2">
      <c r="A6702">
        <v>83.984999999999999</v>
      </c>
      <c r="B6702">
        <v>1.6234500000000001</v>
      </c>
      <c r="F6702">
        <v>214930.9264</v>
      </c>
      <c r="G6702">
        <v>1.6234500000000001</v>
      </c>
    </row>
    <row r="6703" spans="1:7" x14ac:dyDescent="0.2">
      <c r="A6703">
        <v>83.994</v>
      </c>
      <c r="B6703">
        <v>1.6365499999999999</v>
      </c>
      <c r="F6703">
        <v>214965.39069999999</v>
      </c>
      <c r="G6703">
        <v>1.6365499999999999</v>
      </c>
    </row>
    <row r="6704" spans="1:7" x14ac:dyDescent="0.2">
      <c r="A6704">
        <v>84.003</v>
      </c>
      <c r="B6704">
        <v>1.649375</v>
      </c>
      <c r="F6704">
        <v>214999.85509999999</v>
      </c>
      <c r="G6704">
        <v>1.649375</v>
      </c>
    </row>
    <row r="6705" spans="1:7" x14ac:dyDescent="0.2">
      <c r="A6705">
        <v>84.012</v>
      </c>
      <c r="B6705">
        <v>1.6553</v>
      </c>
      <c r="F6705">
        <v>215034.31940000001</v>
      </c>
      <c r="G6705">
        <v>1.6553</v>
      </c>
    </row>
    <row r="6706" spans="1:7" x14ac:dyDescent="0.2">
      <c r="A6706">
        <v>84.021000000000001</v>
      </c>
      <c r="B6706">
        <v>1.665125</v>
      </c>
      <c r="F6706">
        <v>215068.7837</v>
      </c>
      <c r="G6706">
        <v>1.665125</v>
      </c>
    </row>
    <row r="6707" spans="1:7" x14ac:dyDescent="0.2">
      <c r="A6707">
        <v>84.03</v>
      </c>
      <c r="B6707">
        <v>1.675475</v>
      </c>
      <c r="F6707">
        <v>215103.24799999999</v>
      </c>
      <c r="G6707">
        <v>1.675475</v>
      </c>
    </row>
    <row r="6708" spans="1:7" x14ac:dyDescent="0.2">
      <c r="A6708">
        <v>84.039000000000001</v>
      </c>
      <c r="B6708">
        <v>1.6795500000000001</v>
      </c>
      <c r="F6708">
        <v>215137.71239999999</v>
      </c>
      <c r="G6708">
        <v>1.6795500000000001</v>
      </c>
    </row>
    <row r="6709" spans="1:7" x14ac:dyDescent="0.2">
      <c r="A6709">
        <v>84.067999999999998</v>
      </c>
      <c r="B6709">
        <v>1.6822250000000001</v>
      </c>
      <c r="F6709">
        <v>215248.7641</v>
      </c>
      <c r="G6709">
        <v>1.6822250000000001</v>
      </c>
    </row>
    <row r="6710" spans="1:7" x14ac:dyDescent="0.2">
      <c r="A6710">
        <v>84.075000000000003</v>
      </c>
      <c r="B6710">
        <v>1.6908000000000001</v>
      </c>
      <c r="F6710">
        <v>215275.56969999999</v>
      </c>
      <c r="G6710">
        <v>1.6908000000000001</v>
      </c>
    </row>
    <row r="6711" spans="1:7" x14ac:dyDescent="0.2">
      <c r="A6711">
        <v>84.081999999999994</v>
      </c>
      <c r="B6711">
        <v>1.6889749999999999</v>
      </c>
      <c r="F6711">
        <v>215302.37530000001</v>
      </c>
      <c r="G6711">
        <v>1.6889749999999999</v>
      </c>
    </row>
    <row r="6712" spans="1:7" x14ac:dyDescent="0.2">
      <c r="A6712">
        <v>84.09</v>
      </c>
      <c r="B6712">
        <v>1.694825</v>
      </c>
      <c r="F6712">
        <v>215333.01019999999</v>
      </c>
      <c r="G6712">
        <v>1.694825</v>
      </c>
    </row>
    <row r="6713" spans="1:7" x14ac:dyDescent="0.2">
      <c r="A6713">
        <v>84.096999999999994</v>
      </c>
      <c r="B6713">
        <v>1.7007000000000001</v>
      </c>
      <c r="F6713">
        <v>215359.81580000001</v>
      </c>
      <c r="G6713">
        <v>1.7007000000000001</v>
      </c>
    </row>
    <row r="6714" spans="1:7" x14ac:dyDescent="0.2">
      <c r="A6714">
        <v>84.105000000000004</v>
      </c>
      <c r="B6714">
        <v>1.710375</v>
      </c>
      <c r="F6714">
        <v>215390.45079999999</v>
      </c>
      <c r="G6714">
        <v>1.710375</v>
      </c>
    </row>
    <row r="6715" spans="1:7" x14ac:dyDescent="0.2">
      <c r="A6715">
        <v>84.108999999999995</v>
      </c>
      <c r="B6715">
        <v>1.711325</v>
      </c>
      <c r="F6715">
        <v>215405.7683</v>
      </c>
      <c r="G6715">
        <v>1.711325</v>
      </c>
    </row>
    <row r="6716" spans="1:7" x14ac:dyDescent="0.2">
      <c r="A6716">
        <v>84.111999999999995</v>
      </c>
      <c r="B6716">
        <v>1.7190749999999999</v>
      </c>
      <c r="F6716">
        <v>215417.25640000001</v>
      </c>
      <c r="G6716">
        <v>1.7190749999999999</v>
      </c>
    </row>
    <row r="6717" spans="1:7" x14ac:dyDescent="0.2">
      <c r="A6717">
        <v>84.116</v>
      </c>
      <c r="B6717">
        <v>1.7457</v>
      </c>
      <c r="F6717">
        <v>215432.57389999999</v>
      </c>
      <c r="G6717">
        <v>1.7457</v>
      </c>
    </row>
    <row r="6718" spans="1:7" x14ac:dyDescent="0.2">
      <c r="A6718">
        <v>84.12</v>
      </c>
      <c r="B6718">
        <v>1.814675</v>
      </c>
      <c r="F6718">
        <v>215447.89129999999</v>
      </c>
      <c r="G6718">
        <v>1.814675</v>
      </c>
    </row>
    <row r="6719" spans="1:7" x14ac:dyDescent="0.2">
      <c r="A6719">
        <v>84.123999999999995</v>
      </c>
      <c r="B6719">
        <v>1.73325</v>
      </c>
      <c r="F6719">
        <v>215463.20879999999</v>
      </c>
      <c r="G6719">
        <v>1.73325</v>
      </c>
    </row>
    <row r="6720" spans="1:7" x14ac:dyDescent="0.2">
      <c r="A6720">
        <v>84.131</v>
      </c>
      <c r="B6720">
        <v>1.7845</v>
      </c>
      <c r="F6720">
        <v>215490.01439999999</v>
      </c>
      <c r="G6720">
        <v>1.7845</v>
      </c>
    </row>
    <row r="6721" spans="1:7" x14ac:dyDescent="0.2">
      <c r="A6721">
        <v>84.138999999999996</v>
      </c>
      <c r="B6721">
        <v>1.7964500000000001</v>
      </c>
      <c r="F6721">
        <v>215520.64939999999</v>
      </c>
      <c r="G6721">
        <v>1.7964500000000001</v>
      </c>
    </row>
    <row r="6722" spans="1:7" x14ac:dyDescent="0.2">
      <c r="A6722">
        <v>84.146000000000001</v>
      </c>
      <c r="B6722">
        <v>1.8109500000000001</v>
      </c>
      <c r="F6722">
        <v>215547.45499999999</v>
      </c>
      <c r="G6722">
        <v>1.8109500000000001</v>
      </c>
    </row>
    <row r="6723" spans="1:7" x14ac:dyDescent="0.2">
      <c r="A6723">
        <v>84.153999999999996</v>
      </c>
      <c r="B6723">
        <v>1.799625</v>
      </c>
      <c r="F6723">
        <v>215578.08989999999</v>
      </c>
      <c r="G6723">
        <v>1.799625</v>
      </c>
    </row>
    <row r="6724" spans="1:7" x14ac:dyDescent="0.2">
      <c r="A6724">
        <v>84.161000000000001</v>
      </c>
      <c r="B6724">
        <v>1.7787249999999999</v>
      </c>
      <c r="F6724">
        <v>215604.89550000001</v>
      </c>
      <c r="G6724">
        <v>1.7787249999999999</v>
      </c>
    </row>
    <row r="6725" spans="1:7" x14ac:dyDescent="0.2">
      <c r="A6725">
        <v>84.168000000000006</v>
      </c>
      <c r="B6725">
        <v>1.77155</v>
      </c>
      <c r="F6725">
        <v>215631.70110000001</v>
      </c>
      <c r="G6725">
        <v>1.77155</v>
      </c>
    </row>
    <row r="6726" spans="1:7" x14ac:dyDescent="0.2">
      <c r="A6726">
        <v>84.176000000000002</v>
      </c>
      <c r="B6726">
        <v>1.76475</v>
      </c>
      <c r="F6726">
        <v>215662.33609999999</v>
      </c>
      <c r="G6726">
        <v>1.76475</v>
      </c>
    </row>
    <row r="6727" spans="1:7" x14ac:dyDescent="0.2">
      <c r="A6727">
        <v>84.183000000000007</v>
      </c>
      <c r="B6727">
        <v>1.758575</v>
      </c>
      <c r="F6727">
        <v>215689.14170000001</v>
      </c>
      <c r="G6727">
        <v>1.758575</v>
      </c>
    </row>
    <row r="6728" spans="1:7" x14ac:dyDescent="0.2">
      <c r="A6728">
        <v>84.191000000000003</v>
      </c>
      <c r="B6728">
        <v>1.7493000000000001</v>
      </c>
      <c r="F6728">
        <v>215719.77660000001</v>
      </c>
      <c r="G6728">
        <v>1.7493000000000001</v>
      </c>
    </row>
    <row r="6729" spans="1:7" x14ac:dyDescent="0.2">
      <c r="A6729">
        <v>84.197999999999993</v>
      </c>
      <c r="B6729">
        <v>1.7349000000000001</v>
      </c>
      <c r="F6729">
        <v>215746.5822</v>
      </c>
      <c r="G6729">
        <v>1.7349000000000001</v>
      </c>
    </row>
    <row r="6730" spans="1:7" x14ac:dyDescent="0.2">
      <c r="A6730">
        <v>84.206000000000003</v>
      </c>
      <c r="B6730">
        <v>1.7317750000000001</v>
      </c>
      <c r="F6730">
        <v>215777.21720000001</v>
      </c>
      <c r="G6730">
        <v>1.7317750000000001</v>
      </c>
    </row>
    <row r="6731" spans="1:7" x14ac:dyDescent="0.2">
      <c r="A6731">
        <v>84.212999999999994</v>
      </c>
      <c r="B6731">
        <v>1.74065</v>
      </c>
      <c r="F6731">
        <v>215804.02280000001</v>
      </c>
      <c r="G6731">
        <v>1.74065</v>
      </c>
    </row>
    <row r="6732" spans="1:7" x14ac:dyDescent="0.2">
      <c r="A6732">
        <v>84.221000000000004</v>
      </c>
      <c r="B6732">
        <v>1.746275</v>
      </c>
      <c r="F6732">
        <v>215834.65770000001</v>
      </c>
      <c r="G6732">
        <v>1.746275</v>
      </c>
    </row>
    <row r="6733" spans="1:7" x14ac:dyDescent="0.2">
      <c r="A6733">
        <v>84.227999999999994</v>
      </c>
      <c r="B6733">
        <v>1.747225</v>
      </c>
      <c r="F6733">
        <v>215861.4633</v>
      </c>
      <c r="G6733">
        <v>1.747225</v>
      </c>
    </row>
    <row r="6734" spans="1:7" x14ac:dyDescent="0.2">
      <c r="A6734">
        <v>84.236000000000004</v>
      </c>
      <c r="B6734">
        <v>1.7348749999999999</v>
      </c>
      <c r="F6734">
        <v>215892.09830000001</v>
      </c>
      <c r="G6734">
        <v>1.7348749999999999</v>
      </c>
    </row>
    <row r="6735" spans="1:7" x14ac:dyDescent="0.2">
      <c r="A6735">
        <v>84.242999999999995</v>
      </c>
      <c r="B6735">
        <v>1.726475</v>
      </c>
      <c r="F6735">
        <v>215918.9039</v>
      </c>
      <c r="G6735">
        <v>1.726475</v>
      </c>
    </row>
    <row r="6736" spans="1:7" x14ac:dyDescent="0.2">
      <c r="A6736">
        <v>84.251000000000005</v>
      </c>
      <c r="B6736">
        <v>1.7196750000000001</v>
      </c>
      <c r="F6736">
        <v>215949.53880000001</v>
      </c>
      <c r="G6736">
        <v>1.7196750000000001</v>
      </c>
    </row>
    <row r="6737" spans="1:7" x14ac:dyDescent="0.2">
      <c r="A6737">
        <v>84.257999999999996</v>
      </c>
      <c r="B6737">
        <v>1.689575</v>
      </c>
      <c r="F6737">
        <v>215976.3444</v>
      </c>
      <c r="G6737">
        <v>1.689575</v>
      </c>
    </row>
    <row r="6738" spans="1:7" x14ac:dyDescent="0.2">
      <c r="A6738">
        <v>84.266000000000005</v>
      </c>
      <c r="B6738">
        <v>1.65395</v>
      </c>
      <c r="F6738">
        <v>216006.97940000001</v>
      </c>
      <c r="G6738">
        <v>1.65395</v>
      </c>
    </row>
    <row r="6739" spans="1:7" x14ac:dyDescent="0.2">
      <c r="A6739">
        <v>84.272999999999996</v>
      </c>
      <c r="B6739">
        <v>1.5782</v>
      </c>
      <c r="F6739">
        <v>216033.785</v>
      </c>
      <c r="G6739">
        <v>1.5782</v>
      </c>
    </row>
    <row r="6740" spans="1:7" x14ac:dyDescent="0.2">
      <c r="A6740">
        <v>84.281000000000006</v>
      </c>
      <c r="B6740">
        <v>1.3920250000000001</v>
      </c>
      <c r="F6740">
        <v>216064.41990000001</v>
      </c>
      <c r="G6740">
        <v>1.3920250000000001</v>
      </c>
    </row>
    <row r="6741" spans="1:7" x14ac:dyDescent="0.2">
      <c r="A6741">
        <v>84.287999999999997</v>
      </c>
      <c r="B6741">
        <v>1.3533999999999999</v>
      </c>
      <c r="F6741">
        <v>216091.2255</v>
      </c>
      <c r="G6741">
        <v>1.3533999999999999</v>
      </c>
    </row>
    <row r="6742" spans="1:7" x14ac:dyDescent="0.2">
      <c r="A6742">
        <v>84.296000000000006</v>
      </c>
      <c r="B6742">
        <v>1.3790750000000001</v>
      </c>
      <c r="F6742">
        <v>216121.86050000001</v>
      </c>
      <c r="G6742">
        <v>1.3790750000000001</v>
      </c>
    </row>
    <row r="6743" spans="1:7" x14ac:dyDescent="0.2">
      <c r="A6743">
        <v>84.302999999999997</v>
      </c>
      <c r="B6743">
        <v>1.4796499999999999</v>
      </c>
      <c r="F6743">
        <v>216148.6661</v>
      </c>
      <c r="G6743">
        <v>1.4796499999999999</v>
      </c>
    </row>
    <row r="6744" spans="1:7" x14ac:dyDescent="0.2">
      <c r="A6744">
        <v>84.311000000000007</v>
      </c>
      <c r="B6744">
        <v>1.599375</v>
      </c>
      <c r="F6744">
        <v>216179.30100000001</v>
      </c>
      <c r="G6744">
        <v>1.599375</v>
      </c>
    </row>
    <row r="6745" spans="1:7" x14ac:dyDescent="0.2">
      <c r="A6745">
        <v>84.317999999999998</v>
      </c>
      <c r="B6745">
        <v>1.61835</v>
      </c>
      <c r="F6745">
        <v>216206.1066</v>
      </c>
      <c r="G6745">
        <v>1.61835</v>
      </c>
    </row>
    <row r="6746" spans="1:7" x14ac:dyDescent="0.2">
      <c r="A6746">
        <v>84.325999999999993</v>
      </c>
      <c r="B6746">
        <v>1.6253500000000001</v>
      </c>
      <c r="F6746">
        <v>216236.74160000001</v>
      </c>
      <c r="G6746">
        <v>1.6253500000000001</v>
      </c>
    </row>
    <row r="6747" spans="1:7" x14ac:dyDescent="0.2">
      <c r="A6747">
        <v>84.332999999999998</v>
      </c>
      <c r="B6747">
        <v>1.63205</v>
      </c>
      <c r="F6747">
        <v>216263.5472</v>
      </c>
      <c r="G6747">
        <v>1.63205</v>
      </c>
    </row>
    <row r="6748" spans="1:7" x14ac:dyDescent="0.2">
      <c r="A6748">
        <v>84.34</v>
      </c>
      <c r="B6748">
        <v>1.6451750000000001</v>
      </c>
      <c r="F6748">
        <v>216290.35279999999</v>
      </c>
      <c r="G6748">
        <v>1.6451750000000001</v>
      </c>
    </row>
    <row r="6749" spans="1:7" x14ac:dyDescent="0.2">
      <c r="A6749">
        <v>84.347999999999999</v>
      </c>
      <c r="B6749">
        <v>1.64835</v>
      </c>
      <c r="F6749">
        <v>216320.9877</v>
      </c>
      <c r="G6749">
        <v>1.64835</v>
      </c>
    </row>
    <row r="6750" spans="1:7" x14ac:dyDescent="0.2">
      <c r="A6750">
        <v>84.355000000000004</v>
      </c>
      <c r="B6750">
        <v>1.6455500000000001</v>
      </c>
      <c r="F6750">
        <v>216347.79329999999</v>
      </c>
      <c r="G6750">
        <v>1.6455500000000001</v>
      </c>
    </row>
    <row r="6751" spans="1:7" x14ac:dyDescent="0.2">
      <c r="A6751">
        <v>84.363</v>
      </c>
      <c r="B6751">
        <v>1.639</v>
      </c>
      <c r="F6751">
        <v>216378.4283</v>
      </c>
      <c r="G6751">
        <v>1.639</v>
      </c>
    </row>
    <row r="6752" spans="1:7" x14ac:dyDescent="0.2">
      <c r="A6752">
        <v>84.37</v>
      </c>
      <c r="B6752">
        <v>1.6301749999999999</v>
      </c>
      <c r="F6752">
        <v>216405.23389999999</v>
      </c>
      <c r="G6752">
        <v>1.6301749999999999</v>
      </c>
    </row>
    <row r="6753" spans="1:7" x14ac:dyDescent="0.2">
      <c r="A6753">
        <v>84.378</v>
      </c>
      <c r="B6753">
        <v>1.6225750000000001</v>
      </c>
      <c r="F6753">
        <v>216435.8688</v>
      </c>
      <c r="G6753">
        <v>1.6225750000000001</v>
      </c>
    </row>
    <row r="6754" spans="1:7" x14ac:dyDescent="0.2">
      <c r="A6754">
        <v>84.385000000000005</v>
      </c>
      <c r="B6754">
        <v>1.6280250000000001</v>
      </c>
      <c r="F6754">
        <v>216462.67439999999</v>
      </c>
      <c r="G6754">
        <v>1.6280250000000001</v>
      </c>
    </row>
    <row r="6755" spans="1:7" x14ac:dyDescent="0.2">
      <c r="A6755">
        <v>84.393000000000001</v>
      </c>
      <c r="B6755">
        <v>1.622325</v>
      </c>
      <c r="F6755">
        <v>216493.3094</v>
      </c>
      <c r="G6755">
        <v>1.622325</v>
      </c>
    </row>
    <row r="6756" spans="1:7" x14ac:dyDescent="0.2">
      <c r="A6756">
        <v>84.4</v>
      </c>
      <c r="B6756">
        <v>1.6187750000000001</v>
      </c>
      <c r="F6756">
        <v>216520.11499999999</v>
      </c>
      <c r="G6756">
        <v>1.6187750000000001</v>
      </c>
    </row>
    <row r="6757" spans="1:7" x14ac:dyDescent="0.2">
      <c r="A6757">
        <v>84.408000000000001</v>
      </c>
      <c r="B6757">
        <v>1.6170500000000001</v>
      </c>
      <c r="F6757">
        <v>216550.7499</v>
      </c>
      <c r="G6757">
        <v>1.6170500000000001</v>
      </c>
    </row>
    <row r="6758" spans="1:7" x14ac:dyDescent="0.2">
      <c r="A6758">
        <v>84.415000000000006</v>
      </c>
      <c r="B6758">
        <v>1.61375</v>
      </c>
      <c r="F6758">
        <v>216577.55549999999</v>
      </c>
      <c r="G6758">
        <v>1.61375</v>
      </c>
    </row>
    <row r="6759" spans="1:7" x14ac:dyDescent="0.2">
      <c r="A6759">
        <v>84.423000000000002</v>
      </c>
      <c r="B6759">
        <v>1.602225</v>
      </c>
      <c r="F6759">
        <v>216608.1905</v>
      </c>
      <c r="G6759">
        <v>1.602225</v>
      </c>
    </row>
    <row r="6760" spans="1:7" x14ac:dyDescent="0.2">
      <c r="A6760">
        <v>84.43</v>
      </c>
      <c r="B6760">
        <v>1.5892999999999999</v>
      </c>
      <c r="F6760">
        <v>216634.99609999999</v>
      </c>
      <c r="G6760">
        <v>1.5892999999999999</v>
      </c>
    </row>
    <row r="6761" spans="1:7" x14ac:dyDescent="0.2">
      <c r="A6761">
        <v>84.438000000000002</v>
      </c>
      <c r="B6761">
        <v>1.5787</v>
      </c>
      <c r="F6761">
        <v>216665.63099999999</v>
      </c>
      <c r="G6761">
        <v>1.5787</v>
      </c>
    </row>
    <row r="6762" spans="1:7" x14ac:dyDescent="0.2">
      <c r="A6762">
        <v>84.444999999999993</v>
      </c>
      <c r="B6762">
        <v>1.529075</v>
      </c>
      <c r="F6762">
        <v>216692.43659999999</v>
      </c>
      <c r="G6762">
        <v>1.529075</v>
      </c>
    </row>
    <row r="6763" spans="1:7" x14ac:dyDescent="0.2">
      <c r="A6763">
        <v>84.453000000000003</v>
      </c>
      <c r="B6763">
        <v>1.4233750000000001</v>
      </c>
      <c r="F6763">
        <v>216723.0716</v>
      </c>
      <c r="G6763">
        <v>1.4233750000000001</v>
      </c>
    </row>
    <row r="6764" spans="1:7" x14ac:dyDescent="0.2">
      <c r="A6764">
        <v>84.46</v>
      </c>
      <c r="B6764">
        <v>1.3030250000000001</v>
      </c>
      <c r="F6764">
        <v>216749.87719999999</v>
      </c>
      <c r="G6764">
        <v>1.3030250000000001</v>
      </c>
    </row>
    <row r="6765" spans="1:7" x14ac:dyDescent="0.2">
      <c r="A6765">
        <v>84.468000000000004</v>
      </c>
      <c r="B6765">
        <v>1.29105</v>
      </c>
      <c r="F6765">
        <v>216780.51209999999</v>
      </c>
      <c r="G6765">
        <v>1.29105</v>
      </c>
    </row>
    <row r="6766" spans="1:7" x14ac:dyDescent="0.2">
      <c r="A6766">
        <v>84.474999999999994</v>
      </c>
      <c r="B6766">
        <v>1.2859</v>
      </c>
      <c r="F6766">
        <v>216807.31770000001</v>
      </c>
      <c r="G6766">
        <v>1.2859</v>
      </c>
    </row>
    <row r="6767" spans="1:7" x14ac:dyDescent="0.2">
      <c r="A6767">
        <v>84.483000000000004</v>
      </c>
      <c r="B6767">
        <v>1.3310999999999999</v>
      </c>
      <c r="F6767">
        <v>216837.95269999999</v>
      </c>
      <c r="G6767">
        <v>1.3310999999999999</v>
      </c>
    </row>
    <row r="6768" spans="1:7" x14ac:dyDescent="0.2">
      <c r="A6768">
        <v>84.49</v>
      </c>
      <c r="B6768">
        <v>1.4055500000000001</v>
      </c>
      <c r="F6768">
        <v>216864.75829999999</v>
      </c>
      <c r="G6768">
        <v>1.4055500000000001</v>
      </c>
    </row>
    <row r="6769" spans="1:7" x14ac:dyDescent="0.2">
      <c r="A6769">
        <v>84.498000000000005</v>
      </c>
      <c r="B6769">
        <v>1.5569999999999999</v>
      </c>
      <c r="F6769">
        <v>216895.39319999999</v>
      </c>
      <c r="G6769">
        <v>1.5569999999999999</v>
      </c>
    </row>
    <row r="6770" spans="1:7" x14ac:dyDescent="0.2">
      <c r="A6770">
        <v>84.504999999999995</v>
      </c>
      <c r="B6770">
        <v>1.6175999999999999</v>
      </c>
      <c r="F6770">
        <v>216922.19880000001</v>
      </c>
      <c r="G6770">
        <v>1.6175999999999999</v>
      </c>
    </row>
    <row r="6771" spans="1:7" x14ac:dyDescent="0.2">
      <c r="A6771">
        <v>84.512</v>
      </c>
      <c r="B6771">
        <v>1.6780250000000001</v>
      </c>
      <c r="F6771">
        <v>216949.00440000001</v>
      </c>
      <c r="G6771">
        <v>1.6780250000000001</v>
      </c>
    </row>
    <row r="6772" spans="1:7" x14ac:dyDescent="0.2">
      <c r="A6772">
        <v>84.52</v>
      </c>
      <c r="B6772">
        <v>1.742375</v>
      </c>
      <c r="F6772">
        <v>216979.63939999999</v>
      </c>
      <c r="G6772">
        <v>1.742375</v>
      </c>
    </row>
    <row r="6773" spans="1:7" x14ac:dyDescent="0.2">
      <c r="A6773">
        <v>84.527000000000001</v>
      </c>
      <c r="B6773">
        <v>1.801625</v>
      </c>
      <c r="F6773">
        <v>217006.44500000001</v>
      </c>
      <c r="G6773">
        <v>1.801625</v>
      </c>
    </row>
    <row r="6774" spans="1:7" x14ac:dyDescent="0.2">
      <c r="A6774">
        <v>84.534999999999997</v>
      </c>
      <c r="B6774">
        <v>1.8197000000000001</v>
      </c>
      <c r="F6774">
        <v>217037.07990000001</v>
      </c>
      <c r="G6774">
        <v>1.8197000000000001</v>
      </c>
    </row>
    <row r="6775" spans="1:7" x14ac:dyDescent="0.2">
      <c r="A6775">
        <v>84.542000000000002</v>
      </c>
      <c r="B6775">
        <v>1.89035</v>
      </c>
      <c r="F6775">
        <v>217063.8855</v>
      </c>
      <c r="G6775">
        <v>1.89035</v>
      </c>
    </row>
    <row r="6776" spans="1:7" x14ac:dyDescent="0.2">
      <c r="A6776">
        <v>84.55</v>
      </c>
      <c r="B6776">
        <v>1.9752749999999999</v>
      </c>
      <c r="F6776">
        <v>217094.52050000001</v>
      </c>
      <c r="G6776">
        <v>1.9752749999999999</v>
      </c>
    </row>
    <row r="6777" spans="1:7" x14ac:dyDescent="0.2">
      <c r="A6777">
        <v>84.557000000000002</v>
      </c>
      <c r="B6777">
        <v>2.1062249999999998</v>
      </c>
      <c r="F6777">
        <v>217121.32610000001</v>
      </c>
      <c r="G6777">
        <v>2.1062249999999998</v>
      </c>
    </row>
    <row r="6778" spans="1:7" x14ac:dyDescent="0.2">
      <c r="A6778">
        <v>84.564999999999998</v>
      </c>
      <c r="B6778">
        <v>2.1305000000000001</v>
      </c>
      <c r="F6778">
        <v>217151.96100000001</v>
      </c>
      <c r="G6778">
        <v>2.1305000000000001</v>
      </c>
    </row>
    <row r="6779" spans="1:7" x14ac:dyDescent="0.2">
      <c r="A6779">
        <v>84.572000000000003</v>
      </c>
      <c r="B6779">
        <v>2.1393499999999999</v>
      </c>
      <c r="F6779">
        <v>217178.7666</v>
      </c>
      <c r="G6779">
        <v>2.1393499999999999</v>
      </c>
    </row>
    <row r="6780" spans="1:7" x14ac:dyDescent="0.2">
      <c r="A6780">
        <v>84.58</v>
      </c>
      <c r="B6780">
        <v>2.1436000000000002</v>
      </c>
      <c r="F6780">
        <v>217209.40160000001</v>
      </c>
      <c r="G6780">
        <v>2.1436000000000002</v>
      </c>
    </row>
    <row r="6781" spans="1:7" x14ac:dyDescent="0.2">
      <c r="A6781">
        <v>84.587000000000003</v>
      </c>
      <c r="B6781">
        <v>2.1493500000000001</v>
      </c>
      <c r="F6781">
        <v>217236.2072</v>
      </c>
      <c r="G6781">
        <v>2.1493500000000001</v>
      </c>
    </row>
    <row r="6782" spans="1:7" x14ac:dyDescent="0.2">
      <c r="A6782">
        <v>84.594999999999999</v>
      </c>
      <c r="B6782">
        <v>2.1464500000000002</v>
      </c>
      <c r="F6782">
        <v>217266.84210000001</v>
      </c>
      <c r="G6782">
        <v>2.1464500000000002</v>
      </c>
    </row>
    <row r="6783" spans="1:7" x14ac:dyDescent="0.2">
      <c r="A6783">
        <v>84.602000000000004</v>
      </c>
      <c r="B6783">
        <v>2.1478999999999999</v>
      </c>
      <c r="F6783">
        <v>217293.6477</v>
      </c>
      <c r="G6783">
        <v>2.1478999999999999</v>
      </c>
    </row>
    <row r="6784" spans="1:7" x14ac:dyDescent="0.2">
      <c r="A6784">
        <v>84.61</v>
      </c>
      <c r="B6784">
        <v>2.1637749999999998</v>
      </c>
      <c r="F6784">
        <v>217324.28270000001</v>
      </c>
      <c r="G6784">
        <v>2.1637749999999998</v>
      </c>
    </row>
    <row r="6785" spans="1:7" x14ac:dyDescent="0.2">
      <c r="A6785">
        <v>84.617000000000004</v>
      </c>
      <c r="B6785">
        <v>2.1626500000000002</v>
      </c>
      <c r="F6785">
        <v>217351.0883</v>
      </c>
      <c r="G6785">
        <v>2.1626500000000002</v>
      </c>
    </row>
    <row r="6786" spans="1:7" x14ac:dyDescent="0.2">
      <c r="A6786">
        <v>84.625</v>
      </c>
      <c r="B6786">
        <v>2.16405</v>
      </c>
      <c r="F6786">
        <v>217381.72320000001</v>
      </c>
      <c r="G6786">
        <v>2.16405</v>
      </c>
    </row>
    <row r="6787" spans="1:7" x14ac:dyDescent="0.2">
      <c r="A6787">
        <v>84.632000000000005</v>
      </c>
      <c r="B6787">
        <v>2.116625</v>
      </c>
      <c r="F6787">
        <v>217408.5288</v>
      </c>
      <c r="G6787">
        <v>2.116625</v>
      </c>
    </row>
    <row r="6788" spans="1:7" x14ac:dyDescent="0.2">
      <c r="A6788">
        <v>84.64</v>
      </c>
      <c r="B6788">
        <v>2.0345</v>
      </c>
      <c r="F6788">
        <v>217439.16380000001</v>
      </c>
      <c r="G6788">
        <v>2.0345</v>
      </c>
    </row>
    <row r="6789" spans="1:7" x14ac:dyDescent="0.2">
      <c r="A6789">
        <v>84.647000000000006</v>
      </c>
      <c r="B6789">
        <v>1.89415</v>
      </c>
      <c r="F6789">
        <v>217465.9694</v>
      </c>
      <c r="G6789">
        <v>1.89415</v>
      </c>
    </row>
    <row r="6790" spans="1:7" x14ac:dyDescent="0.2">
      <c r="A6790">
        <v>84.655000000000001</v>
      </c>
      <c r="B6790">
        <v>1.836525</v>
      </c>
      <c r="F6790">
        <v>217496.60430000001</v>
      </c>
      <c r="G6790">
        <v>1.836525</v>
      </c>
    </row>
    <row r="6791" spans="1:7" x14ac:dyDescent="0.2">
      <c r="A6791">
        <v>84.662000000000006</v>
      </c>
      <c r="B6791">
        <v>1.777525</v>
      </c>
      <c r="F6791">
        <v>217523.4099</v>
      </c>
      <c r="G6791">
        <v>1.777525</v>
      </c>
    </row>
    <row r="6792" spans="1:7" x14ac:dyDescent="0.2">
      <c r="A6792">
        <v>84.67</v>
      </c>
      <c r="B6792">
        <v>1.7182500000000001</v>
      </c>
      <c r="F6792">
        <v>217554.04490000001</v>
      </c>
      <c r="G6792">
        <v>1.7182500000000001</v>
      </c>
    </row>
    <row r="6793" spans="1:7" x14ac:dyDescent="0.2">
      <c r="A6793">
        <v>84.677000000000007</v>
      </c>
      <c r="B6793">
        <v>1.662525</v>
      </c>
      <c r="F6793">
        <v>217580.8505</v>
      </c>
      <c r="G6793">
        <v>1.662525</v>
      </c>
    </row>
    <row r="6794" spans="1:7" x14ac:dyDescent="0.2">
      <c r="A6794">
        <v>84.683999999999997</v>
      </c>
      <c r="B6794">
        <v>1.6431249999999999</v>
      </c>
      <c r="F6794">
        <v>217607.65609999999</v>
      </c>
      <c r="G6794">
        <v>1.6431249999999999</v>
      </c>
    </row>
    <row r="6795" spans="1:7" x14ac:dyDescent="0.2">
      <c r="A6795">
        <v>84.691999999999993</v>
      </c>
      <c r="B6795">
        <v>1.5707</v>
      </c>
      <c r="F6795">
        <v>217638.291</v>
      </c>
      <c r="G6795">
        <v>1.5707</v>
      </c>
    </row>
    <row r="6796" spans="1:7" x14ac:dyDescent="0.2">
      <c r="A6796">
        <v>84.698999999999998</v>
      </c>
      <c r="B6796">
        <v>1.4846999999999999</v>
      </c>
      <c r="F6796">
        <v>217665.09659999999</v>
      </c>
      <c r="G6796">
        <v>1.4846999999999999</v>
      </c>
    </row>
    <row r="6797" spans="1:7" x14ac:dyDescent="0.2">
      <c r="A6797">
        <v>84.706999999999994</v>
      </c>
      <c r="B6797">
        <v>1.3567750000000001</v>
      </c>
      <c r="F6797">
        <v>217695.7316</v>
      </c>
      <c r="G6797">
        <v>1.3567750000000001</v>
      </c>
    </row>
    <row r="6798" spans="1:7" x14ac:dyDescent="0.2">
      <c r="A6798">
        <v>84.713999999999999</v>
      </c>
      <c r="B6798">
        <v>1.333925</v>
      </c>
      <c r="F6798">
        <v>217722.53719999999</v>
      </c>
      <c r="G6798">
        <v>1.333925</v>
      </c>
    </row>
    <row r="6799" spans="1:7" x14ac:dyDescent="0.2">
      <c r="A6799">
        <v>84.721999999999994</v>
      </c>
      <c r="B6799">
        <v>1.33755</v>
      </c>
      <c r="F6799">
        <v>217753.1721</v>
      </c>
      <c r="G6799">
        <v>1.33755</v>
      </c>
    </row>
    <row r="6800" spans="1:7" x14ac:dyDescent="0.2">
      <c r="A6800">
        <v>84.728999999999999</v>
      </c>
      <c r="B6800">
        <v>1.39195</v>
      </c>
      <c r="F6800">
        <v>217779.97769999999</v>
      </c>
      <c r="G6800">
        <v>1.39195</v>
      </c>
    </row>
    <row r="6801" spans="1:7" x14ac:dyDescent="0.2">
      <c r="A6801">
        <v>84.736999999999995</v>
      </c>
      <c r="B6801">
        <v>1.3977250000000001</v>
      </c>
      <c r="F6801">
        <v>217810.6127</v>
      </c>
      <c r="G6801">
        <v>1.3977250000000001</v>
      </c>
    </row>
    <row r="6802" spans="1:7" x14ac:dyDescent="0.2">
      <c r="A6802">
        <v>84.744</v>
      </c>
      <c r="B6802">
        <v>1.4112</v>
      </c>
      <c r="F6802">
        <v>217837.41829999999</v>
      </c>
      <c r="G6802">
        <v>1.4112</v>
      </c>
    </row>
    <row r="6803" spans="1:7" x14ac:dyDescent="0.2">
      <c r="A6803">
        <v>84.751999999999995</v>
      </c>
      <c r="B6803">
        <v>1.4089499999999999</v>
      </c>
      <c r="F6803">
        <v>217868.05319999999</v>
      </c>
      <c r="G6803">
        <v>1.4089499999999999</v>
      </c>
    </row>
    <row r="6804" spans="1:7" x14ac:dyDescent="0.2">
      <c r="A6804">
        <v>84.759</v>
      </c>
      <c r="B6804">
        <v>1.3983000000000001</v>
      </c>
      <c r="F6804">
        <v>217894.85879999999</v>
      </c>
      <c r="G6804">
        <v>1.3983000000000001</v>
      </c>
    </row>
    <row r="6805" spans="1:7" x14ac:dyDescent="0.2">
      <c r="A6805">
        <v>84.766999999999996</v>
      </c>
      <c r="B6805">
        <v>1.4014500000000001</v>
      </c>
      <c r="F6805">
        <v>217925.4938</v>
      </c>
      <c r="G6805">
        <v>1.4014500000000001</v>
      </c>
    </row>
    <row r="6806" spans="1:7" x14ac:dyDescent="0.2">
      <c r="A6806">
        <v>84.774000000000001</v>
      </c>
      <c r="B6806">
        <v>1.40855</v>
      </c>
      <c r="F6806">
        <v>217952.29939999999</v>
      </c>
      <c r="G6806">
        <v>1.40855</v>
      </c>
    </row>
    <row r="6807" spans="1:7" x14ac:dyDescent="0.2">
      <c r="A6807">
        <v>84.781999999999996</v>
      </c>
      <c r="B6807">
        <v>1.4161250000000001</v>
      </c>
      <c r="F6807">
        <v>217982.93429999999</v>
      </c>
      <c r="G6807">
        <v>1.4161250000000001</v>
      </c>
    </row>
    <row r="6808" spans="1:7" x14ac:dyDescent="0.2">
      <c r="A6808">
        <v>84.789000000000001</v>
      </c>
      <c r="B6808">
        <v>1.427025</v>
      </c>
      <c r="F6808">
        <v>218009.73989999999</v>
      </c>
      <c r="G6808">
        <v>1.427025</v>
      </c>
    </row>
    <row r="6809" spans="1:7" x14ac:dyDescent="0.2">
      <c r="A6809">
        <v>84.796999999999997</v>
      </c>
      <c r="B6809">
        <v>1.4318249999999999</v>
      </c>
      <c r="F6809">
        <v>218040.3749</v>
      </c>
      <c r="G6809">
        <v>1.4318249999999999</v>
      </c>
    </row>
    <row r="6810" spans="1:7" x14ac:dyDescent="0.2">
      <c r="A6810">
        <v>84.804000000000002</v>
      </c>
      <c r="B6810">
        <v>1.4394499999999999</v>
      </c>
      <c r="F6810">
        <v>218067.18049999999</v>
      </c>
      <c r="G6810">
        <v>1.4394499999999999</v>
      </c>
    </row>
    <row r="6811" spans="1:7" x14ac:dyDescent="0.2">
      <c r="A6811">
        <v>84.811999999999998</v>
      </c>
      <c r="B6811">
        <v>1.44845</v>
      </c>
      <c r="F6811">
        <v>218097.81539999999</v>
      </c>
      <c r="G6811">
        <v>1.44845</v>
      </c>
    </row>
    <row r="6812" spans="1:7" x14ac:dyDescent="0.2">
      <c r="A6812">
        <v>84.819000000000003</v>
      </c>
      <c r="B6812">
        <v>1.4425749999999999</v>
      </c>
      <c r="F6812">
        <v>218124.62100000001</v>
      </c>
      <c r="G6812">
        <v>1.4425749999999999</v>
      </c>
    </row>
    <row r="6813" spans="1:7" x14ac:dyDescent="0.2">
      <c r="A6813">
        <v>84.826999999999998</v>
      </c>
      <c r="B6813">
        <v>1.4426749999999999</v>
      </c>
      <c r="F6813">
        <v>218155.25599999999</v>
      </c>
      <c r="G6813">
        <v>1.4426749999999999</v>
      </c>
    </row>
    <row r="6814" spans="1:7" x14ac:dyDescent="0.2">
      <c r="A6814">
        <v>84.834000000000003</v>
      </c>
      <c r="B6814">
        <v>1.4344250000000001</v>
      </c>
      <c r="F6814">
        <v>218182.06159999999</v>
      </c>
      <c r="G6814">
        <v>1.4344250000000001</v>
      </c>
    </row>
    <row r="6815" spans="1:7" x14ac:dyDescent="0.2">
      <c r="A6815">
        <v>84.841999999999999</v>
      </c>
      <c r="B6815">
        <v>1.4413</v>
      </c>
      <c r="F6815">
        <v>218212.69649999999</v>
      </c>
      <c r="G6815">
        <v>1.4413</v>
      </c>
    </row>
    <row r="6816" spans="1:7" x14ac:dyDescent="0.2">
      <c r="A6816">
        <v>84.849000000000004</v>
      </c>
      <c r="B6816">
        <v>1.4521250000000001</v>
      </c>
      <c r="F6816">
        <v>218239.50210000001</v>
      </c>
      <c r="G6816">
        <v>1.4521250000000001</v>
      </c>
    </row>
    <row r="6817" spans="1:7" x14ac:dyDescent="0.2">
      <c r="A6817">
        <v>84.855999999999995</v>
      </c>
      <c r="B6817">
        <v>1.4555</v>
      </c>
      <c r="F6817">
        <v>218266.3077</v>
      </c>
      <c r="G6817">
        <v>1.4555</v>
      </c>
    </row>
    <row r="6818" spans="1:7" x14ac:dyDescent="0.2">
      <c r="A6818">
        <v>84.864000000000004</v>
      </c>
      <c r="B6818">
        <v>1.46265</v>
      </c>
      <c r="F6818">
        <v>218296.94270000001</v>
      </c>
      <c r="G6818">
        <v>1.46265</v>
      </c>
    </row>
    <row r="6819" spans="1:7" x14ac:dyDescent="0.2">
      <c r="A6819">
        <v>84.870999999999995</v>
      </c>
      <c r="B6819">
        <v>1.4607000000000001</v>
      </c>
      <c r="F6819">
        <v>218323.74830000001</v>
      </c>
      <c r="G6819">
        <v>1.4607000000000001</v>
      </c>
    </row>
    <row r="6820" spans="1:7" x14ac:dyDescent="0.2">
      <c r="A6820">
        <v>84.879000000000005</v>
      </c>
      <c r="B6820">
        <v>1.40455</v>
      </c>
      <c r="F6820">
        <v>218354.38320000001</v>
      </c>
      <c r="G6820">
        <v>1.40455</v>
      </c>
    </row>
    <row r="6821" spans="1:7" x14ac:dyDescent="0.2">
      <c r="A6821">
        <v>84.891000000000005</v>
      </c>
      <c r="B6821">
        <v>1.447225</v>
      </c>
      <c r="F6821">
        <v>218400.3357</v>
      </c>
      <c r="G6821">
        <v>1.447225</v>
      </c>
    </row>
    <row r="6822" spans="1:7" x14ac:dyDescent="0.2">
      <c r="A6822">
        <v>84.897999999999996</v>
      </c>
      <c r="B6822">
        <v>1.4353</v>
      </c>
      <c r="F6822">
        <v>218427.14129999999</v>
      </c>
      <c r="G6822">
        <v>1.4353</v>
      </c>
    </row>
    <row r="6823" spans="1:7" x14ac:dyDescent="0.2">
      <c r="A6823">
        <v>84.906000000000006</v>
      </c>
      <c r="B6823">
        <v>1.4303999999999999</v>
      </c>
      <c r="F6823">
        <v>218457.77619999999</v>
      </c>
      <c r="G6823">
        <v>1.4303999999999999</v>
      </c>
    </row>
    <row r="6824" spans="1:7" x14ac:dyDescent="0.2">
      <c r="A6824">
        <v>84.912999999999997</v>
      </c>
      <c r="B6824">
        <v>1.4208000000000001</v>
      </c>
      <c r="F6824">
        <v>218484.58180000001</v>
      </c>
      <c r="G6824">
        <v>1.4208000000000001</v>
      </c>
    </row>
    <row r="6825" spans="1:7" x14ac:dyDescent="0.2">
      <c r="A6825">
        <v>84.921000000000006</v>
      </c>
      <c r="B6825">
        <v>1.4143250000000001</v>
      </c>
      <c r="F6825">
        <v>218515.21679999999</v>
      </c>
      <c r="G6825">
        <v>1.4143250000000001</v>
      </c>
    </row>
    <row r="6826" spans="1:7" x14ac:dyDescent="0.2">
      <c r="A6826">
        <v>84.927999999999997</v>
      </c>
      <c r="B6826">
        <v>1.40795</v>
      </c>
      <c r="F6826">
        <v>218542.02239999999</v>
      </c>
      <c r="G6826">
        <v>1.40795</v>
      </c>
    </row>
    <row r="6827" spans="1:7" x14ac:dyDescent="0.2">
      <c r="A6827">
        <v>84.936000000000007</v>
      </c>
      <c r="B6827">
        <v>1.392625</v>
      </c>
      <c r="F6827">
        <v>218572.65729999999</v>
      </c>
      <c r="G6827">
        <v>1.392625</v>
      </c>
    </row>
    <row r="6828" spans="1:7" x14ac:dyDescent="0.2">
      <c r="A6828">
        <v>84.942999999999998</v>
      </c>
      <c r="B6828">
        <v>1.3776250000000001</v>
      </c>
      <c r="F6828">
        <v>218599.46290000001</v>
      </c>
      <c r="G6828">
        <v>1.3776250000000001</v>
      </c>
    </row>
    <row r="6829" spans="1:7" x14ac:dyDescent="0.2">
      <c r="A6829">
        <v>84.950999999999993</v>
      </c>
      <c r="B6829">
        <v>1.379775</v>
      </c>
      <c r="F6829">
        <v>218630.09789999999</v>
      </c>
      <c r="G6829">
        <v>1.379775</v>
      </c>
    </row>
    <row r="6830" spans="1:7" x14ac:dyDescent="0.2">
      <c r="A6830">
        <v>84.957999999999998</v>
      </c>
      <c r="B6830">
        <v>1.3656250000000001</v>
      </c>
      <c r="F6830">
        <v>218656.90349999999</v>
      </c>
      <c r="G6830">
        <v>1.3656250000000001</v>
      </c>
    </row>
    <row r="6831" spans="1:7" x14ac:dyDescent="0.2">
      <c r="A6831">
        <v>84.965999999999994</v>
      </c>
      <c r="B6831">
        <v>1.3567</v>
      </c>
      <c r="F6831">
        <v>218687.53839999999</v>
      </c>
      <c r="G6831">
        <v>1.3567</v>
      </c>
    </row>
    <row r="6832" spans="1:7" x14ac:dyDescent="0.2">
      <c r="A6832">
        <v>84.972999999999999</v>
      </c>
      <c r="B6832">
        <v>1.3581749999999999</v>
      </c>
      <c r="F6832">
        <v>218714.34400000001</v>
      </c>
      <c r="G6832">
        <v>1.3581749999999999</v>
      </c>
    </row>
    <row r="6833" spans="1:7" x14ac:dyDescent="0.2">
      <c r="A6833">
        <v>84.980999999999995</v>
      </c>
      <c r="B6833">
        <v>1.3508</v>
      </c>
      <c r="F6833">
        <v>218744.97899999999</v>
      </c>
      <c r="G6833">
        <v>1.3508</v>
      </c>
    </row>
    <row r="6834" spans="1:7" x14ac:dyDescent="0.2">
      <c r="A6834">
        <v>84.988</v>
      </c>
      <c r="B6834">
        <v>1.3549249999999999</v>
      </c>
      <c r="F6834">
        <v>218771.78460000001</v>
      </c>
      <c r="G6834">
        <v>1.3549249999999999</v>
      </c>
    </row>
    <row r="6835" spans="1:7" x14ac:dyDescent="0.2">
      <c r="A6835">
        <v>84.995999999999995</v>
      </c>
      <c r="B6835">
        <v>1.3482499999999999</v>
      </c>
      <c r="F6835">
        <v>218802.41949999999</v>
      </c>
      <c r="G6835">
        <v>1.3482499999999999</v>
      </c>
    </row>
    <row r="6836" spans="1:7" x14ac:dyDescent="0.2">
      <c r="A6836">
        <v>85.003</v>
      </c>
      <c r="B6836">
        <v>1.3391500000000001</v>
      </c>
      <c r="F6836">
        <v>218829.22510000001</v>
      </c>
      <c r="G6836">
        <v>1.3391500000000001</v>
      </c>
    </row>
    <row r="6837" spans="1:7" x14ac:dyDescent="0.2">
      <c r="A6837">
        <v>85.010999999999996</v>
      </c>
      <c r="B6837">
        <v>1.3375999999999999</v>
      </c>
      <c r="F6837">
        <v>218859.86009999999</v>
      </c>
      <c r="G6837">
        <v>1.3375999999999999</v>
      </c>
    </row>
    <row r="6838" spans="1:7" x14ac:dyDescent="0.2">
      <c r="A6838">
        <v>85.018000000000001</v>
      </c>
      <c r="B6838">
        <v>1.3284</v>
      </c>
      <c r="F6838">
        <v>218886.66570000001</v>
      </c>
      <c r="G6838">
        <v>1.3284</v>
      </c>
    </row>
    <row r="6839" spans="1:7" x14ac:dyDescent="0.2">
      <c r="A6839">
        <v>85.025000000000006</v>
      </c>
      <c r="B6839">
        <v>1.3183</v>
      </c>
      <c r="F6839">
        <v>218913.4713</v>
      </c>
      <c r="G6839">
        <v>1.3183</v>
      </c>
    </row>
    <row r="6840" spans="1:7" x14ac:dyDescent="0.2">
      <c r="A6840">
        <v>85.033000000000001</v>
      </c>
      <c r="B6840">
        <v>1.3124750000000001</v>
      </c>
      <c r="F6840">
        <v>218944.10620000001</v>
      </c>
      <c r="G6840">
        <v>1.3124750000000001</v>
      </c>
    </row>
    <row r="6841" spans="1:7" x14ac:dyDescent="0.2">
      <c r="A6841">
        <v>85.04</v>
      </c>
      <c r="B6841">
        <v>1.2639</v>
      </c>
      <c r="F6841">
        <v>218970.9118</v>
      </c>
      <c r="G6841">
        <v>1.2639</v>
      </c>
    </row>
    <row r="6842" spans="1:7" x14ac:dyDescent="0.2">
      <c r="A6842">
        <v>85.048000000000002</v>
      </c>
      <c r="B6842">
        <v>1.266975</v>
      </c>
      <c r="F6842">
        <v>219001.54680000001</v>
      </c>
      <c r="G6842">
        <v>1.266975</v>
      </c>
    </row>
    <row r="6843" spans="1:7" x14ac:dyDescent="0.2">
      <c r="A6843">
        <v>85.055000000000007</v>
      </c>
      <c r="B6843">
        <v>1.27905</v>
      </c>
      <c r="F6843">
        <v>219028.3524</v>
      </c>
      <c r="G6843">
        <v>1.27905</v>
      </c>
    </row>
    <row r="6844" spans="1:7" x14ac:dyDescent="0.2">
      <c r="A6844">
        <v>85.063000000000002</v>
      </c>
      <c r="B6844">
        <v>1.302325</v>
      </c>
      <c r="F6844">
        <v>219058.98730000001</v>
      </c>
      <c r="G6844">
        <v>1.302325</v>
      </c>
    </row>
    <row r="6845" spans="1:7" x14ac:dyDescent="0.2">
      <c r="A6845">
        <v>85.07</v>
      </c>
      <c r="B6845">
        <v>1.3124</v>
      </c>
      <c r="F6845">
        <v>219085.7929</v>
      </c>
      <c r="G6845">
        <v>1.3124</v>
      </c>
    </row>
    <row r="6846" spans="1:7" x14ac:dyDescent="0.2">
      <c r="A6846">
        <v>85.078000000000003</v>
      </c>
      <c r="B6846">
        <v>1.31105</v>
      </c>
      <c r="F6846">
        <v>219116.42790000001</v>
      </c>
      <c r="G6846">
        <v>1.31105</v>
      </c>
    </row>
    <row r="6847" spans="1:7" x14ac:dyDescent="0.2">
      <c r="A6847">
        <v>85.084999999999994</v>
      </c>
      <c r="B6847">
        <v>1.3188</v>
      </c>
      <c r="F6847">
        <v>219143.2335</v>
      </c>
      <c r="G6847">
        <v>1.3188</v>
      </c>
    </row>
    <row r="6848" spans="1:7" x14ac:dyDescent="0.2">
      <c r="A6848">
        <v>85.093000000000004</v>
      </c>
      <c r="B6848">
        <v>1.3219749999999999</v>
      </c>
      <c r="F6848">
        <v>219173.86840000001</v>
      </c>
      <c r="G6848">
        <v>1.3219749999999999</v>
      </c>
    </row>
    <row r="6849" spans="1:7" x14ac:dyDescent="0.2">
      <c r="A6849">
        <v>85.1</v>
      </c>
      <c r="B6849">
        <v>1.3112250000000001</v>
      </c>
      <c r="F6849">
        <v>219200.674</v>
      </c>
      <c r="G6849">
        <v>1.3112250000000001</v>
      </c>
    </row>
    <row r="6850" spans="1:7" x14ac:dyDescent="0.2">
      <c r="A6850">
        <v>85.108000000000004</v>
      </c>
      <c r="B6850">
        <v>1.3334999999999999</v>
      </c>
      <c r="F6850">
        <v>219231.30900000001</v>
      </c>
      <c r="G6850">
        <v>1.3334999999999999</v>
      </c>
    </row>
    <row r="6851" spans="1:7" x14ac:dyDescent="0.2">
      <c r="A6851">
        <v>85.114999999999995</v>
      </c>
      <c r="B6851">
        <v>1.335575</v>
      </c>
      <c r="F6851">
        <v>219258.1146</v>
      </c>
      <c r="G6851">
        <v>1.335575</v>
      </c>
    </row>
    <row r="6852" spans="1:7" x14ac:dyDescent="0.2">
      <c r="A6852">
        <v>85.123000000000005</v>
      </c>
      <c r="B6852">
        <v>1.3468249999999999</v>
      </c>
      <c r="F6852">
        <v>219288.74950000001</v>
      </c>
      <c r="G6852">
        <v>1.3468249999999999</v>
      </c>
    </row>
    <row r="6853" spans="1:7" x14ac:dyDescent="0.2">
      <c r="A6853">
        <v>85.13</v>
      </c>
      <c r="B6853">
        <v>1.3541000000000001</v>
      </c>
      <c r="F6853">
        <v>219315.5551</v>
      </c>
      <c r="G6853">
        <v>1.3541000000000001</v>
      </c>
    </row>
    <row r="6854" spans="1:7" x14ac:dyDescent="0.2">
      <c r="A6854">
        <v>85.138000000000005</v>
      </c>
      <c r="B6854">
        <v>1.3599749999999999</v>
      </c>
      <c r="F6854">
        <v>219346.19010000001</v>
      </c>
      <c r="G6854">
        <v>1.3599749999999999</v>
      </c>
    </row>
    <row r="6855" spans="1:7" x14ac:dyDescent="0.2">
      <c r="A6855">
        <v>85.144999999999996</v>
      </c>
      <c r="B6855">
        <v>1.3734500000000001</v>
      </c>
      <c r="F6855">
        <v>219372.9957</v>
      </c>
      <c r="G6855">
        <v>1.3734500000000001</v>
      </c>
    </row>
    <row r="6856" spans="1:7" x14ac:dyDescent="0.2">
      <c r="A6856">
        <v>85.153000000000006</v>
      </c>
      <c r="B6856">
        <v>1.381175</v>
      </c>
      <c r="F6856">
        <v>219403.6306</v>
      </c>
      <c r="G6856">
        <v>1.381175</v>
      </c>
    </row>
    <row r="6857" spans="1:7" x14ac:dyDescent="0.2">
      <c r="A6857">
        <v>85.16</v>
      </c>
      <c r="B6857">
        <v>1.388325</v>
      </c>
      <c r="F6857">
        <v>219430.4362</v>
      </c>
      <c r="G6857">
        <v>1.388325</v>
      </c>
    </row>
    <row r="6858" spans="1:7" x14ac:dyDescent="0.2">
      <c r="A6858">
        <v>85.168000000000006</v>
      </c>
      <c r="B6858">
        <v>1.400725</v>
      </c>
      <c r="F6858">
        <v>219461.07120000001</v>
      </c>
      <c r="G6858">
        <v>1.400725</v>
      </c>
    </row>
    <row r="6859" spans="1:7" x14ac:dyDescent="0.2">
      <c r="A6859">
        <v>85.174999999999997</v>
      </c>
      <c r="B6859">
        <v>1.4139999999999999</v>
      </c>
      <c r="F6859">
        <v>219487.8768</v>
      </c>
      <c r="G6859">
        <v>1.4139999999999999</v>
      </c>
    </row>
    <row r="6860" spans="1:7" x14ac:dyDescent="0.2">
      <c r="A6860">
        <v>85.183000000000007</v>
      </c>
      <c r="B6860">
        <v>1.4271499999999999</v>
      </c>
      <c r="F6860">
        <v>219518.5117</v>
      </c>
      <c r="G6860">
        <v>1.4271499999999999</v>
      </c>
    </row>
    <row r="6861" spans="1:7" x14ac:dyDescent="0.2">
      <c r="A6861">
        <v>85.19</v>
      </c>
      <c r="B6861">
        <v>1.4360999999999999</v>
      </c>
      <c r="F6861">
        <v>219545.3173</v>
      </c>
      <c r="G6861">
        <v>1.4360999999999999</v>
      </c>
    </row>
    <row r="6862" spans="1:7" x14ac:dyDescent="0.2">
      <c r="A6862">
        <v>85.197000000000003</v>
      </c>
      <c r="B6862">
        <v>1.4429749999999999</v>
      </c>
      <c r="F6862">
        <v>219572.12289999999</v>
      </c>
      <c r="G6862">
        <v>1.4429749999999999</v>
      </c>
    </row>
    <row r="6863" spans="1:7" x14ac:dyDescent="0.2">
      <c r="A6863">
        <v>85.204999999999998</v>
      </c>
      <c r="B6863">
        <v>1.4522999999999999</v>
      </c>
      <c r="F6863">
        <v>219602.7579</v>
      </c>
      <c r="G6863">
        <v>1.4522999999999999</v>
      </c>
    </row>
    <row r="6864" spans="1:7" x14ac:dyDescent="0.2">
      <c r="A6864">
        <v>85.212000000000003</v>
      </c>
      <c r="B6864">
        <v>1.4496500000000001</v>
      </c>
      <c r="F6864">
        <v>219629.56349999999</v>
      </c>
      <c r="G6864">
        <v>1.4496500000000001</v>
      </c>
    </row>
    <row r="6865" spans="1:7" x14ac:dyDescent="0.2">
      <c r="A6865">
        <v>85.22</v>
      </c>
      <c r="B6865">
        <v>1.4504999999999999</v>
      </c>
      <c r="F6865">
        <v>219660.19839999999</v>
      </c>
      <c r="G6865">
        <v>1.4504999999999999</v>
      </c>
    </row>
    <row r="6866" spans="1:7" x14ac:dyDescent="0.2">
      <c r="A6866">
        <v>85.227000000000004</v>
      </c>
      <c r="B6866">
        <v>1.45885</v>
      </c>
      <c r="F6866">
        <v>219687.00399999999</v>
      </c>
      <c r="G6866">
        <v>1.45885</v>
      </c>
    </row>
    <row r="6867" spans="1:7" x14ac:dyDescent="0.2">
      <c r="A6867">
        <v>85.234999999999999</v>
      </c>
      <c r="B6867">
        <v>1.4666999999999999</v>
      </c>
      <c r="F6867">
        <v>219717.639</v>
      </c>
      <c r="G6867">
        <v>1.4666999999999999</v>
      </c>
    </row>
    <row r="6868" spans="1:7" x14ac:dyDescent="0.2">
      <c r="A6868">
        <v>85.242000000000004</v>
      </c>
      <c r="B6868">
        <v>1.4735499999999999</v>
      </c>
      <c r="F6868">
        <v>219744.44459999999</v>
      </c>
      <c r="G6868">
        <v>1.4735499999999999</v>
      </c>
    </row>
    <row r="6869" spans="1:7" x14ac:dyDescent="0.2">
      <c r="A6869">
        <v>85.25</v>
      </c>
      <c r="B6869">
        <v>1.4789000000000001</v>
      </c>
      <c r="F6869">
        <v>219775.07949999999</v>
      </c>
      <c r="G6869">
        <v>1.4789000000000001</v>
      </c>
    </row>
    <row r="6870" spans="1:7" x14ac:dyDescent="0.2">
      <c r="A6870">
        <v>85.257000000000005</v>
      </c>
      <c r="B6870">
        <v>1.4701249999999999</v>
      </c>
      <c r="F6870">
        <v>219801.88510000001</v>
      </c>
      <c r="G6870">
        <v>1.4701249999999999</v>
      </c>
    </row>
    <row r="6871" spans="1:7" x14ac:dyDescent="0.2">
      <c r="A6871">
        <v>85.265000000000001</v>
      </c>
      <c r="B6871">
        <v>1.470275</v>
      </c>
      <c r="F6871">
        <v>219832.52009999999</v>
      </c>
      <c r="G6871">
        <v>1.470275</v>
      </c>
    </row>
    <row r="6872" spans="1:7" x14ac:dyDescent="0.2">
      <c r="A6872">
        <v>85.272000000000006</v>
      </c>
      <c r="B6872">
        <v>1.4711000000000001</v>
      </c>
      <c r="F6872">
        <v>219859.32569999999</v>
      </c>
      <c r="G6872">
        <v>1.4711000000000001</v>
      </c>
    </row>
    <row r="6873" spans="1:7" x14ac:dyDescent="0.2">
      <c r="A6873">
        <v>85.28</v>
      </c>
      <c r="B6873">
        <v>1.4714499999999999</v>
      </c>
      <c r="F6873">
        <v>219889.96059999999</v>
      </c>
      <c r="G6873">
        <v>1.4714499999999999</v>
      </c>
    </row>
    <row r="6874" spans="1:7" x14ac:dyDescent="0.2">
      <c r="A6874">
        <v>85.287000000000006</v>
      </c>
      <c r="B6874">
        <v>1.4774</v>
      </c>
      <c r="F6874">
        <v>219916.76620000001</v>
      </c>
      <c r="G6874">
        <v>1.4774</v>
      </c>
    </row>
    <row r="6875" spans="1:7" x14ac:dyDescent="0.2">
      <c r="A6875">
        <v>85.295000000000002</v>
      </c>
      <c r="B6875">
        <v>1.47045</v>
      </c>
      <c r="F6875">
        <v>219947.40119999999</v>
      </c>
      <c r="G6875">
        <v>1.47045</v>
      </c>
    </row>
    <row r="6876" spans="1:7" x14ac:dyDescent="0.2">
      <c r="A6876">
        <v>85.302000000000007</v>
      </c>
      <c r="B6876">
        <v>1.468825</v>
      </c>
      <c r="F6876">
        <v>219974.20680000001</v>
      </c>
      <c r="G6876">
        <v>1.468825</v>
      </c>
    </row>
    <row r="6877" spans="1:7" x14ac:dyDescent="0.2">
      <c r="A6877">
        <v>85.31</v>
      </c>
      <c r="B6877">
        <v>1.4661</v>
      </c>
      <c r="F6877">
        <v>220004.84169999999</v>
      </c>
      <c r="G6877">
        <v>1.4661</v>
      </c>
    </row>
    <row r="6878" spans="1:7" x14ac:dyDescent="0.2">
      <c r="A6878">
        <v>85.316999999999993</v>
      </c>
      <c r="B6878">
        <v>1.459325</v>
      </c>
      <c r="F6878">
        <v>220031.64730000001</v>
      </c>
      <c r="G6878">
        <v>1.459325</v>
      </c>
    </row>
    <row r="6879" spans="1:7" x14ac:dyDescent="0.2">
      <c r="A6879">
        <v>85.325000000000003</v>
      </c>
      <c r="B6879">
        <v>1.459125</v>
      </c>
      <c r="F6879">
        <v>220062.28229999999</v>
      </c>
      <c r="G6879">
        <v>1.459125</v>
      </c>
    </row>
    <row r="6880" spans="1:7" x14ac:dyDescent="0.2">
      <c r="A6880">
        <v>85.331999999999994</v>
      </c>
      <c r="B6880">
        <v>1.4553499999999999</v>
      </c>
      <c r="F6880">
        <v>220089.08790000001</v>
      </c>
      <c r="G6880">
        <v>1.4553499999999999</v>
      </c>
    </row>
    <row r="6881" spans="1:7" x14ac:dyDescent="0.2">
      <c r="A6881">
        <v>85.34</v>
      </c>
      <c r="B6881">
        <v>1.4490000000000001</v>
      </c>
      <c r="F6881">
        <v>220119.72279999999</v>
      </c>
      <c r="G6881">
        <v>1.4490000000000001</v>
      </c>
    </row>
    <row r="6882" spans="1:7" x14ac:dyDescent="0.2">
      <c r="A6882">
        <v>85.346999999999994</v>
      </c>
      <c r="B6882">
        <v>1.4464999999999999</v>
      </c>
      <c r="F6882">
        <v>220146.52840000001</v>
      </c>
      <c r="G6882">
        <v>1.4464999999999999</v>
      </c>
    </row>
    <row r="6883" spans="1:7" x14ac:dyDescent="0.2">
      <c r="A6883">
        <v>85.355000000000004</v>
      </c>
      <c r="B6883">
        <v>1.4347749999999999</v>
      </c>
      <c r="F6883">
        <v>220177.16339999999</v>
      </c>
      <c r="G6883">
        <v>1.4347749999999999</v>
      </c>
    </row>
    <row r="6884" spans="1:7" x14ac:dyDescent="0.2">
      <c r="A6884">
        <v>85.361999999999995</v>
      </c>
      <c r="B6884">
        <v>1.4279999999999999</v>
      </c>
      <c r="F6884">
        <v>220203.96900000001</v>
      </c>
      <c r="G6884">
        <v>1.4279999999999999</v>
      </c>
    </row>
    <row r="6885" spans="1:7" x14ac:dyDescent="0.2">
      <c r="A6885">
        <v>85.369</v>
      </c>
      <c r="B6885">
        <v>1.41645</v>
      </c>
      <c r="F6885">
        <v>220230.7746</v>
      </c>
      <c r="G6885">
        <v>1.41645</v>
      </c>
    </row>
    <row r="6886" spans="1:7" x14ac:dyDescent="0.2">
      <c r="A6886">
        <v>85.376999999999995</v>
      </c>
      <c r="B6886">
        <v>1.4113</v>
      </c>
      <c r="F6886">
        <v>220261.40950000001</v>
      </c>
      <c r="G6886">
        <v>1.4113</v>
      </c>
    </row>
    <row r="6887" spans="1:7" x14ac:dyDescent="0.2">
      <c r="A6887">
        <v>85.384</v>
      </c>
      <c r="B6887">
        <v>1.40795</v>
      </c>
      <c r="F6887">
        <v>220288.2151</v>
      </c>
      <c r="G6887">
        <v>1.40795</v>
      </c>
    </row>
    <row r="6888" spans="1:7" x14ac:dyDescent="0.2">
      <c r="A6888">
        <v>85.391999999999996</v>
      </c>
      <c r="B6888">
        <v>1.404325</v>
      </c>
      <c r="F6888">
        <v>220318.85010000001</v>
      </c>
      <c r="G6888">
        <v>1.404325</v>
      </c>
    </row>
    <row r="6889" spans="1:7" x14ac:dyDescent="0.2">
      <c r="A6889">
        <v>85.399000000000001</v>
      </c>
      <c r="B6889">
        <v>1.4027750000000001</v>
      </c>
      <c r="F6889">
        <v>220345.6557</v>
      </c>
      <c r="G6889">
        <v>1.4027750000000001</v>
      </c>
    </row>
    <row r="6890" spans="1:7" x14ac:dyDescent="0.2">
      <c r="A6890">
        <v>85.406999999999996</v>
      </c>
      <c r="B6890">
        <v>1.40225</v>
      </c>
      <c r="F6890">
        <v>220376.29060000001</v>
      </c>
      <c r="G6890">
        <v>1.40225</v>
      </c>
    </row>
    <row r="6891" spans="1:7" x14ac:dyDescent="0.2">
      <c r="A6891">
        <v>85.414000000000001</v>
      </c>
      <c r="B6891">
        <v>1.402725</v>
      </c>
      <c r="F6891">
        <v>220403.0962</v>
      </c>
      <c r="G6891">
        <v>1.402725</v>
      </c>
    </row>
    <row r="6892" spans="1:7" x14ac:dyDescent="0.2">
      <c r="A6892">
        <v>85.421999999999997</v>
      </c>
      <c r="B6892">
        <v>1.3963749999999999</v>
      </c>
      <c r="F6892">
        <v>220433.73120000001</v>
      </c>
      <c r="G6892">
        <v>1.3963749999999999</v>
      </c>
    </row>
    <row r="6893" spans="1:7" x14ac:dyDescent="0.2">
      <c r="A6893">
        <v>85.429000000000002</v>
      </c>
      <c r="B6893">
        <v>1.3937999999999999</v>
      </c>
      <c r="F6893">
        <v>220460.5368</v>
      </c>
      <c r="G6893">
        <v>1.3937999999999999</v>
      </c>
    </row>
    <row r="6894" spans="1:7" x14ac:dyDescent="0.2">
      <c r="A6894">
        <v>85.436999999999998</v>
      </c>
      <c r="B6894">
        <v>1.386725</v>
      </c>
      <c r="F6894">
        <v>220491.17170000001</v>
      </c>
      <c r="G6894">
        <v>1.386725</v>
      </c>
    </row>
    <row r="6895" spans="1:7" x14ac:dyDescent="0.2">
      <c r="A6895">
        <v>85.444000000000003</v>
      </c>
      <c r="B6895">
        <v>1.387025</v>
      </c>
      <c r="F6895">
        <v>220517.9773</v>
      </c>
      <c r="G6895">
        <v>1.387025</v>
      </c>
    </row>
    <row r="6896" spans="1:7" x14ac:dyDescent="0.2">
      <c r="A6896">
        <v>85.451999999999998</v>
      </c>
      <c r="B6896">
        <v>1.389175</v>
      </c>
      <c r="F6896">
        <v>220548.61230000001</v>
      </c>
      <c r="G6896">
        <v>1.389175</v>
      </c>
    </row>
    <row r="6897" spans="1:7" x14ac:dyDescent="0.2">
      <c r="A6897">
        <v>85.459000000000003</v>
      </c>
      <c r="B6897">
        <v>1.3858999999999999</v>
      </c>
      <c r="F6897">
        <v>220575.4179</v>
      </c>
      <c r="G6897">
        <v>1.3858999999999999</v>
      </c>
    </row>
    <row r="6898" spans="1:7" x14ac:dyDescent="0.2">
      <c r="A6898">
        <v>85.466999999999999</v>
      </c>
      <c r="B6898">
        <v>1.3848</v>
      </c>
      <c r="F6898">
        <v>220606.0528</v>
      </c>
      <c r="G6898">
        <v>1.3848</v>
      </c>
    </row>
    <row r="6899" spans="1:7" x14ac:dyDescent="0.2">
      <c r="A6899">
        <v>85.474000000000004</v>
      </c>
      <c r="B6899">
        <v>1.38005</v>
      </c>
      <c r="F6899">
        <v>220632.8584</v>
      </c>
      <c r="G6899">
        <v>1.38005</v>
      </c>
    </row>
    <row r="6900" spans="1:7" x14ac:dyDescent="0.2">
      <c r="A6900">
        <v>85.481999999999999</v>
      </c>
      <c r="B6900">
        <v>1.38045</v>
      </c>
      <c r="F6900">
        <v>220663.49340000001</v>
      </c>
      <c r="G6900">
        <v>1.38045</v>
      </c>
    </row>
    <row r="6901" spans="1:7" x14ac:dyDescent="0.2">
      <c r="A6901">
        <v>85.489000000000004</v>
      </c>
      <c r="B6901">
        <v>1.422175</v>
      </c>
      <c r="F6901">
        <v>220690.299</v>
      </c>
      <c r="G6901">
        <v>1.422175</v>
      </c>
    </row>
    <row r="6902" spans="1:7" x14ac:dyDescent="0.2">
      <c r="A6902">
        <v>85.497</v>
      </c>
      <c r="B6902">
        <v>1.4209000000000001</v>
      </c>
      <c r="F6902">
        <v>220720.9339</v>
      </c>
      <c r="G6902">
        <v>1.4209000000000001</v>
      </c>
    </row>
    <row r="6903" spans="1:7" x14ac:dyDescent="0.2">
      <c r="A6903">
        <v>85.504000000000005</v>
      </c>
      <c r="B6903">
        <v>1.4188000000000001</v>
      </c>
      <c r="F6903">
        <v>220747.7395</v>
      </c>
      <c r="G6903">
        <v>1.4188000000000001</v>
      </c>
    </row>
    <row r="6904" spans="1:7" x14ac:dyDescent="0.2">
      <c r="A6904">
        <v>85.512</v>
      </c>
      <c r="B6904">
        <v>1.42195</v>
      </c>
      <c r="F6904">
        <v>220778.37450000001</v>
      </c>
      <c r="G6904">
        <v>1.42195</v>
      </c>
    </row>
    <row r="6905" spans="1:7" x14ac:dyDescent="0.2">
      <c r="A6905">
        <v>85.519000000000005</v>
      </c>
      <c r="B6905">
        <v>1.4269000000000001</v>
      </c>
      <c r="F6905">
        <v>220805.1801</v>
      </c>
      <c r="G6905">
        <v>1.4269000000000001</v>
      </c>
    </row>
    <row r="6906" spans="1:7" x14ac:dyDescent="0.2">
      <c r="A6906">
        <v>85.527000000000001</v>
      </c>
      <c r="B6906">
        <v>1.4255</v>
      </c>
      <c r="F6906">
        <v>220835.815</v>
      </c>
      <c r="G6906">
        <v>1.4255</v>
      </c>
    </row>
    <row r="6907" spans="1:7" x14ac:dyDescent="0.2">
      <c r="A6907">
        <v>85.534000000000006</v>
      </c>
      <c r="B6907">
        <v>1.4164749999999999</v>
      </c>
      <c r="F6907">
        <v>220862.62059999999</v>
      </c>
      <c r="G6907">
        <v>1.4164749999999999</v>
      </c>
    </row>
    <row r="6908" spans="1:7" x14ac:dyDescent="0.2">
      <c r="A6908">
        <v>85.540999999999997</v>
      </c>
      <c r="B6908">
        <v>1.4210750000000001</v>
      </c>
      <c r="F6908">
        <v>220889.42619999999</v>
      </c>
      <c r="G6908">
        <v>1.4210750000000001</v>
      </c>
    </row>
    <row r="6909" spans="1:7" x14ac:dyDescent="0.2">
      <c r="A6909">
        <v>85.549000000000007</v>
      </c>
      <c r="B6909">
        <v>1.4241999999999999</v>
      </c>
      <c r="F6909">
        <v>220920.0612</v>
      </c>
      <c r="G6909">
        <v>1.4241999999999999</v>
      </c>
    </row>
    <row r="6910" spans="1:7" x14ac:dyDescent="0.2">
      <c r="A6910">
        <v>85.555999999999997</v>
      </c>
      <c r="B6910">
        <v>1.4249000000000001</v>
      </c>
      <c r="F6910">
        <v>220946.86679999999</v>
      </c>
      <c r="G6910">
        <v>1.4249000000000001</v>
      </c>
    </row>
    <row r="6911" spans="1:7" x14ac:dyDescent="0.2">
      <c r="A6911">
        <v>85.563999999999993</v>
      </c>
      <c r="B6911">
        <v>1.4250499999999999</v>
      </c>
      <c r="F6911">
        <v>220977.50169999999</v>
      </c>
      <c r="G6911">
        <v>1.4250499999999999</v>
      </c>
    </row>
    <row r="6912" spans="1:7" x14ac:dyDescent="0.2">
      <c r="A6912">
        <v>85.570999999999998</v>
      </c>
      <c r="B6912">
        <v>1.4232499999999999</v>
      </c>
      <c r="F6912">
        <v>221004.30729999999</v>
      </c>
      <c r="G6912">
        <v>1.4232499999999999</v>
      </c>
    </row>
    <row r="6913" spans="1:7" x14ac:dyDescent="0.2">
      <c r="A6913">
        <v>85.578999999999994</v>
      </c>
      <c r="B6913">
        <v>1.427775</v>
      </c>
      <c r="F6913">
        <v>221034.9423</v>
      </c>
      <c r="G6913">
        <v>1.427775</v>
      </c>
    </row>
    <row r="6914" spans="1:7" x14ac:dyDescent="0.2">
      <c r="A6914">
        <v>85.585999999999999</v>
      </c>
      <c r="B6914">
        <v>1.4560999999999999</v>
      </c>
      <c r="F6914">
        <v>221061.74789999999</v>
      </c>
      <c r="G6914">
        <v>1.4560999999999999</v>
      </c>
    </row>
    <row r="6915" spans="1:7" x14ac:dyDescent="0.2">
      <c r="A6915">
        <v>85.593999999999994</v>
      </c>
      <c r="B6915">
        <v>1.48465</v>
      </c>
      <c r="F6915">
        <v>221092.38279999999</v>
      </c>
      <c r="G6915">
        <v>1.48465</v>
      </c>
    </row>
    <row r="6916" spans="1:7" x14ac:dyDescent="0.2">
      <c r="A6916">
        <v>85.600999999999999</v>
      </c>
      <c r="B6916">
        <v>1.5427500000000001</v>
      </c>
      <c r="F6916">
        <v>221119.18840000001</v>
      </c>
      <c r="G6916">
        <v>1.5427500000000001</v>
      </c>
    </row>
    <row r="6917" spans="1:7" x14ac:dyDescent="0.2">
      <c r="A6917">
        <v>85.608999999999995</v>
      </c>
      <c r="B6917">
        <v>1.5614749999999999</v>
      </c>
      <c r="F6917">
        <v>221149.82339999999</v>
      </c>
      <c r="G6917">
        <v>1.5614749999999999</v>
      </c>
    </row>
    <row r="6918" spans="1:7" x14ac:dyDescent="0.2">
      <c r="A6918">
        <v>85.616</v>
      </c>
      <c r="B6918">
        <v>1.5692999999999999</v>
      </c>
      <c r="F6918">
        <v>221176.62899999999</v>
      </c>
      <c r="G6918">
        <v>1.5692999999999999</v>
      </c>
    </row>
    <row r="6919" spans="1:7" x14ac:dyDescent="0.2">
      <c r="A6919">
        <v>85.623999999999995</v>
      </c>
      <c r="B6919">
        <v>1.56155</v>
      </c>
      <c r="F6919">
        <v>221207.26389999999</v>
      </c>
      <c r="G6919">
        <v>1.56155</v>
      </c>
    </row>
    <row r="6920" spans="1:7" x14ac:dyDescent="0.2">
      <c r="A6920">
        <v>85.631</v>
      </c>
      <c r="B6920">
        <v>1.552225</v>
      </c>
      <c r="F6920">
        <v>221234.06950000001</v>
      </c>
      <c r="G6920">
        <v>1.552225</v>
      </c>
    </row>
    <row r="6921" spans="1:7" x14ac:dyDescent="0.2">
      <c r="A6921">
        <v>85.638999999999996</v>
      </c>
      <c r="B6921">
        <v>1.5041500000000001</v>
      </c>
      <c r="F6921">
        <v>221264.70449999999</v>
      </c>
      <c r="G6921">
        <v>1.5041500000000001</v>
      </c>
    </row>
    <row r="6922" spans="1:7" x14ac:dyDescent="0.2">
      <c r="A6922">
        <v>85.646000000000001</v>
      </c>
      <c r="B6922">
        <v>1.5051000000000001</v>
      </c>
      <c r="F6922">
        <v>221291.51010000001</v>
      </c>
      <c r="G6922">
        <v>1.5051000000000001</v>
      </c>
    </row>
    <row r="6923" spans="1:7" x14ac:dyDescent="0.2">
      <c r="A6923">
        <v>85.653999999999996</v>
      </c>
      <c r="B6923">
        <v>1.5115499999999999</v>
      </c>
      <c r="F6923">
        <v>221322.14499999999</v>
      </c>
      <c r="G6923">
        <v>1.5115499999999999</v>
      </c>
    </row>
    <row r="6924" spans="1:7" x14ac:dyDescent="0.2">
      <c r="A6924">
        <v>85.661000000000001</v>
      </c>
      <c r="B6924">
        <v>1.5117</v>
      </c>
      <c r="F6924">
        <v>221348.95060000001</v>
      </c>
      <c r="G6924">
        <v>1.5117</v>
      </c>
    </row>
    <row r="6925" spans="1:7" x14ac:dyDescent="0.2">
      <c r="A6925">
        <v>85.668999999999997</v>
      </c>
      <c r="B6925">
        <v>1.571075</v>
      </c>
      <c r="F6925">
        <v>221379.58559999999</v>
      </c>
      <c r="G6925">
        <v>1.571075</v>
      </c>
    </row>
    <row r="6926" spans="1:7" x14ac:dyDescent="0.2">
      <c r="A6926">
        <v>85.676000000000002</v>
      </c>
      <c r="B6926">
        <v>1.6070249999999999</v>
      </c>
      <c r="F6926">
        <v>221406.39120000001</v>
      </c>
      <c r="G6926">
        <v>1.6070249999999999</v>
      </c>
    </row>
    <row r="6927" spans="1:7" x14ac:dyDescent="0.2">
      <c r="A6927">
        <v>85.683999999999997</v>
      </c>
      <c r="B6927">
        <v>1.882625</v>
      </c>
      <c r="F6927">
        <v>221437.02609999999</v>
      </c>
      <c r="G6927">
        <v>1.882625</v>
      </c>
    </row>
    <row r="6928" spans="1:7" x14ac:dyDescent="0.2">
      <c r="A6928">
        <v>85.691000000000003</v>
      </c>
      <c r="B6928">
        <v>2.4223499999999998</v>
      </c>
      <c r="F6928">
        <v>221463.83170000001</v>
      </c>
      <c r="G6928">
        <v>2.4223499999999998</v>
      </c>
    </row>
    <row r="6929" spans="1:7" x14ac:dyDescent="0.2">
      <c r="A6929">
        <v>85.698999999999998</v>
      </c>
      <c r="B6929">
        <v>2.7405249999999999</v>
      </c>
      <c r="F6929">
        <v>221494.46669999999</v>
      </c>
      <c r="G6929">
        <v>2.7405249999999999</v>
      </c>
    </row>
    <row r="6930" spans="1:7" x14ac:dyDescent="0.2">
      <c r="A6930">
        <v>85.706000000000003</v>
      </c>
      <c r="B6930">
        <v>2.7596500000000002</v>
      </c>
      <c r="F6930">
        <v>221521.27230000001</v>
      </c>
      <c r="G6930">
        <v>2.7596500000000002</v>
      </c>
    </row>
    <row r="6931" spans="1:7" x14ac:dyDescent="0.2">
      <c r="A6931">
        <v>85.712999999999994</v>
      </c>
      <c r="B6931">
        <v>2.773825</v>
      </c>
      <c r="F6931">
        <v>221548.0779</v>
      </c>
      <c r="G6931">
        <v>2.773825</v>
      </c>
    </row>
    <row r="6932" spans="1:7" x14ac:dyDescent="0.2">
      <c r="A6932">
        <v>85.715000000000003</v>
      </c>
      <c r="B6932">
        <v>2.8067250000000001</v>
      </c>
      <c r="F6932">
        <v>221555.7366</v>
      </c>
      <c r="G6932">
        <v>2.8067250000000001</v>
      </c>
    </row>
    <row r="6933" spans="1:7" x14ac:dyDescent="0.2">
      <c r="A6933">
        <v>85.721999999999994</v>
      </c>
      <c r="B6933">
        <v>2.8121</v>
      </c>
      <c r="F6933">
        <v>221582.5422</v>
      </c>
      <c r="G6933">
        <v>2.8121</v>
      </c>
    </row>
    <row r="6934" spans="1:7" x14ac:dyDescent="0.2">
      <c r="A6934">
        <v>85.73</v>
      </c>
      <c r="B6934">
        <v>2.8166000000000002</v>
      </c>
      <c r="F6934">
        <v>221613.1771</v>
      </c>
      <c r="G6934">
        <v>2.8166000000000002</v>
      </c>
    </row>
    <row r="6935" spans="1:7" x14ac:dyDescent="0.2">
      <c r="A6935">
        <v>85.736999999999995</v>
      </c>
      <c r="B6935">
        <v>2.8085</v>
      </c>
      <c r="F6935">
        <v>221639.98269999999</v>
      </c>
      <c r="G6935">
        <v>2.8085</v>
      </c>
    </row>
    <row r="6936" spans="1:7" x14ac:dyDescent="0.2">
      <c r="A6936">
        <v>85.745000000000005</v>
      </c>
      <c r="B6936">
        <v>2.7802500000000001</v>
      </c>
      <c r="F6936">
        <v>221670.6177</v>
      </c>
      <c r="G6936">
        <v>2.7802500000000001</v>
      </c>
    </row>
    <row r="6937" spans="1:7" x14ac:dyDescent="0.2">
      <c r="A6937">
        <v>85.751999999999995</v>
      </c>
      <c r="B6937">
        <v>2.9218000000000002</v>
      </c>
      <c r="F6937">
        <v>221697.42329999999</v>
      </c>
      <c r="G6937">
        <v>2.9218000000000002</v>
      </c>
    </row>
    <row r="6938" spans="1:7" x14ac:dyDescent="0.2">
      <c r="A6938">
        <v>85.76</v>
      </c>
      <c r="B6938">
        <v>3.0596999999999999</v>
      </c>
      <c r="F6938">
        <v>221728.0582</v>
      </c>
      <c r="G6938">
        <v>3.0596999999999999</v>
      </c>
    </row>
    <row r="6939" spans="1:7" x14ac:dyDescent="0.2">
      <c r="A6939">
        <v>85.766999999999996</v>
      </c>
      <c r="B6939">
        <v>3.126125</v>
      </c>
      <c r="F6939">
        <v>221754.86379999999</v>
      </c>
      <c r="G6939">
        <v>3.126125</v>
      </c>
    </row>
    <row r="6940" spans="1:7" x14ac:dyDescent="0.2">
      <c r="A6940">
        <v>85.775000000000006</v>
      </c>
      <c r="B6940">
        <v>3.2032500000000002</v>
      </c>
      <c r="F6940">
        <v>221785.4988</v>
      </c>
      <c r="G6940">
        <v>3.2032500000000002</v>
      </c>
    </row>
    <row r="6941" spans="1:7" x14ac:dyDescent="0.2">
      <c r="A6941">
        <v>85.781999999999996</v>
      </c>
      <c r="B6941">
        <v>3.2356750000000001</v>
      </c>
      <c r="F6941">
        <v>221812.30439999999</v>
      </c>
      <c r="G6941">
        <v>3.2356750000000001</v>
      </c>
    </row>
    <row r="6942" spans="1:7" x14ac:dyDescent="0.2">
      <c r="A6942">
        <v>85.79</v>
      </c>
      <c r="B6942">
        <v>3.2791999999999999</v>
      </c>
      <c r="F6942">
        <v>221842.9393</v>
      </c>
      <c r="G6942">
        <v>3.2791999999999999</v>
      </c>
    </row>
    <row r="6943" spans="1:7" x14ac:dyDescent="0.2">
      <c r="A6943">
        <v>85.796999999999997</v>
      </c>
      <c r="B6943">
        <v>3.3059500000000002</v>
      </c>
      <c r="F6943">
        <v>221869.74489999999</v>
      </c>
      <c r="G6943">
        <v>3.3059500000000002</v>
      </c>
    </row>
    <row r="6944" spans="1:7" x14ac:dyDescent="0.2">
      <c r="A6944">
        <v>85.805000000000007</v>
      </c>
      <c r="B6944">
        <v>3.3787500000000001</v>
      </c>
      <c r="F6944">
        <v>221900.3799</v>
      </c>
      <c r="G6944">
        <v>3.3787500000000001</v>
      </c>
    </row>
    <row r="6945" spans="1:7" x14ac:dyDescent="0.2">
      <c r="A6945">
        <v>85.811999999999998</v>
      </c>
      <c r="B6945">
        <v>3.4138500000000001</v>
      </c>
      <c r="F6945">
        <v>221927.18549999999</v>
      </c>
      <c r="G6945">
        <v>3.4138500000000001</v>
      </c>
    </row>
    <row r="6946" spans="1:7" x14ac:dyDescent="0.2">
      <c r="A6946">
        <v>85.82</v>
      </c>
      <c r="B6946">
        <v>3.4136500000000001</v>
      </c>
      <c r="F6946">
        <v>221957.8204</v>
      </c>
      <c r="G6946">
        <v>3.4136500000000001</v>
      </c>
    </row>
    <row r="6947" spans="1:7" x14ac:dyDescent="0.2">
      <c r="A6947">
        <v>85.826999999999998</v>
      </c>
      <c r="B6947">
        <v>3.292875</v>
      </c>
      <c r="F6947">
        <v>221984.62599999999</v>
      </c>
      <c r="G6947">
        <v>3.292875</v>
      </c>
    </row>
    <row r="6948" spans="1:7" x14ac:dyDescent="0.2">
      <c r="A6948">
        <v>85.834999999999994</v>
      </c>
      <c r="B6948">
        <v>2.8094749999999999</v>
      </c>
      <c r="F6948">
        <v>222015.261</v>
      </c>
      <c r="G6948">
        <v>2.8094749999999999</v>
      </c>
    </row>
    <row r="6949" spans="1:7" x14ac:dyDescent="0.2">
      <c r="A6949">
        <v>85.841999999999999</v>
      </c>
      <c r="B6949">
        <v>2.5033500000000002</v>
      </c>
      <c r="F6949">
        <v>222042.06659999999</v>
      </c>
      <c r="G6949">
        <v>2.5033500000000002</v>
      </c>
    </row>
    <row r="6950" spans="1:7" x14ac:dyDescent="0.2">
      <c r="A6950">
        <v>85.85</v>
      </c>
      <c r="B6950">
        <v>2.5151249999999998</v>
      </c>
      <c r="F6950">
        <v>222072.7015</v>
      </c>
      <c r="G6950">
        <v>2.5151249999999998</v>
      </c>
    </row>
    <row r="6951" spans="1:7" x14ac:dyDescent="0.2">
      <c r="A6951">
        <v>85.856999999999999</v>
      </c>
      <c r="B6951">
        <v>2.5190250000000001</v>
      </c>
      <c r="F6951">
        <v>222099.50709999999</v>
      </c>
      <c r="G6951">
        <v>2.5190250000000001</v>
      </c>
    </row>
    <row r="6952" spans="1:7" x14ac:dyDescent="0.2">
      <c r="A6952">
        <v>85.864999999999995</v>
      </c>
      <c r="B6952">
        <v>2.5849250000000001</v>
      </c>
      <c r="F6952">
        <v>222130.1421</v>
      </c>
      <c r="G6952">
        <v>2.5849250000000001</v>
      </c>
    </row>
    <row r="6953" spans="1:7" x14ac:dyDescent="0.2">
      <c r="A6953">
        <v>85.872</v>
      </c>
      <c r="B6953">
        <v>2.6145749999999999</v>
      </c>
      <c r="F6953">
        <v>222156.94769999999</v>
      </c>
      <c r="G6953">
        <v>2.6145749999999999</v>
      </c>
    </row>
    <row r="6954" spans="1:7" x14ac:dyDescent="0.2">
      <c r="A6954">
        <v>85.88</v>
      </c>
      <c r="B6954">
        <v>2.6673</v>
      </c>
      <c r="F6954">
        <v>222187.5827</v>
      </c>
      <c r="G6954">
        <v>2.6673</v>
      </c>
    </row>
    <row r="6955" spans="1:7" x14ac:dyDescent="0.2">
      <c r="A6955">
        <v>85.887</v>
      </c>
      <c r="B6955">
        <v>2.7180249999999999</v>
      </c>
      <c r="F6955">
        <v>222214.38819999999</v>
      </c>
      <c r="G6955">
        <v>2.7180249999999999</v>
      </c>
    </row>
    <row r="6956" spans="1:7" x14ac:dyDescent="0.2">
      <c r="A6956">
        <v>85.894000000000005</v>
      </c>
      <c r="B6956">
        <v>2.9683000000000002</v>
      </c>
      <c r="F6956">
        <v>222241.19380000001</v>
      </c>
      <c r="G6956">
        <v>2.9683000000000002</v>
      </c>
    </row>
    <row r="6957" spans="1:7" x14ac:dyDescent="0.2">
      <c r="A6957">
        <v>85.902000000000001</v>
      </c>
      <c r="B6957">
        <v>2.909875</v>
      </c>
      <c r="F6957">
        <v>222271.82879999999</v>
      </c>
      <c r="G6957">
        <v>2.909875</v>
      </c>
    </row>
    <row r="6958" spans="1:7" x14ac:dyDescent="0.2">
      <c r="A6958">
        <v>85.909000000000006</v>
      </c>
      <c r="B6958">
        <v>2.88035</v>
      </c>
      <c r="F6958">
        <v>222298.63440000001</v>
      </c>
      <c r="G6958">
        <v>2.88035</v>
      </c>
    </row>
    <row r="6959" spans="1:7" x14ac:dyDescent="0.2">
      <c r="A6959">
        <v>85.917000000000002</v>
      </c>
      <c r="B6959">
        <v>3.0951749999999998</v>
      </c>
      <c r="F6959">
        <v>222329.26930000001</v>
      </c>
      <c r="G6959">
        <v>3.0951749999999998</v>
      </c>
    </row>
    <row r="6960" spans="1:7" x14ac:dyDescent="0.2">
      <c r="A6960">
        <v>85.924000000000007</v>
      </c>
      <c r="B6960">
        <v>3.131875</v>
      </c>
      <c r="F6960">
        <v>222356.07490000001</v>
      </c>
      <c r="G6960">
        <v>3.131875</v>
      </c>
    </row>
    <row r="6961" spans="1:7" x14ac:dyDescent="0.2">
      <c r="A6961">
        <v>85.932000000000002</v>
      </c>
      <c r="B6961">
        <v>3.1646000000000001</v>
      </c>
      <c r="F6961">
        <v>222386.70989999999</v>
      </c>
      <c r="G6961">
        <v>3.1646000000000001</v>
      </c>
    </row>
    <row r="6962" spans="1:7" x14ac:dyDescent="0.2">
      <c r="A6962">
        <v>85.938999999999993</v>
      </c>
      <c r="B6962">
        <v>3.1602749999999999</v>
      </c>
      <c r="F6962">
        <v>222413.51550000001</v>
      </c>
      <c r="G6962">
        <v>3.1602749999999999</v>
      </c>
    </row>
    <row r="6963" spans="1:7" x14ac:dyDescent="0.2">
      <c r="A6963">
        <v>85.947000000000003</v>
      </c>
      <c r="B6963">
        <v>3.1991749999999999</v>
      </c>
      <c r="F6963">
        <v>222444.15040000001</v>
      </c>
      <c r="G6963">
        <v>3.1991749999999999</v>
      </c>
    </row>
    <row r="6964" spans="1:7" x14ac:dyDescent="0.2">
      <c r="A6964">
        <v>85.953999999999994</v>
      </c>
      <c r="B6964">
        <v>3.2671749999999999</v>
      </c>
      <c r="F6964">
        <v>222470.95600000001</v>
      </c>
      <c r="G6964">
        <v>3.2671749999999999</v>
      </c>
    </row>
    <row r="6965" spans="1:7" x14ac:dyDescent="0.2">
      <c r="A6965">
        <v>85.962000000000003</v>
      </c>
      <c r="B6965">
        <v>3.2840500000000001</v>
      </c>
      <c r="F6965">
        <v>222501.59099999999</v>
      </c>
      <c r="G6965">
        <v>3.2840500000000001</v>
      </c>
    </row>
    <row r="6966" spans="1:7" x14ac:dyDescent="0.2">
      <c r="A6966">
        <v>85.968999999999994</v>
      </c>
      <c r="B6966">
        <v>3.4888249999999998</v>
      </c>
      <c r="F6966">
        <v>222528.39660000001</v>
      </c>
      <c r="G6966">
        <v>3.4888249999999998</v>
      </c>
    </row>
    <row r="6967" spans="1:7" x14ac:dyDescent="0.2">
      <c r="A6967">
        <v>85.977000000000004</v>
      </c>
      <c r="B6967">
        <v>3.539075</v>
      </c>
      <c r="F6967">
        <v>222559.03150000001</v>
      </c>
      <c r="G6967">
        <v>3.539075</v>
      </c>
    </row>
    <row r="6968" spans="1:7" x14ac:dyDescent="0.2">
      <c r="A6968">
        <v>85.983999999999995</v>
      </c>
      <c r="B6968">
        <v>3.7367750000000002</v>
      </c>
      <c r="F6968">
        <v>222585.8371</v>
      </c>
      <c r="G6968">
        <v>3.7367750000000002</v>
      </c>
    </row>
    <row r="6969" spans="1:7" x14ac:dyDescent="0.2">
      <c r="A6969">
        <v>85.992000000000004</v>
      </c>
      <c r="B6969">
        <v>3.95635</v>
      </c>
      <c r="F6969">
        <v>222616.47210000001</v>
      </c>
      <c r="G6969">
        <v>3.95635</v>
      </c>
    </row>
    <row r="6970" spans="1:7" x14ac:dyDescent="0.2">
      <c r="A6970">
        <v>85.998999999999995</v>
      </c>
      <c r="B6970">
        <v>4.2014750000000003</v>
      </c>
      <c r="F6970">
        <v>222643.27770000001</v>
      </c>
      <c r="G6970">
        <v>4.2014750000000003</v>
      </c>
    </row>
    <row r="6971" spans="1:7" x14ac:dyDescent="0.2">
      <c r="A6971">
        <v>86.007000000000005</v>
      </c>
      <c r="B6971">
        <v>4.3925749999999999</v>
      </c>
      <c r="F6971">
        <v>222673.91260000001</v>
      </c>
      <c r="G6971">
        <v>4.3925749999999999</v>
      </c>
    </row>
    <row r="6972" spans="1:7" x14ac:dyDescent="0.2">
      <c r="A6972">
        <v>86.013999999999996</v>
      </c>
      <c r="B6972">
        <v>4.5361750000000001</v>
      </c>
      <c r="F6972">
        <v>222700.7182</v>
      </c>
      <c r="G6972">
        <v>4.5361750000000001</v>
      </c>
    </row>
    <row r="6973" spans="1:7" x14ac:dyDescent="0.2">
      <c r="A6973">
        <v>86.022000000000006</v>
      </c>
      <c r="B6973">
        <v>4.532</v>
      </c>
      <c r="F6973">
        <v>222731.35320000001</v>
      </c>
      <c r="G6973">
        <v>4.532</v>
      </c>
    </row>
    <row r="6974" spans="1:7" x14ac:dyDescent="0.2">
      <c r="A6974">
        <v>86.028999999999996</v>
      </c>
      <c r="B6974">
        <v>4.4568000000000003</v>
      </c>
      <c r="F6974">
        <v>222758.1588</v>
      </c>
      <c r="G6974">
        <v>4.4568000000000003</v>
      </c>
    </row>
    <row r="6975" spans="1:7" x14ac:dyDescent="0.2">
      <c r="A6975">
        <v>86.037000000000006</v>
      </c>
      <c r="B6975">
        <v>4.3996000000000004</v>
      </c>
      <c r="F6975">
        <v>222788.79370000001</v>
      </c>
      <c r="G6975">
        <v>4.3996000000000004</v>
      </c>
    </row>
    <row r="6976" spans="1:7" x14ac:dyDescent="0.2">
      <c r="A6976">
        <v>86.043999999999997</v>
      </c>
      <c r="B6976">
        <v>4.1326999999999998</v>
      </c>
      <c r="F6976">
        <v>222815.5993</v>
      </c>
      <c r="G6976">
        <v>4.1326999999999998</v>
      </c>
    </row>
    <row r="6977" spans="1:7" x14ac:dyDescent="0.2">
      <c r="A6977">
        <v>86.052000000000007</v>
      </c>
      <c r="B6977">
        <v>4.0426000000000002</v>
      </c>
      <c r="F6977">
        <v>222846.23430000001</v>
      </c>
      <c r="G6977">
        <v>4.0426000000000002</v>
      </c>
    </row>
    <row r="6978" spans="1:7" x14ac:dyDescent="0.2">
      <c r="A6978">
        <v>86.058999999999997</v>
      </c>
      <c r="B6978">
        <v>3.9339499999999998</v>
      </c>
      <c r="F6978">
        <v>222873.0399</v>
      </c>
      <c r="G6978">
        <v>3.9339499999999998</v>
      </c>
    </row>
    <row r="6979" spans="1:7" x14ac:dyDescent="0.2">
      <c r="A6979">
        <v>86.066000000000003</v>
      </c>
      <c r="B6979">
        <v>3.6714000000000002</v>
      </c>
      <c r="F6979">
        <v>222899.8455</v>
      </c>
      <c r="G6979">
        <v>3.6714000000000002</v>
      </c>
    </row>
    <row r="6980" spans="1:7" x14ac:dyDescent="0.2">
      <c r="A6980">
        <v>86.073999999999998</v>
      </c>
      <c r="B6980">
        <v>3.5683500000000001</v>
      </c>
      <c r="F6980">
        <v>222930.4804</v>
      </c>
      <c r="G6980">
        <v>3.5683500000000001</v>
      </c>
    </row>
    <row r="6981" spans="1:7" x14ac:dyDescent="0.2">
      <c r="A6981">
        <v>86.081000000000003</v>
      </c>
      <c r="B6981">
        <v>3.5165999999999999</v>
      </c>
      <c r="F6981">
        <v>222957.28599999999</v>
      </c>
      <c r="G6981">
        <v>3.5165999999999999</v>
      </c>
    </row>
    <row r="6982" spans="1:7" x14ac:dyDescent="0.2">
      <c r="A6982">
        <v>86.088999999999999</v>
      </c>
      <c r="B6982">
        <v>3.48665</v>
      </c>
      <c r="F6982">
        <v>222987.921</v>
      </c>
      <c r="G6982">
        <v>3.48665</v>
      </c>
    </row>
    <row r="6983" spans="1:7" x14ac:dyDescent="0.2">
      <c r="A6983">
        <v>86.096000000000004</v>
      </c>
      <c r="B6983">
        <v>3.433875</v>
      </c>
      <c r="F6983">
        <v>223014.72659999999</v>
      </c>
      <c r="G6983">
        <v>3.433875</v>
      </c>
    </row>
    <row r="6984" spans="1:7" x14ac:dyDescent="0.2">
      <c r="A6984">
        <v>86.103999999999999</v>
      </c>
      <c r="B6984">
        <v>3.2968000000000002</v>
      </c>
      <c r="F6984">
        <v>223045.3615</v>
      </c>
      <c r="G6984">
        <v>3.2968000000000002</v>
      </c>
    </row>
    <row r="6985" spans="1:7" x14ac:dyDescent="0.2">
      <c r="A6985">
        <v>86.111000000000004</v>
      </c>
      <c r="B6985">
        <v>3.1942499999999998</v>
      </c>
      <c r="F6985">
        <v>223072.16709999999</v>
      </c>
      <c r="G6985">
        <v>3.1942499999999998</v>
      </c>
    </row>
    <row r="6986" spans="1:7" x14ac:dyDescent="0.2">
      <c r="A6986">
        <v>86.119</v>
      </c>
      <c r="B6986">
        <v>2.9610249999999998</v>
      </c>
      <c r="F6986">
        <v>223102.8021</v>
      </c>
      <c r="G6986">
        <v>2.9610249999999998</v>
      </c>
    </row>
    <row r="6987" spans="1:7" x14ac:dyDescent="0.2">
      <c r="A6987">
        <v>86.126000000000005</v>
      </c>
      <c r="B6987">
        <v>2.767325</v>
      </c>
      <c r="F6987">
        <v>223129.60769999999</v>
      </c>
      <c r="G6987">
        <v>2.767325</v>
      </c>
    </row>
    <row r="6988" spans="1:7" x14ac:dyDescent="0.2">
      <c r="A6988">
        <v>86.134</v>
      </c>
      <c r="B6988">
        <v>2.5141749999999998</v>
      </c>
      <c r="F6988">
        <v>223160.2426</v>
      </c>
      <c r="G6988">
        <v>2.5141749999999998</v>
      </c>
    </row>
    <row r="6989" spans="1:7" x14ac:dyDescent="0.2">
      <c r="A6989">
        <v>86.141000000000005</v>
      </c>
      <c r="B6989">
        <v>2.2878750000000001</v>
      </c>
      <c r="F6989">
        <v>223187.04819999999</v>
      </c>
      <c r="G6989">
        <v>2.2878750000000001</v>
      </c>
    </row>
    <row r="6990" spans="1:7" x14ac:dyDescent="0.2">
      <c r="A6990">
        <v>86.149000000000001</v>
      </c>
      <c r="B6990">
        <v>2.0178500000000001</v>
      </c>
      <c r="F6990">
        <v>223217.6832</v>
      </c>
      <c r="G6990">
        <v>2.0178500000000001</v>
      </c>
    </row>
    <row r="6991" spans="1:7" x14ac:dyDescent="0.2">
      <c r="A6991">
        <v>86.156000000000006</v>
      </c>
      <c r="B6991">
        <v>1.82745</v>
      </c>
      <c r="F6991">
        <v>223244.48879999999</v>
      </c>
      <c r="G6991">
        <v>1.82745</v>
      </c>
    </row>
    <row r="6992" spans="1:7" x14ac:dyDescent="0.2">
      <c r="A6992">
        <v>86.164000000000001</v>
      </c>
      <c r="B6992">
        <v>1.5986750000000001</v>
      </c>
      <c r="F6992">
        <v>223275.1237</v>
      </c>
      <c r="G6992">
        <v>1.5986750000000001</v>
      </c>
    </row>
    <row r="6993" spans="1:7" x14ac:dyDescent="0.2">
      <c r="A6993">
        <v>86.171000000000006</v>
      </c>
      <c r="B6993">
        <v>1.5745499999999999</v>
      </c>
      <c r="F6993">
        <v>223301.92929999999</v>
      </c>
      <c r="G6993">
        <v>1.5745499999999999</v>
      </c>
    </row>
    <row r="6994" spans="1:7" x14ac:dyDescent="0.2">
      <c r="A6994">
        <v>86.179000000000002</v>
      </c>
      <c r="B6994">
        <v>1.577925</v>
      </c>
      <c r="F6994">
        <v>223332.5643</v>
      </c>
      <c r="G6994">
        <v>1.577925</v>
      </c>
    </row>
    <row r="6995" spans="1:7" x14ac:dyDescent="0.2">
      <c r="A6995">
        <v>86.186000000000007</v>
      </c>
      <c r="B6995">
        <v>1.5819749999999999</v>
      </c>
      <c r="F6995">
        <v>223359.36989999999</v>
      </c>
      <c r="G6995">
        <v>1.5819749999999999</v>
      </c>
    </row>
    <row r="6996" spans="1:7" x14ac:dyDescent="0.2">
      <c r="A6996">
        <v>86.194000000000003</v>
      </c>
      <c r="B6996">
        <v>1.6049249999999999</v>
      </c>
      <c r="F6996">
        <v>223390.0048</v>
      </c>
      <c r="G6996">
        <v>1.6049249999999999</v>
      </c>
    </row>
    <row r="6997" spans="1:7" x14ac:dyDescent="0.2">
      <c r="A6997">
        <v>86.200999999999993</v>
      </c>
      <c r="B6997">
        <v>1.6570499999999999</v>
      </c>
      <c r="F6997">
        <v>223416.81039999999</v>
      </c>
      <c r="G6997">
        <v>1.6570499999999999</v>
      </c>
    </row>
    <row r="6998" spans="1:7" x14ac:dyDescent="0.2">
      <c r="A6998">
        <v>86.209000000000003</v>
      </c>
      <c r="B6998">
        <v>1.6676500000000001</v>
      </c>
      <c r="F6998">
        <v>223447.4454</v>
      </c>
      <c r="G6998">
        <v>1.6676500000000001</v>
      </c>
    </row>
    <row r="6999" spans="1:7" x14ac:dyDescent="0.2">
      <c r="A6999">
        <v>86.215999999999994</v>
      </c>
      <c r="B6999">
        <v>1.6671750000000001</v>
      </c>
      <c r="F6999">
        <v>223474.25099999999</v>
      </c>
      <c r="G6999">
        <v>1.6671750000000001</v>
      </c>
    </row>
    <row r="7000" spans="1:7" x14ac:dyDescent="0.2">
      <c r="A7000">
        <v>86.224000000000004</v>
      </c>
      <c r="B7000">
        <v>1.67625</v>
      </c>
      <c r="F7000">
        <v>223504.88589999999</v>
      </c>
      <c r="G7000">
        <v>1.67625</v>
      </c>
    </row>
    <row r="7001" spans="1:7" x14ac:dyDescent="0.2">
      <c r="A7001">
        <v>86.230999999999995</v>
      </c>
      <c r="B7001">
        <v>1.69035</v>
      </c>
      <c r="F7001">
        <v>223531.69149999999</v>
      </c>
      <c r="G7001">
        <v>1.69035</v>
      </c>
    </row>
    <row r="7002" spans="1:7" x14ac:dyDescent="0.2">
      <c r="A7002">
        <v>86.238</v>
      </c>
      <c r="B7002">
        <v>1.6959249999999999</v>
      </c>
      <c r="F7002">
        <v>223558.49710000001</v>
      </c>
      <c r="G7002">
        <v>1.6959249999999999</v>
      </c>
    </row>
    <row r="7003" spans="1:7" x14ac:dyDescent="0.2">
      <c r="A7003">
        <v>86.245999999999995</v>
      </c>
      <c r="B7003">
        <v>1.704925</v>
      </c>
      <c r="F7003">
        <v>223589.13209999999</v>
      </c>
      <c r="G7003">
        <v>1.704925</v>
      </c>
    </row>
    <row r="7004" spans="1:7" x14ac:dyDescent="0.2">
      <c r="A7004">
        <v>86.253</v>
      </c>
      <c r="B7004">
        <v>1.744075</v>
      </c>
      <c r="F7004">
        <v>223615.93770000001</v>
      </c>
      <c r="G7004">
        <v>1.744075</v>
      </c>
    </row>
    <row r="7005" spans="1:7" x14ac:dyDescent="0.2">
      <c r="A7005">
        <v>86.260999999999996</v>
      </c>
      <c r="B7005">
        <v>1.7861</v>
      </c>
      <c r="F7005">
        <v>223646.57260000001</v>
      </c>
      <c r="G7005">
        <v>1.7861</v>
      </c>
    </row>
    <row r="7006" spans="1:7" x14ac:dyDescent="0.2">
      <c r="A7006">
        <v>86.268000000000001</v>
      </c>
      <c r="B7006">
        <v>1.7987249999999999</v>
      </c>
      <c r="F7006">
        <v>223673.37820000001</v>
      </c>
      <c r="G7006">
        <v>1.7987249999999999</v>
      </c>
    </row>
    <row r="7007" spans="1:7" x14ac:dyDescent="0.2">
      <c r="A7007">
        <v>86.275999999999996</v>
      </c>
      <c r="B7007">
        <v>1.8603749999999999</v>
      </c>
      <c r="F7007">
        <v>223704.01319999999</v>
      </c>
      <c r="G7007">
        <v>1.8603749999999999</v>
      </c>
    </row>
    <row r="7008" spans="1:7" x14ac:dyDescent="0.2">
      <c r="A7008">
        <v>86.283000000000001</v>
      </c>
      <c r="B7008">
        <v>2.2100249999999999</v>
      </c>
      <c r="F7008">
        <v>223730.81880000001</v>
      </c>
      <c r="G7008">
        <v>2.2100249999999999</v>
      </c>
    </row>
    <row r="7009" spans="1:7" x14ac:dyDescent="0.2">
      <c r="A7009">
        <v>86.290999999999997</v>
      </c>
      <c r="B7009">
        <v>2.2671999999999999</v>
      </c>
      <c r="F7009">
        <v>223761.45370000001</v>
      </c>
      <c r="G7009">
        <v>2.2671999999999999</v>
      </c>
    </row>
    <row r="7010" spans="1:7" x14ac:dyDescent="0.2">
      <c r="A7010">
        <v>86.298000000000002</v>
      </c>
      <c r="B7010">
        <v>2.2828249999999999</v>
      </c>
      <c r="F7010">
        <v>223788.25930000001</v>
      </c>
      <c r="G7010">
        <v>2.2828249999999999</v>
      </c>
    </row>
    <row r="7011" spans="1:7" x14ac:dyDescent="0.2">
      <c r="A7011">
        <v>86.305999999999997</v>
      </c>
      <c r="B7011">
        <v>2.2823250000000002</v>
      </c>
      <c r="F7011">
        <v>223818.89430000001</v>
      </c>
      <c r="G7011">
        <v>2.2823250000000002</v>
      </c>
    </row>
    <row r="7012" spans="1:7" x14ac:dyDescent="0.2">
      <c r="A7012">
        <v>86.313000000000002</v>
      </c>
      <c r="B7012">
        <v>2.2815750000000001</v>
      </c>
      <c r="F7012">
        <v>223845.69990000001</v>
      </c>
      <c r="G7012">
        <v>2.2815750000000001</v>
      </c>
    </row>
    <row r="7013" spans="1:7" x14ac:dyDescent="0.2">
      <c r="A7013">
        <v>86.320999999999998</v>
      </c>
      <c r="B7013">
        <v>2.2738999999999998</v>
      </c>
      <c r="F7013">
        <v>223876.33480000001</v>
      </c>
      <c r="G7013">
        <v>2.2738999999999998</v>
      </c>
    </row>
    <row r="7014" spans="1:7" x14ac:dyDescent="0.2">
      <c r="A7014">
        <v>86.328000000000003</v>
      </c>
      <c r="B7014">
        <v>2.279525</v>
      </c>
      <c r="F7014">
        <v>223903.1404</v>
      </c>
      <c r="G7014">
        <v>2.279525</v>
      </c>
    </row>
    <row r="7015" spans="1:7" x14ac:dyDescent="0.2">
      <c r="A7015">
        <v>86.335999999999999</v>
      </c>
      <c r="B7015">
        <v>2.2782499999999999</v>
      </c>
      <c r="F7015">
        <v>223933.77540000001</v>
      </c>
      <c r="G7015">
        <v>2.2782499999999999</v>
      </c>
    </row>
    <row r="7016" spans="1:7" x14ac:dyDescent="0.2">
      <c r="A7016">
        <v>86.343000000000004</v>
      </c>
      <c r="B7016">
        <v>2.2695750000000001</v>
      </c>
      <c r="F7016">
        <v>223960.58100000001</v>
      </c>
      <c r="G7016">
        <v>2.2695750000000001</v>
      </c>
    </row>
    <row r="7017" spans="1:7" x14ac:dyDescent="0.2">
      <c r="A7017">
        <v>86.350999999999999</v>
      </c>
      <c r="B7017">
        <v>2.2527750000000002</v>
      </c>
      <c r="F7017">
        <v>223991.21590000001</v>
      </c>
      <c r="G7017">
        <v>2.2527750000000002</v>
      </c>
    </row>
    <row r="7018" spans="1:7" x14ac:dyDescent="0.2">
      <c r="A7018">
        <v>86.358000000000004</v>
      </c>
      <c r="B7018">
        <v>2.4558</v>
      </c>
      <c r="F7018">
        <v>224018.0215</v>
      </c>
      <c r="G7018">
        <v>2.4558</v>
      </c>
    </row>
    <row r="7019" spans="1:7" x14ac:dyDescent="0.2">
      <c r="A7019">
        <v>86.366</v>
      </c>
      <c r="B7019">
        <v>3.1272250000000001</v>
      </c>
      <c r="F7019">
        <v>224048.65650000001</v>
      </c>
      <c r="G7019">
        <v>3.1272250000000001</v>
      </c>
    </row>
    <row r="7020" spans="1:7" x14ac:dyDescent="0.2">
      <c r="A7020">
        <v>86.373000000000005</v>
      </c>
      <c r="B7020">
        <v>3.9558249999999999</v>
      </c>
      <c r="F7020">
        <v>224075.4621</v>
      </c>
      <c r="G7020">
        <v>3.9558249999999999</v>
      </c>
    </row>
    <row r="7021" spans="1:7" x14ac:dyDescent="0.2">
      <c r="A7021">
        <v>86.381</v>
      </c>
      <c r="B7021">
        <v>4.2642749999999996</v>
      </c>
      <c r="F7021">
        <v>224106.09700000001</v>
      </c>
      <c r="G7021">
        <v>4.2642749999999996</v>
      </c>
    </row>
    <row r="7022" spans="1:7" x14ac:dyDescent="0.2">
      <c r="A7022">
        <v>86.388000000000005</v>
      </c>
      <c r="B7022">
        <v>4.2761750000000003</v>
      </c>
      <c r="F7022">
        <v>224132.9026</v>
      </c>
      <c r="G7022">
        <v>4.2761750000000003</v>
      </c>
    </row>
    <row r="7023" spans="1:7" x14ac:dyDescent="0.2">
      <c r="A7023">
        <v>86.396000000000001</v>
      </c>
      <c r="B7023">
        <v>4.2931749999999997</v>
      </c>
      <c r="F7023">
        <v>224163.53760000001</v>
      </c>
      <c r="G7023">
        <v>4.2931749999999997</v>
      </c>
    </row>
    <row r="7024" spans="1:7" x14ac:dyDescent="0.2">
      <c r="A7024">
        <v>86.403000000000006</v>
      </c>
      <c r="B7024">
        <v>4.2373500000000002</v>
      </c>
      <c r="F7024">
        <v>224190.3432</v>
      </c>
      <c r="G7024">
        <v>4.2373500000000002</v>
      </c>
    </row>
    <row r="7025" spans="1:7" x14ac:dyDescent="0.2">
      <c r="A7025">
        <v>86.41</v>
      </c>
      <c r="B7025">
        <v>4.165375</v>
      </c>
      <c r="F7025">
        <v>224217.1488</v>
      </c>
      <c r="G7025">
        <v>4.165375</v>
      </c>
    </row>
    <row r="7026" spans="1:7" x14ac:dyDescent="0.2">
      <c r="A7026">
        <v>86.418000000000006</v>
      </c>
      <c r="B7026">
        <v>4.1349</v>
      </c>
      <c r="F7026">
        <v>224247.7837</v>
      </c>
      <c r="G7026">
        <v>4.1349</v>
      </c>
    </row>
    <row r="7027" spans="1:7" x14ac:dyDescent="0.2">
      <c r="A7027">
        <v>86.424999999999997</v>
      </c>
      <c r="B7027">
        <v>4.0620000000000003</v>
      </c>
      <c r="F7027">
        <v>224274.58929999999</v>
      </c>
      <c r="G7027">
        <v>4.0620000000000003</v>
      </c>
    </row>
    <row r="7028" spans="1:7" x14ac:dyDescent="0.2">
      <c r="A7028">
        <v>86.433000000000007</v>
      </c>
      <c r="B7028">
        <v>3.7078250000000001</v>
      </c>
      <c r="F7028">
        <v>224305.2243</v>
      </c>
      <c r="G7028">
        <v>3.7078250000000001</v>
      </c>
    </row>
    <row r="7029" spans="1:7" x14ac:dyDescent="0.2">
      <c r="A7029">
        <v>86.44</v>
      </c>
      <c r="B7029">
        <v>3.6483750000000001</v>
      </c>
      <c r="F7029">
        <v>224332.02989999999</v>
      </c>
      <c r="G7029">
        <v>3.6483750000000001</v>
      </c>
    </row>
    <row r="7030" spans="1:7" x14ac:dyDescent="0.2">
      <c r="A7030">
        <v>86.447999999999993</v>
      </c>
      <c r="B7030">
        <v>3.5951499999999998</v>
      </c>
      <c r="F7030">
        <v>224362.6648</v>
      </c>
      <c r="G7030">
        <v>3.5951499999999998</v>
      </c>
    </row>
    <row r="7031" spans="1:7" x14ac:dyDescent="0.2">
      <c r="A7031">
        <v>86.454999999999998</v>
      </c>
      <c r="B7031">
        <v>3.8129499999999998</v>
      </c>
      <c r="F7031">
        <v>224389.47039999999</v>
      </c>
      <c r="G7031">
        <v>3.8129499999999998</v>
      </c>
    </row>
    <row r="7032" spans="1:7" x14ac:dyDescent="0.2">
      <c r="A7032">
        <v>86.462999999999994</v>
      </c>
      <c r="B7032">
        <v>3.8167249999999999</v>
      </c>
      <c r="F7032">
        <v>224420.1054</v>
      </c>
      <c r="G7032">
        <v>3.8167249999999999</v>
      </c>
    </row>
    <row r="7033" spans="1:7" x14ac:dyDescent="0.2">
      <c r="A7033">
        <v>86.47</v>
      </c>
      <c r="B7033">
        <v>3.81915</v>
      </c>
      <c r="F7033">
        <v>224446.91099999999</v>
      </c>
      <c r="G7033">
        <v>3.81915</v>
      </c>
    </row>
    <row r="7034" spans="1:7" x14ac:dyDescent="0.2">
      <c r="A7034">
        <v>86.477999999999994</v>
      </c>
      <c r="B7034">
        <v>3.83555</v>
      </c>
      <c r="F7034">
        <v>224477.5459</v>
      </c>
      <c r="G7034">
        <v>3.83555</v>
      </c>
    </row>
    <row r="7035" spans="1:7" x14ac:dyDescent="0.2">
      <c r="A7035">
        <v>86.484999999999999</v>
      </c>
      <c r="B7035">
        <v>3.89175</v>
      </c>
      <c r="F7035">
        <v>224504.35149999999</v>
      </c>
      <c r="G7035">
        <v>3.89175</v>
      </c>
    </row>
    <row r="7036" spans="1:7" x14ac:dyDescent="0.2">
      <c r="A7036">
        <v>86.492999999999995</v>
      </c>
      <c r="B7036">
        <v>3.887175</v>
      </c>
      <c r="F7036">
        <v>224534.9865</v>
      </c>
      <c r="G7036">
        <v>3.887175</v>
      </c>
    </row>
    <row r="7037" spans="1:7" x14ac:dyDescent="0.2">
      <c r="A7037">
        <v>86.5</v>
      </c>
      <c r="B7037">
        <v>3.85785</v>
      </c>
      <c r="F7037">
        <v>224561.79209999999</v>
      </c>
      <c r="G7037">
        <v>3.85785</v>
      </c>
    </row>
    <row r="7038" spans="1:7" x14ac:dyDescent="0.2">
      <c r="A7038">
        <v>86.507999999999996</v>
      </c>
      <c r="B7038">
        <v>3.6587749999999999</v>
      </c>
      <c r="F7038">
        <v>224592.427</v>
      </c>
      <c r="G7038">
        <v>3.6587749999999999</v>
      </c>
    </row>
    <row r="7039" spans="1:7" x14ac:dyDescent="0.2">
      <c r="A7039">
        <v>86.515000000000001</v>
      </c>
      <c r="B7039">
        <v>2.9888249999999998</v>
      </c>
      <c r="F7039">
        <v>224619.23259999999</v>
      </c>
      <c r="G7039">
        <v>2.9888249999999998</v>
      </c>
    </row>
    <row r="7040" spans="1:7" x14ac:dyDescent="0.2">
      <c r="A7040">
        <v>86.522999999999996</v>
      </c>
      <c r="B7040">
        <v>2.169575</v>
      </c>
      <c r="F7040">
        <v>224649.8676</v>
      </c>
      <c r="G7040">
        <v>2.169575</v>
      </c>
    </row>
    <row r="7041" spans="1:7" x14ac:dyDescent="0.2">
      <c r="A7041">
        <v>86.567999999999998</v>
      </c>
      <c r="B7041">
        <v>1.8900749999999999</v>
      </c>
      <c r="F7041">
        <v>224822.18919999999</v>
      </c>
      <c r="G7041">
        <v>1.8900749999999999</v>
      </c>
    </row>
    <row r="7042" spans="1:7" x14ac:dyDescent="0.2">
      <c r="A7042">
        <v>86.575000000000003</v>
      </c>
      <c r="B7042">
        <v>1.896425</v>
      </c>
      <c r="F7042">
        <v>224848.99479999999</v>
      </c>
      <c r="G7042">
        <v>1.896425</v>
      </c>
    </row>
    <row r="7043" spans="1:7" x14ac:dyDescent="0.2">
      <c r="A7043">
        <v>86.582999999999998</v>
      </c>
      <c r="B7043">
        <v>1.896525</v>
      </c>
      <c r="F7043">
        <v>224879.6298</v>
      </c>
      <c r="G7043">
        <v>1.896525</v>
      </c>
    </row>
    <row r="7044" spans="1:7" x14ac:dyDescent="0.2">
      <c r="A7044">
        <v>86.59</v>
      </c>
      <c r="B7044">
        <v>1.9642999999999999</v>
      </c>
      <c r="F7044">
        <v>224906.43539999999</v>
      </c>
      <c r="G7044">
        <v>1.9642999999999999</v>
      </c>
    </row>
    <row r="7045" spans="1:7" x14ac:dyDescent="0.2">
      <c r="A7045">
        <v>86.597999999999999</v>
      </c>
      <c r="B7045">
        <v>2.0441500000000001</v>
      </c>
      <c r="F7045">
        <v>224937.0704</v>
      </c>
      <c r="G7045">
        <v>2.0441500000000001</v>
      </c>
    </row>
    <row r="7046" spans="1:7" x14ac:dyDescent="0.2">
      <c r="A7046">
        <v>86.605999999999995</v>
      </c>
      <c r="B7046">
        <v>2.1138750000000002</v>
      </c>
      <c r="F7046">
        <v>224967.7053</v>
      </c>
      <c r="G7046">
        <v>2.1138750000000002</v>
      </c>
    </row>
    <row r="7047" spans="1:7" x14ac:dyDescent="0.2">
      <c r="A7047">
        <v>86.613</v>
      </c>
      <c r="B7047">
        <v>2.1350250000000002</v>
      </c>
      <c r="F7047">
        <v>224994.51089999999</v>
      </c>
      <c r="G7047">
        <v>2.1350250000000002</v>
      </c>
    </row>
    <row r="7048" spans="1:7" x14ac:dyDescent="0.2">
      <c r="A7048">
        <v>86.620999999999995</v>
      </c>
      <c r="B7048">
        <v>2.1538499999999998</v>
      </c>
      <c r="F7048">
        <v>225025.1459</v>
      </c>
      <c r="G7048">
        <v>2.1538499999999998</v>
      </c>
    </row>
    <row r="7049" spans="1:7" x14ac:dyDescent="0.2">
      <c r="A7049">
        <v>86.628</v>
      </c>
      <c r="B7049">
        <v>2.165575</v>
      </c>
      <c r="F7049">
        <v>225051.9515</v>
      </c>
      <c r="G7049">
        <v>2.165575</v>
      </c>
    </row>
    <row r="7050" spans="1:7" x14ac:dyDescent="0.2">
      <c r="A7050">
        <v>86.635999999999996</v>
      </c>
      <c r="B7050">
        <v>2.2118250000000002</v>
      </c>
      <c r="F7050">
        <v>225082.5864</v>
      </c>
      <c r="G7050">
        <v>2.2118250000000002</v>
      </c>
    </row>
    <row r="7051" spans="1:7" x14ac:dyDescent="0.2">
      <c r="A7051">
        <v>86.643000000000001</v>
      </c>
      <c r="B7051">
        <v>2.0045999999999999</v>
      </c>
      <c r="F7051">
        <v>225109.39199999999</v>
      </c>
      <c r="G7051">
        <v>2.0045999999999999</v>
      </c>
    </row>
    <row r="7052" spans="1:7" x14ac:dyDescent="0.2">
      <c r="A7052">
        <v>86.650999999999996</v>
      </c>
      <c r="B7052">
        <v>2.02705</v>
      </c>
      <c r="F7052">
        <v>225140.027</v>
      </c>
      <c r="G7052">
        <v>2.02705</v>
      </c>
    </row>
    <row r="7053" spans="1:7" x14ac:dyDescent="0.2">
      <c r="A7053">
        <v>86.659000000000006</v>
      </c>
      <c r="B7053">
        <v>2.0626000000000002</v>
      </c>
      <c r="F7053">
        <v>225170.66190000001</v>
      </c>
      <c r="G7053">
        <v>2.0626000000000002</v>
      </c>
    </row>
    <row r="7054" spans="1:7" x14ac:dyDescent="0.2">
      <c r="A7054">
        <v>86.665999999999997</v>
      </c>
      <c r="B7054">
        <v>2.048</v>
      </c>
      <c r="F7054">
        <v>225197.4675</v>
      </c>
      <c r="G7054">
        <v>2.048</v>
      </c>
    </row>
    <row r="7055" spans="1:7" x14ac:dyDescent="0.2">
      <c r="A7055">
        <v>86.674000000000007</v>
      </c>
      <c r="B7055">
        <v>1.9927999999999999</v>
      </c>
      <c r="F7055">
        <v>225228.10250000001</v>
      </c>
      <c r="G7055">
        <v>1.9927999999999999</v>
      </c>
    </row>
    <row r="7056" spans="1:7" x14ac:dyDescent="0.2">
      <c r="A7056">
        <v>86.680999999999997</v>
      </c>
      <c r="B7056">
        <v>1.9801</v>
      </c>
      <c r="F7056">
        <v>225254.9081</v>
      </c>
      <c r="G7056">
        <v>1.9801</v>
      </c>
    </row>
    <row r="7057" spans="1:7" x14ac:dyDescent="0.2">
      <c r="A7057">
        <v>86.688999999999993</v>
      </c>
      <c r="B7057">
        <v>1.9852000000000001</v>
      </c>
      <c r="F7057">
        <v>225285.54300000001</v>
      </c>
      <c r="G7057">
        <v>1.9852000000000001</v>
      </c>
    </row>
    <row r="7058" spans="1:7" x14ac:dyDescent="0.2">
      <c r="A7058">
        <v>86.695999999999998</v>
      </c>
      <c r="B7058">
        <v>1.9742999999999999</v>
      </c>
      <c r="F7058">
        <v>225312.3486</v>
      </c>
      <c r="G7058">
        <v>1.9742999999999999</v>
      </c>
    </row>
    <row r="7059" spans="1:7" x14ac:dyDescent="0.2">
      <c r="A7059">
        <v>86.703999999999994</v>
      </c>
      <c r="B7059">
        <v>1.9728250000000001</v>
      </c>
      <c r="F7059">
        <v>225342.98360000001</v>
      </c>
      <c r="G7059">
        <v>1.9728250000000001</v>
      </c>
    </row>
    <row r="7060" spans="1:7" x14ac:dyDescent="0.2">
      <c r="A7060">
        <v>86.712000000000003</v>
      </c>
      <c r="B7060">
        <v>1.9592000000000001</v>
      </c>
      <c r="F7060">
        <v>225373.61850000001</v>
      </c>
      <c r="G7060">
        <v>1.9592000000000001</v>
      </c>
    </row>
    <row r="7061" spans="1:7" x14ac:dyDescent="0.2">
      <c r="A7061">
        <v>86.718999999999994</v>
      </c>
      <c r="B7061">
        <v>1.920925</v>
      </c>
      <c r="F7061">
        <v>225400.4241</v>
      </c>
      <c r="G7061">
        <v>1.920925</v>
      </c>
    </row>
    <row r="7062" spans="1:7" x14ac:dyDescent="0.2">
      <c r="A7062">
        <v>86.727000000000004</v>
      </c>
      <c r="B7062">
        <v>1.9316500000000001</v>
      </c>
      <c r="F7062">
        <v>225431.05910000001</v>
      </c>
      <c r="G7062">
        <v>1.9316500000000001</v>
      </c>
    </row>
    <row r="7063" spans="1:7" x14ac:dyDescent="0.2">
      <c r="A7063">
        <v>86.733999999999995</v>
      </c>
      <c r="B7063">
        <v>1.8957250000000001</v>
      </c>
      <c r="F7063">
        <v>225457.86470000001</v>
      </c>
      <c r="G7063">
        <v>1.8957250000000001</v>
      </c>
    </row>
    <row r="7064" spans="1:7" x14ac:dyDescent="0.2">
      <c r="A7064">
        <v>86.742000000000004</v>
      </c>
      <c r="B7064">
        <v>1.848225</v>
      </c>
      <c r="F7064">
        <v>225488.49960000001</v>
      </c>
      <c r="G7064">
        <v>1.848225</v>
      </c>
    </row>
    <row r="7065" spans="1:7" x14ac:dyDescent="0.2">
      <c r="A7065">
        <v>86.75</v>
      </c>
      <c r="B7065">
        <v>1.7929999999999999</v>
      </c>
      <c r="F7065">
        <v>225519.13459999999</v>
      </c>
      <c r="G7065">
        <v>1.7929999999999999</v>
      </c>
    </row>
    <row r="7066" spans="1:7" x14ac:dyDescent="0.2">
      <c r="A7066">
        <v>86.757000000000005</v>
      </c>
      <c r="B7066">
        <v>1.7358499999999999</v>
      </c>
      <c r="F7066">
        <v>225545.94020000001</v>
      </c>
      <c r="G7066">
        <v>1.7358499999999999</v>
      </c>
    </row>
    <row r="7067" spans="1:7" x14ac:dyDescent="0.2">
      <c r="A7067">
        <v>86.765000000000001</v>
      </c>
      <c r="B7067">
        <v>1.7256750000000001</v>
      </c>
      <c r="F7067">
        <v>225576.57519999999</v>
      </c>
      <c r="G7067">
        <v>1.7256750000000001</v>
      </c>
    </row>
    <row r="7068" spans="1:7" x14ac:dyDescent="0.2">
      <c r="A7068">
        <v>86.772000000000006</v>
      </c>
      <c r="B7068">
        <v>1.72275</v>
      </c>
      <c r="F7068">
        <v>225603.38070000001</v>
      </c>
      <c r="G7068">
        <v>1.72275</v>
      </c>
    </row>
    <row r="7069" spans="1:7" x14ac:dyDescent="0.2">
      <c r="A7069">
        <v>86.78</v>
      </c>
      <c r="B7069">
        <v>1.7096499999999999</v>
      </c>
      <c r="F7069">
        <v>225634.01569999999</v>
      </c>
      <c r="G7069">
        <v>1.7096499999999999</v>
      </c>
    </row>
    <row r="7070" spans="1:7" x14ac:dyDescent="0.2">
      <c r="A7070">
        <v>86.787000000000006</v>
      </c>
      <c r="B7070">
        <v>1.6954750000000001</v>
      </c>
      <c r="F7070">
        <v>225660.82130000001</v>
      </c>
      <c r="G7070">
        <v>1.6954750000000001</v>
      </c>
    </row>
    <row r="7071" spans="1:7" x14ac:dyDescent="0.2">
      <c r="A7071">
        <v>86.795000000000002</v>
      </c>
      <c r="B7071">
        <v>1.6727000000000001</v>
      </c>
      <c r="F7071">
        <v>225691.45629999999</v>
      </c>
      <c r="G7071">
        <v>1.6727000000000001</v>
      </c>
    </row>
    <row r="7072" spans="1:7" x14ac:dyDescent="0.2">
      <c r="A7072">
        <v>86.802999999999997</v>
      </c>
      <c r="B7072">
        <v>1.6357250000000001</v>
      </c>
      <c r="F7072">
        <v>225722.0912</v>
      </c>
      <c r="G7072">
        <v>1.6357250000000001</v>
      </c>
    </row>
    <row r="7073" spans="1:7" x14ac:dyDescent="0.2">
      <c r="A7073">
        <v>86.81</v>
      </c>
      <c r="B7073">
        <v>1.600425</v>
      </c>
      <c r="F7073">
        <v>225748.89679999999</v>
      </c>
      <c r="G7073">
        <v>1.600425</v>
      </c>
    </row>
    <row r="7074" spans="1:7" x14ac:dyDescent="0.2">
      <c r="A7074">
        <v>86.817999999999998</v>
      </c>
      <c r="B7074">
        <v>1.579825</v>
      </c>
      <c r="F7074">
        <v>225779.5318</v>
      </c>
      <c r="G7074">
        <v>1.579825</v>
      </c>
    </row>
    <row r="7075" spans="1:7" x14ac:dyDescent="0.2">
      <c r="A7075">
        <v>86.825000000000003</v>
      </c>
      <c r="B7075">
        <v>1.5646500000000001</v>
      </c>
      <c r="F7075">
        <v>225806.33739999999</v>
      </c>
      <c r="G7075">
        <v>1.5646500000000001</v>
      </c>
    </row>
    <row r="7076" spans="1:7" x14ac:dyDescent="0.2">
      <c r="A7076">
        <v>86.832999999999998</v>
      </c>
      <c r="B7076">
        <v>1.5489999999999999</v>
      </c>
      <c r="F7076">
        <v>225836.97229999999</v>
      </c>
      <c r="G7076">
        <v>1.5489999999999999</v>
      </c>
    </row>
    <row r="7077" spans="1:7" x14ac:dyDescent="0.2">
      <c r="A7077">
        <v>86.840999999999994</v>
      </c>
      <c r="B7077">
        <v>1.533325</v>
      </c>
      <c r="F7077">
        <v>225867.6073</v>
      </c>
      <c r="G7077">
        <v>1.533325</v>
      </c>
    </row>
    <row r="7078" spans="1:7" x14ac:dyDescent="0.2">
      <c r="A7078">
        <v>86.847999999999999</v>
      </c>
      <c r="B7078">
        <v>1.5321499999999999</v>
      </c>
      <c r="F7078">
        <v>225894.4129</v>
      </c>
      <c r="G7078">
        <v>1.5321499999999999</v>
      </c>
    </row>
    <row r="7079" spans="1:7" x14ac:dyDescent="0.2">
      <c r="A7079">
        <v>86.855999999999995</v>
      </c>
      <c r="B7079">
        <v>1.5259</v>
      </c>
      <c r="F7079">
        <v>225925.0478</v>
      </c>
      <c r="G7079">
        <v>1.5259</v>
      </c>
    </row>
    <row r="7080" spans="1:7" x14ac:dyDescent="0.2">
      <c r="A7080">
        <v>86.863</v>
      </c>
      <c r="B7080">
        <v>1.516675</v>
      </c>
      <c r="F7080">
        <v>225951.85339999999</v>
      </c>
      <c r="G7080">
        <v>1.516675</v>
      </c>
    </row>
    <row r="7081" spans="1:7" x14ac:dyDescent="0.2">
      <c r="A7081">
        <v>86.870999999999995</v>
      </c>
      <c r="B7081">
        <v>1.5001249999999999</v>
      </c>
      <c r="F7081">
        <v>225982.4884</v>
      </c>
      <c r="G7081">
        <v>1.5001249999999999</v>
      </c>
    </row>
    <row r="7082" spans="1:7" x14ac:dyDescent="0.2">
      <c r="A7082">
        <v>86.878</v>
      </c>
      <c r="B7082">
        <v>1.444375</v>
      </c>
      <c r="F7082">
        <v>226009.29399999999</v>
      </c>
      <c r="G7082">
        <v>1.444375</v>
      </c>
    </row>
    <row r="7083" spans="1:7" x14ac:dyDescent="0.2">
      <c r="A7083">
        <v>86.885999999999996</v>
      </c>
      <c r="B7083">
        <v>1.4283250000000001</v>
      </c>
      <c r="F7083">
        <v>226039.9289</v>
      </c>
      <c r="G7083">
        <v>1.4283250000000001</v>
      </c>
    </row>
    <row r="7084" spans="1:7" x14ac:dyDescent="0.2">
      <c r="A7084">
        <v>86.894000000000005</v>
      </c>
      <c r="B7084">
        <v>1.4100250000000001</v>
      </c>
      <c r="F7084">
        <v>226070.56390000001</v>
      </c>
      <c r="G7084">
        <v>1.4100250000000001</v>
      </c>
    </row>
    <row r="7085" spans="1:7" x14ac:dyDescent="0.2">
      <c r="A7085">
        <v>86.900999999999996</v>
      </c>
      <c r="B7085">
        <v>1.402825</v>
      </c>
      <c r="F7085">
        <v>226097.3695</v>
      </c>
      <c r="G7085">
        <v>1.402825</v>
      </c>
    </row>
    <row r="7086" spans="1:7" x14ac:dyDescent="0.2">
      <c r="A7086">
        <v>86.909000000000006</v>
      </c>
      <c r="B7086">
        <v>1.3951249999999999</v>
      </c>
      <c r="F7086">
        <v>226128.00440000001</v>
      </c>
      <c r="G7086">
        <v>1.3951249999999999</v>
      </c>
    </row>
    <row r="7087" spans="1:7" x14ac:dyDescent="0.2">
      <c r="A7087">
        <v>86.915999999999997</v>
      </c>
      <c r="B7087">
        <v>1.3802000000000001</v>
      </c>
      <c r="F7087">
        <v>226154.81</v>
      </c>
      <c r="G7087">
        <v>1.3802000000000001</v>
      </c>
    </row>
    <row r="7088" spans="1:7" x14ac:dyDescent="0.2">
      <c r="A7088">
        <v>86.924000000000007</v>
      </c>
      <c r="B7088">
        <v>1.3539000000000001</v>
      </c>
      <c r="F7088">
        <v>226185.44500000001</v>
      </c>
      <c r="G7088">
        <v>1.3539000000000001</v>
      </c>
    </row>
    <row r="7089" spans="1:7" x14ac:dyDescent="0.2">
      <c r="A7089">
        <v>86.930999999999997</v>
      </c>
      <c r="B7089">
        <v>1.333725</v>
      </c>
      <c r="F7089">
        <v>226212.2506</v>
      </c>
      <c r="G7089">
        <v>1.333725</v>
      </c>
    </row>
    <row r="7090" spans="1:7" x14ac:dyDescent="0.2">
      <c r="A7090">
        <v>86.938999999999993</v>
      </c>
      <c r="B7090">
        <v>1.3164750000000001</v>
      </c>
      <c r="F7090">
        <v>226242.8855</v>
      </c>
      <c r="G7090">
        <v>1.3164750000000001</v>
      </c>
    </row>
    <row r="7091" spans="1:7" x14ac:dyDescent="0.2">
      <c r="A7091">
        <v>86.947000000000003</v>
      </c>
      <c r="B7091">
        <v>1.30165</v>
      </c>
      <c r="F7091">
        <v>226273.52050000001</v>
      </c>
      <c r="G7091">
        <v>1.30165</v>
      </c>
    </row>
    <row r="7092" spans="1:7" x14ac:dyDescent="0.2">
      <c r="A7092">
        <v>86.953999999999994</v>
      </c>
      <c r="B7092">
        <v>1.2943499999999999</v>
      </c>
      <c r="F7092">
        <v>226300.32610000001</v>
      </c>
      <c r="G7092">
        <v>1.2943499999999999</v>
      </c>
    </row>
    <row r="7093" spans="1:7" x14ac:dyDescent="0.2">
      <c r="A7093">
        <v>86.962000000000003</v>
      </c>
      <c r="B7093">
        <v>1.2790250000000001</v>
      </c>
      <c r="F7093">
        <v>226330.96109999999</v>
      </c>
      <c r="G7093">
        <v>1.2790250000000001</v>
      </c>
    </row>
    <row r="7094" spans="1:7" x14ac:dyDescent="0.2">
      <c r="A7094">
        <v>86.968999999999994</v>
      </c>
      <c r="B7094">
        <v>1.2722</v>
      </c>
      <c r="F7094">
        <v>226357.7666</v>
      </c>
      <c r="G7094">
        <v>1.2722</v>
      </c>
    </row>
    <row r="7095" spans="1:7" x14ac:dyDescent="0.2">
      <c r="A7095">
        <v>86.977000000000004</v>
      </c>
      <c r="B7095">
        <v>1.264675</v>
      </c>
      <c r="F7095">
        <v>226388.40160000001</v>
      </c>
      <c r="G7095">
        <v>1.264675</v>
      </c>
    </row>
    <row r="7096" spans="1:7" x14ac:dyDescent="0.2">
      <c r="A7096">
        <v>86.984999999999999</v>
      </c>
      <c r="B7096">
        <v>1.255225</v>
      </c>
      <c r="F7096">
        <v>226419.03659999999</v>
      </c>
      <c r="G7096">
        <v>1.255225</v>
      </c>
    </row>
    <row r="7097" spans="1:7" x14ac:dyDescent="0.2">
      <c r="A7097">
        <v>86.992000000000004</v>
      </c>
      <c r="B7097">
        <v>1.2395499999999999</v>
      </c>
      <c r="F7097">
        <v>226445.84220000001</v>
      </c>
      <c r="G7097">
        <v>1.2395499999999999</v>
      </c>
    </row>
    <row r="7098" spans="1:7" x14ac:dyDescent="0.2">
      <c r="A7098">
        <v>87</v>
      </c>
      <c r="B7098">
        <v>1.2196750000000001</v>
      </c>
      <c r="F7098">
        <v>226476.47709999999</v>
      </c>
      <c r="G7098">
        <v>1.2196750000000001</v>
      </c>
    </row>
    <row r="7099" spans="1:7" x14ac:dyDescent="0.2">
      <c r="A7099">
        <v>87.007000000000005</v>
      </c>
      <c r="B7099">
        <v>1.2011000000000001</v>
      </c>
      <c r="F7099">
        <v>226503.28270000001</v>
      </c>
      <c r="G7099">
        <v>1.2011000000000001</v>
      </c>
    </row>
    <row r="7100" spans="1:7" x14ac:dyDescent="0.2">
      <c r="A7100">
        <v>87.015000000000001</v>
      </c>
      <c r="B7100">
        <v>1.1914499999999999</v>
      </c>
      <c r="F7100">
        <v>226533.91769999999</v>
      </c>
      <c r="G7100">
        <v>1.1914499999999999</v>
      </c>
    </row>
    <row r="7101" spans="1:7" x14ac:dyDescent="0.2">
      <c r="A7101">
        <v>87.022000000000006</v>
      </c>
      <c r="B7101">
        <v>1.18075</v>
      </c>
      <c r="F7101">
        <v>226560.72330000001</v>
      </c>
      <c r="G7101">
        <v>1.18075</v>
      </c>
    </row>
    <row r="7102" spans="1:7" x14ac:dyDescent="0.2">
      <c r="A7102">
        <v>87.03</v>
      </c>
      <c r="B7102">
        <v>1.1771499999999999</v>
      </c>
      <c r="F7102">
        <v>226591.35819999999</v>
      </c>
      <c r="G7102">
        <v>1.1771499999999999</v>
      </c>
    </row>
    <row r="7103" spans="1:7" x14ac:dyDescent="0.2">
      <c r="A7103">
        <v>87.037999999999997</v>
      </c>
      <c r="B7103">
        <v>1.1781999999999999</v>
      </c>
      <c r="F7103">
        <v>226621.9932</v>
      </c>
      <c r="G7103">
        <v>1.1781999999999999</v>
      </c>
    </row>
    <row r="7104" spans="1:7" x14ac:dyDescent="0.2">
      <c r="A7104">
        <v>87.045000000000002</v>
      </c>
      <c r="B7104">
        <v>1.17005</v>
      </c>
      <c r="F7104">
        <v>226648.79879999999</v>
      </c>
      <c r="G7104">
        <v>1.17005</v>
      </c>
    </row>
    <row r="7105" spans="1:7" x14ac:dyDescent="0.2">
      <c r="A7105">
        <v>87.052999999999997</v>
      </c>
      <c r="B7105">
        <v>1.1607499999999999</v>
      </c>
      <c r="F7105">
        <v>226679.43369999999</v>
      </c>
      <c r="G7105">
        <v>1.1607499999999999</v>
      </c>
    </row>
    <row r="7106" spans="1:7" x14ac:dyDescent="0.2">
      <c r="A7106">
        <v>87.06</v>
      </c>
      <c r="B7106">
        <v>1.157575</v>
      </c>
      <c r="F7106">
        <v>226706.23929999999</v>
      </c>
      <c r="G7106">
        <v>1.157575</v>
      </c>
    </row>
    <row r="7107" spans="1:7" x14ac:dyDescent="0.2">
      <c r="A7107">
        <v>87.067999999999998</v>
      </c>
      <c r="B7107">
        <v>1.1483749999999999</v>
      </c>
      <c r="F7107">
        <v>226736.8743</v>
      </c>
      <c r="G7107">
        <v>1.1483749999999999</v>
      </c>
    </row>
    <row r="7108" spans="1:7" x14ac:dyDescent="0.2">
      <c r="A7108">
        <v>87.075000000000003</v>
      </c>
      <c r="B7108">
        <v>1.13845</v>
      </c>
      <c r="F7108">
        <v>226763.67989999999</v>
      </c>
      <c r="G7108">
        <v>1.13845</v>
      </c>
    </row>
    <row r="7109" spans="1:7" x14ac:dyDescent="0.2">
      <c r="A7109">
        <v>87.082999999999998</v>
      </c>
      <c r="B7109">
        <v>1.2848999999999999</v>
      </c>
      <c r="F7109">
        <v>226794.31479999999</v>
      </c>
      <c r="G7109">
        <v>1.2848999999999999</v>
      </c>
    </row>
    <row r="7110" spans="1:7" x14ac:dyDescent="0.2">
      <c r="A7110">
        <v>87.090999999999994</v>
      </c>
      <c r="B7110">
        <v>1.5385</v>
      </c>
      <c r="F7110">
        <v>226824.9498</v>
      </c>
      <c r="G7110">
        <v>1.5385</v>
      </c>
    </row>
    <row r="7111" spans="1:7" x14ac:dyDescent="0.2">
      <c r="A7111">
        <v>87.097999999999999</v>
      </c>
      <c r="B7111">
        <v>1.66645</v>
      </c>
      <c r="F7111">
        <v>226851.75539999999</v>
      </c>
      <c r="G7111">
        <v>1.66645</v>
      </c>
    </row>
    <row r="7112" spans="1:7" x14ac:dyDescent="0.2">
      <c r="A7112">
        <v>87.105999999999995</v>
      </c>
      <c r="B7112">
        <v>1.7873749999999999</v>
      </c>
      <c r="F7112">
        <v>226882.3903</v>
      </c>
      <c r="G7112">
        <v>1.7873749999999999</v>
      </c>
    </row>
    <row r="7113" spans="1:7" x14ac:dyDescent="0.2">
      <c r="A7113">
        <v>87.113</v>
      </c>
      <c r="B7113">
        <v>1.814225</v>
      </c>
      <c r="F7113">
        <v>226909.19589999999</v>
      </c>
      <c r="G7113">
        <v>1.814225</v>
      </c>
    </row>
    <row r="7114" spans="1:7" x14ac:dyDescent="0.2">
      <c r="A7114">
        <v>87.120999999999995</v>
      </c>
      <c r="B7114">
        <v>1.944375</v>
      </c>
      <c r="F7114">
        <v>226939.8309</v>
      </c>
      <c r="G7114">
        <v>1.944375</v>
      </c>
    </row>
    <row r="7115" spans="1:7" x14ac:dyDescent="0.2">
      <c r="A7115">
        <v>87.129000000000005</v>
      </c>
      <c r="B7115">
        <v>2.0507</v>
      </c>
      <c r="F7115">
        <v>226970.46590000001</v>
      </c>
      <c r="G7115">
        <v>2.0507</v>
      </c>
    </row>
    <row r="7116" spans="1:7" x14ac:dyDescent="0.2">
      <c r="A7116">
        <v>87.135999999999996</v>
      </c>
      <c r="B7116">
        <v>2.1449750000000001</v>
      </c>
      <c r="F7116">
        <v>226997.2714</v>
      </c>
      <c r="G7116">
        <v>2.1449750000000001</v>
      </c>
    </row>
    <row r="7117" spans="1:7" x14ac:dyDescent="0.2">
      <c r="A7117">
        <v>87.144000000000005</v>
      </c>
      <c r="B7117">
        <v>2.1565750000000001</v>
      </c>
      <c r="F7117">
        <v>227027.90640000001</v>
      </c>
      <c r="G7117">
        <v>2.1565750000000001</v>
      </c>
    </row>
    <row r="7118" spans="1:7" x14ac:dyDescent="0.2">
      <c r="A7118">
        <v>87.150999999999996</v>
      </c>
      <c r="B7118">
        <v>2.152075</v>
      </c>
      <c r="F7118">
        <v>227054.712</v>
      </c>
      <c r="G7118">
        <v>2.152075</v>
      </c>
    </row>
    <row r="7119" spans="1:7" x14ac:dyDescent="0.2">
      <c r="A7119">
        <v>87.159000000000006</v>
      </c>
      <c r="B7119">
        <v>2.1512250000000002</v>
      </c>
      <c r="F7119">
        <v>227085.34700000001</v>
      </c>
      <c r="G7119">
        <v>2.1512250000000002</v>
      </c>
    </row>
    <row r="7120" spans="1:7" x14ac:dyDescent="0.2">
      <c r="A7120">
        <v>87.165999999999997</v>
      </c>
      <c r="B7120">
        <v>2.1496249999999999</v>
      </c>
      <c r="F7120">
        <v>227112.1525</v>
      </c>
      <c r="G7120">
        <v>2.1496249999999999</v>
      </c>
    </row>
    <row r="7121" spans="1:7" x14ac:dyDescent="0.2">
      <c r="A7121">
        <v>87.174000000000007</v>
      </c>
      <c r="B7121">
        <v>2.1569250000000002</v>
      </c>
      <c r="F7121">
        <v>227142.78750000001</v>
      </c>
      <c r="G7121">
        <v>2.1569250000000002</v>
      </c>
    </row>
    <row r="7122" spans="1:7" x14ac:dyDescent="0.2">
      <c r="A7122">
        <v>87.182000000000002</v>
      </c>
      <c r="B7122">
        <v>2.1617000000000002</v>
      </c>
      <c r="F7122">
        <v>227173.42249999999</v>
      </c>
      <c r="G7122">
        <v>2.1617000000000002</v>
      </c>
    </row>
    <row r="7123" spans="1:7" x14ac:dyDescent="0.2">
      <c r="A7123">
        <v>87.188999999999993</v>
      </c>
      <c r="B7123">
        <v>2.167125</v>
      </c>
      <c r="F7123">
        <v>227200.22810000001</v>
      </c>
      <c r="G7123">
        <v>2.167125</v>
      </c>
    </row>
    <row r="7124" spans="1:7" x14ac:dyDescent="0.2">
      <c r="A7124">
        <v>87.197000000000003</v>
      </c>
      <c r="B7124">
        <v>2.1704750000000002</v>
      </c>
      <c r="F7124">
        <v>227230.86300000001</v>
      </c>
      <c r="G7124">
        <v>2.1704750000000002</v>
      </c>
    </row>
    <row r="7125" spans="1:7" x14ac:dyDescent="0.2">
      <c r="A7125">
        <v>87.203999999999994</v>
      </c>
      <c r="B7125">
        <v>2.1704249999999998</v>
      </c>
      <c r="F7125">
        <v>227257.6686</v>
      </c>
      <c r="G7125">
        <v>2.1704249999999998</v>
      </c>
    </row>
    <row r="7126" spans="1:7" x14ac:dyDescent="0.2">
      <c r="A7126">
        <v>87.212000000000003</v>
      </c>
      <c r="B7126">
        <v>2.1696499999999999</v>
      </c>
      <c r="F7126">
        <v>227288.30360000001</v>
      </c>
      <c r="G7126">
        <v>2.1696499999999999</v>
      </c>
    </row>
    <row r="7127" spans="1:7" x14ac:dyDescent="0.2">
      <c r="A7127">
        <v>87.22</v>
      </c>
      <c r="B7127">
        <v>2.1741999999999999</v>
      </c>
      <c r="F7127">
        <v>227318.93849999999</v>
      </c>
      <c r="G7127">
        <v>2.1741999999999999</v>
      </c>
    </row>
    <row r="7128" spans="1:7" x14ac:dyDescent="0.2">
      <c r="A7128">
        <v>87.227000000000004</v>
      </c>
      <c r="B7128">
        <v>2.1811250000000002</v>
      </c>
      <c r="F7128">
        <v>227345.74410000001</v>
      </c>
      <c r="G7128">
        <v>2.1811250000000002</v>
      </c>
    </row>
    <row r="7129" spans="1:7" x14ac:dyDescent="0.2">
      <c r="A7129">
        <v>87.234999999999999</v>
      </c>
      <c r="B7129">
        <v>2.039625</v>
      </c>
      <c r="F7129">
        <v>227376.37909999999</v>
      </c>
      <c r="G7129">
        <v>2.039625</v>
      </c>
    </row>
    <row r="7130" spans="1:7" x14ac:dyDescent="0.2">
      <c r="A7130">
        <v>87.242000000000004</v>
      </c>
      <c r="B7130">
        <v>1.7854000000000001</v>
      </c>
      <c r="F7130">
        <v>227403.18470000001</v>
      </c>
      <c r="G7130">
        <v>1.7854000000000001</v>
      </c>
    </row>
    <row r="7131" spans="1:7" x14ac:dyDescent="0.2">
      <c r="A7131">
        <v>87.25</v>
      </c>
      <c r="B7131">
        <v>1.6500250000000001</v>
      </c>
      <c r="F7131">
        <v>227433.81959999999</v>
      </c>
      <c r="G7131">
        <v>1.6500250000000001</v>
      </c>
    </row>
    <row r="7132" spans="1:7" x14ac:dyDescent="0.2">
      <c r="A7132">
        <v>87.257000000000005</v>
      </c>
      <c r="B7132">
        <v>1.52295</v>
      </c>
      <c r="F7132">
        <v>227460.62520000001</v>
      </c>
      <c r="G7132">
        <v>1.52295</v>
      </c>
    </row>
    <row r="7133" spans="1:7" x14ac:dyDescent="0.2">
      <c r="A7133">
        <v>87.265000000000001</v>
      </c>
      <c r="B7133">
        <v>1.5221499999999999</v>
      </c>
      <c r="F7133">
        <v>227491.26019999999</v>
      </c>
      <c r="G7133">
        <v>1.5221499999999999</v>
      </c>
    </row>
    <row r="7134" spans="1:7" x14ac:dyDescent="0.2">
      <c r="A7134">
        <v>87.272999999999996</v>
      </c>
      <c r="B7134">
        <v>1.3960999999999999</v>
      </c>
      <c r="F7134">
        <v>227521.89509999999</v>
      </c>
      <c r="G7134">
        <v>1.3960999999999999</v>
      </c>
    </row>
    <row r="7135" spans="1:7" x14ac:dyDescent="0.2">
      <c r="A7135">
        <v>87.28</v>
      </c>
      <c r="B7135">
        <v>1.29355</v>
      </c>
      <c r="F7135">
        <v>227548.70069999999</v>
      </c>
      <c r="G7135">
        <v>1.29355</v>
      </c>
    </row>
    <row r="7136" spans="1:7" x14ac:dyDescent="0.2">
      <c r="A7136">
        <v>87.287999999999997</v>
      </c>
      <c r="B7136">
        <v>1.2049749999999999</v>
      </c>
      <c r="F7136">
        <v>227579.3357</v>
      </c>
      <c r="G7136">
        <v>1.2049749999999999</v>
      </c>
    </row>
    <row r="7137" spans="1:7" x14ac:dyDescent="0.2">
      <c r="A7137">
        <v>87.295000000000002</v>
      </c>
      <c r="B7137">
        <v>1.2006250000000001</v>
      </c>
      <c r="F7137">
        <v>227606.14129999999</v>
      </c>
      <c r="G7137">
        <v>1.2006250000000001</v>
      </c>
    </row>
    <row r="7138" spans="1:7" x14ac:dyDescent="0.2">
      <c r="A7138">
        <v>87.302999999999997</v>
      </c>
      <c r="B7138">
        <v>1.2282999999999999</v>
      </c>
      <c r="F7138">
        <v>227636.77619999999</v>
      </c>
      <c r="G7138">
        <v>1.2282999999999999</v>
      </c>
    </row>
    <row r="7139" spans="1:7" x14ac:dyDescent="0.2">
      <c r="A7139">
        <v>87.31</v>
      </c>
      <c r="B7139">
        <v>1.2297750000000001</v>
      </c>
      <c r="F7139">
        <v>227663.58180000001</v>
      </c>
      <c r="G7139">
        <v>1.2297750000000001</v>
      </c>
    </row>
    <row r="7140" spans="1:7" x14ac:dyDescent="0.2">
      <c r="A7140">
        <v>87.317999999999998</v>
      </c>
      <c r="B7140">
        <v>1.231225</v>
      </c>
      <c r="F7140">
        <v>227694.21679999999</v>
      </c>
      <c r="G7140">
        <v>1.231225</v>
      </c>
    </row>
    <row r="7141" spans="1:7" x14ac:dyDescent="0.2">
      <c r="A7141">
        <v>87.325999999999993</v>
      </c>
      <c r="B7141">
        <v>1.2350749999999999</v>
      </c>
      <c r="F7141">
        <v>227724.8518</v>
      </c>
      <c r="G7141">
        <v>1.2350749999999999</v>
      </c>
    </row>
    <row r="7142" spans="1:7" x14ac:dyDescent="0.2">
      <c r="A7142">
        <v>87.332999999999998</v>
      </c>
      <c r="B7142">
        <v>1.2390000000000001</v>
      </c>
      <c r="F7142">
        <v>227751.65729999999</v>
      </c>
      <c r="G7142">
        <v>1.2390000000000001</v>
      </c>
    </row>
    <row r="7143" spans="1:7" x14ac:dyDescent="0.2">
      <c r="A7143">
        <v>87.347999999999999</v>
      </c>
      <c r="B7143">
        <v>1.23255</v>
      </c>
      <c r="F7143">
        <v>227809.09789999999</v>
      </c>
      <c r="G7143">
        <v>1.23255</v>
      </c>
    </row>
    <row r="7144" spans="1:7" x14ac:dyDescent="0.2">
      <c r="A7144">
        <v>87.355999999999995</v>
      </c>
      <c r="B7144">
        <v>1.2341500000000001</v>
      </c>
      <c r="F7144">
        <v>227839.7329</v>
      </c>
      <c r="G7144">
        <v>1.2341500000000001</v>
      </c>
    </row>
    <row r="7145" spans="1:7" x14ac:dyDescent="0.2">
      <c r="A7145">
        <v>87.364000000000004</v>
      </c>
      <c r="B7145">
        <v>1.234475</v>
      </c>
      <c r="F7145">
        <v>227870.36780000001</v>
      </c>
      <c r="G7145">
        <v>1.234475</v>
      </c>
    </row>
    <row r="7146" spans="1:7" x14ac:dyDescent="0.2">
      <c r="A7146">
        <v>87.370999999999995</v>
      </c>
      <c r="B7146">
        <v>1.2349250000000001</v>
      </c>
      <c r="F7146">
        <v>227897.1734</v>
      </c>
      <c r="G7146">
        <v>1.2349250000000001</v>
      </c>
    </row>
    <row r="7147" spans="1:7" x14ac:dyDescent="0.2">
      <c r="A7147">
        <v>87.379000000000005</v>
      </c>
      <c r="B7147">
        <v>1.2447250000000001</v>
      </c>
      <c r="F7147">
        <v>227927.80840000001</v>
      </c>
      <c r="G7147">
        <v>1.2447250000000001</v>
      </c>
    </row>
    <row r="7148" spans="1:7" x14ac:dyDescent="0.2">
      <c r="A7148">
        <v>87.385999999999996</v>
      </c>
      <c r="B7148">
        <v>1.2529250000000001</v>
      </c>
      <c r="F7148">
        <v>227954.614</v>
      </c>
      <c r="G7148">
        <v>1.2529250000000001</v>
      </c>
    </row>
    <row r="7149" spans="1:7" x14ac:dyDescent="0.2">
      <c r="A7149">
        <v>87.394000000000005</v>
      </c>
      <c r="B7149">
        <v>1.2599750000000001</v>
      </c>
      <c r="F7149">
        <v>227985.24890000001</v>
      </c>
      <c r="G7149">
        <v>1.2599750000000001</v>
      </c>
    </row>
    <row r="7150" spans="1:7" x14ac:dyDescent="0.2">
      <c r="A7150">
        <v>87.400999999999996</v>
      </c>
      <c r="B7150">
        <v>1.267725</v>
      </c>
      <c r="F7150">
        <v>228012.0545</v>
      </c>
      <c r="G7150">
        <v>1.267725</v>
      </c>
    </row>
    <row r="7151" spans="1:7" x14ac:dyDescent="0.2">
      <c r="A7151">
        <v>87.409000000000006</v>
      </c>
      <c r="B7151">
        <v>1.2807999999999999</v>
      </c>
      <c r="F7151">
        <v>228042.68950000001</v>
      </c>
      <c r="G7151">
        <v>1.2807999999999999</v>
      </c>
    </row>
    <row r="7152" spans="1:7" x14ac:dyDescent="0.2">
      <c r="A7152">
        <v>87.417000000000002</v>
      </c>
      <c r="B7152">
        <v>1.2868999999999999</v>
      </c>
      <c r="F7152">
        <v>228073.32440000001</v>
      </c>
      <c r="G7152">
        <v>1.2868999999999999</v>
      </c>
    </row>
    <row r="7153" spans="1:7" x14ac:dyDescent="0.2">
      <c r="A7153">
        <v>87.424000000000007</v>
      </c>
      <c r="B7153">
        <v>1.2638499999999999</v>
      </c>
      <c r="F7153">
        <v>228100.13</v>
      </c>
      <c r="G7153">
        <v>1.2638499999999999</v>
      </c>
    </row>
    <row r="7154" spans="1:7" x14ac:dyDescent="0.2">
      <c r="A7154">
        <v>87.432000000000002</v>
      </c>
      <c r="B7154">
        <v>1.2618750000000001</v>
      </c>
      <c r="F7154">
        <v>228130.76500000001</v>
      </c>
      <c r="G7154">
        <v>1.2618750000000001</v>
      </c>
    </row>
    <row r="7155" spans="1:7" x14ac:dyDescent="0.2">
      <c r="A7155">
        <v>87.438999999999993</v>
      </c>
      <c r="B7155">
        <v>1.2665999999999999</v>
      </c>
      <c r="F7155">
        <v>228157.57060000001</v>
      </c>
      <c r="G7155">
        <v>1.2665999999999999</v>
      </c>
    </row>
    <row r="7156" spans="1:7" x14ac:dyDescent="0.2">
      <c r="A7156">
        <v>87.447000000000003</v>
      </c>
      <c r="B7156">
        <v>1.2712000000000001</v>
      </c>
      <c r="F7156">
        <v>228188.20550000001</v>
      </c>
      <c r="G7156">
        <v>1.2712000000000001</v>
      </c>
    </row>
    <row r="7157" spans="1:7" x14ac:dyDescent="0.2">
      <c r="A7157">
        <v>87.454999999999998</v>
      </c>
      <c r="B7157">
        <v>1.267525</v>
      </c>
      <c r="F7157">
        <v>228218.84049999999</v>
      </c>
      <c r="G7157">
        <v>1.267525</v>
      </c>
    </row>
    <row r="7158" spans="1:7" x14ac:dyDescent="0.2">
      <c r="A7158">
        <v>87.462000000000003</v>
      </c>
      <c r="B7158">
        <v>1.257825</v>
      </c>
      <c r="F7158">
        <v>228245.64610000001</v>
      </c>
      <c r="G7158">
        <v>1.257825</v>
      </c>
    </row>
    <row r="7159" spans="1:7" x14ac:dyDescent="0.2">
      <c r="A7159">
        <v>87.47</v>
      </c>
      <c r="B7159">
        <v>1.265925</v>
      </c>
      <c r="F7159">
        <v>228276.28099999999</v>
      </c>
      <c r="G7159">
        <v>1.265925</v>
      </c>
    </row>
    <row r="7160" spans="1:7" x14ac:dyDescent="0.2">
      <c r="A7160">
        <v>87.477000000000004</v>
      </c>
      <c r="B7160">
        <v>1.27145</v>
      </c>
      <c r="F7160">
        <v>228303.08660000001</v>
      </c>
      <c r="G7160">
        <v>1.27145</v>
      </c>
    </row>
    <row r="7161" spans="1:7" x14ac:dyDescent="0.2">
      <c r="A7161">
        <v>87.484999999999999</v>
      </c>
      <c r="B7161">
        <v>1.27315</v>
      </c>
      <c r="F7161">
        <v>228333.72159999999</v>
      </c>
      <c r="G7161">
        <v>1.27315</v>
      </c>
    </row>
    <row r="7162" spans="1:7" x14ac:dyDescent="0.2">
      <c r="A7162">
        <v>87.492000000000004</v>
      </c>
      <c r="B7162">
        <v>1.269075</v>
      </c>
      <c r="F7162">
        <v>228360.52720000001</v>
      </c>
      <c r="G7162">
        <v>1.269075</v>
      </c>
    </row>
    <row r="7163" spans="1:7" x14ac:dyDescent="0.2">
      <c r="A7163">
        <v>87.5</v>
      </c>
      <c r="B7163">
        <v>1.2668250000000001</v>
      </c>
      <c r="F7163">
        <v>228391.16209999999</v>
      </c>
      <c r="G7163">
        <v>1.2668250000000001</v>
      </c>
    </row>
    <row r="7164" spans="1:7" x14ac:dyDescent="0.2">
      <c r="A7164">
        <v>87.507999999999996</v>
      </c>
      <c r="B7164">
        <v>1.2737499999999999</v>
      </c>
      <c r="F7164">
        <v>228421.7971</v>
      </c>
      <c r="G7164">
        <v>1.2737499999999999</v>
      </c>
    </row>
    <row r="7165" spans="1:7" x14ac:dyDescent="0.2">
      <c r="A7165">
        <v>87.515000000000001</v>
      </c>
      <c r="B7165">
        <v>1.2818750000000001</v>
      </c>
      <c r="F7165">
        <v>228448.60269999999</v>
      </c>
      <c r="G7165">
        <v>1.2818750000000001</v>
      </c>
    </row>
    <row r="7166" spans="1:7" x14ac:dyDescent="0.2">
      <c r="A7166">
        <v>87.522999999999996</v>
      </c>
      <c r="B7166">
        <v>1.28905</v>
      </c>
      <c r="F7166">
        <v>228479.2377</v>
      </c>
      <c r="G7166">
        <v>1.28905</v>
      </c>
    </row>
    <row r="7167" spans="1:7" x14ac:dyDescent="0.2">
      <c r="A7167">
        <v>87.53</v>
      </c>
      <c r="B7167">
        <v>1.29095</v>
      </c>
      <c r="F7167">
        <v>228506.04319999999</v>
      </c>
      <c r="G7167">
        <v>1.29095</v>
      </c>
    </row>
    <row r="7168" spans="1:7" x14ac:dyDescent="0.2">
      <c r="A7168">
        <v>87.537999999999997</v>
      </c>
      <c r="B7168">
        <v>1.2905500000000001</v>
      </c>
      <c r="F7168">
        <v>228536.67819999999</v>
      </c>
      <c r="G7168">
        <v>1.2905500000000001</v>
      </c>
    </row>
    <row r="7169" spans="1:7" x14ac:dyDescent="0.2">
      <c r="A7169">
        <v>87.545000000000002</v>
      </c>
      <c r="B7169">
        <v>1.28965</v>
      </c>
      <c r="F7169">
        <v>228563.48379999999</v>
      </c>
      <c r="G7169">
        <v>1.28965</v>
      </c>
    </row>
    <row r="7170" spans="1:7" x14ac:dyDescent="0.2">
      <c r="A7170">
        <v>87.552999999999997</v>
      </c>
      <c r="B7170">
        <v>1.286125</v>
      </c>
      <c r="F7170">
        <v>228594.1188</v>
      </c>
      <c r="G7170">
        <v>1.286125</v>
      </c>
    </row>
    <row r="7171" spans="1:7" x14ac:dyDescent="0.2">
      <c r="A7171">
        <v>87.561000000000007</v>
      </c>
      <c r="B7171">
        <v>1.2766249999999999</v>
      </c>
      <c r="F7171">
        <v>228624.7537</v>
      </c>
      <c r="G7171">
        <v>1.2766249999999999</v>
      </c>
    </row>
    <row r="7172" spans="1:7" x14ac:dyDescent="0.2">
      <c r="A7172">
        <v>87.567999999999998</v>
      </c>
      <c r="B7172">
        <v>1.27935</v>
      </c>
      <c r="F7172">
        <v>228651.55929999999</v>
      </c>
      <c r="G7172">
        <v>1.27935</v>
      </c>
    </row>
    <row r="7173" spans="1:7" x14ac:dyDescent="0.2">
      <c r="A7173">
        <v>87.575999999999993</v>
      </c>
      <c r="B7173">
        <v>1.2776000000000001</v>
      </c>
      <c r="F7173">
        <v>228682.1943</v>
      </c>
      <c r="G7173">
        <v>1.2776000000000001</v>
      </c>
    </row>
    <row r="7174" spans="1:7" x14ac:dyDescent="0.2">
      <c r="A7174">
        <v>87.582999999999998</v>
      </c>
      <c r="B7174">
        <v>1.2784249999999999</v>
      </c>
      <c r="F7174">
        <v>228708.9999</v>
      </c>
      <c r="G7174">
        <v>1.2784249999999999</v>
      </c>
    </row>
    <row r="7175" spans="1:7" x14ac:dyDescent="0.2">
      <c r="A7175">
        <v>87.590999999999994</v>
      </c>
      <c r="B7175">
        <v>1.2744249999999999</v>
      </c>
      <c r="F7175">
        <v>228739.6348</v>
      </c>
      <c r="G7175">
        <v>1.2744249999999999</v>
      </c>
    </row>
    <row r="7176" spans="1:7" x14ac:dyDescent="0.2">
      <c r="A7176">
        <v>87.599000000000004</v>
      </c>
      <c r="B7176">
        <v>1.271925</v>
      </c>
      <c r="F7176">
        <v>228770.26980000001</v>
      </c>
      <c r="G7176">
        <v>1.271925</v>
      </c>
    </row>
    <row r="7177" spans="1:7" x14ac:dyDescent="0.2">
      <c r="A7177">
        <v>87.605999999999995</v>
      </c>
      <c r="B7177">
        <v>1.272975</v>
      </c>
      <c r="F7177">
        <v>228797.0754</v>
      </c>
      <c r="G7177">
        <v>1.272975</v>
      </c>
    </row>
    <row r="7178" spans="1:7" x14ac:dyDescent="0.2">
      <c r="A7178">
        <v>87.614000000000004</v>
      </c>
      <c r="B7178">
        <v>1.26745</v>
      </c>
      <c r="F7178">
        <v>228827.71030000001</v>
      </c>
      <c r="G7178">
        <v>1.26745</v>
      </c>
    </row>
    <row r="7179" spans="1:7" x14ac:dyDescent="0.2">
      <c r="A7179">
        <v>87.620999999999995</v>
      </c>
      <c r="B7179">
        <v>1.263225</v>
      </c>
      <c r="F7179">
        <v>228854.5159</v>
      </c>
      <c r="G7179">
        <v>1.263225</v>
      </c>
    </row>
    <row r="7180" spans="1:7" x14ac:dyDescent="0.2">
      <c r="A7180">
        <v>87.629000000000005</v>
      </c>
      <c r="B7180">
        <v>1.2549250000000001</v>
      </c>
      <c r="F7180">
        <v>228885.15090000001</v>
      </c>
      <c r="G7180">
        <v>1.2549250000000001</v>
      </c>
    </row>
    <row r="7181" spans="1:7" x14ac:dyDescent="0.2">
      <c r="A7181">
        <v>87.635999999999996</v>
      </c>
      <c r="B7181">
        <v>1.247625</v>
      </c>
      <c r="F7181">
        <v>228911.9565</v>
      </c>
      <c r="G7181">
        <v>1.247625</v>
      </c>
    </row>
    <row r="7182" spans="1:7" x14ac:dyDescent="0.2">
      <c r="A7182">
        <v>87.644000000000005</v>
      </c>
      <c r="B7182">
        <v>1.307375</v>
      </c>
      <c r="F7182">
        <v>228942.5914</v>
      </c>
      <c r="G7182">
        <v>1.307375</v>
      </c>
    </row>
    <row r="7183" spans="1:7" x14ac:dyDescent="0.2">
      <c r="A7183">
        <v>87.652000000000001</v>
      </c>
      <c r="B7183">
        <v>1.3729499999999999</v>
      </c>
      <c r="F7183">
        <v>228973.22640000001</v>
      </c>
      <c r="G7183">
        <v>1.3729499999999999</v>
      </c>
    </row>
    <row r="7184" spans="1:7" x14ac:dyDescent="0.2">
      <c r="A7184">
        <v>87.659000000000006</v>
      </c>
      <c r="B7184">
        <v>1.426725</v>
      </c>
      <c r="F7184">
        <v>229000.03200000001</v>
      </c>
      <c r="G7184">
        <v>1.426725</v>
      </c>
    </row>
    <row r="7185" spans="1:7" x14ac:dyDescent="0.2">
      <c r="A7185">
        <v>87.667000000000002</v>
      </c>
      <c r="B7185">
        <v>1.4775750000000001</v>
      </c>
      <c r="F7185">
        <v>229030.66690000001</v>
      </c>
      <c r="G7185">
        <v>1.4775750000000001</v>
      </c>
    </row>
    <row r="7186" spans="1:7" x14ac:dyDescent="0.2">
      <c r="A7186">
        <v>87.674000000000007</v>
      </c>
      <c r="B7186">
        <v>1.5291250000000001</v>
      </c>
      <c r="F7186">
        <v>229057.4725</v>
      </c>
      <c r="G7186">
        <v>1.5291250000000001</v>
      </c>
    </row>
    <row r="7187" spans="1:7" x14ac:dyDescent="0.2">
      <c r="A7187">
        <v>87.682000000000002</v>
      </c>
      <c r="B7187">
        <v>1.5884499999999999</v>
      </c>
      <c r="F7187">
        <v>229088.10750000001</v>
      </c>
      <c r="G7187">
        <v>1.5884499999999999</v>
      </c>
    </row>
    <row r="7188" spans="1:7" x14ac:dyDescent="0.2">
      <c r="A7188">
        <v>87.69</v>
      </c>
      <c r="B7188">
        <v>1.6534</v>
      </c>
      <c r="F7188">
        <v>229118.74249999999</v>
      </c>
      <c r="G7188">
        <v>1.6534</v>
      </c>
    </row>
    <row r="7189" spans="1:7" x14ac:dyDescent="0.2">
      <c r="A7189">
        <v>87.697000000000003</v>
      </c>
      <c r="B7189">
        <v>1.7233750000000001</v>
      </c>
      <c r="F7189">
        <v>229145.54800000001</v>
      </c>
      <c r="G7189">
        <v>1.7233750000000001</v>
      </c>
    </row>
    <row r="7190" spans="1:7" x14ac:dyDescent="0.2">
      <c r="A7190">
        <v>87.704999999999998</v>
      </c>
      <c r="B7190">
        <v>1.7827249999999999</v>
      </c>
      <c r="F7190">
        <v>229176.18299999999</v>
      </c>
      <c r="G7190">
        <v>1.7827249999999999</v>
      </c>
    </row>
    <row r="7191" spans="1:7" x14ac:dyDescent="0.2">
      <c r="A7191">
        <v>87.712000000000003</v>
      </c>
      <c r="B7191">
        <v>1.85565</v>
      </c>
      <c r="F7191">
        <v>229202.98860000001</v>
      </c>
      <c r="G7191">
        <v>1.85565</v>
      </c>
    </row>
    <row r="7192" spans="1:7" x14ac:dyDescent="0.2">
      <c r="A7192">
        <v>87.72</v>
      </c>
      <c r="B7192">
        <v>1.9195</v>
      </c>
      <c r="F7192">
        <v>229233.62359999999</v>
      </c>
      <c r="G7192">
        <v>1.9195</v>
      </c>
    </row>
    <row r="7193" spans="1:7" x14ac:dyDescent="0.2">
      <c r="A7193">
        <v>87.727000000000004</v>
      </c>
      <c r="B7193">
        <v>1.980275</v>
      </c>
      <c r="F7193">
        <v>229260.42910000001</v>
      </c>
      <c r="G7193">
        <v>1.980275</v>
      </c>
    </row>
    <row r="7194" spans="1:7" x14ac:dyDescent="0.2">
      <c r="A7194">
        <v>87.734999999999999</v>
      </c>
      <c r="B7194">
        <v>2.0445250000000001</v>
      </c>
      <c r="F7194">
        <v>229291.06409999999</v>
      </c>
      <c r="G7194">
        <v>2.0445250000000001</v>
      </c>
    </row>
    <row r="7195" spans="1:7" x14ac:dyDescent="0.2">
      <c r="A7195">
        <v>87.742999999999995</v>
      </c>
      <c r="B7195">
        <v>2.1153</v>
      </c>
      <c r="F7195">
        <v>229321.6991</v>
      </c>
      <c r="G7195">
        <v>2.1153</v>
      </c>
    </row>
    <row r="7196" spans="1:7" x14ac:dyDescent="0.2">
      <c r="A7196">
        <v>87.75</v>
      </c>
      <c r="B7196">
        <v>2.1747999999999998</v>
      </c>
      <c r="F7196">
        <v>229348.50469999999</v>
      </c>
      <c r="G7196">
        <v>2.1747999999999998</v>
      </c>
    </row>
    <row r="7197" spans="1:7" x14ac:dyDescent="0.2">
      <c r="A7197">
        <v>87.757999999999996</v>
      </c>
      <c r="B7197">
        <v>2.2400250000000002</v>
      </c>
      <c r="F7197">
        <v>229379.13959999999</v>
      </c>
      <c r="G7197">
        <v>2.2400250000000002</v>
      </c>
    </row>
    <row r="7198" spans="1:7" x14ac:dyDescent="0.2">
      <c r="A7198">
        <v>87.765000000000001</v>
      </c>
      <c r="B7198">
        <v>2.3134000000000001</v>
      </c>
      <c r="F7198">
        <v>229405.94519999999</v>
      </c>
      <c r="G7198">
        <v>2.3134000000000001</v>
      </c>
    </row>
    <row r="7199" spans="1:7" x14ac:dyDescent="0.2">
      <c r="A7199">
        <v>87.772999999999996</v>
      </c>
      <c r="B7199">
        <v>2.3972000000000002</v>
      </c>
      <c r="F7199">
        <v>229436.5802</v>
      </c>
      <c r="G7199">
        <v>2.3972000000000002</v>
      </c>
    </row>
    <row r="7200" spans="1:7" x14ac:dyDescent="0.2">
      <c r="A7200">
        <v>87.78</v>
      </c>
      <c r="B7200">
        <v>2.4730249999999998</v>
      </c>
      <c r="F7200">
        <v>229463.38579999999</v>
      </c>
      <c r="G7200">
        <v>2.4730249999999998</v>
      </c>
    </row>
    <row r="7201" spans="1:7" x14ac:dyDescent="0.2">
      <c r="A7201">
        <v>87.787999999999997</v>
      </c>
      <c r="B7201">
        <v>2.5442</v>
      </c>
      <c r="F7201">
        <v>229494.02069999999</v>
      </c>
      <c r="G7201">
        <v>2.5442</v>
      </c>
    </row>
    <row r="7202" spans="1:7" x14ac:dyDescent="0.2">
      <c r="A7202">
        <v>87.796000000000006</v>
      </c>
      <c r="B7202">
        <v>2.54975</v>
      </c>
      <c r="F7202">
        <v>229524.6557</v>
      </c>
      <c r="G7202">
        <v>2.54975</v>
      </c>
    </row>
    <row r="7203" spans="1:7" x14ac:dyDescent="0.2">
      <c r="A7203">
        <v>87.802999999999997</v>
      </c>
      <c r="B7203">
        <v>2.5543</v>
      </c>
      <c r="F7203">
        <v>229551.4613</v>
      </c>
      <c r="G7203">
        <v>2.5543</v>
      </c>
    </row>
    <row r="7204" spans="1:7" x14ac:dyDescent="0.2">
      <c r="A7204">
        <v>87.811000000000007</v>
      </c>
      <c r="B7204">
        <v>2.56365</v>
      </c>
      <c r="F7204">
        <v>229582.0962</v>
      </c>
      <c r="G7204">
        <v>2.56365</v>
      </c>
    </row>
    <row r="7205" spans="1:7" x14ac:dyDescent="0.2">
      <c r="A7205">
        <v>87.817999999999998</v>
      </c>
      <c r="B7205">
        <v>2.5708500000000001</v>
      </c>
      <c r="F7205">
        <v>229608.90179999999</v>
      </c>
      <c r="G7205">
        <v>2.5708500000000001</v>
      </c>
    </row>
    <row r="7206" spans="1:7" x14ac:dyDescent="0.2">
      <c r="A7206">
        <v>87.825999999999993</v>
      </c>
      <c r="B7206">
        <v>2.5891500000000001</v>
      </c>
      <c r="F7206">
        <v>229639.5368</v>
      </c>
      <c r="G7206">
        <v>2.5891500000000001</v>
      </c>
    </row>
    <row r="7207" spans="1:7" x14ac:dyDescent="0.2">
      <c r="A7207">
        <v>87.834000000000003</v>
      </c>
      <c r="B7207">
        <v>2.5846</v>
      </c>
      <c r="F7207">
        <v>229670.17170000001</v>
      </c>
      <c r="G7207">
        <v>2.5846</v>
      </c>
    </row>
    <row r="7208" spans="1:7" x14ac:dyDescent="0.2">
      <c r="A7208">
        <v>87.840999999999994</v>
      </c>
      <c r="B7208">
        <v>2.5842000000000001</v>
      </c>
      <c r="F7208">
        <v>229696.9773</v>
      </c>
      <c r="G7208">
        <v>2.5842000000000001</v>
      </c>
    </row>
    <row r="7209" spans="1:7" x14ac:dyDescent="0.2">
      <c r="A7209">
        <v>87.849000000000004</v>
      </c>
      <c r="B7209">
        <v>2.5784500000000001</v>
      </c>
      <c r="F7209">
        <v>229727.61230000001</v>
      </c>
      <c r="G7209">
        <v>2.5784500000000001</v>
      </c>
    </row>
    <row r="7210" spans="1:7" x14ac:dyDescent="0.2">
      <c r="A7210">
        <v>87.855999999999995</v>
      </c>
      <c r="B7210">
        <v>2.5883500000000002</v>
      </c>
      <c r="F7210">
        <v>229754.4179</v>
      </c>
      <c r="G7210">
        <v>2.5883500000000002</v>
      </c>
    </row>
    <row r="7211" spans="1:7" x14ac:dyDescent="0.2">
      <c r="A7211">
        <v>87.864000000000004</v>
      </c>
      <c r="B7211">
        <v>2.5867</v>
      </c>
      <c r="F7211">
        <v>229785.0528</v>
      </c>
      <c r="G7211">
        <v>2.5867</v>
      </c>
    </row>
    <row r="7212" spans="1:7" x14ac:dyDescent="0.2">
      <c r="A7212">
        <v>87.870999999999995</v>
      </c>
      <c r="B7212">
        <v>2.5848499999999999</v>
      </c>
      <c r="F7212">
        <v>229811.8584</v>
      </c>
      <c r="G7212">
        <v>2.5848499999999999</v>
      </c>
    </row>
    <row r="7213" spans="1:7" x14ac:dyDescent="0.2">
      <c r="A7213">
        <v>87.879000000000005</v>
      </c>
      <c r="B7213">
        <v>2.5917500000000002</v>
      </c>
      <c r="F7213">
        <v>229842.49340000001</v>
      </c>
      <c r="G7213">
        <v>2.5917500000000002</v>
      </c>
    </row>
    <row r="7214" spans="1:7" x14ac:dyDescent="0.2">
      <c r="A7214">
        <v>87.887</v>
      </c>
      <c r="B7214">
        <v>2.59605</v>
      </c>
      <c r="F7214">
        <v>229873.12839999999</v>
      </c>
      <c r="G7214">
        <v>2.59605</v>
      </c>
    </row>
    <row r="7215" spans="1:7" x14ac:dyDescent="0.2">
      <c r="A7215">
        <v>87.894000000000005</v>
      </c>
      <c r="B7215">
        <v>2.5981000000000001</v>
      </c>
      <c r="F7215">
        <v>229899.9339</v>
      </c>
      <c r="G7215">
        <v>2.5981000000000001</v>
      </c>
    </row>
    <row r="7216" spans="1:7" x14ac:dyDescent="0.2">
      <c r="A7216">
        <v>87.902000000000001</v>
      </c>
      <c r="B7216">
        <v>2.6187</v>
      </c>
      <c r="F7216">
        <v>229930.56890000001</v>
      </c>
      <c r="G7216">
        <v>2.6187</v>
      </c>
    </row>
    <row r="7217" spans="1:7" x14ac:dyDescent="0.2">
      <c r="A7217">
        <v>87.909000000000006</v>
      </c>
      <c r="B7217">
        <v>2.62425</v>
      </c>
      <c r="F7217">
        <v>229957.37450000001</v>
      </c>
      <c r="G7217">
        <v>2.62425</v>
      </c>
    </row>
    <row r="7218" spans="1:7" x14ac:dyDescent="0.2">
      <c r="A7218">
        <v>87.917000000000002</v>
      </c>
      <c r="B7218">
        <v>2.6263000000000001</v>
      </c>
      <c r="F7218">
        <v>229988.00949999999</v>
      </c>
      <c r="G7218">
        <v>2.6263000000000001</v>
      </c>
    </row>
    <row r="7219" spans="1:7" x14ac:dyDescent="0.2">
      <c r="A7219">
        <v>87.924000000000007</v>
      </c>
      <c r="B7219">
        <v>2.6170499999999999</v>
      </c>
      <c r="F7219">
        <v>230014.815</v>
      </c>
      <c r="G7219">
        <v>2.6170499999999999</v>
      </c>
    </row>
    <row r="7220" spans="1:7" x14ac:dyDescent="0.2">
      <c r="A7220">
        <v>87.932000000000002</v>
      </c>
      <c r="B7220">
        <v>2.7099000000000002</v>
      </c>
      <c r="F7220">
        <v>230045.45</v>
      </c>
      <c r="G7220">
        <v>2.7099000000000002</v>
      </c>
    </row>
    <row r="7221" spans="1:7" x14ac:dyDescent="0.2">
      <c r="A7221">
        <v>87.94</v>
      </c>
      <c r="B7221">
        <v>2.7370000000000001</v>
      </c>
      <c r="F7221">
        <v>230076.08499999999</v>
      </c>
      <c r="G7221">
        <v>2.7370000000000001</v>
      </c>
    </row>
    <row r="7222" spans="1:7" x14ac:dyDescent="0.2">
      <c r="A7222">
        <v>87.947000000000003</v>
      </c>
      <c r="B7222">
        <v>2.7603499999999999</v>
      </c>
      <c r="F7222">
        <v>230102.89060000001</v>
      </c>
      <c r="G7222">
        <v>2.7603499999999999</v>
      </c>
    </row>
    <row r="7223" spans="1:7" x14ac:dyDescent="0.2">
      <c r="A7223">
        <v>87.954999999999998</v>
      </c>
      <c r="B7223">
        <v>2.7738999999999998</v>
      </c>
      <c r="F7223">
        <v>230133.52549999999</v>
      </c>
      <c r="G7223">
        <v>2.7738999999999998</v>
      </c>
    </row>
    <row r="7224" spans="1:7" x14ac:dyDescent="0.2">
      <c r="A7224">
        <v>87.962000000000003</v>
      </c>
      <c r="B7224">
        <v>2.7774000000000001</v>
      </c>
      <c r="F7224">
        <v>230160.33110000001</v>
      </c>
      <c r="G7224">
        <v>2.7774000000000001</v>
      </c>
    </row>
    <row r="7225" spans="1:7" x14ac:dyDescent="0.2">
      <c r="A7225">
        <v>87.97</v>
      </c>
      <c r="B7225">
        <v>2.7862499999999999</v>
      </c>
      <c r="F7225">
        <v>230190.96609999999</v>
      </c>
      <c r="G7225">
        <v>2.7862499999999999</v>
      </c>
    </row>
    <row r="7226" spans="1:7" x14ac:dyDescent="0.2">
      <c r="A7226">
        <v>87.977999999999994</v>
      </c>
      <c r="B7226">
        <v>2.7842500000000001</v>
      </c>
      <c r="F7226">
        <v>230221.601</v>
      </c>
      <c r="G7226">
        <v>2.7842500000000001</v>
      </c>
    </row>
    <row r="7227" spans="1:7" x14ac:dyDescent="0.2">
      <c r="A7227">
        <v>87.984999999999999</v>
      </c>
      <c r="B7227">
        <v>2.7845499999999999</v>
      </c>
      <c r="F7227">
        <v>230248.40659999999</v>
      </c>
      <c r="G7227">
        <v>2.7845499999999999</v>
      </c>
    </row>
    <row r="7228" spans="1:7" x14ac:dyDescent="0.2">
      <c r="A7228">
        <v>87.992999999999995</v>
      </c>
      <c r="B7228">
        <v>2.7845</v>
      </c>
      <c r="F7228">
        <v>230279.0416</v>
      </c>
      <c r="G7228">
        <v>2.7845</v>
      </c>
    </row>
    <row r="7229" spans="1:7" x14ac:dyDescent="0.2">
      <c r="A7229">
        <v>88</v>
      </c>
      <c r="B7229">
        <v>2.78165</v>
      </c>
      <c r="F7229">
        <v>230305.84719999999</v>
      </c>
      <c r="G7229">
        <v>2.78165</v>
      </c>
    </row>
    <row r="7230" spans="1:7" x14ac:dyDescent="0.2">
      <c r="A7230">
        <v>88.007999999999996</v>
      </c>
      <c r="B7230">
        <v>2.77515</v>
      </c>
      <c r="F7230">
        <v>230336.48209999999</v>
      </c>
      <c r="G7230">
        <v>2.77515</v>
      </c>
    </row>
    <row r="7231" spans="1:7" x14ac:dyDescent="0.2">
      <c r="A7231">
        <v>88.015000000000001</v>
      </c>
      <c r="B7231">
        <v>2.7725499999999998</v>
      </c>
      <c r="F7231">
        <v>230363.28769999999</v>
      </c>
      <c r="G7231">
        <v>2.7725499999999998</v>
      </c>
    </row>
    <row r="7232" spans="1:7" x14ac:dyDescent="0.2">
      <c r="A7232">
        <v>88.022999999999996</v>
      </c>
      <c r="B7232">
        <v>2.7742</v>
      </c>
      <c r="F7232">
        <v>230393.9227</v>
      </c>
      <c r="G7232">
        <v>2.7742</v>
      </c>
    </row>
    <row r="7233" spans="1:7" x14ac:dyDescent="0.2">
      <c r="A7233">
        <v>88.031000000000006</v>
      </c>
      <c r="B7233">
        <v>2.77935</v>
      </c>
      <c r="F7233">
        <v>230424.5576</v>
      </c>
      <c r="G7233">
        <v>2.77935</v>
      </c>
    </row>
    <row r="7234" spans="1:7" x14ac:dyDescent="0.2">
      <c r="A7234">
        <v>88.037999999999997</v>
      </c>
      <c r="B7234">
        <v>2.7767499999999998</v>
      </c>
      <c r="F7234">
        <v>230451.36319999999</v>
      </c>
      <c r="G7234">
        <v>2.7767499999999998</v>
      </c>
    </row>
    <row r="7235" spans="1:7" x14ac:dyDescent="0.2">
      <c r="A7235">
        <v>88.046000000000006</v>
      </c>
      <c r="B7235">
        <v>2.7660499999999999</v>
      </c>
      <c r="F7235">
        <v>230481.9982</v>
      </c>
      <c r="G7235">
        <v>2.7660499999999999</v>
      </c>
    </row>
    <row r="7236" spans="1:7" x14ac:dyDescent="0.2">
      <c r="A7236">
        <v>88.052999999999997</v>
      </c>
      <c r="B7236">
        <v>2.7456999999999998</v>
      </c>
      <c r="F7236">
        <v>230508.80379999999</v>
      </c>
      <c r="G7236">
        <v>2.7456999999999998</v>
      </c>
    </row>
    <row r="7237" spans="1:7" x14ac:dyDescent="0.2">
      <c r="A7237">
        <v>88.061000000000007</v>
      </c>
      <c r="B7237">
        <v>2.7339500000000001</v>
      </c>
      <c r="F7237">
        <v>230539.4387</v>
      </c>
      <c r="G7237">
        <v>2.7339500000000001</v>
      </c>
    </row>
    <row r="7238" spans="1:7" x14ac:dyDescent="0.2">
      <c r="A7238">
        <v>88.069000000000003</v>
      </c>
      <c r="B7238">
        <v>2.7190500000000002</v>
      </c>
      <c r="F7238">
        <v>230570.07370000001</v>
      </c>
      <c r="G7238">
        <v>2.7190500000000002</v>
      </c>
    </row>
    <row r="7239" spans="1:7" x14ac:dyDescent="0.2">
      <c r="A7239">
        <v>88.075999999999993</v>
      </c>
      <c r="B7239">
        <v>2.7026500000000002</v>
      </c>
      <c r="F7239">
        <v>230596.8793</v>
      </c>
      <c r="G7239">
        <v>2.7026500000000002</v>
      </c>
    </row>
    <row r="7240" spans="1:7" x14ac:dyDescent="0.2">
      <c r="A7240">
        <v>88.084000000000003</v>
      </c>
      <c r="B7240">
        <v>2.6075499999999998</v>
      </c>
      <c r="F7240">
        <v>230627.51430000001</v>
      </c>
      <c r="G7240">
        <v>2.6075499999999998</v>
      </c>
    </row>
    <row r="7241" spans="1:7" x14ac:dyDescent="0.2">
      <c r="A7241">
        <v>88.090999999999994</v>
      </c>
      <c r="B7241">
        <v>2.5717500000000002</v>
      </c>
      <c r="F7241">
        <v>230654.3198</v>
      </c>
      <c r="G7241">
        <v>2.5717500000000002</v>
      </c>
    </row>
    <row r="7242" spans="1:7" x14ac:dyDescent="0.2">
      <c r="A7242">
        <v>88.099000000000004</v>
      </c>
      <c r="B7242">
        <v>2.5508500000000001</v>
      </c>
      <c r="F7242">
        <v>230684.95480000001</v>
      </c>
      <c r="G7242">
        <v>2.5508500000000001</v>
      </c>
    </row>
    <row r="7243" spans="1:7" x14ac:dyDescent="0.2">
      <c r="A7243">
        <v>88.105999999999995</v>
      </c>
      <c r="B7243">
        <v>2.5315500000000002</v>
      </c>
      <c r="F7243">
        <v>230711.7604</v>
      </c>
      <c r="G7243">
        <v>2.5315500000000002</v>
      </c>
    </row>
    <row r="7244" spans="1:7" x14ac:dyDescent="0.2">
      <c r="A7244">
        <v>88.114000000000004</v>
      </c>
      <c r="B7244">
        <v>2.5085500000000001</v>
      </c>
      <c r="F7244">
        <v>230742.39540000001</v>
      </c>
      <c r="G7244">
        <v>2.5085500000000001</v>
      </c>
    </row>
    <row r="7245" spans="1:7" x14ac:dyDescent="0.2">
      <c r="A7245">
        <v>88.122</v>
      </c>
      <c r="B7245">
        <v>2.4820500000000001</v>
      </c>
      <c r="F7245">
        <v>230773.03030000001</v>
      </c>
      <c r="G7245">
        <v>2.4820500000000001</v>
      </c>
    </row>
    <row r="7246" spans="1:7" x14ac:dyDescent="0.2">
      <c r="A7246">
        <v>88.129000000000005</v>
      </c>
      <c r="B7246">
        <v>2.4602499999999998</v>
      </c>
      <c r="F7246">
        <v>230799.83590000001</v>
      </c>
      <c r="G7246">
        <v>2.4602499999999998</v>
      </c>
    </row>
    <row r="7247" spans="1:7" x14ac:dyDescent="0.2">
      <c r="A7247">
        <v>88.137</v>
      </c>
      <c r="B7247">
        <v>2.45255</v>
      </c>
      <c r="F7247">
        <v>230830.47089999999</v>
      </c>
      <c r="G7247">
        <v>2.45255</v>
      </c>
    </row>
    <row r="7248" spans="1:7" x14ac:dyDescent="0.2">
      <c r="A7248">
        <v>88.144000000000005</v>
      </c>
      <c r="B7248">
        <v>2.4338000000000002</v>
      </c>
      <c r="F7248">
        <v>230857.27650000001</v>
      </c>
      <c r="G7248">
        <v>2.4338000000000002</v>
      </c>
    </row>
    <row r="7249" spans="1:7" x14ac:dyDescent="0.2">
      <c r="A7249">
        <v>88.152000000000001</v>
      </c>
      <c r="B7249">
        <v>2.4289499999999999</v>
      </c>
      <c r="F7249">
        <v>230887.91140000001</v>
      </c>
      <c r="G7249">
        <v>2.4289499999999999</v>
      </c>
    </row>
    <row r="7250" spans="1:7" x14ac:dyDescent="0.2">
      <c r="A7250">
        <v>88.159000000000006</v>
      </c>
      <c r="B7250">
        <v>2.4234499999999999</v>
      </c>
      <c r="F7250">
        <v>230914.717</v>
      </c>
      <c r="G7250">
        <v>2.4234499999999999</v>
      </c>
    </row>
    <row r="7251" spans="1:7" x14ac:dyDescent="0.2">
      <c r="A7251">
        <v>88.167000000000002</v>
      </c>
      <c r="B7251">
        <v>2.4064999999999999</v>
      </c>
      <c r="F7251">
        <v>230945.35200000001</v>
      </c>
      <c r="G7251">
        <v>2.4064999999999999</v>
      </c>
    </row>
    <row r="7252" spans="1:7" x14ac:dyDescent="0.2">
      <c r="A7252">
        <v>88.174999999999997</v>
      </c>
      <c r="B7252">
        <v>2.3885000000000001</v>
      </c>
      <c r="F7252">
        <v>230975.98689999999</v>
      </c>
      <c r="G7252">
        <v>2.3885000000000001</v>
      </c>
    </row>
    <row r="7253" spans="1:7" x14ac:dyDescent="0.2">
      <c r="A7253">
        <v>88.194999999999993</v>
      </c>
      <c r="B7253">
        <v>2.37595</v>
      </c>
      <c r="F7253">
        <v>231052.57430000001</v>
      </c>
      <c r="G7253">
        <v>2.37595</v>
      </c>
    </row>
    <row r="7254" spans="1:7" x14ac:dyDescent="0.2">
      <c r="A7254">
        <v>88.203000000000003</v>
      </c>
      <c r="B7254">
        <v>2.3689499999999999</v>
      </c>
      <c r="F7254">
        <v>231083.20929999999</v>
      </c>
      <c r="G7254">
        <v>2.3689499999999999</v>
      </c>
    </row>
    <row r="7255" spans="1:7" x14ac:dyDescent="0.2">
      <c r="A7255">
        <v>88.21</v>
      </c>
      <c r="B7255">
        <v>2.3532500000000001</v>
      </c>
      <c r="F7255">
        <v>231110.01490000001</v>
      </c>
      <c r="G7255">
        <v>2.3532500000000001</v>
      </c>
    </row>
    <row r="7256" spans="1:7" x14ac:dyDescent="0.2">
      <c r="A7256">
        <v>88.218000000000004</v>
      </c>
      <c r="B7256">
        <v>2.3417500000000002</v>
      </c>
      <c r="F7256">
        <v>231140.64980000001</v>
      </c>
      <c r="G7256">
        <v>2.3417500000000002</v>
      </c>
    </row>
    <row r="7257" spans="1:7" x14ac:dyDescent="0.2">
      <c r="A7257">
        <v>88.224999999999994</v>
      </c>
      <c r="B7257">
        <v>2.3305500000000001</v>
      </c>
      <c r="F7257">
        <v>231167.45540000001</v>
      </c>
      <c r="G7257">
        <v>2.3305500000000001</v>
      </c>
    </row>
    <row r="7258" spans="1:7" x14ac:dyDescent="0.2">
      <c r="A7258">
        <v>88.233000000000004</v>
      </c>
      <c r="B7258">
        <v>2.32355</v>
      </c>
      <c r="F7258">
        <v>231198.09039999999</v>
      </c>
      <c r="G7258">
        <v>2.32355</v>
      </c>
    </row>
    <row r="7259" spans="1:7" x14ac:dyDescent="0.2">
      <c r="A7259">
        <v>88.241</v>
      </c>
      <c r="B7259">
        <v>2.3240500000000002</v>
      </c>
      <c r="F7259">
        <v>231228.7254</v>
      </c>
      <c r="G7259">
        <v>2.3240500000000002</v>
      </c>
    </row>
    <row r="7260" spans="1:7" x14ac:dyDescent="0.2">
      <c r="A7260">
        <v>88.248000000000005</v>
      </c>
      <c r="B7260">
        <v>2.3160500000000002</v>
      </c>
      <c r="F7260">
        <v>231255.53090000001</v>
      </c>
      <c r="G7260">
        <v>2.3160500000000002</v>
      </c>
    </row>
    <row r="7261" spans="1:7" x14ac:dyDescent="0.2">
      <c r="A7261">
        <v>88.256</v>
      </c>
      <c r="B7261">
        <v>2.3111999999999999</v>
      </c>
      <c r="F7261">
        <v>231286.16589999999</v>
      </c>
      <c r="G7261">
        <v>2.3111999999999999</v>
      </c>
    </row>
    <row r="7262" spans="1:7" x14ac:dyDescent="0.2">
      <c r="A7262">
        <v>88.263000000000005</v>
      </c>
      <c r="B7262">
        <v>2.2983500000000001</v>
      </c>
      <c r="F7262">
        <v>231312.97150000001</v>
      </c>
      <c r="G7262">
        <v>2.2983500000000001</v>
      </c>
    </row>
    <row r="7263" spans="1:7" x14ac:dyDescent="0.2">
      <c r="A7263">
        <v>88.271000000000001</v>
      </c>
      <c r="B7263">
        <v>2.3057500000000002</v>
      </c>
      <c r="F7263">
        <v>231343.60649999999</v>
      </c>
      <c r="G7263">
        <v>2.3057500000000002</v>
      </c>
    </row>
    <row r="7264" spans="1:7" x14ac:dyDescent="0.2">
      <c r="A7264">
        <v>88.278000000000006</v>
      </c>
      <c r="B7264">
        <v>2.3111000000000002</v>
      </c>
      <c r="F7264">
        <v>231370.41200000001</v>
      </c>
      <c r="G7264">
        <v>2.3111000000000002</v>
      </c>
    </row>
    <row r="7265" spans="1:7" x14ac:dyDescent="0.2">
      <c r="A7265">
        <v>88.286000000000001</v>
      </c>
      <c r="B7265">
        <v>2.3239999999999998</v>
      </c>
      <c r="F7265">
        <v>231401.04699999999</v>
      </c>
      <c r="G7265">
        <v>2.3239999999999998</v>
      </c>
    </row>
    <row r="7266" spans="1:7" x14ac:dyDescent="0.2">
      <c r="A7266">
        <v>88.293999999999997</v>
      </c>
      <c r="B7266">
        <v>2.3333499999999998</v>
      </c>
      <c r="F7266">
        <v>231431.682</v>
      </c>
      <c r="G7266">
        <v>2.3333499999999998</v>
      </c>
    </row>
    <row r="7267" spans="1:7" x14ac:dyDescent="0.2">
      <c r="A7267">
        <v>88.301000000000002</v>
      </c>
      <c r="B7267">
        <v>2.3412500000000001</v>
      </c>
      <c r="F7267">
        <v>231458.48759999999</v>
      </c>
      <c r="G7267">
        <v>2.3412500000000001</v>
      </c>
    </row>
    <row r="7268" spans="1:7" x14ac:dyDescent="0.2">
      <c r="A7268">
        <v>88.308999999999997</v>
      </c>
      <c r="B7268">
        <v>2.3541500000000002</v>
      </c>
      <c r="F7268">
        <v>231489.1225</v>
      </c>
      <c r="G7268">
        <v>2.3541500000000002</v>
      </c>
    </row>
    <row r="7269" spans="1:7" x14ac:dyDescent="0.2">
      <c r="A7269">
        <v>88.316000000000003</v>
      </c>
      <c r="B7269">
        <v>2.3502999999999998</v>
      </c>
      <c r="F7269">
        <v>231515.92809999999</v>
      </c>
      <c r="G7269">
        <v>2.3502999999999998</v>
      </c>
    </row>
    <row r="7270" spans="1:7" x14ac:dyDescent="0.2">
      <c r="A7270">
        <v>88.323999999999998</v>
      </c>
      <c r="B7270">
        <v>2.3523999999999998</v>
      </c>
      <c r="F7270">
        <v>231546.5631</v>
      </c>
      <c r="G7270">
        <v>2.3523999999999998</v>
      </c>
    </row>
    <row r="7271" spans="1:7" x14ac:dyDescent="0.2">
      <c r="A7271">
        <v>88.331999999999994</v>
      </c>
      <c r="B7271">
        <v>2.3722500000000002</v>
      </c>
      <c r="F7271">
        <v>231577.198</v>
      </c>
      <c r="G7271">
        <v>2.3722500000000002</v>
      </c>
    </row>
    <row r="7272" spans="1:7" x14ac:dyDescent="0.2">
      <c r="A7272">
        <v>88.338999999999999</v>
      </c>
      <c r="B7272">
        <v>2.3885000000000001</v>
      </c>
      <c r="F7272">
        <v>231604.0036</v>
      </c>
      <c r="G7272">
        <v>2.3885000000000001</v>
      </c>
    </row>
    <row r="7273" spans="1:7" x14ac:dyDescent="0.2">
      <c r="A7273">
        <v>88.346999999999994</v>
      </c>
      <c r="B7273">
        <v>2.4036</v>
      </c>
      <c r="F7273">
        <v>231634.63860000001</v>
      </c>
      <c r="G7273">
        <v>2.4036</v>
      </c>
    </row>
    <row r="7274" spans="1:7" x14ac:dyDescent="0.2">
      <c r="A7274">
        <v>88.353999999999999</v>
      </c>
      <c r="B7274">
        <v>2.40795</v>
      </c>
      <c r="F7274">
        <v>231661.4442</v>
      </c>
      <c r="G7274">
        <v>2.40795</v>
      </c>
    </row>
    <row r="7275" spans="1:7" x14ac:dyDescent="0.2">
      <c r="A7275">
        <v>88.361999999999995</v>
      </c>
      <c r="B7275">
        <v>2.4300000000000002</v>
      </c>
      <c r="F7275">
        <v>231692.0791</v>
      </c>
      <c r="G7275">
        <v>2.4300000000000002</v>
      </c>
    </row>
    <row r="7276" spans="1:7" x14ac:dyDescent="0.2">
      <c r="A7276">
        <v>88.369</v>
      </c>
      <c r="B7276">
        <v>2.4454500000000001</v>
      </c>
      <c r="F7276">
        <v>231718.8847</v>
      </c>
      <c r="G7276">
        <v>2.4454500000000001</v>
      </c>
    </row>
    <row r="7277" spans="1:7" x14ac:dyDescent="0.2">
      <c r="A7277">
        <v>88.376999999999995</v>
      </c>
      <c r="B7277">
        <v>2.4748999999999999</v>
      </c>
      <c r="F7277">
        <v>231749.5197</v>
      </c>
      <c r="G7277">
        <v>2.4748999999999999</v>
      </c>
    </row>
    <row r="7278" spans="1:7" x14ac:dyDescent="0.2">
      <c r="A7278">
        <v>88.385000000000005</v>
      </c>
      <c r="B7278">
        <v>2.4908000000000001</v>
      </c>
      <c r="F7278">
        <v>231780.15460000001</v>
      </c>
      <c r="G7278">
        <v>2.4908000000000001</v>
      </c>
    </row>
    <row r="7279" spans="1:7" x14ac:dyDescent="0.2">
      <c r="A7279">
        <v>88.391999999999996</v>
      </c>
      <c r="B7279">
        <v>2.51315</v>
      </c>
      <c r="F7279">
        <v>231806.9602</v>
      </c>
      <c r="G7279">
        <v>2.51315</v>
      </c>
    </row>
    <row r="7280" spans="1:7" x14ac:dyDescent="0.2">
      <c r="A7280">
        <v>88.4</v>
      </c>
      <c r="B7280">
        <v>2.5185499999999998</v>
      </c>
      <c r="F7280">
        <v>231837.59520000001</v>
      </c>
      <c r="G7280">
        <v>2.5185499999999998</v>
      </c>
    </row>
    <row r="7281" spans="1:7" x14ac:dyDescent="0.2">
      <c r="A7281">
        <v>88.406999999999996</v>
      </c>
      <c r="B7281">
        <v>2.53775</v>
      </c>
      <c r="F7281">
        <v>231864.4008</v>
      </c>
      <c r="G7281">
        <v>2.53775</v>
      </c>
    </row>
    <row r="7282" spans="1:7" x14ac:dyDescent="0.2">
      <c r="A7282">
        <v>88.415000000000006</v>
      </c>
      <c r="B7282">
        <v>2.5831</v>
      </c>
      <c r="F7282">
        <v>231895.03570000001</v>
      </c>
      <c r="G7282">
        <v>2.5831</v>
      </c>
    </row>
    <row r="7283" spans="1:7" x14ac:dyDescent="0.2">
      <c r="A7283">
        <v>88.423000000000002</v>
      </c>
      <c r="B7283">
        <v>2.5863</v>
      </c>
      <c r="F7283">
        <v>231925.67069999999</v>
      </c>
      <c r="G7283">
        <v>2.5863</v>
      </c>
    </row>
    <row r="7284" spans="1:7" x14ac:dyDescent="0.2">
      <c r="A7284">
        <v>88.43</v>
      </c>
      <c r="B7284">
        <v>2.6087500000000001</v>
      </c>
      <c r="F7284">
        <v>231952.47630000001</v>
      </c>
      <c r="G7284">
        <v>2.6087500000000001</v>
      </c>
    </row>
    <row r="7285" spans="1:7" x14ac:dyDescent="0.2">
      <c r="A7285">
        <v>88.438000000000002</v>
      </c>
      <c r="B7285">
        <v>2.6274999999999999</v>
      </c>
      <c r="F7285">
        <v>231983.11129999999</v>
      </c>
      <c r="G7285">
        <v>2.6274999999999999</v>
      </c>
    </row>
    <row r="7286" spans="1:7" x14ac:dyDescent="0.2">
      <c r="A7286">
        <v>88.444999999999993</v>
      </c>
      <c r="B7286">
        <v>2.6402999999999999</v>
      </c>
      <c r="F7286">
        <v>232009.91680000001</v>
      </c>
      <c r="G7286">
        <v>2.6402999999999999</v>
      </c>
    </row>
    <row r="7287" spans="1:7" x14ac:dyDescent="0.2">
      <c r="A7287">
        <v>88.453000000000003</v>
      </c>
      <c r="B7287">
        <v>2.6400999999999999</v>
      </c>
      <c r="F7287">
        <v>232040.55179999999</v>
      </c>
      <c r="G7287">
        <v>2.6400999999999999</v>
      </c>
    </row>
    <row r="7288" spans="1:7" x14ac:dyDescent="0.2">
      <c r="A7288">
        <v>88.46</v>
      </c>
      <c r="B7288">
        <v>2.6486000000000001</v>
      </c>
      <c r="F7288">
        <v>232067.35740000001</v>
      </c>
      <c r="G7288">
        <v>2.6486000000000001</v>
      </c>
    </row>
    <row r="7289" spans="1:7" x14ac:dyDescent="0.2">
      <c r="A7289">
        <v>88.468000000000004</v>
      </c>
      <c r="B7289">
        <v>2.6651500000000001</v>
      </c>
      <c r="F7289">
        <v>232097.99239999999</v>
      </c>
      <c r="G7289">
        <v>2.6651500000000001</v>
      </c>
    </row>
    <row r="7290" spans="1:7" x14ac:dyDescent="0.2">
      <c r="A7290">
        <v>88.475999999999999</v>
      </c>
      <c r="B7290">
        <v>2.6779000000000002</v>
      </c>
      <c r="F7290">
        <v>232128.62729999999</v>
      </c>
      <c r="G7290">
        <v>2.6779000000000002</v>
      </c>
    </row>
    <row r="7291" spans="1:7" x14ac:dyDescent="0.2">
      <c r="A7291">
        <v>88.483000000000004</v>
      </c>
      <c r="B7291">
        <v>2.6812999999999998</v>
      </c>
      <c r="F7291">
        <v>232155.43290000001</v>
      </c>
      <c r="G7291">
        <v>2.6812999999999998</v>
      </c>
    </row>
    <row r="7292" spans="1:7" x14ac:dyDescent="0.2">
      <c r="A7292">
        <v>88.491</v>
      </c>
      <c r="B7292">
        <v>2.6909000000000001</v>
      </c>
      <c r="F7292">
        <v>232186.06789999999</v>
      </c>
      <c r="G7292">
        <v>2.6909000000000001</v>
      </c>
    </row>
    <row r="7293" spans="1:7" x14ac:dyDescent="0.2">
      <c r="A7293">
        <v>88.498000000000005</v>
      </c>
      <c r="B7293">
        <v>2.6970000000000001</v>
      </c>
      <c r="F7293">
        <v>232212.87349999999</v>
      </c>
      <c r="G7293">
        <v>2.6970000000000001</v>
      </c>
    </row>
    <row r="7294" spans="1:7" x14ac:dyDescent="0.2">
      <c r="A7294">
        <v>88.506</v>
      </c>
      <c r="B7294">
        <v>2.7138499999999999</v>
      </c>
      <c r="F7294">
        <v>232243.50839999999</v>
      </c>
      <c r="G7294">
        <v>2.7138499999999999</v>
      </c>
    </row>
    <row r="7295" spans="1:7" x14ac:dyDescent="0.2">
      <c r="A7295">
        <v>88.513000000000005</v>
      </c>
      <c r="B7295">
        <v>2.8915999999999999</v>
      </c>
      <c r="F7295">
        <v>232270.31400000001</v>
      </c>
      <c r="G7295">
        <v>2.8915999999999999</v>
      </c>
    </row>
    <row r="7296" spans="1:7" x14ac:dyDescent="0.2">
      <c r="A7296">
        <v>88.521000000000001</v>
      </c>
      <c r="B7296">
        <v>4.2041000000000004</v>
      </c>
      <c r="F7296">
        <v>232300.94899999999</v>
      </c>
      <c r="G7296">
        <v>4.2041000000000004</v>
      </c>
    </row>
    <row r="7297" spans="1:7" x14ac:dyDescent="0.2">
      <c r="A7297">
        <v>88.528999999999996</v>
      </c>
      <c r="B7297">
        <v>4.9772999999999996</v>
      </c>
      <c r="F7297">
        <v>232331.5839</v>
      </c>
      <c r="G7297">
        <v>4.9772999999999996</v>
      </c>
    </row>
    <row r="7298" spans="1:7" x14ac:dyDescent="0.2">
      <c r="A7298">
        <v>88.536000000000001</v>
      </c>
      <c r="B7298">
        <v>5.10825</v>
      </c>
      <c r="F7298">
        <v>232358.38949999999</v>
      </c>
      <c r="G7298">
        <v>5.10825</v>
      </c>
    </row>
    <row r="7299" spans="1:7" x14ac:dyDescent="0.2">
      <c r="A7299">
        <v>88.543999999999997</v>
      </c>
      <c r="B7299">
        <v>5.1015499999999996</v>
      </c>
      <c r="F7299">
        <v>232389.0245</v>
      </c>
      <c r="G7299">
        <v>5.1015499999999996</v>
      </c>
    </row>
    <row r="7300" spans="1:7" x14ac:dyDescent="0.2">
      <c r="A7300">
        <v>88.551000000000002</v>
      </c>
      <c r="B7300">
        <v>5.1076499999999996</v>
      </c>
      <c r="F7300">
        <v>232415.83009999999</v>
      </c>
      <c r="G7300">
        <v>5.1076499999999996</v>
      </c>
    </row>
    <row r="7301" spans="1:7" x14ac:dyDescent="0.2">
      <c r="A7301">
        <v>88.558999999999997</v>
      </c>
      <c r="B7301">
        <v>5.10405</v>
      </c>
      <c r="F7301">
        <v>232446.465</v>
      </c>
      <c r="G7301">
        <v>5.10405</v>
      </c>
    </row>
    <row r="7302" spans="1:7" x14ac:dyDescent="0.2">
      <c r="A7302">
        <v>88.566999999999993</v>
      </c>
      <c r="B7302">
        <v>5.0820499999999997</v>
      </c>
      <c r="F7302">
        <v>232477.1</v>
      </c>
      <c r="G7302">
        <v>5.0820499999999997</v>
      </c>
    </row>
    <row r="7303" spans="1:7" x14ac:dyDescent="0.2">
      <c r="A7303">
        <v>88.573999999999998</v>
      </c>
      <c r="B7303">
        <v>5.0677000000000003</v>
      </c>
      <c r="F7303">
        <v>232503.9056</v>
      </c>
      <c r="G7303">
        <v>5.0677000000000003</v>
      </c>
    </row>
    <row r="7304" spans="1:7" x14ac:dyDescent="0.2">
      <c r="A7304">
        <v>88.581999999999994</v>
      </c>
      <c r="B7304">
        <v>5.0558500000000004</v>
      </c>
      <c r="F7304">
        <v>232534.5405</v>
      </c>
      <c r="G7304">
        <v>5.0558500000000004</v>
      </c>
    </row>
    <row r="7305" spans="1:7" x14ac:dyDescent="0.2">
      <c r="A7305">
        <v>88.588999999999999</v>
      </c>
      <c r="B7305">
        <v>5.0426500000000001</v>
      </c>
      <c r="F7305">
        <v>232561.3461</v>
      </c>
      <c r="G7305">
        <v>5.0426500000000001</v>
      </c>
    </row>
    <row r="7306" spans="1:7" x14ac:dyDescent="0.2">
      <c r="A7306">
        <v>88.596999999999994</v>
      </c>
      <c r="B7306">
        <v>5.0396000000000001</v>
      </c>
      <c r="F7306">
        <v>232591.9811</v>
      </c>
      <c r="G7306">
        <v>5.0396000000000001</v>
      </c>
    </row>
    <row r="7307" spans="1:7" x14ac:dyDescent="0.2">
      <c r="A7307">
        <v>88.603999999999999</v>
      </c>
      <c r="B7307">
        <v>5.0498500000000002</v>
      </c>
      <c r="F7307">
        <v>232618.7867</v>
      </c>
      <c r="G7307">
        <v>5.0498500000000002</v>
      </c>
    </row>
    <row r="7308" spans="1:7" x14ac:dyDescent="0.2">
      <c r="A7308">
        <v>88.611999999999995</v>
      </c>
      <c r="B7308">
        <v>5.0494500000000002</v>
      </c>
      <c r="F7308">
        <v>232649.4216</v>
      </c>
      <c r="G7308">
        <v>5.0494500000000002</v>
      </c>
    </row>
    <row r="7309" spans="1:7" x14ac:dyDescent="0.2">
      <c r="A7309">
        <v>88.62</v>
      </c>
      <c r="B7309">
        <v>5.0447499999999996</v>
      </c>
      <c r="F7309">
        <v>232680.05660000001</v>
      </c>
      <c r="G7309">
        <v>5.0447499999999996</v>
      </c>
    </row>
    <row r="7310" spans="1:7" x14ac:dyDescent="0.2">
      <c r="A7310">
        <v>88.626999999999995</v>
      </c>
      <c r="B7310">
        <v>5.0484</v>
      </c>
      <c r="F7310">
        <v>232706.8622</v>
      </c>
      <c r="G7310">
        <v>5.0484</v>
      </c>
    </row>
    <row r="7311" spans="1:7" x14ac:dyDescent="0.2">
      <c r="A7311">
        <v>88.635000000000005</v>
      </c>
      <c r="B7311">
        <v>5.0437500000000002</v>
      </c>
      <c r="F7311">
        <v>232737.49720000001</v>
      </c>
      <c r="G7311">
        <v>5.0437500000000002</v>
      </c>
    </row>
    <row r="7312" spans="1:7" x14ac:dyDescent="0.2">
      <c r="A7312">
        <v>88.641999999999996</v>
      </c>
      <c r="B7312">
        <v>5.0505500000000003</v>
      </c>
      <c r="F7312">
        <v>232764.3027</v>
      </c>
      <c r="G7312">
        <v>5.0505500000000003</v>
      </c>
    </row>
    <row r="7313" spans="1:7" x14ac:dyDescent="0.2">
      <c r="A7313">
        <v>88.65</v>
      </c>
      <c r="B7313">
        <v>5.0351999999999997</v>
      </c>
      <c r="F7313">
        <v>232794.93770000001</v>
      </c>
      <c r="G7313">
        <v>5.0351999999999997</v>
      </c>
    </row>
    <row r="7314" spans="1:7" x14ac:dyDescent="0.2">
      <c r="A7314">
        <v>88.658000000000001</v>
      </c>
      <c r="B7314">
        <v>5.0193500000000002</v>
      </c>
      <c r="F7314">
        <v>232825.57269999999</v>
      </c>
      <c r="G7314">
        <v>5.0193500000000002</v>
      </c>
    </row>
    <row r="7315" spans="1:7" x14ac:dyDescent="0.2">
      <c r="A7315">
        <v>88.665000000000006</v>
      </c>
      <c r="B7315">
        <v>4.8347499999999997</v>
      </c>
      <c r="F7315">
        <v>232852.37830000001</v>
      </c>
      <c r="G7315">
        <v>4.8347499999999997</v>
      </c>
    </row>
    <row r="7316" spans="1:7" x14ac:dyDescent="0.2">
      <c r="A7316">
        <v>88.673000000000002</v>
      </c>
      <c r="B7316">
        <v>3.5275500000000002</v>
      </c>
      <c r="F7316">
        <v>232883.01319999999</v>
      </c>
      <c r="G7316">
        <v>3.5275500000000002</v>
      </c>
    </row>
    <row r="7317" spans="1:7" x14ac:dyDescent="0.2">
      <c r="A7317">
        <v>88.68</v>
      </c>
      <c r="B7317">
        <v>2.74505</v>
      </c>
      <c r="F7317">
        <v>232909.81880000001</v>
      </c>
      <c r="G7317">
        <v>2.74505</v>
      </c>
    </row>
    <row r="7318" spans="1:7" x14ac:dyDescent="0.2">
      <c r="A7318">
        <v>88.688000000000002</v>
      </c>
      <c r="B7318">
        <v>2.6142500000000002</v>
      </c>
      <c r="F7318">
        <v>232940.45379999999</v>
      </c>
      <c r="G7318">
        <v>2.6142500000000002</v>
      </c>
    </row>
    <row r="7319" spans="1:7" x14ac:dyDescent="0.2">
      <c r="A7319">
        <v>88.694999999999993</v>
      </c>
      <c r="B7319">
        <v>2.7480000000000002</v>
      </c>
      <c r="F7319">
        <v>232967.25940000001</v>
      </c>
      <c r="G7319">
        <v>2.7480000000000002</v>
      </c>
    </row>
    <row r="7320" spans="1:7" x14ac:dyDescent="0.2">
      <c r="A7320">
        <v>88.703000000000003</v>
      </c>
      <c r="B7320">
        <v>3.2052499999999999</v>
      </c>
      <c r="F7320">
        <v>232997.89430000001</v>
      </c>
      <c r="G7320">
        <v>3.2052499999999999</v>
      </c>
    </row>
    <row r="7321" spans="1:7" x14ac:dyDescent="0.2">
      <c r="A7321">
        <v>88.710999999999999</v>
      </c>
      <c r="B7321">
        <v>3.7328000000000001</v>
      </c>
      <c r="F7321">
        <v>233028.52929999999</v>
      </c>
      <c r="G7321">
        <v>3.7328000000000001</v>
      </c>
    </row>
    <row r="7322" spans="1:7" x14ac:dyDescent="0.2">
      <c r="A7322">
        <v>88.718000000000004</v>
      </c>
      <c r="B7322">
        <v>3.8427500000000001</v>
      </c>
      <c r="F7322">
        <v>233055.33489999999</v>
      </c>
      <c r="G7322">
        <v>3.8427500000000001</v>
      </c>
    </row>
    <row r="7323" spans="1:7" x14ac:dyDescent="0.2">
      <c r="A7323">
        <v>88.725999999999999</v>
      </c>
      <c r="B7323">
        <v>3.8647</v>
      </c>
      <c r="F7323">
        <v>233085.96979999999</v>
      </c>
      <c r="G7323">
        <v>3.8647</v>
      </c>
    </row>
    <row r="7324" spans="1:7" x14ac:dyDescent="0.2">
      <c r="A7324">
        <v>88.733000000000004</v>
      </c>
      <c r="B7324">
        <v>3.8772500000000001</v>
      </c>
      <c r="F7324">
        <v>233112.77540000001</v>
      </c>
      <c r="G7324">
        <v>3.8772500000000001</v>
      </c>
    </row>
    <row r="7325" spans="1:7" x14ac:dyDescent="0.2">
      <c r="A7325">
        <v>88.741</v>
      </c>
      <c r="B7325">
        <v>3.8655499999999998</v>
      </c>
      <c r="F7325">
        <v>233143.41039999999</v>
      </c>
      <c r="G7325">
        <v>3.8655499999999998</v>
      </c>
    </row>
    <row r="7326" spans="1:7" x14ac:dyDescent="0.2">
      <c r="A7326">
        <v>88.748000000000005</v>
      </c>
      <c r="B7326">
        <v>3.8216000000000001</v>
      </c>
      <c r="F7326">
        <v>233170.21599999999</v>
      </c>
      <c r="G7326">
        <v>3.8216000000000001</v>
      </c>
    </row>
    <row r="7327" spans="1:7" x14ac:dyDescent="0.2">
      <c r="A7327">
        <v>88.756</v>
      </c>
      <c r="B7327">
        <v>3.7727499999999998</v>
      </c>
      <c r="F7327">
        <v>233200.85089999999</v>
      </c>
      <c r="G7327">
        <v>3.7727499999999998</v>
      </c>
    </row>
    <row r="7328" spans="1:7" x14ac:dyDescent="0.2">
      <c r="A7328">
        <v>88.763999999999996</v>
      </c>
      <c r="B7328">
        <v>3.7193999999999998</v>
      </c>
      <c r="F7328">
        <v>233231.4859</v>
      </c>
      <c r="G7328">
        <v>3.7193999999999998</v>
      </c>
    </row>
    <row r="7329" spans="1:7" x14ac:dyDescent="0.2">
      <c r="A7329">
        <v>88.771000000000001</v>
      </c>
      <c r="B7329">
        <v>3.66025</v>
      </c>
      <c r="F7329">
        <v>233258.29149999999</v>
      </c>
      <c r="G7329">
        <v>3.66025</v>
      </c>
    </row>
    <row r="7330" spans="1:7" x14ac:dyDescent="0.2">
      <c r="A7330">
        <v>88.778999999999996</v>
      </c>
      <c r="B7330">
        <v>3.6921499999999998</v>
      </c>
      <c r="F7330">
        <v>233288.9264</v>
      </c>
      <c r="G7330">
        <v>3.6921499999999998</v>
      </c>
    </row>
    <row r="7331" spans="1:7" x14ac:dyDescent="0.2">
      <c r="A7331">
        <v>88.786000000000001</v>
      </c>
      <c r="B7331">
        <v>3.6468500000000001</v>
      </c>
      <c r="F7331">
        <v>233315.73199999999</v>
      </c>
      <c r="G7331">
        <v>3.6468500000000001</v>
      </c>
    </row>
    <row r="7332" spans="1:7" x14ac:dyDescent="0.2">
      <c r="A7332">
        <v>88.793999999999997</v>
      </c>
      <c r="B7332">
        <v>3.6365500000000002</v>
      </c>
      <c r="F7332">
        <v>233346.367</v>
      </c>
      <c r="G7332">
        <v>3.6365500000000002</v>
      </c>
    </row>
    <row r="7333" spans="1:7" x14ac:dyDescent="0.2">
      <c r="A7333">
        <v>88.802000000000007</v>
      </c>
      <c r="B7333">
        <v>3.60615</v>
      </c>
      <c r="F7333">
        <v>233377.00200000001</v>
      </c>
      <c r="G7333">
        <v>3.60615</v>
      </c>
    </row>
    <row r="7334" spans="1:7" x14ac:dyDescent="0.2">
      <c r="A7334">
        <v>88.808999999999997</v>
      </c>
      <c r="B7334">
        <v>3.5779999999999998</v>
      </c>
      <c r="F7334">
        <v>233403.8075</v>
      </c>
      <c r="G7334">
        <v>3.5779999999999998</v>
      </c>
    </row>
    <row r="7335" spans="1:7" x14ac:dyDescent="0.2">
      <c r="A7335">
        <v>88.816999999999993</v>
      </c>
      <c r="B7335">
        <v>3.5076499999999999</v>
      </c>
      <c r="F7335">
        <v>233434.4425</v>
      </c>
      <c r="G7335">
        <v>3.5076499999999999</v>
      </c>
    </row>
    <row r="7336" spans="1:7" x14ac:dyDescent="0.2">
      <c r="A7336">
        <v>88.823999999999998</v>
      </c>
      <c r="B7336">
        <v>3.4754499999999999</v>
      </c>
      <c r="F7336">
        <v>233461.2481</v>
      </c>
      <c r="G7336">
        <v>3.4754499999999999</v>
      </c>
    </row>
    <row r="7337" spans="1:7" x14ac:dyDescent="0.2">
      <c r="A7337">
        <v>88.831999999999994</v>
      </c>
      <c r="B7337">
        <v>3.4577</v>
      </c>
      <c r="F7337">
        <v>233491.88310000001</v>
      </c>
      <c r="G7337">
        <v>3.4577</v>
      </c>
    </row>
    <row r="7338" spans="1:7" x14ac:dyDescent="0.2">
      <c r="A7338">
        <v>88.838999999999999</v>
      </c>
      <c r="B7338">
        <v>3.45295</v>
      </c>
      <c r="F7338">
        <v>233518.68859999999</v>
      </c>
      <c r="G7338">
        <v>3.45295</v>
      </c>
    </row>
    <row r="7339" spans="1:7" x14ac:dyDescent="0.2">
      <c r="A7339">
        <v>88.846999999999994</v>
      </c>
      <c r="B7339">
        <v>3.2709999999999999</v>
      </c>
      <c r="F7339">
        <v>233549.3236</v>
      </c>
      <c r="G7339">
        <v>3.2709999999999999</v>
      </c>
    </row>
    <row r="7340" spans="1:7" x14ac:dyDescent="0.2">
      <c r="A7340">
        <v>88.855000000000004</v>
      </c>
      <c r="B7340">
        <v>2.8408500000000001</v>
      </c>
      <c r="F7340">
        <v>233579.95860000001</v>
      </c>
      <c r="G7340">
        <v>2.8408500000000001</v>
      </c>
    </row>
    <row r="7341" spans="1:7" x14ac:dyDescent="0.2">
      <c r="A7341">
        <v>88.861999999999995</v>
      </c>
      <c r="B7341">
        <v>2.2981500000000001</v>
      </c>
      <c r="F7341">
        <v>233606.76420000001</v>
      </c>
      <c r="G7341">
        <v>2.2981500000000001</v>
      </c>
    </row>
    <row r="7342" spans="1:7" x14ac:dyDescent="0.2">
      <c r="A7342">
        <v>88.87</v>
      </c>
      <c r="B7342">
        <v>2.1993</v>
      </c>
      <c r="F7342">
        <v>233637.39910000001</v>
      </c>
      <c r="G7342">
        <v>2.1993</v>
      </c>
    </row>
    <row r="7343" spans="1:7" x14ac:dyDescent="0.2">
      <c r="A7343">
        <v>88.876999999999995</v>
      </c>
      <c r="B7343">
        <v>2.3138999999999998</v>
      </c>
      <c r="F7343">
        <v>233664.2047</v>
      </c>
      <c r="G7343">
        <v>2.3138999999999998</v>
      </c>
    </row>
    <row r="7344" spans="1:7" x14ac:dyDescent="0.2">
      <c r="A7344">
        <v>88.885000000000005</v>
      </c>
      <c r="B7344">
        <v>2.3476499999999998</v>
      </c>
      <c r="F7344">
        <v>233694.83970000001</v>
      </c>
      <c r="G7344">
        <v>2.3476499999999998</v>
      </c>
    </row>
    <row r="7345" spans="1:7" x14ac:dyDescent="0.2">
      <c r="A7345">
        <v>88.893000000000001</v>
      </c>
      <c r="B7345">
        <v>2.34185</v>
      </c>
      <c r="F7345">
        <v>233725.47459999999</v>
      </c>
      <c r="G7345">
        <v>2.34185</v>
      </c>
    </row>
    <row r="7346" spans="1:7" x14ac:dyDescent="0.2">
      <c r="A7346">
        <v>88.9</v>
      </c>
      <c r="B7346">
        <v>2.3366500000000001</v>
      </c>
      <c r="F7346">
        <v>233752.28020000001</v>
      </c>
      <c r="G7346">
        <v>2.3366500000000001</v>
      </c>
    </row>
    <row r="7347" spans="1:7" x14ac:dyDescent="0.2">
      <c r="A7347">
        <v>88.908000000000001</v>
      </c>
      <c r="B7347">
        <v>2.3128500000000001</v>
      </c>
      <c r="F7347">
        <v>233782.91519999999</v>
      </c>
      <c r="G7347">
        <v>2.3128500000000001</v>
      </c>
    </row>
    <row r="7348" spans="1:7" x14ac:dyDescent="0.2">
      <c r="A7348">
        <v>88.915000000000006</v>
      </c>
      <c r="B7348">
        <v>2.3416999999999999</v>
      </c>
      <c r="F7348">
        <v>233809.72080000001</v>
      </c>
      <c r="G7348">
        <v>2.3416999999999999</v>
      </c>
    </row>
    <row r="7349" spans="1:7" x14ac:dyDescent="0.2">
      <c r="A7349">
        <v>88.923000000000002</v>
      </c>
      <c r="B7349">
        <v>2.3719999999999999</v>
      </c>
      <c r="F7349">
        <v>233840.35569999999</v>
      </c>
      <c r="G7349">
        <v>2.3719999999999999</v>
      </c>
    </row>
    <row r="7350" spans="1:7" x14ac:dyDescent="0.2">
      <c r="A7350">
        <v>88.93</v>
      </c>
      <c r="B7350">
        <v>2.3943500000000002</v>
      </c>
      <c r="F7350">
        <v>233867.16130000001</v>
      </c>
      <c r="G7350">
        <v>2.3943500000000002</v>
      </c>
    </row>
    <row r="7351" spans="1:7" x14ac:dyDescent="0.2">
      <c r="A7351">
        <v>88.938000000000002</v>
      </c>
      <c r="B7351">
        <v>2.65015</v>
      </c>
      <c r="F7351">
        <v>233897.79629999999</v>
      </c>
      <c r="G7351">
        <v>2.65015</v>
      </c>
    </row>
    <row r="7352" spans="1:7" x14ac:dyDescent="0.2">
      <c r="A7352">
        <v>88.945999999999998</v>
      </c>
      <c r="B7352">
        <v>2.8151000000000002</v>
      </c>
      <c r="F7352">
        <v>233928.43119999999</v>
      </c>
      <c r="G7352">
        <v>2.8151000000000002</v>
      </c>
    </row>
    <row r="7353" spans="1:7" x14ac:dyDescent="0.2">
      <c r="A7353">
        <v>88.953000000000003</v>
      </c>
      <c r="B7353">
        <v>3.0605000000000002</v>
      </c>
      <c r="F7353">
        <v>233955.23680000001</v>
      </c>
      <c r="G7353">
        <v>3.0605000000000002</v>
      </c>
    </row>
    <row r="7354" spans="1:7" x14ac:dyDescent="0.2">
      <c r="A7354">
        <v>88.960999999999999</v>
      </c>
      <c r="B7354">
        <v>3.43445</v>
      </c>
      <c r="F7354">
        <v>233985.87179999999</v>
      </c>
      <c r="G7354">
        <v>3.43445</v>
      </c>
    </row>
    <row r="7355" spans="1:7" x14ac:dyDescent="0.2">
      <c r="A7355">
        <v>88.968000000000004</v>
      </c>
      <c r="B7355">
        <v>3.88395</v>
      </c>
      <c r="F7355">
        <v>234012.67739999999</v>
      </c>
      <c r="G7355">
        <v>3.88395</v>
      </c>
    </row>
    <row r="7356" spans="1:7" x14ac:dyDescent="0.2">
      <c r="A7356">
        <v>88.975999999999999</v>
      </c>
      <c r="B7356">
        <v>4.3630500000000003</v>
      </c>
      <c r="F7356">
        <v>234043.31229999999</v>
      </c>
      <c r="G7356">
        <v>4.3630500000000003</v>
      </c>
    </row>
    <row r="7357" spans="1:7" x14ac:dyDescent="0.2">
      <c r="A7357">
        <v>88.983000000000004</v>
      </c>
      <c r="B7357">
        <v>4.6519000000000004</v>
      </c>
      <c r="F7357">
        <v>234070.11790000001</v>
      </c>
      <c r="G7357">
        <v>4.6519000000000004</v>
      </c>
    </row>
    <row r="7358" spans="1:7" x14ac:dyDescent="0.2">
      <c r="A7358">
        <v>88.991</v>
      </c>
      <c r="B7358">
        <v>5.0514000000000001</v>
      </c>
      <c r="F7358">
        <v>234100.75289999999</v>
      </c>
      <c r="G7358">
        <v>5.0514000000000001</v>
      </c>
    </row>
    <row r="7359" spans="1:7" x14ac:dyDescent="0.2">
      <c r="A7359">
        <v>88.998999999999995</v>
      </c>
      <c r="B7359">
        <v>5.6635499999999999</v>
      </c>
      <c r="F7359">
        <v>234131.3879</v>
      </c>
      <c r="G7359">
        <v>5.6635499999999999</v>
      </c>
    </row>
    <row r="7360" spans="1:7" x14ac:dyDescent="0.2">
      <c r="A7360">
        <v>89.006</v>
      </c>
      <c r="B7360">
        <v>6.1642000000000001</v>
      </c>
      <c r="F7360">
        <v>234158.19339999999</v>
      </c>
      <c r="G7360">
        <v>6.1642000000000001</v>
      </c>
    </row>
    <row r="7361" spans="1:7" x14ac:dyDescent="0.2">
      <c r="A7361">
        <v>89.012500000000003</v>
      </c>
      <c r="B7361">
        <v>6.7182000000000004</v>
      </c>
      <c r="F7361">
        <v>234183.08439999999</v>
      </c>
      <c r="G7361">
        <v>6.7182000000000004</v>
      </c>
    </row>
    <row r="7362" spans="1:7" x14ac:dyDescent="0.2">
      <c r="A7362">
        <v>89.013999999999996</v>
      </c>
      <c r="B7362">
        <v>7.0412999999999997</v>
      </c>
      <c r="F7362">
        <v>234188.8284</v>
      </c>
      <c r="G7362">
        <v>7.0412999999999997</v>
      </c>
    </row>
    <row r="7363" spans="1:7" x14ac:dyDescent="0.2">
      <c r="A7363">
        <v>89.026499999999999</v>
      </c>
      <c r="B7363">
        <v>7.2797000000000001</v>
      </c>
      <c r="F7363">
        <v>234236.6955</v>
      </c>
      <c r="G7363">
        <v>7.2797000000000001</v>
      </c>
    </row>
    <row r="7364" spans="1:7" x14ac:dyDescent="0.2">
      <c r="A7364">
        <v>89.041499999999999</v>
      </c>
      <c r="B7364">
        <v>7.66995</v>
      </c>
      <c r="F7364">
        <v>234294.1361</v>
      </c>
      <c r="G7364">
        <v>7.66995</v>
      </c>
    </row>
    <row r="7365" spans="1:7" x14ac:dyDescent="0.2">
      <c r="A7365">
        <v>89.0565</v>
      </c>
      <c r="B7365">
        <v>8.0371000000000006</v>
      </c>
      <c r="F7365">
        <v>234351.5766</v>
      </c>
      <c r="G7365">
        <v>8.0371000000000006</v>
      </c>
    </row>
    <row r="7366" spans="1:7" x14ac:dyDescent="0.2">
      <c r="A7366">
        <v>89.0715</v>
      </c>
      <c r="B7366">
        <v>8.4925499999999996</v>
      </c>
      <c r="F7366">
        <v>234409.0172</v>
      </c>
      <c r="G7366">
        <v>8.4925499999999996</v>
      </c>
    </row>
    <row r="7367" spans="1:7" x14ac:dyDescent="0.2">
      <c r="A7367">
        <v>89.086500000000001</v>
      </c>
      <c r="B7367">
        <v>8.5032499999999995</v>
      </c>
      <c r="F7367">
        <v>234466.4577</v>
      </c>
      <c r="G7367">
        <v>8.5032499999999995</v>
      </c>
    </row>
    <row r="7368" spans="1:7" x14ac:dyDescent="0.2">
      <c r="A7368">
        <v>89.101500000000001</v>
      </c>
      <c r="B7368">
        <v>8.4625500000000002</v>
      </c>
      <c r="F7368">
        <v>234523.8983</v>
      </c>
      <c r="G7368">
        <v>8.4625500000000002</v>
      </c>
    </row>
    <row r="7369" spans="1:7" x14ac:dyDescent="0.2">
      <c r="A7369">
        <v>89.116500000000002</v>
      </c>
      <c r="B7369">
        <v>8.4269499999999997</v>
      </c>
      <c r="F7369">
        <v>234581.3388</v>
      </c>
      <c r="G7369">
        <v>8.4269499999999997</v>
      </c>
    </row>
    <row r="7370" spans="1:7" x14ac:dyDescent="0.2">
      <c r="A7370">
        <v>89.131500000000003</v>
      </c>
      <c r="B7370">
        <v>8.3033999999999999</v>
      </c>
      <c r="F7370">
        <v>234638.7794</v>
      </c>
      <c r="G7370">
        <v>8.3033999999999999</v>
      </c>
    </row>
    <row r="7371" spans="1:7" x14ac:dyDescent="0.2">
      <c r="A7371">
        <v>89.146500000000003</v>
      </c>
      <c r="B7371">
        <v>8.0318500000000004</v>
      </c>
      <c r="F7371">
        <v>234696.2199</v>
      </c>
      <c r="G7371">
        <v>8.0318500000000004</v>
      </c>
    </row>
    <row r="7372" spans="1:7" x14ac:dyDescent="0.2">
      <c r="A7372">
        <v>89.162000000000006</v>
      </c>
      <c r="B7372">
        <v>7.7986000000000004</v>
      </c>
      <c r="F7372">
        <v>234755.57519999999</v>
      </c>
      <c r="G7372">
        <v>7.7986000000000004</v>
      </c>
    </row>
    <row r="7373" spans="1:7" x14ac:dyDescent="0.2">
      <c r="A7373">
        <v>89.177499999999995</v>
      </c>
      <c r="B7373">
        <v>7.5250000000000004</v>
      </c>
      <c r="F7373">
        <v>234814.93040000001</v>
      </c>
      <c r="G7373">
        <v>7.5250000000000004</v>
      </c>
    </row>
    <row r="7374" spans="1:7" x14ac:dyDescent="0.2">
      <c r="A7374">
        <v>89.192499999999995</v>
      </c>
      <c r="B7374">
        <v>7.1277999999999997</v>
      </c>
      <c r="F7374">
        <v>234872.37100000001</v>
      </c>
      <c r="G7374">
        <v>7.1277999999999997</v>
      </c>
    </row>
    <row r="7375" spans="1:7" x14ac:dyDescent="0.2">
      <c r="A7375">
        <v>89.207499999999996</v>
      </c>
      <c r="B7375">
        <v>6.6881500000000003</v>
      </c>
      <c r="F7375">
        <v>234929.81150000001</v>
      </c>
      <c r="G7375">
        <v>6.6881500000000003</v>
      </c>
    </row>
    <row r="7376" spans="1:7" x14ac:dyDescent="0.2">
      <c r="A7376">
        <v>89.222499999999997</v>
      </c>
      <c r="B7376">
        <v>6.1753</v>
      </c>
      <c r="F7376">
        <v>234987.25210000001</v>
      </c>
      <c r="G7376">
        <v>6.1753</v>
      </c>
    </row>
    <row r="7377" spans="1:7" x14ac:dyDescent="0.2">
      <c r="A7377">
        <v>89.261499999999998</v>
      </c>
      <c r="B7377">
        <v>5.8377999999999997</v>
      </c>
      <c r="F7377">
        <v>235136.5975</v>
      </c>
      <c r="G7377">
        <v>5.8377999999999997</v>
      </c>
    </row>
    <row r="7378" spans="1:7" x14ac:dyDescent="0.2">
      <c r="A7378">
        <v>89.276499999999999</v>
      </c>
      <c r="B7378">
        <v>5.4261999999999997</v>
      </c>
      <c r="F7378">
        <v>235194.03810000001</v>
      </c>
      <c r="G7378">
        <v>5.4261999999999997</v>
      </c>
    </row>
    <row r="7379" spans="1:7" x14ac:dyDescent="0.2">
      <c r="A7379">
        <v>89.291499999999999</v>
      </c>
      <c r="B7379">
        <v>4.8630000000000004</v>
      </c>
      <c r="F7379">
        <v>235251.4786</v>
      </c>
      <c r="G7379">
        <v>4.8630000000000004</v>
      </c>
    </row>
    <row r="7380" spans="1:7" x14ac:dyDescent="0.2">
      <c r="A7380">
        <v>89.3065</v>
      </c>
      <c r="B7380">
        <v>4.2670000000000003</v>
      </c>
      <c r="F7380">
        <v>235308.9192</v>
      </c>
      <c r="G7380">
        <v>4.2670000000000003</v>
      </c>
    </row>
    <row r="7381" spans="1:7" x14ac:dyDescent="0.2">
      <c r="A7381">
        <v>89.3215</v>
      </c>
      <c r="B7381">
        <v>3.6669</v>
      </c>
      <c r="F7381">
        <v>235366.3597</v>
      </c>
      <c r="G7381">
        <v>3.6669</v>
      </c>
    </row>
    <row r="7382" spans="1:7" x14ac:dyDescent="0.2">
      <c r="A7382">
        <v>89.336500000000001</v>
      </c>
      <c r="B7382">
        <v>3.2672500000000002</v>
      </c>
      <c r="F7382">
        <v>235423.8003</v>
      </c>
      <c r="G7382">
        <v>3.2672500000000002</v>
      </c>
    </row>
    <row r="7383" spans="1:7" x14ac:dyDescent="0.2">
      <c r="A7383">
        <v>89.351500000000001</v>
      </c>
      <c r="B7383">
        <v>2.8433000000000002</v>
      </c>
      <c r="F7383">
        <v>235481.2408</v>
      </c>
      <c r="G7383">
        <v>2.8433000000000002</v>
      </c>
    </row>
    <row r="7384" spans="1:7" x14ac:dyDescent="0.2">
      <c r="A7384">
        <v>89.366500000000002</v>
      </c>
      <c r="B7384">
        <v>2.3632499999999999</v>
      </c>
      <c r="F7384">
        <v>235538.6814</v>
      </c>
      <c r="G7384">
        <v>2.3632499999999999</v>
      </c>
    </row>
    <row r="7385" spans="1:7" x14ac:dyDescent="0.2">
      <c r="A7385">
        <v>89.381500000000003</v>
      </c>
      <c r="B7385">
        <v>1.9758</v>
      </c>
      <c r="F7385">
        <v>235596.1219</v>
      </c>
      <c r="G7385">
        <v>1.9758</v>
      </c>
    </row>
    <row r="7386" spans="1:7" x14ac:dyDescent="0.2">
      <c r="A7386">
        <v>89.396500000000003</v>
      </c>
      <c r="B7386">
        <v>1.5103</v>
      </c>
      <c r="F7386">
        <v>235653.5625</v>
      </c>
      <c r="G7386">
        <v>1.5103</v>
      </c>
    </row>
    <row r="7387" spans="1:7" x14ac:dyDescent="0.2">
      <c r="A7387">
        <v>89.411500000000004</v>
      </c>
      <c r="B7387">
        <v>1.52315</v>
      </c>
      <c r="F7387">
        <v>235711.003</v>
      </c>
      <c r="G7387">
        <v>1.52315</v>
      </c>
    </row>
    <row r="7388" spans="1:7" x14ac:dyDescent="0.2">
      <c r="A7388">
        <v>89.426500000000004</v>
      </c>
      <c r="B7388">
        <v>1.7059500000000001</v>
      </c>
      <c r="F7388">
        <v>235768.4436</v>
      </c>
      <c r="G7388">
        <v>1.7059500000000001</v>
      </c>
    </row>
    <row r="7389" spans="1:7" x14ac:dyDescent="0.2">
      <c r="A7389">
        <v>89.456500000000005</v>
      </c>
      <c r="B7389">
        <v>1.7025999999999999</v>
      </c>
      <c r="F7389">
        <v>235883.3247</v>
      </c>
      <c r="G7389">
        <v>1.7025999999999999</v>
      </c>
    </row>
    <row r="7390" spans="1:7" x14ac:dyDescent="0.2">
      <c r="A7390">
        <v>89.471500000000006</v>
      </c>
      <c r="B7390">
        <v>1.6893499999999999</v>
      </c>
      <c r="F7390">
        <v>235940.76519999999</v>
      </c>
      <c r="G7390">
        <v>1.6893499999999999</v>
      </c>
    </row>
    <row r="7391" spans="1:7" x14ac:dyDescent="0.2">
      <c r="A7391">
        <v>89.486500000000007</v>
      </c>
      <c r="B7391">
        <v>1.6792499999999999</v>
      </c>
      <c r="F7391">
        <v>235998.2058</v>
      </c>
      <c r="G7391">
        <v>1.6792499999999999</v>
      </c>
    </row>
    <row r="7392" spans="1:7" x14ac:dyDescent="0.2">
      <c r="A7392">
        <v>89.501499999999993</v>
      </c>
      <c r="B7392">
        <v>1.69275</v>
      </c>
      <c r="F7392">
        <v>236055.64629999999</v>
      </c>
      <c r="G7392">
        <v>1.69275</v>
      </c>
    </row>
    <row r="7393" spans="1:7" x14ac:dyDescent="0.2">
      <c r="A7393">
        <v>89.516499999999994</v>
      </c>
      <c r="B7393">
        <v>1.6717500000000001</v>
      </c>
      <c r="F7393">
        <v>236113.08689999999</v>
      </c>
      <c r="G7393">
        <v>1.6717500000000001</v>
      </c>
    </row>
    <row r="7394" spans="1:7" x14ac:dyDescent="0.2">
      <c r="A7394">
        <v>89.531499999999994</v>
      </c>
      <c r="B7394">
        <v>1.6546000000000001</v>
      </c>
      <c r="F7394">
        <v>236170.52739999999</v>
      </c>
      <c r="G7394">
        <v>1.6546000000000001</v>
      </c>
    </row>
    <row r="7395" spans="1:7" x14ac:dyDescent="0.2">
      <c r="A7395">
        <v>89.546499999999995</v>
      </c>
      <c r="B7395">
        <v>1.7209000000000001</v>
      </c>
      <c r="F7395">
        <v>236227.96799999999</v>
      </c>
      <c r="G7395">
        <v>1.7209000000000001</v>
      </c>
    </row>
    <row r="7396" spans="1:7" x14ac:dyDescent="0.2">
      <c r="A7396">
        <v>89.561999999999998</v>
      </c>
      <c r="B7396">
        <v>1.756</v>
      </c>
      <c r="F7396">
        <v>236287.32320000001</v>
      </c>
      <c r="G7396">
        <v>1.756</v>
      </c>
    </row>
    <row r="7397" spans="1:7" x14ac:dyDescent="0.2">
      <c r="A7397">
        <v>89.577500000000001</v>
      </c>
      <c r="B7397">
        <v>1.7967500000000001</v>
      </c>
      <c r="F7397">
        <v>236346.6784</v>
      </c>
      <c r="G7397">
        <v>1.7967500000000001</v>
      </c>
    </row>
    <row r="7398" spans="1:7" x14ac:dyDescent="0.2">
      <c r="A7398">
        <v>89.592500000000001</v>
      </c>
      <c r="B7398">
        <v>1.7474000000000001</v>
      </c>
      <c r="F7398">
        <v>236404.11900000001</v>
      </c>
      <c r="G7398">
        <v>1.7474000000000001</v>
      </c>
    </row>
    <row r="7399" spans="1:7" x14ac:dyDescent="0.2">
      <c r="A7399">
        <v>89.607500000000002</v>
      </c>
      <c r="B7399">
        <v>1.7746</v>
      </c>
      <c r="F7399">
        <v>236461.5595</v>
      </c>
      <c r="G7399">
        <v>1.7746</v>
      </c>
    </row>
    <row r="7400" spans="1:7" x14ac:dyDescent="0.2">
      <c r="A7400">
        <v>89.622500000000002</v>
      </c>
      <c r="B7400">
        <v>1.8183</v>
      </c>
      <c r="F7400">
        <v>236519.0001</v>
      </c>
      <c r="G7400">
        <v>1.8183</v>
      </c>
    </row>
    <row r="7401" spans="1:7" x14ac:dyDescent="0.2">
      <c r="A7401">
        <v>89.637500000000003</v>
      </c>
      <c r="B7401">
        <v>1.82135</v>
      </c>
      <c r="F7401">
        <v>236576.4406</v>
      </c>
      <c r="G7401">
        <v>1.82135</v>
      </c>
    </row>
    <row r="7402" spans="1:7" x14ac:dyDescent="0.2">
      <c r="A7402">
        <v>89.652500000000003</v>
      </c>
      <c r="B7402">
        <v>1.7901</v>
      </c>
      <c r="F7402">
        <v>236633.8812</v>
      </c>
      <c r="G7402">
        <v>1.7901</v>
      </c>
    </row>
    <row r="7403" spans="1:7" x14ac:dyDescent="0.2">
      <c r="A7403">
        <v>89.667500000000004</v>
      </c>
      <c r="B7403">
        <v>1.7838499999999999</v>
      </c>
      <c r="F7403">
        <v>236691.3217</v>
      </c>
      <c r="G7403">
        <v>1.7838499999999999</v>
      </c>
    </row>
    <row r="7404" spans="1:7" x14ac:dyDescent="0.2">
      <c r="A7404">
        <v>89.682500000000005</v>
      </c>
      <c r="B7404">
        <v>1.7862</v>
      </c>
      <c r="F7404">
        <v>236748.7623</v>
      </c>
      <c r="G7404">
        <v>1.7862</v>
      </c>
    </row>
    <row r="7405" spans="1:7" x14ac:dyDescent="0.2">
      <c r="A7405">
        <v>89.697500000000005</v>
      </c>
      <c r="B7405">
        <v>1.78535</v>
      </c>
      <c r="F7405">
        <v>236806.2028</v>
      </c>
      <c r="G7405">
        <v>1.78535</v>
      </c>
    </row>
    <row r="7406" spans="1:7" x14ac:dyDescent="0.2">
      <c r="A7406">
        <v>89.712500000000006</v>
      </c>
      <c r="B7406">
        <v>1.7842499999999999</v>
      </c>
      <c r="F7406">
        <v>236863.6434</v>
      </c>
      <c r="G7406">
        <v>1.7842499999999999</v>
      </c>
    </row>
    <row r="7407" spans="1:7" x14ac:dyDescent="0.2">
      <c r="A7407">
        <v>89.727500000000006</v>
      </c>
      <c r="B7407">
        <v>1.94255</v>
      </c>
      <c r="F7407">
        <v>236921.0839</v>
      </c>
      <c r="G7407">
        <v>1.94255</v>
      </c>
    </row>
    <row r="7408" spans="1:7" x14ac:dyDescent="0.2">
      <c r="A7408">
        <v>89.742500000000007</v>
      </c>
      <c r="B7408">
        <v>1.7996000000000001</v>
      </c>
      <c r="F7408">
        <v>236978.5245</v>
      </c>
      <c r="G7408">
        <v>1.7996000000000001</v>
      </c>
    </row>
    <row r="7409" spans="1:7" x14ac:dyDescent="0.2">
      <c r="A7409">
        <v>89.757499999999993</v>
      </c>
      <c r="B7409">
        <v>1.97485</v>
      </c>
      <c r="F7409">
        <v>237035.965</v>
      </c>
      <c r="G7409">
        <v>1.97485</v>
      </c>
    </row>
    <row r="7410" spans="1:7" x14ac:dyDescent="0.2">
      <c r="A7410">
        <v>89.772499999999994</v>
      </c>
      <c r="B7410">
        <v>2.3136999999999999</v>
      </c>
      <c r="F7410">
        <v>237093.4056</v>
      </c>
      <c r="G7410">
        <v>2.3136999999999999</v>
      </c>
    </row>
    <row r="7411" spans="1:7" x14ac:dyDescent="0.2">
      <c r="A7411">
        <v>89.787499999999994</v>
      </c>
      <c r="B7411">
        <v>2.7054999999999998</v>
      </c>
      <c r="F7411">
        <v>237150.8461</v>
      </c>
      <c r="G7411">
        <v>2.7054999999999998</v>
      </c>
    </row>
    <row r="7412" spans="1:7" x14ac:dyDescent="0.2">
      <c r="A7412">
        <v>89.817499999999995</v>
      </c>
      <c r="B7412">
        <v>3.0597500000000002</v>
      </c>
      <c r="F7412">
        <v>237265.7273</v>
      </c>
      <c r="G7412">
        <v>3.0597500000000002</v>
      </c>
    </row>
    <row r="7413" spans="1:7" x14ac:dyDescent="0.2">
      <c r="A7413">
        <v>89.859499999999997</v>
      </c>
      <c r="B7413">
        <v>3.48115</v>
      </c>
      <c r="F7413">
        <v>237426.56080000001</v>
      </c>
      <c r="G7413">
        <v>3.48115</v>
      </c>
    </row>
    <row r="7414" spans="1:7" x14ac:dyDescent="0.2">
      <c r="A7414">
        <v>89.874499999999998</v>
      </c>
      <c r="B7414">
        <v>3.9124500000000002</v>
      </c>
      <c r="F7414">
        <v>237484.0013</v>
      </c>
      <c r="G7414">
        <v>3.9124500000000002</v>
      </c>
    </row>
    <row r="7415" spans="1:7" x14ac:dyDescent="0.2">
      <c r="A7415">
        <v>89.889499999999998</v>
      </c>
      <c r="B7415">
        <v>4.2311500000000004</v>
      </c>
      <c r="F7415">
        <v>237541.44190000001</v>
      </c>
      <c r="G7415">
        <v>4.2311500000000004</v>
      </c>
    </row>
    <row r="7416" spans="1:7" x14ac:dyDescent="0.2">
      <c r="A7416">
        <v>89.904499999999999</v>
      </c>
      <c r="B7416">
        <v>4.6115500000000003</v>
      </c>
      <c r="F7416">
        <v>237598.8824</v>
      </c>
      <c r="G7416">
        <v>4.6115500000000003</v>
      </c>
    </row>
    <row r="7417" spans="1:7" x14ac:dyDescent="0.2">
      <c r="A7417">
        <v>89.919499999999999</v>
      </c>
      <c r="B7417">
        <v>4.9675500000000001</v>
      </c>
      <c r="F7417">
        <v>237656.323</v>
      </c>
      <c r="G7417">
        <v>4.9675500000000001</v>
      </c>
    </row>
    <row r="7418" spans="1:7" x14ac:dyDescent="0.2">
      <c r="A7418">
        <v>89.9345</v>
      </c>
      <c r="B7418">
        <v>5.3480499999999997</v>
      </c>
      <c r="F7418">
        <v>237713.7635</v>
      </c>
      <c r="G7418">
        <v>5.3480499999999997</v>
      </c>
    </row>
    <row r="7419" spans="1:7" x14ac:dyDescent="0.2">
      <c r="A7419">
        <v>89.9495</v>
      </c>
      <c r="B7419">
        <v>5.5842999999999998</v>
      </c>
      <c r="F7419">
        <v>237771.2041</v>
      </c>
      <c r="G7419">
        <v>5.5842999999999998</v>
      </c>
    </row>
    <row r="7420" spans="1:7" x14ac:dyDescent="0.2">
      <c r="A7420">
        <v>90.04</v>
      </c>
      <c r="B7420">
        <v>5.9289500000000004</v>
      </c>
      <c r="F7420">
        <v>238117.76209999999</v>
      </c>
      <c r="G7420">
        <v>5.9289500000000004</v>
      </c>
    </row>
    <row r="7421" spans="1:7" x14ac:dyDescent="0.2">
      <c r="A7421">
        <v>90.054500000000004</v>
      </c>
      <c r="B7421">
        <v>6.3782500000000004</v>
      </c>
      <c r="F7421">
        <v>238173.288</v>
      </c>
      <c r="G7421">
        <v>6.3782500000000004</v>
      </c>
    </row>
    <row r="7422" spans="1:7" x14ac:dyDescent="0.2">
      <c r="A7422">
        <v>90.069500000000005</v>
      </c>
      <c r="B7422">
        <v>6.9868499999999996</v>
      </c>
      <c r="F7422">
        <v>238230.7285</v>
      </c>
      <c r="G7422">
        <v>6.9868499999999996</v>
      </c>
    </row>
    <row r="7423" spans="1:7" x14ac:dyDescent="0.2">
      <c r="A7423">
        <v>90.084500000000006</v>
      </c>
      <c r="B7423">
        <v>7.3998999999999997</v>
      </c>
      <c r="F7423">
        <v>238288.1691</v>
      </c>
      <c r="G7423">
        <v>7.3998999999999997</v>
      </c>
    </row>
    <row r="7424" spans="1:7" x14ac:dyDescent="0.2">
      <c r="A7424">
        <v>90.099500000000006</v>
      </c>
      <c r="B7424">
        <v>7.7501499999999997</v>
      </c>
      <c r="F7424">
        <v>238345.6096</v>
      </c>
      <c r="G7424">
        <v>7.7501499999999997</v>
      </c>
    </row>
    <row r="7425" spans="1:7" x14ac:dyDescent="0.2">
      <c r="A7425">
        <v>90.114500000000007</v>
      </c>
      <c r="B7425">
        <v>8.0808</v>
      </c>
      <c r="F7425">
        <v>238403.0502</v>
      </c>
      <c r="G7425">
        <v>8.0808</v>
      </c>
    </row>
    <row r="7426" spans="1:7" x14ac:dyDescent="0.2">
      <c r="A7426">
        <v>90.129499999999993</v>
      </c>
      <c r="B7426">
        <v>8.4373000000000005</v>
      </c>
      <c r="F7426">
        <v>238460.49069999999</v>
      </c>
      <c r="G7426">
        <v>8.4373000000000005</v>
      </c>
    </row>
    <row r="7427" spans="1:7" x14ac:dyDescent="0.2">
      <c r="A7427">
        <v>90.144499999999994</v>
      </c>
      <c r="B7427">
        <v>8.7127999999999997</v>
      </c>
      <c r="F7427">
        <v>238517.9313</v>
      </c>
      <c r="G7427">
        <v>8.7127999999999997</v>
      </c>
    </row>
    <row r="7428" spans="1:7" x14ac:dyDescent="0.2">
      <c r="A7428">
        <v>90.159000000000006</v>
      </c>
      <c r="B7428">
        <v>8.9695</v>
      </c>
      <c r="F7428">
        <v>238573.4571</v>
      </c>
      <c r="G7428">
        <v>8.9695</v>
      </c>
    </row>
    <row r="7429" spans="1:7" x14ac:dyDescent="0.2">
      <c r="A7429">
        <v>90.173500000000004</v>
      </c>
      <c r="B7429">
        <v>9.0462000000000007</v>
      </c>
      <c r="F7429">
        <v>238628.98300000001</v>
      </c>
      <c r="G7429">
        <v>9.0462000000000007</v>
      </c>
    </row>
    <row r="7430" spans="1:7" x14ac:dyDescent="0.2">
      <c r="A7430">
        <v>90.188500000000005</v>
      </c>
      <c r="B7430">
        <v>8.9402000000000008</v>
      </c>
      <c r="F7430">
        <v>238686.4235</v>
      </c>
      <c r="G7430">
        <v>8.9402000000000008</v>
      </c>
    </row>
    <row r="7431" spans="1:7" x14ac:dyDescent="0.2">
      <c r="A7431">
        <v>90.203500000000005</v>
      </c>
      <c r="B7431">
        <v>8.7018000000000004</v>
      </c>
      <c r="F7431">
        <v>238743.86410000001</v>
      </c>
      <c r="G7431">
        <v>8.7018000000000004</v>
      </c>
    </row>
    <row r="7432" spans="1:7" x14ac:dyDescent="0.2">
      <c r="A7432">
        <v>90.218500000000006</v>
      </c>
      <c r="B7432">
        <v>8.5729500000000005</v>
      </c>
      <c r="F7432">
        <v>238801.3046</v>
      </c>
      <c r="G7432">
        <v>8.5729500000000005</v>
      </c>
    </row>
    <row r="7433" spans="1:7" x14ac:dyDescent="0.2">
      <c r="A7433">
        <v>90.233500000000006</v>
      </c>
      <c r="B7433">
        <v>8.5278500000000008</v>
      </c>
      <c r="F7433">
        <v>238858.7452</v>
      </c>
      <c r="G7433">
        <v>8.5278500000000008</v>
      </c>
    </row>
    <row r="7434" spans="1:7" x14ac:dyDescent="0.2">
      <c r="A7434">
        <v>90.248500000000007</v>
      </c>
      <c r="B7434">
        <v>8.3686500000000006</v>
      </c>
      <c r="F7434">
        <v>238916.1857</v>
      </c>
      <c r="G7434">
        <v>8.3686500000000006</v>
      </c>
    </row>
    <row r="7435" spans="1:7" x14ac:dyDescent="0.2">
      <c r="A7435">
        <v>90.263499999999993</v>
      </c>
      <c r="B7435">
        <v>8.2224000000000004</v>
      </c>
      <c r="F7435">
        <v>238973.6263</v>
      </c>
      <c r="G7435">
        <v>8.2224000000000004</v>
      </c>
    </row>
    <row r="7436" spans="1:7" x14ac:dyDescent="0.2">
      <c r="A7436">
        <v>90.278499999999994</v>
      </c>
      <c r="B7436">
        <v>8.0659500000000008</v>
      </c>
      <c r="F7436">
        <v>239031.0668</v>
      </c>
      <c r="G7436">
        <v>8.0659500000000008</v>
      </c>
    </row>
    <row r="7437" spans="1:7" x14ac:dyDescent="0.2">
      <c r="A7437">
        <v>90.293499999999995</v>
      </c>
      <c r="B7437">
        <v>7.99085</v>
      </c>
      <c r="F7437">
        <v>239088.5074</v>
      </c>
      <c r="G7437">
        <v>7.99085</v>
      </c>
    </row>
    <row r="7438" spans="1:7" x14ac:dyDescent="0.2">
      <c r="A7438">
        <v>90.308000000000007</v>
      </c>
      <c r="B7438">
        <v>7.8559000000000001</v>
      </c>
      <c r="F7438">
        <v>239144.03330000001</v>
      </c>
      <c r="G7438">
        <v>7.8559000000000001</v>
      </c>
    </row>
    <row r="7439" spans="1:7" x14ac:dyDescent="0.2">
      <c r="A7439">
        <v>90.322500000000005</v>
      </c>
      <c r="B7439">
        <v>7.7844499999999996</v>
      </c>
      <c r="F7439">
        <v>239199.55910000001</v>
      </c>
      <c r="G7439">
        <v>7.7844499999999996</v>
      </c>
    </row>
    <row r="7440" spans="1:7" x14ac:dyDescent="0.2">
      <c r="A7440">
        <v>90.337500000000006</v>
      </c>
      <c r="B7440">
        <v>7.6100500000000002</v>
      </c>
      <c r="F7440">
        <v>239256.99969999999</v>
      </c>
      <c r="G7440">
        <v>7.6100500000000002</v>
      </c>
    </row>
    <row r="7441" spans="1:7" x14ac:dyDescent="0.2">
      <c r="A7441">
        <v>90.346999999999994</v>
      </c>
      <c r="B7441">
        <v>7.4934500000000002</v>
      </c>
      <c r="F7441">
        <v>239293.3787</v>
      </c>
      <c r="G7441">
        <v>7.4934500000000002</v>
      </c>
    </row>
    <row r="7442" spans="1:7" x14ac:dyDescent="0.2">
      <c r="A7442">
        <v>90.356499999999997</v>
      </c>
      <c r="B7442">
        <v>7.1222000000000003</v>
      </c>
      <c r="F7442">
        <v>239329.75769999999</v>
      </c>
      <c r="G7442">
        <v>7.1222000000000003</v>
      </c>
    </row>
    <row r="7443" spans="1:7" x14ac:dyDescent="0.2">
      <c r="A7443">
        <v>90.371499999999997</v>
      </c>
      <c r="B7443">
        <v>6.9766000000000004</v>
      </c>
      <c r="F7443">
        <v>239387.19829999999</v>
      </c>
      <c r="G7443">
        <v>6.9766000000000004</v>
      </c>
    </row>
    <row r="7444" spans="1:7" x14ac:dyDescent="0.2">
      <c r="A7444">
        <v>90.386499999999998</v>
      </c>
      <c r="B7444">
        <v>6.9424000000000001</v>
      </c>
      <c r="F7444">
        <v>239444.63879999999</v>
      </c>
      <c r="G7444">
        <v>6.9424000000000001</v>
      </c>
    </row>
    <row r="7445" spans="1:7" x14ac:dyDescent="0.2">
      <c r="A7445">
        <v>90.401499999999999</v>
      </c>
      <c r="B7445">
        <v>6.9849500000000004</v>
      </c>
      <c r="F7445">
        <v>239502.07939999999</v>
      </c>
      <c r="G7445">
        <v>6.9849500000000004</v>
      </c>
    </row>
    <row r="7446" spans="1:7" x14ac:dyDescent="0.2">
      <c r="A7446">
        <v>90.415999999999997</v>
      </c>
      <c r="B7446">
        <v>6.9023000000000003</v>
      </c>
      <c r="F7446">
        <v>239557.60519999999</v>
      </c>
      <c r="G7446">
        <v>6.9023000000000003</v>
      </c>
    </row>
    <row r="7447" spans="1:7" x14ac:dyDescent="0.2">
      <c r="A7447">
        <v>90.430499999999995</v>
      </c>
      <c r="B7447">
        <v>6.8573000000000004</v>
      </c>
      <c r="F7447">
        <v>239613.1311</v>
      </c>
      <c r="G7447">
        <v>6.8573000000000004</v>
      </c>
    </row>
    <row r="7448" spans="1:7" x14ac:dyDescent="0.2">
      <c r="A7448">
        <v>90.445499999999996</v>
      </c>
      <c r="B7448">
        <v>6.7946999999999997</v>
      </c>
      <c r="F7448">
        <v>239670.5716</v>
      </c>
      <c r="G7448">
        <v>6.7946999999999997</v>
      </c>
    </row>
    <row r="7449" spans="1:7" x14ac:dyDescent="0.2">
      <c r="A7449">
        <v>90.483000000000004</v>
      </c>
      <c r="B7449">
        <v>6.8030499999999998</v>
      </c>
      <c r="F7449">
        <v>239814.17300000001</v>
      </c>
      <c r="G7449">
        <v>6.8030499999999998</v>
      </c>
    </row>
    <row r="7450" spans="1:7" x14ac:dyDescent="0.2">
      <c r="A7450">
        <v>90.497500000000002</v>
      </c>
      <c r="B7450">
        <v>6.9779</v>
      </c>
      <c r="F7450">
        <v>239869.69889999999</v>
      </c>
      <c r="G7450">
        <v>6.9779</v>
      </c>
    </row>
    <row r="7451" spans="1:7" x14ac:dyDescent="0.2">
      <c r="A7451">
        <v>90.512500000000003</v>
      </c>
      <c r="B7451">
        <v>7.1158000000000001</v>
      </c>
      <c r="F7451">
        <v>239927.13939999999</v>
      </c>
      <c r="G7451">
        <v>7.1158000000000001</v>
      </c>
    </row>
    <row r="7452" spans="1:7" x14ac:dyDescent="0.2">
      <c r="A7452">
        <v>90.527500000000003</v>
      </c>
      <c r="B7452">
        <v>7.1330999999999998</v>
      </c>
      <c r="F7452">
        <v>239984.58</v>
      </c>
      <c r="G7452">
        <v>7.1330999999999998</v>
      </c>
    </row>
    <row r="7453" spans="1:7" x14ac:dyDescent="0.2">
      <c r="A7453">
        <v>90.542500000000004</v>
      </c>
      <c r="B7453">
        <v>6.9443000000000001</v>
      </c>
      <c r="F7453">
        <v>240042.02050000001</v>
      </c>
      <c r="G7453">
        <v>6.9443000000000001</v>
      </c>
    </row>
    <row r="7454" spans="1:7" x14ac:dyDescent="0.2">
      <c r="A7454">
        <v>90.557500000000005</v>
      </c>
      <c r="B7454">
        <v>7.0678000000000001</v>
      </c>
      <c r="F7454">
        <v>240099.46109999999</v>
      </c>
      <c r="G7454">
        <v>7.0678000000000001</v>
      </c>
    </row>
    <row r="7455" spans="1:7" x14ac:dyDescent="0.2">
      <c r="A7455">
        <v>90.572500000000005</v>
      </c>
      <c r="B7455">
        <v>7.1856999999999998</v>
      </c>
      <c r="F7455">
        <v>240156.90160000001</v>
      </c>
      <c r="G7455">
        <v>7.1856999999999998</v>
      </c>
    </row>
    <row r="7456" spans="1:7" x14ac:dyDescent="0.2">
      <c r="A7456">
        <v>90.587500000000006</v>
      </c>
      <c r="B7456">
        <v>7.26105</v>
      </c>
      <c r="F7456">
        <v>240214.34220000001</v>
      </c>
      <c r="G7456">
        <v>7.26105</v>
      </c>
    </row>
    <row r="7457" spans="1:7" x14ac:dyDescent="0.2">
      <c r="A7457">
        <v>90.602500000000006</v>
      </c>
      <c r="B7457">
        <v>7.2998000000000003</v>
      </c>
      <c r="F7457">
        <v>240271.78270000001</v>
      </c>
      <c r="G7457">
        <v>7.2998000000000003</v>
      </c>
    </row>
    <row r="7458" spans="1:7" x14ac:dyDescent="0.2">
      <c r="A7458">
        <v>90.617000000000004</v>
      </c>
      <c r="B7458">
        <v>7.5643500000000001</v>
      </c>
      <c r="F7458">
        <v>240327.30859999999</v>
      </c>
      <c r="G7458">
        <v>7.5643500000000001</v>
      </c>
    </row>
    <row r="7459" spans="1:7" x14ac:dyDescent="0.2">
      <c r="A7459">
        <v>90.631500000000003</v>
      </c>
      <c r="B7459">
        <v>7.6189999999999998</v>
      </c>
      <c r="F7459">
        <v>240382.8345</v>
      </c>
      <c r="G7459">
        <v>7.6189999999999998</v>
      </c>
    </row>
    <row r="7460" spans="1:7" x14ac:dyDescent="0.2">
      <c r="A7460">
        <v>90.646500000000003</v>
      </c>
      <c r="B7460">
        <v>7.8000499999999997</v>
      </c>
      <c r="F7460">
        <v>240440.27499999999</v>
      </c>
      <c r="G7460">
        <v>7.8000499999999997</v>
      </c>
    </row>
    <row r="7461" spans="1:7" x14ac:dyDescent="0.2">
      <c r="A7461">
        <v>90.661500000000004</v>
      </c>
      <c r="B7461">
        <v>7.8572499999999996</v>
      </c>
      <c r="F7461">
        <v>240497.7156</v>
      </c>
      <c r="G7461">
        <v>7.8572499999999996</v>
      </c>
    </row>
    <row r="7462" spans="1:7" x14ac:dyDescent="0.2">
      <c r="A7462">
        <v>90.676500000000004</v>
      </c>
      <c r="B7462">
        <v>7.9617000000000004</v>
      </c>
      <c r="F7462">
        <v>240555.15609999999</v>
      </c>
      <c r="G7462">
        <v>7.9617000000000004</v>
      </c>
    </row>
    <row r="7463" spans="1:7" x14ac:dyDescent="0.2">
      <c r="A7463">
        <v>90.691500000000005</v>
      </c>
      <c r="B7463">
        <v>8.0439500000000006</v>
      </c>
      <c r="F7463">
        <v>240612.59669999999</v>
      </c>
      <c r="G7463">
        <v>8.0439500000000006</v>
      </c>
    </row>
    <row r="7464" spans="1:7" x14ac:dyDescent="0.2">
      <c r="A7464">
        <v>90.706500000000005</v>
      </c>
      <c r="B7464">
        <v>8.1141500000000004</v>
      </c>
      <c r="F7464">
        <v>240670.03719999999</v>
      </c>
      <c r="G7464">
        <v>8.1141500000000004</v>
      </c>
    </row>
    <row r="7465" spans="1:7" x14ac:dyDescent="0.2">
      <c r="A7465">
        <v>90.721500000000006</v>
      </c>
      <c r="B7465">
        <v>8.0794499999999996</v>
      </c>
      <c r="F7465">
        <v>240727.47779999999</v>
      </c>
      <c r="G7465">
        <v>8.0794499999999996</v>
      </c>
    </row>
    <row r="7466" spans="1:7" x14ac:dyDescent="0.2">
      <c r="A7466">
        <v>90.736500000000007</v>
      </c>
      <c r="B7466">
        <v>8.1217000000000006</v>
      </c>
      <c r="F7466">
        <v>240784.91829999999</v>
      </c>
      <c r="G7466">
        <v>8.1217000000000006</v>
      </c>
    </row>
    <row r="7467" spans="1:7" x14ac:dyDescent="0.2">
      <c r="A7467">
        <v>90.751499999999993</v>
      </c>
      <c r="B7467">
        <v>8.1300500000000007</v>
      </c>
      <c r="F7467">
        <v>240842.35889999999</v>
      </c>
      <c r="G7467">
        <v>8.1300500000000007</v>
      </c>
    </row>
    <row r="7468" spans="1:7" x14ac:dyDescent="0.2">
      <c r="A7468">
        <v>90.766000000000005</v>
      </c>
      <c r="B7468">
        <v>8.2314000000000007</v>
      </c>
      <c r="F7468">
        <v>240897.8848</v>
      </c>
      <c r="G7468">
        <v>8.2314000000000007</v>
      </c>
    </row>
    <row r="7469" spans="1:7" x14ac:dyDescent="0.2">
      <c r="A7469">
        <v>90.780500000000004</v>
      </c>
      <c r="B7469">
        <v>8.3051499999999994</v>
      </c>
      <c r="F7469">
        <v>240953.4106</v>
      </c>
      <c r="G7469">
        <v>8.3051499999999994</v>
      </c>
    </row>
    <row r="7470" spans="1:7" x14ac:dyDescent="0.2">
      <c r="A7470">
        <v>90.807500000000005</v>
      </c>
      <c r="B7470">
        <v>8.2355999999999998</v>
      </c>
      <c r="F7470">
        <v>241056.80360000001</v>
      </c>
      <c r="G7470">
        <v>8.2355999999999998</v>
      </c>
    </row>
    <row r="7471" spans="1:7" x14ac:dyDescent="0.2">
      <c r="A7471">
        <v>90.822500000000005</v>
      </c>
      <c r="B7471">
        <v>8.2439</v>
      </c>
      <c r="F7471">
        <v>241114.24419999999</v>
      </c>
      <c r="G7471">
        <v>8.2439</v>
      </c>
    </row>
    <row r="7472" spans="1:7" x14ac:dyDescent="0.2">
      <c r="A7472">
        <v>90.837500000000006</v>
      </c>
      <c r="B7472">
        <v>8.2832000000000008</v>
      </c>
      <c r="F7472">
        <v>241171.68470000001</v>
      </c>
      <c r="G7472">
        <v>8.2832000000000008</v>
      </c>
    </row>
    <row r="7473" spans="1:7" x14ac:dyDescent="0.2">
      <c r="A7473">
        <v>90.852500000000006</v>
      </c>
      <c r="B7473">
        <v>8.4253999999999998</v>
      </c>
      <c r="F7473">
        <v>241229.12530000001</v>
      </c>
      <c r="G7473">
        <v>8.4253999999999998</v>
      </c>
    </row>
    <row r="7474" spans="1:7" x14ac:dyDescent="0.2">
      <c r="A7474">
        <v>90.867500000000007</v>
      </c>
      <c r="B7474">
        <v>8.3973999999999993</v>
      </c>
      <c r="F7474">
        <v>241286.56580000001</v>
      </c>
      <c r="G7474">
        <v>8.3973999999999993</v>
      </c>
    </row>
    <row r="7475" spans="1:7" x14ac:dyDescent="0.2">
      <c r="A7475">
        <v>90.882499999999993</v>
      </c>
      <c r="B7475">
        <v>8.4375499999999999</v>
      </c>
      <c r="F7475">
        <v>241344.00640000001</v>
      </c>
      <c r="G7475">
        <v>8.4375499999999999</v>
      </c>
    </row>
    <row r="7476" spans="1:7" x14ac:dyDescent="0.2">
      <c r="A7476">
        <v>90.897499999999994</v>
      </c>
      <c r="B7476">
        <v>8.4953500000000002</v>
      </c>
      <c r="F7476">
        <v>241401.44690000001</v>
      </c>
      <c r="G7476">
        <v>8.4953500000000002</v>
      </c>
    </row>
    <row r="7477" spans="1:7" x14ac:dyDescent="0.2">
      <c r="A7477">
        <v>90.912000000000006</v>
      </c>
      <c r="B7477">
        <v>8.4735999999999994</v>
      </c>
      <c r="F7477">
        <v>241456.97279999999</v>
      </c>
      <c r="G7477">
        <v>8.4735999999999994</v>
      </c>
    </row>
    <row r="7478" spans="1:7" x14ac:dyDescent="0.2">
      <c r="A7478">
        <v>90.926500000000004</v>
      </c>
      <c r="B7478">
        <v>8.3138500000000004</v>
      </c>
      <c r="F7478">
        <v>241512.49859999999</v>
      </c>
      <c r="G7478">
        <v>8.3138500000000004</v>
      </c>
    </row>
    <row r="7479" spans="1:7" x14ac:dyDescent="0.2">
      <c r="A7479">
        <v>90.941500000000005</v>
      </c>
      <c r="B7479">
        <v>8.3523499999999995</v>
      </c>
      <c r="F7479">
        <v>241569.93919999999</v>
      </c>
      <c r="G7479">
        <v>8.3523499999999995</v>
      </c>
    </row>
    <row r="7480" spans="1:7" x14ac:dyDescent="0.2">
      <c r="A7480">
        <v>90.956500000000005</v>
      </c>
      <c r="B7480">
        <v>8.3801500000000004</v>
      </c>
      <c r="F7480">
        <v>241627.37969999999</v>
      </c>
      <c r="G7480">
        <v>8.3801500000000004</v>
      </c>
    </row>
    <row r="7481" spans="1:7" x14ac:dyDescent="0.2">
      <c r="A7481">
        <v>90.971500000000006</v>
      </c>
      <c r="B7481">
        <v>8.4023500000000002</v>
      </c>
      <c r="F7481">
        <v>241684.82029999999</v>
      </c>
      <c r="G7481">
        <v>8.4023500000000002</v>
      </c>
    </row>
    <row r="7482" spans="1:7" x14ac:dyDescent="0.2">
      <c r="A7482">
        <v>90.986500000000007</v>
      </c>
      <c r="B7482">
        <v>8.5222499999999997</v>
      </c>
      <c r="F7482">
        <v>241742.26079999999</v>
      </c>
      <c r="G7482">
        <v>8.5222499999999997</v>
      </c>
    </row>
    <row r="7483" spans="1:7" x14ac:dyDescent="0.2">
      <c r="A7483">
        <v>91.001499999999993</v>
      </c>
      <c r="B7483">
        <v>8.6710999999999991</v>
      </c>
      <c r="F7483">
        <v>241799.70139999999</v>
      </c>
      <c r="G7483">
        <v>8.6710999999999991</v>
      </c>
    </row>
    <row r="7484" spans="1:7" x14ac:dyDescent="0.2">
      <c r="A7484">
        <v>91.016499999999994</v>
      </c>
      <c r="B7484">
        <v>8.8642500000000002</v>
      </c>
      <c r="F7484">
        <v>241857.14189999999</v>
      </c>
      <c r="G7484">
        <v>8.8642500000000002</v>
      </c>
    </row>
    <row r="7485" spans="1:7" x14ac:dyDescent="0.2">
      <c r="A7485">
        <v>91.031499999999994</v>
      </c>
      <c r="B7485">
        <v>9.0557999999999996</v>
      </c>
      <c r="F7485">
        <v>241914.58249999999</v>
      </c>
      <c r="G7485">
        <v>9.0557999999999996</v>
      </c>
    </row>
    <row r="7486" spans="1:7" x14ac:dyDescent="0.2">
      <c r="A7486">
        <v>91.046000000000006</v>
      </c>
      <c r="B7486">
        <v>9.1494499999999999</v>
      </c>
      <c r="F7486">
        <v>241970.1084</v>
      </c>
      <c r="G7486">
        <v>9.1494499999999999</v>
      </c>
    </row>
    <row r="7487" spans="1:7" x14ac:dyDescent="0.2">
      <c r="A7487">
        <v>91.060500000000005</v>
      </c>
      <c r="B7487">
        <v>9.1841500000000007</v>
      </c>
      <c r="F7487">
        <v>242025.6342</v>
      </c>
      <c r="G7487">
        <v>9.1841500000000007</v>
      </c>
    </row>
    <row r="7488" spans="1:7" x14ac:dyDescent="0.2">
      <c r="A7488">
        <v>91.075500000000005</v>
      </c>
      <c r="B7488">
        <v>9.2164999999999999</v>
      </c>
      <c r="F7488">
        <v>242083.0748</v>
      </c>
      <c r="G7488">
        <v>9.2164999999999999</v>
      </c>
    </row>
    <row r="7489" spans="1:7" x14ac:dyDescent="0.2">
      <c r="A7489">
        <v>91.090500000000006</v>
      </c>
      <c r="B7489">
        <v>9.2443000000000008</v>
      </c>
      <c r="F7489">
        <v>242140.5153</v>
      </c>
      <c r="G7489">
        <v>9.2443000000000008</v>
      </c>
    </row>
    <row r="7490" spans="1:7" x14ac:dyDescent="0.2">
      <c r="A7490">
        <v>91.105500000000006</v>
      </c>
      <c r="B7490">
        <v>9.2970500000000005</v>
      </c>
      <c r="F7490">
        <v>242197.9559</v>
      </c>
      <c r="G7490">
        <v>9.2970500000000005</v>
      </c>
    </row>
    <row r="7491" spans="1:7" x14ac:dyDescent="0.2">
      <c r="A7491">
        <v>91.120500000000007</v>
      </c>
      <c r="B7491">
        <v>9.3980999999999995</v>
      </c>
      <c r="F7491">
        <v>242255.3964</v>
      </c>
      <c r="G7491">
        <v>9.3980999999999995</v>
      </c>
    </row>
    <row r="7492" spans="1:7" x14ac:dyDescent="0.2">
      <c r="A7492">
        <v>91.135499999999993</v>
      </c>
      <c r="B7492">
        <v>9.5815999999999999</v>
      </c>
      <c r="F7492">
        <v>242312.837</v>
      </c>
      <c r="G7492">
        <v>9.5815999999999999</v>
      </c>
    </row>
    <row r="7493" spans="1:7" x14ac:dyDescent="0.2">
      <c r="A7493">
        <v>91.150499999999994</v>
      </c>
      <c r="B7493">
        <v>9.6248500000000003</v>
      </c>
      <c r="F7493">
        <v>242370.2775</v>
      </c>
      <c r="G7493">
        <v>9.6248500000000003</v>
      </c>
    </row>
    <row r="7494" spans="1:7" x14ac:dyDescent="0.2">
      <c r="A7494">
        <v>91.165499999999994</v>
      </c>
      <c r="B7494">
        <v>9.5993999999999993</v>
      </c>
      <c r="F7494">
        <v>242427.7181</v>
      </c>
      <c r="G7494">
        <v>9.5993999999999993</v>
      </c>
    </row>
    <row r="7495" spans="1:7" x14ac:dyDescent="0.2">
      <c r="A7495">
        <v>91.18</v>
      </c>
      <c r="B7495">
        <v>9.5378500000000006</v>
      </c>
      <c r="F7495">
        <v>242483.24400000001</v>
      </c>
      <c r="G7495">
        <v>9.5378500000000006</v>
      </c>
    </row>
    <row r="7496" spans="1:7" x14ac:dyDescent="0.2">
      <c r="A7496">
        <v>91.194500000000005</v>
      </c>
      <c r="B7496">
        <v>9.5357000000000003</v>
      </c>
      <c r="F7496">
        <v>242538.76980000001</v>
      </c>
      <c r="G7496">
        <v>9.5357000000000003</v>
      </c>
    </row>
    <row r="7497" spans="1:7" x14ac:dyDescent="0.2">
      <c r="A7497">
        <v>91.209500000000006</v>
      </c>
      <c r="B7497">
        <v>9.5810499999999994</v>
      </c>
      <c r="F7497">
        <v>242596.21040000001</v>
      </c>
      <c r="G7497">
        <v>9.5810499999999994</v>
      </c>
    </row>
    <row r="7498" spans="1:7" x14ac:dyDescent="0.2">
      <c r="A7498">
        <v>91.224500000000006</v>
      </c>
      <c r="B7498">
        <v>9.6019500000000004</v>
      </c>
      <c r="F7498">
        <v>242653.65090000001</v>
      </c>
      <c r="G7498">
        <v>9.6019500000000004</v>
      </c>
    </row>
    <row r="7499" spans="1:7" x14ac:dyDescent="0.2">
      <c r="A7499">
        <v>91.239500000000007</v>
      </c>
      <c r="B7499">
        <v>9.5983499999999999</v>
      </c>
      <c r="F7499">
        <v>242711.09150000001</v>
      </c>
      <c r="G7499">
        <v>9.5983499999999999</v>
      </c>
    </row>
    <row r="7500" spans="1:7" x14ac:dyDescent="0.2">
      <c r="A7500">
        <v>91.254499999999993</v>
      </c>
      <c r="B7500">
        <v>9.5611999999999995</v>
      </c>
      <c r="F7500">
        <v>242768.53200000001</v>
      </c>
      <c r="G7500">
        <v>9.5611999999999995</v>
      </c>
    </row>
    <row r="7501" spans="1:7" x14ac:dyDescent="0.2">
      <c r="A7501">
        <v>91.269499999999994</v>
      </c>
      <c r="B7501">
        <v>9.5063999999999993</v>
      </c>
      <c r="F7501">
        <v>242825.97260000001</v>
      </c>
      <c r="G7501">
        <v>9.5063999999999993</v>
      </c>
    </row>
    <row r="7502" spans="1:7" x14ac:dyDescent="0.2">
      <c r="A7502">
        <v>91.284499999999994</v>
      </c>
      <c r="B7502">
        <v>9.4751999999999992</v>
      </c>
      <c r="F7502">
        <v>242883.41310000001</v>
      </c>
      <c r="G7502">
        <v>9.4751999999999992</v>
      </c>
    </row>
    <row r="7503" spans="1:7" x14ac:dyDescent="0.2">
      <c r="A7503">
        <v>91.299499999999995</v>
      </c>
      <c r="B7503">
        <v>9.4318500000000007</v>
      </c>
      <c r="F7503">
        <v>242940.85370000001</v>
      </c>
      <c r="G7503">
        <v>9.4318500000000007</v>
      </c>
    </row>
    <row r="7504" spans="1:7" x14ac:dyDescent="0.2">
      <c r="A7504">
        <v>91.314499999999995</v>
      </c>
      <c r="B7504">
        <v>9.2996499999999997</v>
      </c>
      <c r="F7504">
        <v>242998.2942</v>
      </c>
      <c r="G7504">
        <v>9.2996499999999997</v>
      </c>
    </row>
    <row r="7505" spans="1:7" x14ac:dyDescent="0.2">
      <c r="A7505">
        <v>91.328999999999994</v>
      </c>
      <c r="B7505">
        <v>9.1409000000000002</v>
      </c>
      <c r="F7505">
        <v>243053.82010000001</v>
      </c>
      <c r="G7505">
        <v>9.1409000000000002</v>
      </c>
    </row>
    <row r="7506" spans="1:7" x14ac:dyDescent="0.2">
      <c r="A7506">
        <v>91.343500000000006</v>
      </c>
      <c r="B7506">
        <v>9.0895499999999991</v>
      </c>
      <c r="F7506">
        <v>243109.34599999999</v>
      </c>
      <c r="G7506">
        <v>9.0895499999999991</v>
      </c>
    </row>
    <row r="7507" spans="1:7" x14ac:dyDescent="0.2">
      <c r="A7507">
        <v>91.358500000000006</v>
      </c>
      <c r="B7507">
        <v>9.0602</v>
      </c>
      <c r="F7507">
        <v>243166.78649999999</v>
      </c>
      <c r="G7507">
        <v>9.0602</v>
      </c>
    </row>
    <row r="7508" spans="1:7" x14ac:dyDescent="0.2">
      <c r="A7508">
        <v>91.373500000000007</v>
      </c>
      <c r="B7508">
        <v>9.1853499999999997</v>
      </c>
      <c r="F7508">
        <v>243224.22709999999</v>
      </c>
      <c r="G7508">
        <v>9.1853499999999997</v>
      </c>
    </row>
    <row r="7509" spans="1:7" x14ac:dyDescent="0.2">
      <c r="A7509">
        <v>91.388499999999993</v>
      </c>
      <c r="B7509">
        <v>9.2363999999999997</v>
      </c>
      <c r="F7509">
        <v>243281.66759999999</v>
      </c>
      <c r="G7509">
        <v>9.2363999999999997</v>
      </c>
    </row>
    <row r="7510" spans="1:7" x14ac:dyDescent="0.2">
      <c r="A7510">
        <v>91.403499999999994</v>
      </c>
      <c r="B7510">
        <v>9.2893500000000007</v>
      </c>
      <c r="F7510">
        <v>243339.10819999999</v>
      </c>
      <c r="G7510">
        <v>9.2893500000000007</v>
      </c>
    </row>
    <row r="7511" spans="1:7" x14ac:dyDescent="0.2">
      <c r="A7511">
        <v>91.418499999999995</v>
      </c>
      <c r="B7511">
        <v>9.2872500000000002</v>
      </c>
      <c r="F7511">
        <v>243396.54870000001</v>
      </c>
      <c r="G7511">
        <v>9.2872500000000002</v>
      </c>
    </row>
    <row r="7512" spans="1:7" x14ac:dyDescent="0.2">
      <c r="A7512">
        <v>91.433499999999995</v>
      </c>
      <c r="B7512">
        <v>9.1720000000000006</v>
      </c>
      <c r="F7512">
        <v>243453.98929999999</v>
      </c>
      <c r="G7512">
        <v>9.1720000000000006</v>
      </c>
    </row>
    <row r="7513" spans="1:7" x14ac:dyDescent="0.2">
      <c r="A7513">
        <v>91.448499999999996</v>
      </c>
      <c r="B7513">
        <v>9.1785999999999994</v>
      </c>
      <c r="F7513">
        <v>243511.42980000001</v>
      </c>
      <c r="G7513">
        <v>9.1785999999999994</v>
      </c>
    </row>
    <row r="7514" spans="1:7" x14ac:dyDescent="0.2">
      <c r="A7514">
        <v>91.462999999999994</v>
      </c>
      <c r="B7514">
        <v>9.2024500000000007</v>
      </c>
      <c r="F7514">
        <v>243566.95569999999</v>
      </c>
      <c r="G7514">
        <v>9.2024500000000007</v>
      </c>
    </row>
    <row r="7515" spans="1:7" x14ac:dyDescent="0.2">
      <c r="A7515">
        <v>91.477500000000006</v>
      </c>
      <c r="B7515">
        <v>9.1356999999999999</v>
      </c>
      <c r="F7515">
        <v>243622.48149999999</v>
      </c>
      <c r="G7515">
        <v>9.1356999999999999</v>
      </c>
    </row>
    <row r="7516" spans="1:7" x14ac:dyDescent="0.2">
      <c r="A7516">
        <v>91.492500000000007</v>
      </c>
      <c r="B7516">
        <v>9.09145</v>
      </c>
      <c r="F7516">
        <v>243679.9221</v>
      </c>
      <c r="G7516">
        <v>9.09145</v>
      </c>
    </row>
    <row r="7517" spans="1:7" x14ac:dyDescent="0.2">
      <c r="A7517">
        <v>91.507499999999993</v>
      </c>
      <c r="B7517">
        <v>9.0624000000000002</v>
      </c>
      <c r="F7517">
        <v>243737.36259999999</v>
      </c>
      <c r="G7517">
        <v>9.0624000000000002</v>
      </c>
    </row>
    <row r="7518" spans="1:7" x14ac:dyDescent="0.2">
      <c r="A7518">
        <v>91.522499999999994</v>
      </c>
      <c r="B7518">
        <v>9.0951500000000003</v>
      </c>
      <c r="F7518">
        <v>243794.80319999999</v>
      </c>
      <c r="G7518">
        <v>9.0951500000000003</v>
      </c>
    </row>
    <row r="7519" spans="1:7" x14ac:dyDescent="0.2">
      <c r="A7519">
        <v>91.537499999999994</v>
      </c>
      <c r="B7519">
        <v>9.0805000000000007</v>
      </c>
      <c r="F7519">
        <v>243852.24369999999</v>
      </c>
      <c r="G7519">
        <v>9.0805000000000007</v>
      </c>
    </row>
    <row r="7520" spans="1:7" x14ac:dyDescent="0.2">
      <c r="A7520">
        <v>91.552499999999995</v>
      </c>
      <c r="B7520">
        <v>9.0851500000000005</v>
      </c>
      <c r="F7520">
        <v>243909.68429999999</v>
      </c>
      <c r="G7520">
        <v>9.0851500000000005</v>
      </c>
    </row>
    <row r="7521" spans="1:7" x14ac:dyDescent="0.2">
      <c r="A7521">
        <v>91.567499999999995</v>
      </c>
      <c r="B7521">
        <v>9.0752500000000005</v>
      </c>
      <c r="F7521">
        <v>243967.1249</v>
      </c>
      <c r="G7521">
        <v>9.0752500000000005</v>
      </c>
    </row>
    <row r="7522" spans="1:7" x14ac:dyDescent="0.2">
      <c r="A7522">
        <v>91.582499999999996</v>
      </c>
      <c r="B7522">
        <v>9.1008499999999994</v>
      </c>
      <c r="F7522">
        <v>244024.56539999999</v>
      </c>
      <c r="G7522">
        <v>9.1008499999999994</v>
      </c>
    </row>
    <row r="7523" spans="1:7" x14ac:dyDescent="0.2">
      <c r="A7523">
        <v>91.597499999999997</v>
      </c>
      <c r="B7523">
        <v>9.0716999999999999</v>
      </c>
      <c r="F7523">
        <v>244082.00599999999</v>
      </c>
      <c r="G7523">
        <v>9.0716999999999999</v>
      </c>
    </row>
    <row r="7524" spans="1:7" x14ac:dyDescent="0.2">
      <c r="A7524">
        <v>91.631500000000003</v>
      </c>
      <c r="B7524">
        <v>9.0443999999999996</v>
      </c>
      <c r="F7524">
        <v>244212.20449999999</v>
      </c>
      <c r="G7524">
        <v>9.0443999999999996</v>
      </c>
    </row>
    <row r="7525" spans="1:7" x14ac:dyDescent="0.2">
      <c r="A7525">
        <v>91.646500000000003</v>
      </c>
      <c r="B7525">
        <v>9.13415</v>
      </c>
      <c r="F7525">
        <v>244269.64509999999</v>
      </c>
      <c r="G7525">
        <v>9.13415</v>
      </c>
    </row>
    <row r="7526" spans="1:7" x14ac:dyDescent="0.2">
      <c r="A7526">
        <v>91.661500000000004</v>
      </c>
      <c r="B7526">
        <v>9.21645</v>
      </c>
      <c r="F7526">
        <v>244327.08559999999</v>
      </c>
      <c r="G7526">
        <v>9.21645</v>
      </c>
    </row>
    <row r="7527" spans="1:7" x14ac:dyDescent="0.2">
      <c r="A7527">
        <v>91.676000000000002</v>
      </c>
      <c r="B7527">
        <v>9.2464499999999994</v>
      </c>
      <c r="F7527">
        <v>244382.6115</v>
      </c>
      <c r="G7527">
        <v>9.2464499999999994</v>
      </c>
    </row>
    <row r="7528" spans="1:7" x14ac:dyDescent="0.2">
      <c r="A7528">
        <v>91.6905</v>
      </c>
      <c r="B7528">
        <v>9.1297499999999996</v>
      </c>
      <c r="F7528">
        <v>244438.13740000001</v>
      </c>
      <c r="G7528">
        <v>9.1297499999999996</v>
      </c>
    </row>
    <row r="7529" spans="1:7" x14ac:dyDescent="0.2">
      <c r="A7529">
        <v>91.705500000000001</v>
      </c>
      <c r="B7529">
        <v>9.1089500000000001</v>
      </c>
      <c r="F7529">
        <v>244495.5779</v>
      </c>
      <c r="G7529">
        <v>9.1089500000000001</v>
      </c>
    </row>
    <row r="7530" spans="1:7" x14ac:dyDescent="0.2">
      <c r="A7530">
        <v>91.720500000000001</v>
      </c>
      <c r="B7530">
        <v>9.1001499999999993</v>
      </c>
      <c r="F7530">
        <v>244553.01850000001</v>
      </c>
      <c r="G7530">
        <v>9.1001499999999993</v>
      </c>
    </row>
    <row r="7531" spans="1:7" x14ac:dyDescent="0.2">
      <c r="A7531">
        <v>91.735500000000002</v>
      </c>
      <c r="B7531">
        <v>9.1857000000000006</v>
      </c>
      <c r="F7531">
        <v>244610.459</v>
      </c>
      <c r="G7531">
        <v>9.1857000000000006</v>
      </c>
    </row>
    <row r="7532" spans="1:7" x14ac:dyDescent="0.2">
      <c r="A7532">
        <v>91.750500000000002</v>
      </c>
      <c r="B7532">
        <v>9.2335499999999993</v>
      </c>
      <c r="F7532">
        <v>244667.8996</v>
      </c>
      <c r="G7532">
        <v>9.2335499999999993</v>
      </c>
    </row>
    <row r="7533" spans="1:7" x14ac:dyDescent="0.2">
      <c r="A7533">
        <v>91.765500000000003</v>
      </c>
      <c r="B7533">
        <v>9.2726000000000006</v>
      </c>
      <c r="F7533">
        <v>244725.3401</v>
      </c>
      <c r="G7533">
        <v>9.2726000000000006</v>
      </c>
    </row>
    <row r="7534" spans="1:7" x14ac:dyDescent="0.2">
      <c r="A7534">
        <v>91.780500000000004</v>
      </c>
      <c r="B7534">
        <v>9.3900500000000005</v>
      </c>
      <c r="F7534">
        <v>244782.7807</v>
      </c>
      <c r="G7534">
        <v>9.3900500000000005</v>
      </c>
    </row>
    <row r="7535" spans="1:7" x14ac:dyDescent="0.2">
      <c r="A7535">
        <v>91.795500000000004</v>
      </c>
      <c r="B7535">
        <v>9.4824999999999999</v>
      </c>
      <c r="F7535">
        <v>244840.2212</v>
      </c>
      <c r="G7535">
        <v>9.4824999999999999</v>
      </c>
    </row>
    <row r="7536" spans="1:7" x14ac:dyDescent="0.2">
      <c r="A7536">
        <v>91.810500000000005</v>
      </c>
      <c r="B7536">
        <v>9.5569000000000006</v>
      </c>
      <c r="F7536">
        <v>244897.6618</v>
      </c>
      <c r="G7536">
        <v>9.5569000000000006</v>
      </c>
    </row>
    <row r="7537" spans="1:7" x14ac:dyDescent="0.2">
      <c r="A7537">
        <v>91.825000000000003</v>
      </c>
      <c r="B7537">
        <v>9.5928000000000004</v>
      </c>
      <c r="F7537">
        <v>244953.1876</v>
      </c>
      <c r="G7537">
        <v>9.5928000000000004</v>
      </c>
    </row>
    <row r="7538" spans="1:7" x14ac:dyDescent="0.2">
      <c r="A7538">
        <v>91.839500000000001</v>
      </c>
      <c r="B7538">
        <v>9.5594999999999999</v>
      </c>
      <c r="F7538">
        <v>245008.71350000001</v>
      </c>
      <c r="G7538">
        <v>9.5594999999999999</v>
      </c>
    </row>
    <row r="7539" spans="1:7" x14ac:dyDescent="0.2">
      <c r="A7539">
        <v>91.854500000000002</v>
      </c>
      <c r="B7539">
        <v>9.6433999999999997</v>
      </c>
      <c r="F7539">
        <v>245066.15410000001</v>
      </c>
      <c r="G7539">
        <v>9.6433999999999997</v>
      </c>
    </row>
    <row r="7540" spans="1:7" x14ac:dyDescent="0.2">
      <c r="A7540">
        <v>91.869500000000002</v>
      </c>
      <c r="B7540">
        <v>9.6640499999999996</v>
      </c>
      <c r="F7540">
        <v>245123.59460000001</v>
      </c>
      <c r="G7540">
        <v>9.6640499999999996</v>
      </c>
    </row>
    <row r="7541" spans="1:7" x14ac:dyDescent="0.2">
      <c r="A7541">
        <v>91.884500000000003</v>
      </c>
      <c r="B7541">
        <v>9.8716500000000007</v>
      </c>
      <c r="F7541">
        <v>245181.03520000001</v>
      </c>
      <c r="G7541">
        <v>9.8716500000000007</v>
      </c>
    </row>
    <row r="7542" spans="1:7" x14ac:dyDescent="0.2">
      <c r="A7542">
        <v>91.899500000000003</v>
      </c>
      <c r="B7542">
        <v>9.8225499999999997</v>
      </c>
      <c r="F7542">
        <v>245238.47570000001</v>
      </c>
      <c r="G7542">
        <v>9.8225499999999997</v>
      </c>
    </row>
    <row r="7543" spans="1:7" x14ac:dyDescent="0.2">
      <c r="A7543">
        <v>91.914500000000004</v>
      </c>
      <c r="B7543">
        <v>9.9822500000000005</v>
      </c>
      <c r="F7543">
        <v>245295.91630000001</v>
      </c>
      <c r="G7543">
        <v>9.9822500000000005</v>
      </c>
    </row>
    <row r="7544" spans="1:7" x14ac:dyDescent="0.2">
      <c r="A7544">
        <v>91.929500000000004</v>
      </c>
      <c r="B7544">
        <v>10.018750000000001</v>
      </c>
      <c r="F7544">
        <v>245353.35680000001</v>
      </c>
      <c r="G7544">
        <v>10.018750000000001</v>
      </c>
    </row>
    <row r="7545" spans="1:7" x14ac:dyDescent="0.2">
      <c r="A7545">
        <v>91.944500000000005</v>
      </c>
      <c r="B7545">
        <v>9.9596</v>
      </c>
      <c r="F7545">
        <v>245410.79740000001</v>
      </c>
      <c r="G7545">
        <v>9.9596</v>
      </c>
    </row>
    <row r="7546" spans="1:7" x14ac:dyDescent="0.2">
      <c r="A7546">
        <v>91.959000000000003</v>
      </c>
      <c r="B7546">
        <v>9.8960500000000007</v>
      </c>
      <c r="F7546">
        <v>245466.32320000001</v>
      </c>
      <c r="G7546">
        <v>9.8960500000000007</v>
      </c>
    </row>
    <row r="7547" spans="1:7" x14ac:dyDescent="0.2">
      <c r="A7547">
        <v>91.973500000000001</v>
      </c>
      <c r="B7547">
        <v>9.8815000000000008</v>
      </c>
      <c r="F7547">
        <v>245521.84909999999</v>
      </c>
      <c r="G7547">
        <v>9.8815000000000008</v>
      </c>
    </row>
    <row r="7548" spans="1:7" x14ac:dyDescent="0.2">
      <c r="A7548">
        <v>91.988500000000002</v>
      </c>
      <c r="B7548">
        <v>9.9587500000000002</v>
      </c>
      <c r="F7548">
        <v>245579.28959999999</v>
      </c>
      <c r="G7548">
        <v>9.9587500000000002</v>
      </c>
    </row>
    <row r="7549" spans="1:7" x14ac:dyDescent="0.2">
      <c r="A7549">
        <v>92.003500000000003</v>
      </c>
      <c r="B7549">
        <v>9.9869500000000002</v>
      </c>
      <c r="F7549">
        <v>245636.73019999999</v>
      </c>
      <c r="G7549">
        <v>9.9869500000000002</v>
      </c>
    </row>
    <row r="7550" spans="1:7" x14ac:dyDescent="0.2">
      <c r="A7550">
        <v>92.018500000000003</v>
      </c>
      <c r="B7550">
        <v>9.9558999999999997</v>
      </c>
      <c r="F7550">
        <v>245694.17069999999</v>
      </c>
      <c r="G7550">
        <v>9.9558999999999997</v>
      </c>
    </row>
    <row r="7551" spans="1:7" x14ac:dyDescent="0.2">
      <c r="A7551">
        <v>92.033500000000004</v>
      </c>
      <c r="B7551">
        <v>10.02075</v>
      </c>
      <c r="F7551">
        <v>245751.61129999999</v>
      </c>
      <c r="G7551">
        <v>10.02075</v>
      </c>
    </row>
    <row r="7552" spans="1:7" x14ac:dyDescent="0.2">
      <c r="A7552">
        <v>92.048500000000004</v>
      </c>
      <c r="B7552">
        <v>10.13195</v>
      </c>
      <c r="F7552">
        <v>245809.05179999999</v>
      </c>
      <c r="G7552">
        <v>10.13195</v>
      </c>
    </row>
    <row r="7553" spans="1:7" x14ac:dyDescent="0.2">
      <c r="A7553">
        <v>92.063500000000005</v>
      </c>
      <c r="B7553">
        <v>10.190099999999999</v>
      </c>
      <c r="F7553">
        <v>245866.49239999999</v>
      </c>
      <c r="G7553">
        <v>10.190099999999999</v>
      </c>
    </row>
    <row r="7554" spans="1:7" x14ac:dyDescent="0.2">
      <c r="A7554">
        <v>92.078500000000005</v>
      </c>
      <c r="B7554">
        <v>10.12575</v>
      </c>
      <c r="F7554">
        <v>245923.93299999999</v>
      </c>
      <c r="G7554">
        <v>10.12575</v>
      </c>
    </row>
    <row r="7555" spans="1:7" x14ac:dyDescent="0.2">
      <c r="A7555">
        <v>92.093500000000006</v>
      </c>
      <c r="B7555">
        <v>10.0684</v>
      </c>
      <c r="F7555">
        <v>245981.37349999999</v>
      </c>
      <c r="G7555">
        <v>10.0684</v>
      </c>
    </row>
    <row r="7556" spans="1:7" x14ac:dyDescent="0.2">
      <c r="A7556">
        <v>92.108000000000004</v>
      </c>
      <c r="B7556">
        <v>10.078200000000001</v>
      </c>
      <c r="F7556">
        <v>246036.89939999999</v>
      </c>
      <c r="G7556">
        <v>10.078200000000001</v>
      </c>
    </row>
    <row r="7557" spans="1:7" x14ac:dyDescent="0.2">
      <c r="A7557">
        <v>92.122500000000002</v>
      </c>
      <c r="B7557">
        <v>10.213950000000001</v>
      </c>
      <c r="F7557">
        <v>246092.4252</v>
      </c>
      <c r="G7557">
        <v>10.213950000000001</v>
      </c>
    </row>
    <row r="7558" spans="1:7" x14ac:dyDescent="0.2">
      <c r="A7558">
        <v>92.137500000000003</v>
      </c>
      <c r="B7558">
        <v>10.299049999999999</v>
      </c>
      <c r="F7558">
        <v>246149.8658</v>
      </c>
      <c r="G7558">
        <v>10.299049999999999</v>
      </c>
    </row>
    <row r="7559" spans="1:7" x14ac:dyDescent="0.2">
      <c r="A7559">
        <v>92.152500000000003</v>
      </c>
      <c r="B7559">
        <v>10.1934</v>
      </c>
      <c r="F7559">
        <v>246207.3063</v>
      </c>
      <c r="G7559">
        <v>10.1934</v>
      </c>
    </row>
    <row r="7560" spans="1:7" x14ac:dyDescent="0.2">
      <c r="A7560">
        <v>92.167500000000004</v>
      </c>
      <c r="B7560">
        <v>10.28595</v>
      </c>
      <c r="F7560">
        <v>246264.7469</v>
      </c>
      <c r="G7560">
        <v>10.28595</v>
      </c>
    </row>
    <row r="7561" spans="1:7" x14ac:dyDescent="0.2">
      <c r="A7561">
        <v>92.182500000000005</v>
      </c>
      <c r="B7561">
        <v>10.204650000000001</v>
      </c>
      <c r="F7561">
        <v>246322.1874</v>
      </c>
      <c r="G7561">
        <v>10.204650000000001</v>
      </c>
    </row>
    <row r="7562" spans="1:7" x14ac:dyDescent="0.2">
      <c r="A7562">
        <v>92.197500000000005</v>
      </c>
      <c r="B7562">
        <v>10.30775</v>
      </c>
      <c r="F7562">
        <v>246379.628</v>
      </c>
      <c r="G7562">
        <v>10.30775</v>
      </c>
    </row>
    <row r="7563" spans="1:7" x14ac:dyDescent="0.2">
      <c r="A7563">
        <v>92.212500000000006</v>
      </c>
      <c r="B7563">
        <v>10.4236</v>
      </c>
      <c r="F7563">
        <v>246437.06849999999</v>
      </c>
      <c r="G7563">
        <v>10.4236</v>
      </c>
    </row>
    <row r="7564" spans="1:7" x14ac:dyDescent="0.2">
      <c r="A7564">
        <v>92.227500000000006</v>
      </c>
      <c r="B7564">
        <v>10.5177</v>
      </c>
      <c r="F7564">
        <v>246494.5091</v>
      </c>
      <c r="G7564">
        <v>10.5177</v>
      </c>
    </row>
    <row r="7565" spans="1:7" x14ac:dyDescent="0.2">
      <c r="A7565">
        <v>92.242000000000004</v>
      </c>
      <c r="B7565">
        <v>10.60455</v>
      </c>
      <c r="F7565">
        <v>246550.035</v>
      </c>
      <c r="G7565">
        <v>10.60455</v>
      </c>
    </row>
    <row r="7566" spans="1:7" x14ac:dyDescent="0.2">
      <c r="A7566">
        <v>92.256500000000003</v>
      </c>
      <c r="B7566">
        <v>10.619350000000001</v>
      </c>
      <c r="F7566">
        <v>246605.56080000001</v>
      </c>
      <c r="G7566">
        <v>10.619350000000001</v>
      </c>
    </row>
    <row r="7567" spans="1:7" x14ac:dyDescent="0.2">
      <c r="A7567">
        <v>92.271500000000003</v>
      </c>
      <c r="B7567">
        <v>10.649850000000001</v>
      </c>
      <c r="F7567">
        <v>246663.00140000001</v>
      </c>
      <c r="G7567">
        <v>10.649850000000001</v>
      </c>
    </row>
    <row r="7568" spans="1:7" x14ac:dyDescent="0.2">
      <c r="A7568">
        <v>92.286500000000004</v>
      </c>
      <c r="B7568">
        <v>10.712949999999999</v>
      </c>
      <c r="F7568">
        <v>246720.44190000001</v>
      </c>
      <c r="G7568">
        <v>10.712949999999999</v>
      </c>
    </row>
    <row r="7569" spans="1:7" x14ac:dyDescent="0.2">
      <c r="A7569">
        <v>92.301500000000004</v>
      </c>
      <c r="B7569">
        <v>10.845800000000001</v>
      </c>
      <c r="F7569">
        <v>246777.88250000001</v>
      </c>
      <c r="G7569">
        <v>10.845800000000001</v>
      </c>
    </row>
    <row r="7570" spans="1:7" x14ac:dyDescent="0.2">
      <c r="A7570">
        <v>92.316500000000005</v>
      </c>
      <c r="B7570">
        <v>10.8965</v>
      </c>
      <c r="F7570">
        <v>246835.323</v>
      </c>
      <c r="G7570">
        <v>10.8965</v>
      </c>
    </row>
    <row r="7571" spans="1:7" x14ac:dyDescent="0.2">
      <c r="A7571">
        <v>92.331500000000005</v>
      </c>
      <c r="B7571">
        <v>10.8401</v>
      </c>
      <c r="F7571">
        <v>246892.76360000001</v>
      </c>
      <c r="G7571">
        <v>10.8401</v>
      </c>
    </row>
    <row r="7572" spans="1:7" x14ac:dyDescent="0.2">
      <c r="A7572">
        <v>92.346500000000006</v>
      </c>
      <c r="B7572">
        <v>10.8847</v>
      </c>
      <c r="F7572">
        <v>246950.2041</v>
      </c>
      <c r="G7572">
        <v>10.8847</v>
      </c>
    </row>
    <row r="7573" spans="1:7" x14ac:dyDescent="0.2">
      <c r="A7573">
        <v>92.361500000000007</v>
      </c>
      <c r="B7573">
        <v>10.8667</v>
      </c>
      <c r="F7573">
        <v>247007.6447</v>
      </c>
      <c r="G7573">
        <v>10.8667</v>
      </c>
    </row>
    <row r="7574" spans="1:7" x14ac:dyDescent="0.2">
      <c r="A7574">
        <v>92.376499999999993</v>
      </c>
      <c r="B7574">
        <v>10.89415</v>
      </c>
      <c r="F7574">
        <v>247065.0852</v>
      </c>
      <c r="G7574">
        <v>10.89415</v>
      </c>
    </row>
    <row r="7575" spans="1:7" x14ac:dyDescent="0.2">
      <c r="A7575">
        <v>92.391000000000005</v>
      </c>
      <c r="B7575">
        <v>11.038600000000001</v>
      </c>
      <c r="F7575">
        <v>247120.61110000001</v>
      </c>
      <c r="G7575">
        <v>11.038600000000001</v>
      </c>
    </row>
    <row r="7576" spans="1:7" x14ac:dyDescent="0.2">
      <c r="A7576">
        <v>92.405500000000004</v>
      </c>
      <c r="B7576">
        <v>11.011950000000001</v>
      </c>
      <c r="F7576">
        <v>247176.13699999999</v>
      </c>
      <c r="G7576">
        <v>11.011950000000001</v>
      </c>
    </row>
    <row r="7577" spans="1:7" x14ac:dyDescent="0.2">
      <c r="A7577">
        <v>92.420500000000004</v>
      </c>
      <c r="B7577">
        <v>10.888400000000001</v>
      </c>
      <c r="F7577">
        <v>247233.57750000001</v>
      </c>
      <c r="G7577">
        <v>10.888400000000001</v>
      </c>
    </row>
    <row r="7578" spans="1:7" x14ac:dyDescent="0.2">
      <c r="A7578">
        <v>92.435500000000005</v>
      </c>
      <c r="B7578">
        <v>11.05965</v>
      </c>
      <c r="F7578">
        <v>247291.01809999999</v>
      </c>
      <c r="G7578">
        <v>11.05965</v>
      </c>
    </row>
    <row r="7579" spans="1:7" x14ac:dyDescent="0.2">
      <c r="A7579">
        <v>92.450500000000005</v>
      </c>
      <c r="B7579">
        <v>11.284599999999999</v>
      </c>
      <c r="F7579">
        <v>247348.45860000001</v>
      </c>
      <c r="G7579">
        <v>11.284599999999999</v>
      </c>
    </row>
    <row r="7580" spans="1:7" x14ac:dyDescent="0.2">
      <c r="A7580">
        <v>92.465500000000006</v>
      </c>
      <c r="B7580">
        <v>11.2554</v>
      </c>
      <c r="F7580">
        <v>247405.89920000001</v>
      </c>
      <c r="G7580">
        <v>11.2554</v>
      </c>
    </row>
    <row r="7581" spans="1:7" x14ac:dyDescent="0.2">
      <c r="A7581">
        <v>92.528499999999994</v>
      </c>
      <c r="B7581">
        <v>11.255699999999999</v>
      </c>
      <c r="F7581">
        <v>247647.1495</v>
      </c>
      <c r="G7581">
        <v>11.255699999999999</v>
      </c>
    </row>
    <row r="7582" spans="1:7" x14ac:dyDescent="0.2">
      <c r="A7582">
        <v>92.543499999999995</v>
      </c>
      <c r="B7582">
        <v>11.24695</v>
      </c>
      <c r="F7582">
        <v>247704.59</v>
      </c>
      <c r="G7582">
        <v>11.24695</v>
      </c>
    </row>
    <row r="7583" spans="1:7" x14ac:dyDescent="0.2">
      <c r="A7583">
        <v>92.558499999999995</v>
      </c>
      <c r="B7583">
        <v>10.98915</v>
      </c>
      <c r="F7583">
        <v>247762.0306</v>
      </c>
      <c r="G7583">
        <v>10.98915</v>
      </c>
    </row>
    <row r="7584" spans="1:7" x14ac:dyDescent="0.2">
      <c r="A7584">
        <v>92.572999999999993</v>
      </c>
      <c r="B7584">
        <v>10.8384</v>
      </c>
      <c r="F7584">
        <v>247817.5564</v>
      </c>
      <c r="G7584">
        <v>10.8384</v>
      </c>
    </row>
    <row r="7585" spans="1:7" x14ac:dyDescent="0.2">
      <c r="A7585">
        <v>92.587500000000006</v>
      </c>
      <c r="B7585">
        <v>10.822950000000001</v>
      </c>
      <c r="F7585">
        <v>247873.08230000001</v>
      </c>
      <c r="G7585">
        <v>10.822950000000001</v>
      </c>
    </row>
    <row r="7586" spans="1:7" x14ac:dyDescent="0.2">
      <c r="A7586">
        <v>92.602500000000006</v>
      </c>
      <c r="B7586">
        <v>10.90475</v>
      </c>
      <c r="F7586">
        <v>247930.52290000001</v>
      </c>
      <c r="G7586">
        <v>10.90475</v>
      </c>
    </row>
    <row r="7587" spans="1:7" x14ac:dyDescent="0.2">
      <c r="A7587">
        <v>92.617500000000007</v>
      </c>
      <c r="B7587">
        <v>10.9512</v>
      </c>
      <c r="F7587">
        <v>247987.96340000001</v>
      </c>
      <c r="G7587">
        <v>10.9512</v>
      </c>
    </row>
    <row r="7588" spans="1:7" x14ac:dyDescent="0.2">
      <c r="A7588">
        <v>92.632499999999993</v>
      </c>
      <c r="B7588">
        <v>10.88335</v>
      </c>
      <c r="F7588">
        <v>248045.40400000001</v>
      </c>
      <c r="G7588">
        <v>10.88335</v>
      </c>
    </row>
    <row r="7589" spans="1:7" x14ac:dyDescent="0.2">
      <c r="A7589">
        <v>92.647499999999994</v>
      </c>
      <c r="B7589">
        <v>10.734999999999999</v>
      </c>
      <c r="F7589">
        <v>248102.84450000001</v>
      </c>
      <c r="G7589">
        <v>10.734999999999999</v>
      </c>
    </row>
    <row r="7590" spans="1:7" x14ac:dyDescent="0.2">
      <c r="A7590">
        <v>92.662000000000006</v>
      </c>
      <c r="B7590">
        <v>10.74105</v>
      </c>
      <c r="F7590">
        <v>248158.37040000001</v>
      </c>
      <c r="G7590">
        <v>10.74105</v>
      </c>
    </row>
    <row r="7591" spans="1:7" x14ac:dyDescent="0.2">
      <c r="A7591">
        <v>92.676500000000004</v>
      </c>
      <c r="B7591">
        <v>10.6701</v>
      </c>
      <c r="F7591">
        <v>248213.89619999999</v>
      </c>
      <c r="G7591">
        <v>10.6701</v>
      </c>
    </row>
    <row r="7592" spans="1:7" x14ac:dyDescent="0.2">
      <c r="A7592">
        <v>92.691500000000005</v>
      </c>
      <c r="B7592">
        <v>10.58615</v>
      </c>
      <c r="F7592">
        <v>248271.33679999999</v>
      </c>
      <c r="G7592">
        <v>10.58615</v>
      </c>
    </row>
    <row r="7593" spans="1:7" x14ac:dyDescent="0.2">
      <c r="A7593">
        <v>92.706500000000005</v>
      </c>
      <c r="B7593">
        <v>10.660600000000001</v>
      </c>
      <c r="F7593">
        <v>248328.77729999999</v>
      </c>
      <c r="G7593">
        <v>10.660600000000001</v>
      </c>
    </row>
    <row r="7594" spans="1:7" x14ac:dyDescent="0.2">
      <c r="A7594">
        <v>92.721500000000006</v>
      </c>
      <c r="B7594">
        <v>10.63655</v>
      </c>
      <c r="F7594">
        <v>248386.21789999999</v>
      </c>
      <c r="G7594">
        <v>10.63655</v>
      </c>
    </row>
    <row r="7595" spans="1:7" x14ac:dyDescent="0.2">
      <c r="A7595">
        <v>92.736000000000004</v>
      </c>
      <c r="B7595">
        <v>10.552949999999999</v>
      </c>
      <c r="F7595">
        <v>248441.7438</v>
      </c>
      <c r="G7595">
        <v>10.552949999999999</v>
      </c>
    </row>
    <row r="7596" spans="1:7" x14ac:dyDescent="0.2">
      <c r="A7596">
        <v>92.750500000000002</v>
      </c>
      <c r="B7596">
        <v>10.517749999999999</v>
      </c>
      <c r="F7596">
        <v>248497.2696</v>
      </c>
      <c r="G7596">
        <v>10.517749999999999</v>
      </c>
    </row>
    <row r="7597" spans="1:7" x14ac:dyDescent="0.2">
      <c r="A7597">
        <v>92.765500000000003</v>
      </c>
      <c r="B7597">
        <v>10.514099999999999</v>
      </c>
      <c r="F7597">
        <v>248554.7102</v>
      </c>
      <c r="G7597">
        <v>10.514099999999999</v>
      </c>
    </row>
    <row r="7598" spans="1:7" x14ac:dyDescent="0.2">
      <c r="A7598">
        <v>92.780500000000004</v>
      </c>
      <c r="B7598">
        <v>10.36585</v>
      </c>
      <c r="F7598">
        <v>248612.1507</v>
      </c>
      <c r="G7598">
        <v>10.36585</v>
      </c>
    </row>
    <row r="7599" spans="1:7" x14ac:dyDescent="0.2">
      <c r="A7599">
        <v>92.795500000000004</v>
      </c>
      <c r="B7599">
        <v>10.3461</v>
      </c>
      <c r="F7599">
        <v>248669.5913</v>
      </c>
      <c r="G7599">
        <v>10.3461</v>
      </c>
    </row>
    <row r="7600" spans="1:7" x14ac:dyDescent="0.2">
      <c r="A7600">
        <v>92.81</v>
      </c>
      <c r="B7600">
        <v>10.4823</v>
      </c>
      <c r="F7600">
        <v>248725.1171</v>
      </c>
      <c r="G7600">
        <v>10.4823</v>
      </c>
    </row>
    <row r="7601" spans="1:7" x14ac:dyDescent="0.2">
      <c r="A7601">
        <v>92.8245</v>
      </c>
      <c r="B7601">
        <v>10.5853</v>
      </c>
      <c r="F7601">
        <v>248780.64300000001</v>
      </c>
      <c r="G7601">
        <v>10.5853</v>
      </c>
    </row>
    <row r="7602" spans="1:7" x14ac:dyDescent="0.2">
      <c r="A7602">
        <v>92.839500000000001</v>
      </c>
      <c r="B7602">
        <v>10.5571</v>
      </c>
      <c r="F7602">
        <v>248838.08360000001</v>
      </c>
      <c r="G7602">
        <v>10.5571</v>
      </c>
    </row>
    <row r="7603" spans="1:7" x14ac:dyDescent="0.2">
      <c r="A7603">
        <v>92.854500000000002</v>
      </c>
      <c r="B7603">
        <v>10.6083</v>
      </c>
      <c r="F7603">
        <v>248895.52410000001</v>
      </c>
      <c r="G7603">
        <v>10.6083</v>
      </c>
    </row>
    <row r="7604" spans="1:7" x14ac:dyDescent="0.2">
      <c r="A7604">
        <v>92.869500000000002</v>
      </c>
      <c r="B7604">
        <v>10.767049999999999</v>
      </c>
      <c r="F7604">
        <v>248952.96470000001</v>
      </c>
      <c r="G7604">
        <v>10.767049999999999</v>
      </c>
    </row>
    <row r="7605" spans="1:7" x14ac:dyDescent="0.2">
      <c r="A7605">
        <v>92.884</v>
      </c>
      <c r="B7605">
        <v>10.868449999999999</v>
      </c>
      <c r="F7605">
        <v>249008.49050000001</v>
      </c>
      <c r="G7605">
        <v>10.868449999999999</v>
      </c>
    </row>
    <row r="7606" spans="1:7" x14ac:dyDescent="0.2">
      <c r="A7606">
        <v>92.898499999999999</v>
      </c>
      <c r="B7606">
        <v>10.930300000000001</v>
      </c>
      <c r="F7606">
        <v>249064.01639999999</v>
      </c>
      <c r="G7606">
        <v>10.930300000000001</v>
      </c>
    </row>
    <row r="7607" spans="1:7" x14ac:dyDescent="0.2">
      <c r="A7607">
        <v>92.913499999999999</v>
      </c>
      <c r="B7607">
        <v>10.81775</v>
      </c>
      <c r="F7607">
        <v>249121.45689999999</v>
      </c>
      <c r="G7607">
        <v>10.81775</v>
      </c>
    </row>
    <row r="7608" spans="1:7" x14ac:dyDescent="0.2">
      <c r="A7608">
        <v>92.9285</v>
      </c>
      <c r="B7608">
        <v>10.87365</v>
      </c>
      <c r="F7608">
        <v>249178.89749999999</v>
      </c>
      <c r="G7608">
        <v>10.87365</v>
      </c>
    </row>
    <row r="7609" spans="1:7" x14ac:dyDescent="0.2">
      <c r="A7609">
        <v>92.9435</v>
      </c>
      <c r="B7609">
        <v>10.953150000000001</v>
      </c>
      <c r="F7609">
        <v>249236.33809999999</v>
      </c>
      <c r="G7609">
        <v>10.953150000000001</v>
      </c>
    </row>
    <row r="7610" spans="1:7" x14ac:dyDescent="0.2">
      <c r="A7610">
        <v>92.958500000000001</v>
      </c>
      <c r="B7610">
        <v>11.05415</v>
      </c>
      <c r="F7610">
        <v>249293.77859999999</v>
      </c>
      <c r="G7610">
        <v>11.05415</v>
      </c>
    </row>
    <row r="7611" spans="1:7" x14ac:dyDescent="0.2">
      <c r="A7611">
        <v>92.972999999999999</v>
      </c>
      <c r="B7611">
        <v>11.176</v>
      </c>
      <c r="F7611">
        <v>249349.3045</v>
      </c>
      <c r="G7611">
        <v>11.176</v>
      </c>
    </row>
    <row r="7612" spans="1:7" x14ac:dyDescent="0.2">
      <c r="A7612">
        <v>92.987499999999997</v>
      </c>
      <c r="B7612">
        <v>11.17765</v>
      </c>
      <c r="F7612">
        <v>249404.8303</v>
      </c>
      <c r="G7612">
        <v>11.17765</v>
      </c>
    </row>
    <row r="7613" spans="1:7" x14ac:dyDescent="0.2">
      <c r="A7613">
        <v>93.002499999999998</v>
      </c>
      <c r="B7613">
        <v>11.103400000000001</v>
      </c>
      <c r="F7613">
        <v>249462.2709</v>
      </c>
      <c r="G7613">
        <v>11.103400000000001</v>
      </c>
    </row>
    <row r="7614" spans="1:7" x14ac:dyDescent="0.2">
      <c r="A7614">
        <v>93.017499999999998</v>
      </c>
      <c r="B7614">
        <v>11.252050000000001</v>
      </c>
      <c r="F7614">
        <v>249519.7114</v>
      </c>
      <c r="G7614">
        <v>11.252050000000001</v>
      </c>
    </row>
    <row r="7615" spans="1:7" x14ac:dyDescent="0.2">
      <c r="A7615">
        <v>93.032499999999999</v>
      </c>
      <c r="B7615">
        <v>11.504300000000001</v>
      </c>
      <c r="F7615">
        <v>249577.152</v>
      </c>
      <c r="G7615">
        <v>11.504300000000001</v>
      </c>
    </row>
    <row r="7616" spans="1:7" x14ac:dyDescent="0.2">
      <c r="A7616">
        <v>93.046999999999997</v>
      </c>
      <c r="B7616">
        <v>11.696149999999999</v>
      </c>
      <c r="F7616">
        <v>249632.67790000001</v>
      </c>
      <c r="G7616">
        <v>11.696149999999999</v>
      </c>
    </row>
    <row r="7617" spans="1:7" x14ac:dyDescent="0.2">
      <c r="A7617">
        <v>93.061499999999995</v>
      </c>
      <c r="B7617">
        <v>11.8347</v>
      </c>
      <c r="F7617">
        <v>249688.20370000001</v>
      </c>
      <c r="G7617">
        <v>11.8347</v>
      </c>
    </row>
    <row r="7618" spans="1:7" x14ac:dyDescent="0.2">
      <c r="A7618">
        <v>93.076499999999996</v>
      </c>
      <c r="B7618">
        <v>11.8033</v>
      </c>
      <c r="F7618">
        <v>249745.64430000001</v>
      </c>
      <c r="G7618">
        <v>11.8033</v>
      </c>
    </row>
    <row r="7619" spans="1:7" x14ac:dyDescent="0.2">
      <c r="A7619">
        <v>93.091499999999996</v>
      </c>
      <c r="B7619">
        <v>11.85595</v>
      </c>
      <c r="F7619">
        <v>249803.08480000001</v>
      </c>
      <c r="G7619">
        <v>11.85595</v>
      </c>
    </row>
    <row r="7620" spans="1:7" x14ac:dyDescent="0.2">
      <c r="A7620">
        <v>93.106499999999997</v>
      </c>
      <c r="B7620">
        <v>11.70425</v>
      </c>
      <c r="F7620">
        <v>249860.52540000001</v>
      </c>
      <c r="G7620">
        <v>11.70425</v>
      </c>
    </row>
    <row r="7621" spans="1:7" x14ac:dyDescent="0.2">
      <c r="A7621">
        <v>93.120999999999995</v>
      </c>
      <c r="B7621">
        <v>11.6556</v>
      </c>
      <c r="F7621">
        <v>249916.05119999999</v>
      </c>
      <c r="G7621">
        <v>11.6556</v>
      </c>
    </row>
    <row r="7622" spans="1:7" x14ac:dyDescent="0.2">
      <c r="A7622">
        <v>93.135499999999993</v>
      </c>
      <c r="B7622">
        <v>11.832750000000001</v>
      </c>
      <c r="F7622">
        <v>249971.57709999999</v>
      </c>
      <c r="G7622">
        <v>11.832750000000001</v>
      </c>
    </row>
    <row r="7623" spans="1:7" x14ac:dyDescent="0.2">
      <c r="A7623">
        <v>93.150499999999994</v>
      </c>
      <c r="B7623">
        <v>11.861050000000001</v>
      </c>
      <c r="F7623">
        <v>250029.0177</v>
      </c>
      <c r="G7623">
        <v>11.861050000000001</v>
      </c>
    </row>
    <row r="7624" spans="1:7" x14ac:dyDescent="0.2">
      <c r="A7624">
        <v>93.165499999999994</v>
      </c>
      <c r="B7624">
        <v>11.6951</v>
      </c>
      <c r="F7624">
        <v>250086.45819999999</v>
      </c>
      <c r="G7624">
        <v>11.6951</v>
      </c>
    </row>
    <row r="7625" spans="1:7" x14ac:dyDescent="0.2">
      <c r="A7625">
        <v>93.180499999999995</v>
      </c>
      <c r="B7625">
        <v>11.5693</v>
      </c>
      <c r="F7625">
        <v>250143.8988</v>
      </c>
      <c r="G7625">
        <v>11.5693</v>
      </c>
    </row>
    <row r="7626" spans="1:7" x14ac:dyDescent="0.2">
      <c r="A7626">
        <v>93.194999999999993</v>
      </c>
      <c r="B7626">
        <v>11.50015</v>
      </c>
      <c r="F7626">
        <v>250199.4246</v>
      </c>
      <c r="G7626">
        <v>11.50015</v>
      </c>
    </row>
    <row r="7627" spans="1:7" x14ac:dyDescent="0.2">
      <c r="A7627">
        <v>93.209500000000006</v>
      </c>
      <c r="B7627">
        <v>11.566050000000001</v>
      </c>
      <c r="F7627">
        <v>250254.95050000001</v>
      </c>
      <c r="G7627">
        <v>11.566050000000001</v>
      </c>
    </row>
    <row r="7628" spans="1:7" x14ac:dyDescent="0.2">
      <c r="A7628">
        <v>93.224500000000006</v>
      </c>
      <c r="B7628">
        <v>11.61055</v>
      </c>
      <c r="F7628">
        <v>250312.391</v>
      </c>
      <c r="G7628">
        <v>11.61055</v>
      </c>
    </row>
    <row r="7629" spans="1:7" x14ac:dyDescent="0.2">
      <c r="A7629">
        <v>93.239500000000007</v>
      </c>
      <c r="B7629">
        <v>11.590299999999999</v>
      </c>
      <c r="F7629">
        <v>250369.8316</v>
      </c>
      <c r="G7629">
        <v>11.590299999999999</v>
      </c>
    </row>
    <row r="7630" spans="1:7" x14ac:dyDescent="0.2">
      <c r="A7630">
        <v>93.254499999999993</v>
      </c>
      <c r="B7630">
        <v>11.431050000000001</v>
      </c>
      <c r="F7630">
        <v>250427.2721</v>
      </c>
      <c r="G7630">
        <v>11.431050000000001</v>
      </c>
    </row>
    <row r="7631" spans="1:7" x14ac:dyDescent="0.2">
      <c r="A7631">
        <v>93.269499999999994</v>
      </c>
      <c r="B7631">
        <v>11.405150000000001</v>
      </c>
      <c r="F7631">
        <v>250484.7127</v>
      </c>
      <c r="G7631">
        <v>11.405150000000001</v>
      </c>
    </row>
    <row r="7632" spans="1:7" x14ac:dyDescent="0.2">
      <c r="A7632">
        <v>93.284000000000006</v>
      </c>
      <c r="B7632">
        <v>11.488950000000001</v>
      </c>
      <c r="F7632">
        <v>250540.23860000001</v>
      </c>
      <c r="G7632">
        <v>11.488950000000001</v>
      </c>
    </row>
    <row r="7633" spans="1:7" x14ac:dyDescent="0.2">
      <c r="A7633">
        <v>93.298500000000004</v>
      </c>
      <c r="B7633">
        <v>11.626950000000001</v>
      </c>
      <c r="F7633">
        <v>250595.76439999999</v>
      </c>
      <c r="G7633">
        <v>11.626950000000001</v>
      </c>
    </row>
    <row r="7634" spans="1:7" x14ac:dyDescent="0.2">
      <c r="A7634">
        <v>93.334500000000006</v>
      </c>
      <c r="B7634">
        <v>11.607150000000001</v>
      </c>
      <c r="F7634">
        <v>250733.62169999999</v>
      </c>
      <c r="G7634">
        <v>11.607150000000001</v>
      </c>
    </row>
    <row r="7635" spans="1:7" x14ac:dyDescent="0.2">
      <c r="A7635">
        <v>93.349500000000006</v>
      </c>
      <c r="B7635">
        <v>11.484400000000001</v>
      </c>
      <c r="F7635">
        <v>250791.06229999999</v>
      </c>
      <c r="G7635">
        <v>11.484400000000001</v>
      </c>
    </row>
    <row r="7636" spans="1:7" x14ac:dyDescent="0.2">
      <c r="A7636">
        <v>93.364000000000004</v>
      </c>
      <c r="B7636">
        <v>11.3476</v>
      </c>
      <c r="F7636">
        <v>250846.5882</v>
      </c>
      <c r="G7636">
        <v>11.3476</v>
      </c>
    </row>
    <row r="7637" spans="1:7" x14ac:dyDescent="0.2">
      <c r="A7637">
        <v>93.378500000000003</v>
      </c>
      <c r="B7637">
        <v>11.27355</v>
      </c>
      <c r="F7637">
        <v>250908.02189999999</v>
      </c>
      <c r="G7637">
        <v>11.27355</v>
      </c>
    </row>
    <row r="7638" spans="1:7" x14ac:dyDescent="0.2">
      <c r="A7638">
        <v>93.393500000000003</v>
      </c>
      <c r="B7638">
        <v>11.45905</v>
      </c>
      <c r="F7638">
        <v>250982.8725</v>
      </c>
      <c r="G7638">
        <v>11.45905</v>
      </c>
    </row>
    <row r="7639" spans="1:7" x14ac:dyDescent="0.2">
      <c r="A7639">
        <v>93.408500000000004</v>
      </c>
      <c r="B7639">
        <v>11.4405</v>
      </c>
      <c r="F7639">
        <v>251057.723</v>
      </c>
      <c r="G7639">
        <v>11.4405</v>
      </c>
    </row>
    <row r="7640" spans="1:7" x14ac:dyDescent="0.2">
      <c r="A7640">
        <v>93.423500000000004</v>
      </c>
      <c r="B7640">
        <v>11.386699999999999</v>
      </c>
      <c r="F7640">
        <v>251132.5736</v>
      </c>
      <c r="G7640">
        <v>11.386699999999999</v>
      </c>
    </row>
    <row r="7641" spans="1:7" x14ac:dyDescent="0.2">
      <c r="A7641">
        <v>93.438000000000002</v>
      </c>
      <c r="B7641">
        <v>11.271750000000001</v>
      </c>
      <c r="F7641">
        <v>251204.92910000001</v>
      </c>
      <c r="G7641">
        <v>11.271750000000001</v>
      </c>
    </row>
    <row r="7642" spans="1:7" x14ac:dyDescent="0.2">
      <c r="A7642">
        <v>93.452500000000001</v>
      </c>
      <c r="B7642">
        <v>11.0784</v>
      </c>
      <c r="F7642">
        <v>251277.28460000001</v>
      </c>
      <c r="G7642">
        <v>11.0784</v>
      </c>
    </row>
    <row r="7643" spans="1:7" x14ac:dyDescent="0.2">
      <c r="A7643">
        <v>93.467500000000001</v>
      </c>
      <c r="B7643">
        <v>11.000999999999999</v>
      </c>
      <c r="F7643">
        <v>251352.13519999999</v>
      </c>
      <c r="G7643">
        <v>11.000999999999999</v>
      </c>
    </row>
    <row r="7644" spans="1:7" x14ac:dyDescent="0.2">
      <c r="A7644">
        <v>93.482500000000002</v>
      </c>
      <c r="B7644">
        <v>11.1119</v>
      </c>
      <c r="F7644">
        <v>251426.98569999999</v>
      </c>
      <c r="G7644">
        <v>11.1119</v>
      </c>
    </row>
    <row r="7645" spans="1:7" x14ac:dyDescent="0.2">
      <c r="A7645">
        <v>93.497500000000002</v>
      </c>
      <c r="B7645">
        <v>11.191800000000001</v>
      </c>
      <c r="F7645">
        <v>251501.8363</v>
      </c>
      <c r="G7645">
        <v>11.191800000000001</v>
      </c>
    </row>
    <row r="7646" spans="1:7" x14ac:dyDescent="0.2">
      <c r="A7646">
        <v>93.512</v>
      </c>
      <c r="B7646">
        <v>11.2575</v>
      </c>
      <c r="F7646">
        <v>251574.1918</v>
      </c>
      <c r="G7646">
        <v>11.2575</v>
      </c>
    </row>
    <row r="7647" spans="1:7" x14ac:dyDescent="0.2">
      <c r="A7647">
        <v>93.526499999999999</v>
      </c>
      <c r="B7647">
        <v>11.2652</v>
      </c>
      <c r="F7647">
        <v>251646.54730000001</v>
      </c>
      <c r="G7647">
        <v>11.2652</v>
      </c>
    </row>
    <row r="7648" spans="1:7" x14ac:dyDescent="0.2">
      <c r="A7648">
        <v>93.541499999999999</v>
      </c>
      <c r="B7648">
        <v>11.357049999999999</v>
      </c>
      <c r="F7648">
        <v>251721.39790000001</v>
      </c>
      <c r="G7648">
        <v>11.357049999999999</v>
      </c>
    </row>
    <row r="7649" spans="1:7" x14ac:dyDescent="0.2">
      <c r="A7649">
        <v>93.5565</v>
      </c>
      <c r="B7649">
        <v>11.472799999999999</v>
      </c>
      <c r="F7649">
        <v>251796.24840000001</v>
      </c>
      <c r="G7649">
        <v>11.472799999999999</v>
      </c>
    </row>
    <row r="7650" spans="1:7" x14ac:dyDescent="0.2">
      <c r="A7650">
        <v>93.5715</v>
      </c>
      <c r="B7650">
        <v>11.56</v>
      </c>
      <c r="F7650">
        <v>251871.09899999999</v>
      </c>
      <c r="G7650">
        <v>11.56</v>
      </c>
    </row>
    <row r="7651" spans="1:7" x14ac:dyDescent="0.2">
      <c r="A7651">
        <v>93.585999999999999</v>
      </c>
      <c r="B7651">
        <v>11.469900000000001</v>
      </c>
      <c r="F7651">
        <v>251943.45449999999</v>
      </c>
      <c r="G7651">
        <v>11.469900000000001</v>
      </c>
    </row>
    <row r="7652" spans="1:7" x14ac:dyDescent="0.2">
      <c r="A7652">
        <v>93.600499999999997</v>
      </c>
      <c r="B7652">
        <v>11.4001</v>
      </c>
      <c r="F7652">
        <v>252015.8101</v>
      </c>
      <c r="G7652">
        <v>11.4001</v>
      </c>
    </row>
    <row r="7653" spans="1:7" x14ac:dyDescent="0.2">
      <c r="A7653">
        <v>93.615499999999997</v>
      </c>
      <c r="B7653">
        <v>11.297700000000001</v>
      </c>
      <c r="F7653">
        <v>252090.6606</v>
      </c>
      <c r="G7653">
        <v>11.297700000000001</v>
      </c>
    </row>
    <row r="7654" spans="1:7" x14ac:dyDescent="0.2">
      <c r="A7654">
        <v>93.630499999999998</v>
      </c>
      <c r="B7654">
        <v>11.2475</v>
      </c>
      <c r="F7654">
        <v>252165.51120000001</v>
      </c>
      <c r="G7654">
        <v>11.2475</v>
      </c>
    </row>
    <row r="7655" spans="1:7" x14ac:dyDescent="0.2">
      <c r="A7655">
        <v>93.645499999999998</v>
      </c>
      <c r="B7655">
        <v>11.3004</v>
      </c>
      <c r="F7655">
        <v>252240.36170000001</v>
      </c>
      <c r="G7655">
        <v>11.3004</v>
      </c>
    </row>
    <row r="7656" spans="1:7" x14ac:dyDescent="0.2">
      <c r="A7656">
        <v>93.660499999999999</v>
      </c>
      <c r="B7656">
        <v>11.581</v>
      </c>
      <c r="F7656">
        <v>252315.21230000001</v>
      </c>
      <c r="G7656">
        <v>11.581</v>
      </c>
    </row>
    <row r="7657" spans="1:7" x14ac:dyDescent="0.2">
      <c r="A7657">
        <v>93.674999999999997</v>
      </c>
      <c r="B7657">
        <v>11.631</v>
      </c>
      <c r="F7657">
        <v>252387.56779999999</v>
      </c>
      <c r="G7657">
        <v>11.631</v>
      </c>
    </row>
    <row r="7658" spans="1:7" x14ac:dyDescent="0.2">
      <c r="A7658">
        <v>93.689499999999995</v>
      </c>
      <c r="B7658">
        <v>11.4846</v>
      </c>
      <c r="F7658">
        <v>252459.92329999999</v>
      </c>
      <c r="G7658">
        <v>11.4846</v>
      </c>
    </row>
    <row r="7659" spans="1:7" x14ac:dyDescent="0.2">
      <c r="A7659">
        <v>93.704499999999996</v>
      </c>
      <c r="B7659">
        <v>11.46635</v>
      </c>
      <c r="F7659">
        <v>252534.7739</v>
      </c>
      <c r="G7659">
        <v>11.46635</v>
      </c>
    </row>
    <row r="7660" spans="1:7" x14ac:dyDescent="0.2">
      <c r="A7660">
        <v>93.719499999999996</v>
      </c>
      <c r="B7660">
        <v>11.5541</v>
      </c>
      <c r="F7660">
        <v>252609.6244</v>
      </c>
      <c r="G7660">
        <v>11.5541</v>
      </c>
    </row>
    <row r="7661" spans="1:7" x14ac:dyDescent="0.2">
      <c r="A7661">
        <v>93.734499999999997</v>
      </c>
      <c r="B7661">
        <v>11.6713</v>
      </c>
      <c r="F7661">
        <v>252684.47500000001</v>
      </c>
      <c r="G7661">
        <v>11.6713</v>
      </c>
    </row>
    <row r="7662" spans="1:7" x14ac:dyDescent="0.2">
      <c r="A7662">
        <v>93.748999999999995</v>
      </c>
      <c r="B7662">
        <v>11.74025</v>
      </c>
      <c r="F7662">
        <v>252756.83050000001</v>
      </c>
      <c r="G7662">
        <v>11.74025</v>
      </c>
    </row>
    <row r="7663" spans="1:7" x14ac:dyDescent="0.2">
      <c r="A7663">
        <v>93.763499999999993</v>
      </c>
      <c r="B7663">
        <v>11.80795</v>
      </c>
      <c r="F7663">
        <v>252829.18599999999</v>
      </c>
      <c r="G7663">
        <v>11.80795</v>
      </c>
    </row>
    <row r="7664" spans="1:7" x14ac:dyDescent="0.2">
      <c r="A7664">
        <v>93.778499999999994</v>
      </c>
      <c r="B7664">
        <v>11.838950000000001</v>
      </c>
      <c r="F7664">
        <v>252904.03659999999</v>
      </c>
      <c r="G7664">
        <v>11.838950000000001</v>
      </c>
    </row>
    <row r="7665" spans="1:7" x14ac:dyDescent="0.2">
      <c r="A7665">
        <v>93.793499999999995</v>
      </c>
      <c r="B7665">
        <v>11.858599999999999</v>
      </c>
      <c r="F7665">
        <v>252978.88709999999</v>
      </c>
      <c r="G7665">
        <v>11.858599999999999</v>
      </c>
    </row>
    <row r="7666" spans="1:7" x14ac:dyDescent="0.2">
      <c r="A7666">
        <v>93.808499999999995</v>
      </c>
      <c r="B7666">
        <v>11.90875</v>
      </c>
      <c r="F7666">
        <v>253053.7377</v>
      </c>
      <c r="G7666">
        <v>11.90875</v>
      </c>
    </row>
    <row r="7667" spans="1:7" x14ac:dyDescent="0.2">
      <c r="A7667">
        <v>93.822999999999993</v>
      </c>
      <c r="B7667">
        <v>11.849349999999999</v>
      </c>
      <c r="F7667">
        <v>253126.0932</v>
      </c>
      <c r="G7667">
        <v>11.849349999999999</v>
      </c>
    </row>
    <row r="7668" spans="1:7" x14ac:dyDescent="0.2">
      <c r="A7668">
        <v>93.837500000000006</v>
      </c>
      <c r="B7668">
        <v>11.821099999999999</v>
      </c>
      <c r="F7668">
        <v>253198.44870000001</v>
      </c>
      <c r="G7668">
        <v>11.821099999999999</v>
      </c>
    </row>
    <row r="7669" spans="1:7" x14ac:dyDescent="0.2">
      <c r="A7669">
        <v>93.852500000000006</v>
      </c>
      <c r="B7669">
        <v>11.8332</v>
      </c>
      <c r="F7669">
        <v>253273.29930000001</v>
      </c>
      <c r="G7669">
        <v>11.8332</v>
      </c>
    </row>
    <row r="7670" spans="1:7" x14ac:dyDescent="0.2">
      <c r="A7670">
        <v>93.867500000000007</v>
      </c>
      <c r="B7670">
        <v>11.91615</v>
      </c>
      <c r="F7670">
        <v>253348.14980000001</v>
      </c>
      <c r="G7670">
        <v>11.91615</v>
      </c>
    </row>
    <row r="7671" spans="1:7" x14ac:dyDescent="0.2">
      <c r="A7671">
        <v>93.882499999999993</v>
      </c>
      <c r="B7671">
        <v>12.09005</v>
      </c>
      <c r="F7671">
        <v>253423.00039999999</v>
      </c>
      <c r="G7671">
        <v>12.09005</v>
      </c>
    </row>
    <row r="7672" spans="1:7" x14ac:dyDescent="0.2">
      <c r="A7672">
        <v>93.897499999999994</v>
      </c>
      <c r="B7672">
        <v>12.1235</v>
      </c>
      <c r="F7672">
        <v>253497.85089999999</v>
      </c>
      <c r="G7672">
        <v>12.1235</v>
      </c>
    </row>
    <row r="7673" spans="1:7" x14ac:dyDescent="0.2">
      <c r="A7673">
        <v>93.912000000000006</v>
      </c>
      <c r="B7673">
        <v>12.151149999999999</v>
      </c>
      <c r="F7673">
        <v>253570.2065</v>
      </c>
      <c r="G7673">
        <v>12.151149999999999</v>
      </c>
    </row>
    <row r="7674" spans="1:7" x14ac:dyDescent="0.2">
      <c r="A7674">
        <v>93.926500000000004</v>
      </c>
      <c r="B7674">
        <v>12.1915</v>
      </c>
      <c r="F7674">
        <v>253642.56200000001</v>
      </c>
      <c r="G7674">
        <v>12.1915</v>
      </c>
    </row>
    <row r="7675" spans="1:7" x14ac:dyDescent="0.2">
      <c r="A7675">
        <v>93.941500000000005</v>
      </c>
      <c r="B7675">
        <v>12.0999</v>
      </c>
      <c r="F7675">
        <v>253717.41260000001</v>
      </c>
      <c r="G7675">
        <v>12.0999</v>
      </c>
    </row>
    <row r="7676" spans="1:7" x14ac:dyDescent="0.2">
      <c r="A7676">
        <v>93.956500000000005</v>
      </c>
      <c r="B7676">
        <v>11.879949999999999</v>
      </c>
      <c r="F7676">
        <v>253792.26310000001</v>
      </c>
      <c r="G7676">
        <v>11.879949999999999</v>
      </c>
    </row>
    <row r="7677" spans="1:7" x14ac:dyDescent="0.2">
      <c r="A7677">
        <v>93.971500000000006</v>
      </c>
      <c r="B7677">
        <v>11.823</v>
      </c>
      <c r="F7677">
        <v>253867.11369999999</v>
      </c>
      <c r="G7677">
        <v>11.823</v>
      </c>
    </row>
    <row r="7678" spans="1:7" x14ac:dyDescent="0.2">
      <c r="A7678">
        <v>93.986000000000004</v>
      </c>
      <c r="B7678">
        <v>11.590999999999999</v>
      </c>
      <c r="F7678">
        <v>253939.46919999999</v>
      </c>
      <c r="G7678">
        <v>11.590999999999999</v>
      </c>
    </row>
    <row r="7679" spans="1:7" x14ac:dyDescent="0.2">
      <c r="A7679">
        <v>94.000500000000002</v>
      </c>
      <c r="B7679">
        <v>11.531000000000001</v>
      </c>
      <c r="F7679">
        <v>254011.8247</v>
      </c>
      <c r="G7679">
        <v>11.531000000000001</v>
      </c>
    </row>
    <row r="7680" spans="1:7" x14ac:dyDescent="0.2">
      <c r="A7680">
        <v>94.015500000000003</v>
      </c>
      <c r="B7680">
        <v>11.406000000000001</v>
      </c>
      <c r="F7680">
        <v>254086.6753</v>
      </c>
      <c r="G7680">
        <v>11.406000000000001</v>
      </c>
    </row>
    <row r="7681" spans="1:7" x14ac:dyDescent="0.2">
      <c r="A7681">
        <v>94.030500000000004</v>
      </c>
      <c r="B7681">
        <v>11.414249999999999</v>
      </c>
      <c r="F7681">
        <v>254161.5258</v>
      </c>
      <c r="G7681">
        <v>11.414249999999999</v>
      </c>
    </row>
    <row r="7682" spans="1:7" x14ac:dyDescent="0.2">
      <c r="A7682">
        <v>94.045500000000004</v>
      </c>
      <c r="B7682">
        <v>11.526350000000001</v>
      </c>
      <c r="F7682">
        <v>254236.37640000001</v>
      </c>
      <c r="G7682">
        <v>11.526350000000001</v>
      </c>
    </row>
    <row r="7683" spans="1:7" x14ac:dyDescent="0.2">
      <c r="A7683">
        <v>94.06</v>
      </c>
      <c r="B7683">
        <v>11.588050000000001</v>
      </c>
      <c r="F7683">
        <v>254308.73190000001</v>
      </c>
      <c r="G7683">
        <v>11.588050000000001</v>
      </c>
    </row>
    <row r="7684" spans="1:7" x14ac:dyDescent="0.2">
      <c r="A7684">
        <v>94.0745</v>
      </c>
      <c r="B7684">
        <v>11.472950000000001</v>
      </c>
      <c r="F7684">
        <v>254381.08739999999</v>
      </c>
      <c r="G7684">
        <v>11.472950000000001</v>
      </c>
    </row>
    <row r="7685" spans="1:7" x14ac:dyDescent="0.2">
      <c r="A7685">
        <v>94.089500000000001</v>
      </c>
      <c r="B7685">
        <v>11.4344</v>
      </c>
      <c r="F7685">
        <v>254455.93799999999</v>
      </c>
      <c r="G7685">
        <v>11.4344</v>
      </c>
    </row>
    <row r="7686" spans="1:7" x14ac:dyDescent="0.2">
      <c r="A7686">
        <v>94.104500000000002</v>
      </c>
      <c r="B7686">
        <v>11.38125</v>
      </c>
      <c r="F7686">
        <v>254530.7885</v>
      </c>
      <c r="G7686">
        <v>11.38125</v>
      </c>
    </row>
    <row r="7687" spans="1:7" x14ac:dyDescent="0.2">
      <c r="A7687">
        <v>94.119500000000002</v>
      </c>
      <c r="B7687">
        <v>11.427350000000001</v>
      </c>
      <c r="F7687">
        <v>254605.6391</v>
      </c>
      <c r="G7687">
        <v>11.427350000000001</v>
      </c>
    </row>
    <row r="7688" spans="1:7" x14ac:dyDescent="0.2">
      <c r="A7688">
        <v>94.134</v>
      </c>
      <c r="B7688">
        <v>11.42435</v>
      </c>
      <c r="F7688">
        <v>254677.99460000001</v>
      </c>
      <c r="G7688">
        <v>11.42435</v>
      </c>
    </row>
    <row r="7689" spans="1:7" x14ac:dyDescent="0.2">
      <c r="A7689">
        <v>94.156499999999994</v>
      </c>
      <c r="B7689">
        <v>11.334350000000001</v>
      </c>
      <c r="F7689">
        <v>254790.27040000001</v>
      </c>
      <c r="G7689">
        <v>11.334350000000001</v>
      </c>
    </row>
    <row r="7690" spans="1:7" x14ac:dyDescent="0.2">
      <c r="A7690">
        <v>94.171000000000006</v>
      </c>
      <c r="B7690">
        <v>11.435549999999999</v>
      </c>
      <c r="F7690">
        <v>254862.62599999999</v>
      </c>
      <c r="G7690">
        <v>11.435549999999999</v>
      </c>
    </row>
    <row r="7691" spans="1:7" x14ac:dyDescent="0.2">
      <c r="A7691">
        <v>94.185500000000005</v>
      </c>
      <c r="B7691">
        <v>11.381449999999999</v>
      </c>
      <c r="F7691">
        <v>254934.98149999999</v>
      </c>
      <c r="G7691">
        <v>11.381449999999999</v>
      </c>
    </row>
    <row r="7692" spans="1:7" x14ac:dyDescent="0.2">
      <c r="A7692">
        <v>94.200500000000005</v>
      </c>
      <c r="B7692">
        <v>11.318350000000001</v>
      </c>
      <c r="F7692">
        <v>255009.83199999999</v>
      </c>
      <c r="G7692">
        <v>11.318350000000001</v>
      </c>
    </row>
    <row r="7693" spans="1:7" x14ac:dyDescent="0.2">
      <c r="A7693">
        <v>94.215500000000006</v>
      </c>
      <c r="B7693">
        <v>11.339600000000001</v>
      </c>
      <c r="F7693">
        <v>255084.6826</v>
      </c>
      <c r="G7693">
        <v>11.339600000000001</v>
      </c>
    </row>
    <row r="7694" spans="1:7" x14ac:dyDescent="0.2">
      <c r="A7694">
        <v>94.230500000000006</v>
      </c>
      <c r="B7694">
        <v>11.326000000000001</v>
      </c>
      <c r="F7694">
        <v>255159.5331</v>
      </c>
      <c r="G7694">
        <v>11.326000000000001</v>
      </c>
    </row>
    <row r="7695" spans="1:7" x14ac:dyDescent="0.2">
      <c r="A7695">
        <v>94.245500000000007</v>
      </c>
      <c r="B7695">
        <v>11.3589</v>
      </c>
      <c r="F7695">
        <v>255234.38370000001</v>
      </c>
      <c r="G7695">
        <v>11.3589</v>
      </c>
    </row>
    <row r="7696" spans="1:7" x14ac:dyDescent="0.2">
      <c r="A7696">
        <v>94.26</v>
      </c>
      <c r="B7696">
        <v>11.2826</v>
      </c>
      <c r="F7696">
        <v>255306.73920000001</v>
      </c>
      <c r="G7696">
        <v>11.2826</v>
      </c>
    </row>
    <row r="7697" spans="1:7" x14ac:dyDescent="0.2">
      <c r="A7697">
        <v>94.274500000000003</v>
      </c>
      <c r="B7697">
        <v>11.2866</v>
      </c>
      <c r="F7697">
        <v>255379.09479999999</v>
      </c>
      <c r="G7697">
        <v>11.2866</v>
      </c>
    </row>
    <row r="7698" spans="1:7" x14ac:dyDescent="0.2">
      <c r="A7698">
        <v>94.289500000000004</v>
      </c>
      <c r="B7698">
        <v>11.55545</v>
      </c>
      <c r="F7698">
        <v>255453.94529999999</v>
      </c>
      <c r="G7698">
        <v>11.55545</v>
      </c>
    </row>
    <row r="7699" spans="1:7" x14ac:dyDescent="0.2">
      <c r="A7699">
        <v>94.304500000000004</v>
      </c>
      <c r="B7699">
        <v>11.5457</v>
      </c>
      <c r="F7699">
        <v>255528.7959</v>
      </c>
      <c r="G7699">
        <v>11.5457</v>
      </c>
    </row>
    <row r="7700" spans="1:7" x14ac:dyDescent="0.2">
      <c r="A7700">
        <v>94.319500000000005</v>
      </c>
      <c r="B7700">
        <v>11.782550000000001</v>
      </c>
      <c r="F7700">
        <v>255603.6464</v>
      </c>
      <c r="G7700">
        <v>11.782550000000001</v>
      </c>
    </row>
    <row r="7701" spans="1:7" x14ac:dyDescent="0.2">
      <c r="A7701">
        <v>94.334000000000003</v>
      </c>
      <c r="B7701">
        <v>11.95635</v>
      </c>
      <c r="F7701">
        <v>255676.0019</v>
      </c>
      <c r="G7701">
        <v>11.95635</v>
      </c>
    </row>
    <row r="7702" spans="1:7" x14ac:dyDescent="0.2">
      <c r="A7702">
        <v>94.348500000000001</v>
      </c>
      <c r="B7702">
        <v>11.830249999999999</v>
      </c>
      <c r="F7702">
        <v>255748.35750000001</v>
      </c>
      <c r="G7702">
        <v>11.830249999999999</v>
      </c>
    </row>
    <row r="7703" spans="1:7" x14ac:dyDescent="0.2">
      <c r="A7703">
        <v>94.363500000000002</v>
      </c>
      <c r="B7703">
        <v>11.83405</v>
      </c>
      <c r="F7703">
        <v>255823.20800000001</v>
      </c>
      <c r="G7703">
        <v>11.83405</v>
      </c>
    </row>
    <row r="7704" spans="1:7" x14ac:dyDescent="0.2">
      <c r="A7704">
        <v>94.378500000000003</v>
      </c>
      <c r="B7704">
        <v>11.91855</v>
      </c>
      <c r="F7704">
        <v>255898.05859999999</v>
      </c>
      <c r="G7704">
        <v>11.91855</v>
      </c>
    </row>
    <row r="7705" spans="1:7" x14ac:dyDescent="0.2">
      <c r="A7705">
        <v>94.393500000000003</v>
      </c>
      <c r="B7705">
        <v>11.8934</v>
      </c>
      <c r="F7705">
        <v>255972.90909999999</v>
      </c>
      <c r="G7705">
        <v>11.8934</v>
      </c>
    </row>
    <row r="7706" spans="1:7" x14ac:dyDescent="0.2">
      <c r="A7706">
        <v>94.408000000000001</v>
      </c>
      <c r="B7706">
        <v>11.831099999999999</v>
      </c>
      <c r="F7706">
        <v>256045.2647</v>
      </c>
      <c r="G7706">
        <v>11.831099999999999</v>
      </c>
    </row>
    <row r="7707" spans="1:7" x14ac:dyDescent="0.2">
      <c r="A7707">
        <v>94.422499999999999</v>
      </c>
      <c r="B7707">
        <v>11.941599999999999</v>
      </c>
      <c r="F7707">
        <v>256117.6202</v>
      </c>
      <c r="G7707">
        <v>11.941599999999999</v>
      </c>
    </row>
    <row r="7708" spans="1:7" x14ac:dyDescent="0.2">
      <c r="A7708">
        <v>94.4375</v>
      </c>
      <c r="B7708">
        <v>11.8766</v>
      </c>
      <c r="F7708">
        <v>256192.47070000001</v>
      </c>
      <c r="G7708">
        <v>11.8766</v>
      </c>
    </row>
    <row r="7709" spans="1:7" x14ac:dyDescent="0.2">
      <c r="A7709">
        <v>94.452500000000001</v>
      </c>
      <c r="B7709">
        <v>11.9314</v>
      </c>
      <c r="F7709">
        <v>256267.32130000001</v>
      </c>
      <c r="G7709">
        <v>11.9314</v>
      </c>
    </row>
    <row r="7710" spans="1:7" x14ac:dyDescent="0.2">
      <c r="A7710">
        <v>94.467500000000001</v>
      </c>
      <c r="B7710">
        <v>11.7028</v>
      </c>
      <c r="F7710">
        <v>256342.17180000001</v>
      </c>
      <c r="G7710">
        <v>11.7028</v>
      </c>
    </row>
    <row r="7711" spans="1:7" x14ac:dyDescent="0.2">
      <c r="A7711">
        <v>94.482500000000002</v>
      </c>
      <c r="B7711">
        <v>11.66855</v>
      </c>
      <c r="F7711">
        <v>256417.02239999999</v>
      </c>
      <c r="G7711">
        <v>11.66855</v>
      </c>
    </row>
    <row r="7712" spans="1:7" x14ac:dyDescent="0.2">
      <c r="A7712">
        <v>94.497</v>
      </c>
      <c r="B7712">
        <v>11.696099999999999</v>
      </c>
      <c r="F7712">
        <v>256489.37789999999</v>
      </c>
      <c r="G7712">
        <v>11.696099999999999</v>
      </c>
    </row>
    <row r="7713" spans="1:7" x14ac:dyDescent="0.2">
      <c r="A7713">
        <v>94.511499999999998</v>
      </c>
      <c r="B7713">
        <v>11.6843</v>
      </c>
      <c r="F7713">
        <v>256561.7335</v>
      </c>
      <c r="G7713">
        <v>11.6843</v>
      </c>
    </row>
    <row r="7714" spans="1:7" x14ac:dyDescent="0.2">
      <c r="A7714">
        <v>94.526499999999999</v>
      </c>
      <c r="B7714">
        <v>11.65535</v>
      </c>
      <c r="F7714">
        <v>256636.584</v>
      </c>
      <c r="G7714">
        <v>11.65535</v>
      </c>
    </row>
    <row r="7715" spans="1:7" x14ac:dyDescent="0.2">
      <c r="A7715">
        <v>94.541499999999999</v>
      </c>
      <c r="B7715">
        <v>11.7424</v>
      </c>
      <c r="F7715">
        <v>256711.43460000001</v>
      </c>
      <c r="G7715">
        <v>11.7424</v>
      </c>
    </row>
    <row r="7716" spans="1:7" x14ac:dyDescent="0.2">
      <c r="A7716">
        <v>94.5565</v>
      </c>
      <c r="B7716">
        <v>11.943300000000001</v>
      </c>
      <c r="F7716">
        <v>256786.28510000001</v>
      </c>
      <c r="G7716">
        <v>11.943300000000001</v>
      </c>
    </row>
    <row r="7717" spans="1:7" x14ac:dyDescent="0.2">
      <c r="A7717">
        <v>94.570999999999998</v>
      </c>
      <c r="B7717">
        <v>11.985300000000001</v>
      </c>
      <c r="F7717">
        <v>256858.64060000001</v>
      </c>
      <c r="G7717">
        <v>11.985300000000001</v>
      </c>
    </row>
    <row r="7718" spans="1:7" x14ac:dyDescent="0.2">
      <c r="A7718">
        <v>94.585499999999996</v>
      </c>
      <c r="B7718">
        <v>11.969099999999999</v>
      </c>
      <c r="F7718">
        <v>256930.99619999999</v>
      </c>
      <c r="G7718">
        <v>11.969099999999999</v>
      </c>
    </row>
    <row r="7719" spans="1:7" x14ac:dyDescent="0.2">
      <c r="A7719">
        <v>94.600499999999997</v>
      </c>
      <c r="B7719">
        <v>12.093</v>
      </c>
      <c r="F7719">
        <v>257005.84669999999</v>
      </c>
      <c r="G7719">
        <v>12.093</v>
      </c>
    </row>
    <row r="7720" spans="1:7" x14ac:dyDescent="0.2">
      <c r="A7720">
        <v>94.615499999999997</v>
      </c>
      <c r="B7720">
        <v>11.9529</v>
      </c>
      <c r="F7720">
        <v>257080.6973</v>
      </c>
      <c r="G7720">
        <v>11.9529</v>
      </c>
    </row>
    <row r="7721" spans="1:7" x14ac:dyDescent="0.2">
      <c r="A7721">
        <v>94.630499999999998</v>
      </c>
      <c r="B7721">
        <v>11.77575</v>
      </c>
      <c r="F7721">
        <v>257155.5478</v>
      </c>
      <c r="G7721">
        <v>11.77575</v>
      </c>
    </row>
    <row r="7722" spans="1:7" x14ac:dyDescent="0.2">
      <c r="A7722">
        <v>94.644999999999996</v>
      </c>
      <c r="B7722">
        <v>11.78665</v>
      </c>
      <c r="F7722">
        <v>257227.90330000001</v>
      </c>
      <c r="G7722">
        <v>11.78665</v>
      </c>
    </row>
    <row r="7723" spans="1:7" x14ac:dyDescent="0.2">
      <c r="A7723">
        <v>94.659499999999994</v>
      </c>
      <c r="B7723">
        <v>11.8559</v>
      </c>
      <c r="F7723">
        <v>257300.25889999999</v>
      </c>
      <c r="G7723">
        <v>11.8559</v>
      </c>
    </row>
    <row r="7724" spans="1:7" x14ac:dyDescent="0.2">
      <c r="A7724">
        <v>94.674499999999995</v>
      </c>
      <c r="B7724">
        <v>11.888199999999999</v>
      </c>
      <c r="F7724">
        <v>257375.10939999999</v>
      </c>
      <c r="G7724">
        <v>11.888199999999999</v>
      </c>
    </row>
    <row r="7725" spans="1:7" x14ac:dyDescent="0.2">
      <c r="A7725">
        <v>94.689499999999995</v>
      </c>
      <c r="B7725">
        <v>11.915800000000001</v>
      </c>
      <c r="F7725">
        <v>257449.96</v>
      </c>
      <c r="G7725">
        <v>11.915800000000001</v>
      </c>
    </row>
    <row r="7726" spans="1:7" x14ac:dyDescent="0.2">
      <c r="A7726">
        <v>94.704499999999996</v>
      </c>
      <c r="B7726">
        <v>11.965350000000001</v>
      </c>
      <c r="F7726">
        <v>257524.81049999999</v>
      </c>
      <c r="G7726">
        <v>11.965350000000001</v>
      </c>
    </row>
    <row r="7727" spans="1:7" x14ac:dyDescent="0.2">
      <c r="A7727">
        <v>94.718999999999994</v>
      </c>
      <c r="B7727">
        <v>12.13185</v>
      </c>
      <c r="F7727">
        <v>257597.1661</v>
      </c>
      <c r="G7727">
        <v>12.13185</v>
      </c>
    </row>
    <row r="7728" spans="1:7" x14ac:dyDescent="0.2">
      <c r="A7728">
        <v>94.733500000000006</v>
      </c>
      <c r="B7728">
        <v>12.10665</v>
      </c>
      <c r="F7728">
        <v>257669.52160000001</v>
      </c>
      <c r="G7728">
        <v>12.10665</v>
      </c>
    </row>
    <row r="7729" spans="1:7" x14ac:dyDescent="0.2">
      <c r="A7729">
        <v>94.748500000000007</v>
      </c>
      <c r="B7729">
        <v>11.995850000000001</v>
      </c>
      <c r="F7729">
        <v>257744.37210000001</v>
      </c>
      <c r="G7729">
        <v>11.995850000000001</v>
      </c>
    </row>
    <row r="7730" spans="1:7" x14ac:dyDescent="0.2">
      <c r="A7730">
        <v>94.763499999999993</v>
      </c>
      <c r="B7730">
        <v>11.96415</v>
      </c>
      <c r="F7730">
        <v>257819.22270000001</v>
      </c>
      <c r="G7730">
        <v>11.96415</v>
      </c>
    </row>
    <row r="7731" spans="1:7" x14ac:dyDescent="0.2">
      <c r="A7731">
        <v>94.778499999999994</v>
      </c>
      <c r="B7731">
        <v>11.8056</v>
      </c>
      <c r="F7731">
        <v>257894.07320000001</v>
      </c>
      <c r="G7731">
        <v>11.8056</v>
      </c>
    </row>
    <row r="7732" spans="1:7" x14ac:dyDescent="0.2">
      <c r="A7732">
        <v>94.793499999999995</v>
      </c>
      <c r="B7732">
        <v>11.668100000000001</v>
      </c>
      <c r="F7732">
        <v>257968.92379999999</v>
      </c>
      <c r="G7732">
        <v>11.668100000000001</v>
      </c>
    </row>
    <row r="7733" spans="1:7" x14ac:dyDescent="0.2">
      <c r="A7733">
        <v>94.808000000000007</v>
      </c>
      <c r="B7733">
        <v>11.6623</v>
      </c>
      <c r="F7733">
        <v>258041.27929999999</v>
      </c>
      <c r="G7733">
        <v>11.6623</v>
      </c>
    </row>
    <row r="7734" spans="1:7" x14ac:dyDescent="0.2">
      <c r="A7734">
        <v>94.822500000000005</v>
      </c>
      <c r="B7734">
        <v>11.643649999999999</v>
      </c>
      <c r="F7734">
        <v>258113.6349</v>
      </c>
      <c r="G7734">
        <v>11.643649999999999</v>
      </c>
    </row>
    <row r="7735" spans="1:7" x14ac:dyDescent="0.2">
      <c r="A7735">
        <v>94.837500000000006</v>
      </c>
      <c r="B7735">
        <v>11.5968</v>
      </c>
      <c r="F7735">
        <v>258188.48540000001</v>
      </c>
      <c r="G7735">
        <v>11.5968</v>
      </c>
    </row>
    <row r="7736" spans="1:7" x14ac:dyDescent="0.2">
      <c r="A7736">
        <v>94.852500000000006</v>
      </c>
      <c r="B7736">
        <v>11.529400000000001</v>
      </c>
      <c r="F7736">
        <v>258263.33600000001</v>
      </c>
      <c r="G7736">
        <v>11.529400000000001</v>
      </c>
    </row>
    <row r="7737" spans="1:7" x14ac:dyDescent="0.2">
      <c r="A7737">
        <v>94.867500000000007</v>
      </c>
      <c r="B7737">
        <v>11.537699999999999</v>
      </c>
      <c r="F7737">
        <v>258338.18650000001</v>
      </c>
      <c r="G7737">
        <v>11.537699999999999</v>
      </c>
    </row>
    <row r="7738" spans="1:7" x14ac:dyDescent="0.2">
      <c r="A7738">
        <v>94.882000000000005</v>
      </c>
      <c r="B7738">
        <v>11.4826</v>
      </c>
      <c r="F7738">
        <v>258410.54199999999</v>
      </c>
      <c r="G7738">
        <v>11.4826</v>
      </c>
    </row>
    <row r="7739" spans="1:7" x14ac:dyDescent="0.2">
      <c r="A7739">
        <v>94.896500000000003</v>
      </c>
      <c r="B7739">
        <v>11.36755</v>
      </c>
      <c r="F7739">
        <v>258482.8976</v>
      </c>
      <c r="G7739">
        <v>11.36755</v>
      </c>
    </row>
    <row r="7740" spans="1:7" x14ac:dyDescent="0.2">
      <c r="A7740">
        <v>94.911500000000004</v>
      </c>
      <c r="B7740">
        <v>11.330399999999999</v>
      </c>
      <c r="F7740">
        <v>258557.7481</v>
      </c>
      <c r="G7740">
        <v>11.330399999999999</v>
      </c>
    </row>
    <row r="7741" spans="1:7" x14ac:dyDescent="0.2">
      <c r="A7741">
        <v>94.926500000000004</v>
      </c>
      <c r="B7741">
        <v>11.2791</v>
      </c>
      <c r="F7741">
        <v>258632.5987</v>
      </c>
      <c r="G7741">
        <v>11.2791</v>
      </c>
    </row>
    <row r="7742" spans="1:7" x14ac:dyDescent="0.2">
      <c r="A7742">
        <v>94.941500000000005</v>
      </c>
      <c r="B7742">
        <v>11.265750000000001</v>
      </c>
      <c r="F7742">
        <v>258707.4492</v>
      </c>
      <c r="G7742">
        <v>11.265750000000001</v>
      </c>
    </row>
    <row r="7743" spans="1:7" x14ac:dyDescent="0.2">
      <c r="A7743">
        <v>94.956000000000003</v>
      </c>
      <c r="B7743">
        <v>11.097300000000001</v>
      </c>
      <c r="F7743">
        <v>258779.80470000001</v>
      </c>
      <c r="G7743">
        <v>11.097300000000001</v>
      </c>
    </row>
    <row r="7744" spans="1:7" x14ac:dyDescent="0.2">
      <c r="A7744">
        <v>94.970500000000001</v>
      </c>
      <c r="B7744">
        <v>11.0318</v>
      </c>
      <c r="F7744">
        <v>258852.16029999999</v>
      </c>
      <c r="G7744">
        <v>11.0318</v>
      </c>
    </row>
    <row r="7745" spans="1:7" x14ac:dyDescent="0.2">
      <c r="A7745">
        <v>95.022999999999996</v>
      </c>
      <c r="B7745">
        <v>10.958349999999999</v>
      </c>
      <c r="F7745">
        <v>259114.1372</v>
      </c>
      <c r="G7745">
        <v>10.958349999999999</v>
      </c>
    </row>
    <row r="7746" spans="1:7" x14ac:dyDescent="0.2">
      <c r="A7746">
        <v>95.040499999999994</v>
      </c>
      <c r="B7746">
        <v>10.84385</v>
      </c>
      <c r="F7746">
        <v>259201.46280000001</v>
      </c>
      <c r="G7746">
        <v>10.84385</v>
      </c>
    </row>
    <row r="7747" spans="1:7" x14ac:dyDescent="0.2">
      <c r="A7747">
        <v>95.058000000000007</v>
      </c>
      <c r="B7747">
        <v>10.5618</v>
      </c>
      <c r="F7747">
        <v>259288.7885</v>
      </c>
      <c r="G7747">
        <v>10.5618</v>
      </c>
    </row>
    <row r="7748" spans="1:7" x14ac:dyDescent="0.2">
      <c r="A7748">
        <v>95.075500000000005</v>
      </c>
      <c r="B7748">
        <v>10.483750000000001</v>
      </c>
      <c r="F7748">
        <v>259376.11410000001</v>
      </c>
      <c r="G7748">
        <v>10.483750000000001</v>
      </c>
    </row>
    <row r="7749" spans="1:7" x14ac:dyDescent="0.2">
      <c r="A7749">
        <v>95.092500000000001</v>
      </c>
      <c r="B7749">
        <v>10.61565</v>
      </c>
      <c r="F7749">
        <v>259460.94469999999</v>
      </c>
      <c r="G7749">
        <v>10.61565</v>
      </c>
    </row>
    <row r="7750" spans="1:7" x14ac:dyDescent="0.2">
      <c r="A7750">
        <v>95.11</v>
      </c>
      <c r="B7750">
        <v>10.7006</v>
      </c>
      <c r="F7750">
        <v>259548.27040000001</v>
      </c>
      <c r="G7750">
        <v>10.7006</v>
      </c>
    </row>
    <row r="7751" spans="1:7" x14ac:dyDescent="0.2">
      <c r="A7751">
        <v>95.127499999999998</v>
      </c>
      <c r="B7751">
        <v>10.70285</v>
      </c>
      <c r="F7751">
        <v>259635.59599999999</v>
      </c>
      <c r="G7751">
        <v>10.70285</v>
      </c>
    </row>
    <row r="7752" spans="1:7" x14ac:dyDescent="0.2">
      <c r="A7752">
        <v>95.144999999999996</v>
      </c>
      <c r="B7752">
        <v>10.784700000000001</v>
      </c>
      <c r="F7752">
        <v>259722.92170000001</v>
      </c>
      <c r="G7752">
        <v>10.784700000000001</v>
      </c>
    </row>
    <row r="7753" spans="1:7" x14ac:dyDescent="0.2">
      <c r="A7753">
        <v>95.162499999999994</v>
      </c>
      <c r="B7753">
        <v>10.696899999999999</v>
      </c>
      <c r="F7753">
        <v>259810.24729999999</v>
      </c>
      <c r="G7753">
        <v>10.696899999999999</v>
      </c>
    </row>
    <row r="7754" spans="1:7" x14ac:dyDescent="0.2">
      <c r="A7754">
        <v>95.179500000000004</v>
      </c>
      <c r="B7754">
        <v>10.61135</v>
      </c>
      <c r="F7754">
        <v>259895.0779</v>
      </c>
      <c r="G7754">
        <v>10.61135</v>
      </c>
    </row>
    <row r="7755" spans="1:7" x14ac:dyDescent="0.2">
      <c r="A7755">
        <v>95.197000000000003</v>
      </c>
      <c r="B7755">
        <v>10.5457</v>
      </c>
      <c r="F7755">
        <v>259982.40359999999</v>
      </c>
      <c r="G7755">
        <v>10.5457</v>
      </c>
    </row>
    <row r="7756" spans="1:7" x14ac:dyDescent="0.2">
      <c r="A7756">
        <v>95.214500000000001</v>
      </c>
      <c r="B7756">
        <v>10.4237</v>
      </c>
      <c r="F7756">
        <v>260069.7292</v>
      </c>
      <c r="G7756">
        <v>10.4237</v>
      </c>
    </row>
    <row r="7757" spans="1:7" x14ac:dyDescent="0.2">
      <c r="A7757">
        <v>95.231999999999999</v>
      </c>
      <c r="B7757">
        <v>10.33445</v>
      </c>
      <c r="F7757">
        <v>260157.05489999999</v>
      </c>
      <c r="G7757">
        <v>10.33445</v>
      </c>
    </row>
    <row r="7758" spans="1:7" x14ac:dyDescent="0.2">
      <c r="A7758">
        <v>95.249499999999998</v>
      </c>
      <c r="B7758">
        <v>10.31025</v>
      </c>
      <c r="F7758">
        <v>260244.3805</v>
      </c>
      <c r="G7758">
        <v>10.31025</v>
      </c>
    </row>
    <row r="7759" spans="1:7" x14ac:dyDescent="0.2">
      <c r="A7759">
        <v>95.266499999999994</v>
      </c>
      <c r="B7759">
        <v>10.3376</v>
      </c>
      <c r="F7759">
        <v>260329.21109999999</v>
      </c>
      <c r="G7759">
        <v>10.3376</v>
      </c>
    </row>
    <row r="7760" spans="1:7" x14ac:dyDescent="0.2">
      <c r="A7760">
        <v>95.284000000000006</v>
      </c>
      <c r="B7760">
        <v>10.298999999999999</v>
      </c>
      <c r="F7760">
        <v>260416.5368</v>
      </c>
      <c r="G7760">
        <v>10.298999999999999</v>
      </c>
    </row>
    <row r="7761" spans="1:7" x14ac:dyDescent="0.2">
      <c r="A7761">
        <v>95.301500000000004</v>
      </c>
      <c r="B7761">
        <v>10.166</v>
      </c>
      <c r="F7761">
        <v>260503.86240000001</v>
      </c>
      <c r="G7761">
        <v>10.166</v>
      </c>
    </row>
    <row r="7762" spans="1:7" x14ac:dyDescent="0.2">
      <c r="A7762">
        <v>95.319000000000003</v>
      </c>
      <c r="B7762">
        <v>10.01965</v>
      </c>
      <c r="F7762">
        <v>260591.1881</v>
      </c>
      <c r="G7762">
        <v>10.01965</v>
      </c>
    </row>
    <row r="7763" spans="1:7" x14ac:dyDescent="0.2">
      <c r="A7763">
        <v>95.336500000000001</v>
      </c>
      <c r="B7763">
        <v>9.8986499999999999</v>
      </c>
      <c r="F7763">
        <v>260678.51370000001</v>
      </c>
      <c r="G7763">
        <v>9.8986499999999999</v>
      </c>
    </row>
    <row r="7764" spans="1:7" x14ac:dyDescent="0.2">
      <c r="A7764">
        <v>95.353499999999997</v>
      </c>
      <c r="B7764">
        <v>9.8044499999999992</v>
      </c>
      <c r="F7764">
        <v>260763.3443</v>
      </c>
      <c r="G7764">
        <v>9.8044499999999992</v>
      </c>
    </row>
    <row r="7765" spans="1:7" x14ac:dyDescent="0.2">
      <c r="A7765">
        <v>95.370999999999995</v>
      </c>
      <c r="B7765">
        <v>9.7468000000000004</v>
      </c>
      <c r="F7765">
        <v>260850.67</v>
      </c>
      <c r="G7765">
        <v>9.7468000000000004</v>
      </c>
    </row>
    <row r="7766" spans="1:7" x14ac:dyDescent="0.2">
      <c r="A7766">
        <v>95.388499999999993</v>
      </c>
      <c r="B7766">
        <v>9.8239000000000001</v>
      </c>
      <c r="F7766">
        <v>260937.99559999999</v>
      </c>
      <c r="G7766">
        <v>9.8239000000000001</v>
      </c>
    </row>
    <row r="7767" spans="1:7" x14ac:dyDescent="0.2">
      <c r="A7767">
        <v>95.406000000000006</v>
      </c>
      <c r="B7767">
        <v>9.8297500000000007</v>
      </c>
      <c r="F7767">
        <v>261025.32120000001</v>
      </c>
      <c r="G7767">
        <v>9.8297500000000007</v>
      </c>
    </row>
    <row r="7768" spans="1:7" x14ac:dyDescent="0.2">
      <c r="A7768">
        <v>95.423500000000004</v>
      </c>
      <c r="B7768">
        <v>9.8005999999999993</v>
      </c>
      <c r="F7768">
        <v>261112.64689999999</v>
      </c>
      <c r="G7768">
        <v>9.8005999999999993</v>
      </c>
    </row>
    <row r="7769" spans="1:7" x14ac:dyDescent="0.2">
      <c r="A7769">
        <v>95.4405</v>
      </c>
      <c r="B7769">
        <v>9.5912500000000005</v>
      </c>
      <c r="F7769">
        <v>261197.47750000001</v>
      </c>
      <c r="G7769">
        <v>9.5912500000000005</v>
      </c>
    </row>
    <row r="7770" spans="1:7" x14ac:dyDescent="0.2">
      <c r="A7770">
        <v>95.457999999999998</v>
      </c>
      <c r="B7770">
        <v>9.4858499999999992</v>
      </c>
      <c r="F7770">
        <v>261284.80309999999</v>
      </c>
      <c r="G7770">
        <v>9.4858499999999992</v>
      </c>
    </row>
    <row r="7771" spans="1:7" x14ac:dyDescent="0.2">
      <c r="A7771">
        <v>95.475499999999997</v>
      </c>
      <c r="B7771">
        <v>9.5347500000000007</v>
      </c>
      <c r="F7771">
        <v>261372.12880000001</v>
      </c>
      <c r="G7771">
        <v>9.5347500000000007</v>
      </c>
    </row>
    <row r="7772" spans="1:7" x14ac:dyDescent="0.2">
      <c r="A7772">
        <v>95.492999999999995</v>
      </c>
      <c r="B7772">
        <v>9.4078499999999998</v>
      </c>
      <c r="F7772">
        <v>261459.45439999999</v>
      </c>
      <c r="G7772">
        <v>9.4078499999999998</v>
      </c>
    </row>
    <row r="7773" spans="1:7" x14ac:dyDescent="0.2">
      <c r="A7773">
        <v>95.510499999999993</v>
      </c>
      <c r="B7773">
        <v>9.3087999999999997</v>
      </c>
      <c r="F7773">
        <v>261546.7801</v>
      </c>
      <c r="G7773">
        <v>9.3087999999999997</v>
      </c>
    </row>
    <row r="7774" spans="1:7" x14ac:dyDescent="0.2">
      <c r="A7774">
        <v>95.527500000000003</v>
      </c>
      <c r="B7774">
        <v>9.2268000000000008</v>
      </c>
      <c r="F7774">
        <v>261631.61069999999</v>
      </c>
      <c r="G7774">
        <v>9.2268000000000008</v>
      </c>
    </row>
    <row r="7775" spans="1:7" x14ac:dyDescent="0.2">
      <c r="A7775">
        <v>95.545000000000002</v>
      </c>
      <c r="B7775">
        <v>9.1754999999999995</v>
      </c>
      <c r="F7775">
        <v>261718.9363</v>
      </c>
      <c r="G7775">
        <v>9.1754999999999995</v>
      </c>
    </row>
    <row r="7776" spans="1:7" x14ac:dyDescent="0.2">
      <c r="A7776">
        <v>95.5625</v>
      </c>
      <c r="B7776">
        <v>9.1800999999999995</v>
      </c>
      <c r="F7776">
        <v>261806.26199999999</v>
      </c>
      <c r="G7776">
        <v>9.1800999999999995</v>
      </c>
    </row>
    <row r="7777" spans="1:7" x14ac:dyDescent="0.2">
      <c r="A7777">
        <v>95.58</v>
      </c>
      <c r="B7777">
        <v>9.1225000000000005</v>
      </c>
      <c r="F7777">
        <v>261893.5876</v>
      </c>
      <c r="G7777">
        <v>9.1225000000000005</v>
      </c>
    </row>
    <row r="7778" spans="1:7" x14ac:dyDescent="0.2">
      <c r="A7778">
        <v>95.597499999999997</v>
      </c>
      <c r="B7778">
        <v>9.1683500000000002</v>
      </c>
      <c r="F7778">
        <v>261980.91329999999</v>
      </c>
      <c r="G7778">
        <v>9.1683500000000002</v>
      </c>
    </row>
    <row r="7779" spans="1:7" x14ac:dyDescent="0.2">
      <c r="A7779">
        <v>95.614500000000007</v>
      </c>
      <c r="B7779">
        <v>9.0360499999999995</v>
      </c>
      <c r="F7779">
        <v>262065.7439</v>
      </c>
      <c r="G7779">
        <v>9.0360499999999995</v>
      </c>
    </row>
    <row r="7780" spans="1:7" x14ac:dyDescent="0.2">
      <c r="A7780">
        <v>95.632000000000005</v>
      </c>
      <c r="B7780">
        <v>9.0441000000000003</v>
      </c>
      <c r="F7780">
        <v>262153.06949999998</v>
      </c>
      <c r="G7780">
        <v>9.0441000000000003</v>
      </c>
    </row>
    <row r="7781" spans="1:7" x14ac:dyDescent="0.2">
      <c r="A7781">
        <v>95.649500000000003</v>
      </c>
      <c r="B7781">
        <v>9.0744500000000006</v>
      </c>
      <c r="F7781">
        <v>262240.39520000003</v>
      </c>
      <c r="G7781">
        <v>9.0744500000000006</v>
      </c>
    </row>
    <row r="7782" spans="1:7" x14ac:dyDescent="0.2">
      <c r="A7782">
        <v>95.667000000000002</v>
      </c>
      <c r="B7782">
        <v>9.0868500000000001</v>
      </c>
      <c r="F7782">
        <v>262327.72080000001</v>
      </c>
      <c r="G7782">
        <v>9.0868500000000001</v>
      </c>
    </row>
    <row r="7783" spans="1:7" x14ac:dyDescent="0.2">
      <c r="A7783">
        <v>95.6845</v>
      </c>
      <c r="B7783">
        <v>9.0747</v>
      </c>
      <c r="F7783">
        <v>262415.0465</v>
      </c>
      <c r="G7783">
        <v>9.0747</v>
      </c>
    </row>
    <row r="7784" spans="1:7" x14ac:dyDescent="0.2">
      <c r="A7784">
        <v>95.701499999999996</v>
      </c>
      <c r="B7784">
        <v>9.1052999999999997</v>
      </c>
      <c r="F7784">
        <v>262499.87709999998</v>
      </c>
      <c r="G7784">
        <v>9.1052999999999997</v>
      </c>
    </row>
    <row r="7785" spans="1:7" x14ac:dyDescent="0.2">
      <c r="A7785">
        <v>95.718999999999994</v>
      </c>
      <c r="B7785">
        <v>9.0543999999999993</v>
      </c>
      <c r="F7785">
        <v>262587.20270000002</v>
      </c>
      <c r="G7785">
        <v>9.0543999999999993</v>
      </c>
    </row>
    <row r="7786" spans="1:7" x14ac:dyDescent="0.2">
      <c r="A7786">
        <v>95.736500000000007</v>
      </c>
      <c r="B7786">
        <v>8.9641500000000001</v>
      </c>
      <c r="F7786">
        <v>262674.52840000001</v>
      </c>
      <c r="G7786">
        <v>8.9641500000000001</v>
      </c>
    </row>
    <row r="7787" spans="1:7" x14ac:dyDescent="0.2">
      <c r="A7787">
        <v>95.754000000000005</v>
      </c>
      <c r="B7787">
        <v>8.9907500000000002</v>
      </c>
      <c r="F7787">
        <v>262761.85399999999</v>
      </c>
      <c r="G7787">
        <v>8.9907500000000002</v>
      </c>
    </row>
    <row r="7788" spans="1:7" x14ac:dyDescent="0.2">
      <c r="A7788">
        <v>95.771500000000003</v>
      </c>
      <c r="B7788">
        <v>8.9057999999999993</v>
      </c>
      <c r="F7788">
        <v>262849.17959999997</v>
      </c>
      <c r="G7788">
        <v>8.9057999999999993</v>
      </c>
    </row>
    <row r="7789" spans="1:7" x14ac:dyDescent="0.2">
      <c r="A7789">
        <v>95.788499999999999</v>
      </c>
      <c r="B7789">
        <v>8.9398</v>
      </c>
      <c r="F7789">
        <v>262934.01030000002</v>
      </c>
      <c r="G7789">
        <v>8.9398</v>
      </c>
    </row>
    <row r="7790" spans="1:7" x14ac:dyDescent="0.2">
      <c r="A7790">
        <v>95.805999999999997</v>
      </c>
      <c r="B7790">
        <v>8.9710000000000001</v>
      </c>
      <c r="F7790">
        <v>263021.33590000001</v>
      </c>
      <c r="G7790">
        <v>8.9710000000000001</v>
      </c>
    </row>
    <row r="7791" spans="1:7" x14ac:dyDescent="0.2">
      <c r="A7791">
        <v>95.823499999999996</v>
      </c>
      <c r="B7791">
        <v>8.9979499999999994</v>
      </c>
      <c r="F7791">
        <v>263108.66149999999</v>
      </c>
      <c r="G7791">
        <v>8.9979499999999994</v>
      </c>
    </row>
    <row r="7792" spans="1:7" x14ac:dyDescent="0.2">
      <c r="A7792">
        <v>95.840999999999994</v>
      </c>
      <c r="B7792">
        <v>9.0389999999999997</v>
      </c>
      <c r="F7792">
        <v>263195.98719999997</v>
      </c>
      <c r="G7792">
        <v>9.0389999999999997</v>
      </c>
    </row>
    <row r="7793" spans="1:7" x14ac:dyDescent="0.2">
      <c r="A7793">
        <v>95.858500000000006</v>
      </c>
      <c r="B7793">
        <v>9.0991</v>
      </c>
      <c r="F7793">
        <v>263283.31280000001</v>
      </c>
      <c r="G7793">
        <v>9.0991</v>
      </c>
    </row>
    <row r="7794" spans="1:7" x14ac:dyDescent="0.2">
      <c r="A7794">
        <v>95.875500000000002</v>
      </c>
      <c r="B7794">
        <v>9.2554499999999997</v>
      </c>
      <c r="F7794">
        <v>263368.14350000001</v>
      </c>
      <c r="G7794">
        <v>9.2554499999999997</v>
      </c>
    </row>
    <row r="7795" spans="1:7" x14ac:dyDescent="0.2">
      <c r="A7795">
        <v>95.893000000000001</v>
      </c>
      <c r="B7795">
        <v>9.2882999999999996</v>
      </c>
      <c r="F7795">
        <v>263455.46909999999</v>
      </c>
      <c r="G7795">
        <v>9.2882999999999996</v>
      </c>
    </row>
    <row r="7796" spans="1:7" x14ac:dyDescent="0.2">
      <c r="A7796">
        <v>95.910499999999999</v>
      </c>
      <c r="B7796">
        <v>9.2859499999999997</v>
      </c>
      <c r="F7796">
        <v>263542.79470000003</v>
      </c>
      <c r="G7796">
        <v>9.2859499999999997</v>
      </c>
    </row>
    <row r="7797" spans="1:7" x14ac:dyDescent="0.2">
      <c r="A7797">
        <v>95.927999999999997</v>
      </c>
      <c r="B7797">
        <v>9.3426500000000008</v>
      </c>
      <c r="F7797">
        <v>263630.12040000001</v>
      </c>
      <c r="G7797">
        <v>9.3426500000000008</v>
      </c>
    </row>
    <row r="7798" spans="1:7" x14ac:dyDescent="0.2">
      <c r="A7798">
        <v>95.945499999999996</v>
      </c>
      <c r="B7798">
        <v>9.3628999999999998</v>
      </c>
      <c r="F7798">
        <v>263717.446</v>
      </c>
      <c r="G7798">
        <v>9.3628999999999998</v>
      </c>
    </row>
    <row r="7799" spans="1:7" x14ac:dyDescent="0.2">
      <c r="A7799">
        <v>95.962500000000006</v>
      </c>
      <c r="B7799">
        <v>9.4070999999999998</v>
      </c>
      <c r="F7799">
        <v>263802.27659999998</v>
      </c>
      <c r="G7799">
        <v>9.4070999999999998</v>
      </c>
    </row>
    <row r="7800" spans="1:7" x14ac:dyDescent="0.2">
      <c r="A7800">
        <v>95.98</v>
      </c>
      <c r="B7800">
        <v>9.4707000000000008</v>
      </c>
      <c r="F7800">
        <v>263889.60230000003</v>
      </c>
      <c r="G7800">
        <v>9.4707000000000008</v>
      </c>
    </row>
    <row r="7801" spans="1:7" x14ac:dyDescent="0.2">
      <c r="A7801">
        <v>95.997500000000002</v>
      </c>
      <c r="B7801">
        <v>9.5140499999999992</v>
      </c>
      <c r="F7801">
        <v>263976.92790000001</v>
      </c>
      <c r="G7801">
        <v>9.5140499999999992</v>
      </c>
    </row>
    <row r="7802" spans="1:7" x14ac:dyDescent="0.2">
      <c r="A7802">
        <v>96.015000000000001</v>
      </c>
      <c r="B7802">
        <v>9.6386000000000003</v>
      </c>
      <c r="F7802">
        <v>264064.2536</v>
      </c>
      <c r="G7802">
        <v>9.6386000000000003</v>
      </c>
    </row>
    <row r="7803" spans="1:7" x14ac:dyDescent="0.2">
      <c r="A7803">
        <v>96.032499999999999</v>
      </c>
      <c r="B7803">
        <v>9.6782000000000004</v>
      </c>
      <c r="F7803">
        <v>264151.57919999998</v>
      </c>
      <c r="G7803">
        <v>9.6782000000000004</v>
      </c>
    </row>
    <row r="7804" spans="1:7" x14ac:dyDescent="0.2">
      <c r="A7804">
        <v>96.049499999999995</v>
      </c>
      <c r="B7804">
        <v>9.7077000000000009</v>
      </c>
      <c r="F7804">
        <v>264236.40980000002</v>
      </c>
      <c r="G7804">
        <v>9.7077000000000009</v>
      </c>
    </row>
    <row r="7805" spans="1:7" x14ac:dyDescent="0.2">
      <c r="A7805">
        <v>96.066999999999993</v>
      </c>
      <c r="B7805">
        <v>9.8527500000000003</v>
      </c>
      <c r="F7805">
        <v>264323.73550000001</v>
      </c>
      <c r="G7805">
        <v>9.8527500000000003</v>
      </c>
    </row>
    <row r="7806" spans="1:7" x14ac:dyDescent="0.2">
      <c r="A7806">
        <v>96.084500000000006</v>
      </c>
      <c r="B7806">
        <v>9.9707500000000007</v>
      </c>
      <c r="F7806">
        <v>264411.06109999999</v>
      </c>
      <c r="G7806">
        <v>9.9707500000000007</v>
      </c>
    </row>
    <row r="7807" spans="1:7" x14ac:dyDescent="0.2">
      <c r="A7807">
        <v>96.102000000000004</v>
      </c>
      <c r="B7807">
        <v>10.083550000000001</v>
      </c>
      <c r="F7807">
        <v>264498.38679999998</v>
      </c>
      <c r="G7807">
        <v>10.083550000000001</v>
      </c>
    </row>
    <row r="7808" spans="1:7" x14ac:dyDescent="0.2">
      <c r="A7808">
        <v>96.119500000000002</v>
      </c>
      <c r="B7808">
        <v>10.092449999999999</v>
      </c>
      <c r="F7808">
        <v>264585.71240000002</v>
      </c>
      <c r="G7808">
        <v>10.092449999999999</v>
      </c>
    </row>
    <row r="7809" spans="1:7" x14ac:dyDescent="0.2">
      <c r="A7809">
        <v>96.136499999999998</v>
      </c>
      <c r="B7809">
        <v>9.8301999999999996</v>
      </c>
      <c r="F7809">
        <v>264670.54300000001</v>
      </c>
      <c r="G7809">
        <v>9.8301999999999996</v>
      </c>
    </row>
    <row r="7810" spans="1:7" x14ac:dyDescent="0.2">
      <c r="A7810">
        <v>96.153999999999996</v>
      </c>
      <c r="B7810">
        <v>9.7285500000000003</v>
      </c>
      <c r="F7810">
        <v>264757.86869999999</v>
      </c>
      <c r="G7810">
        <v>9.7285500000000003</v>
      </c>
    </row>
    <row r="7811" spans="1:7" x14ac:dyDescent="0.2">
      <c r="A7811">
        <v>96.171499999999995</v>
      </c>
      <c r="B7811">
        <v>9.7233499999999999</v>
      </c>
      <c r="F7811">
        <v>264845.19429999997</v>
      </c>
      <c r="G7811">
        <v>9.7233499999999999</v>
      </c>
    </row>
    <row r="7812" spans="1:7" x14ac:dyDescent="0.2">
      <c r="A7812">
        <v>96.188500000000005</v>
      </c>
      <c r="B7812">
        <v>9.7508499999999998</v>
      </c>
      <c r="F7812">
        <v>264930.02490000002</v>
      </c>
      <c r="G7812">
        <v>9.7508499999999998</v>
      </c>
    </row>
    <row r="7813" spans="1:7" x14ac:dyDescent="0.2">
      <c r="A7813">
        <v>96.206000000000003</v>
      </c>
      <c r="B7813">
        <v>9.782</v>
      </c>
      <c r="F7813">
        <v>265017.35060000001</v>
      </c>
      <c r="G7813">
        <v>9.782</v>
      </c>
    </row>
    <row r="7814" spans="1:7" x14ac:dyDescent="0.2">
      <c r="A7814">
        <v>96.223500000000001</v>
      </c>
      <c r="B7814">
        <v>9.6788500000000006</v>
      </c>
      <c r="F7814">
        <v>265104.67619999999</v>
      </c>
      <c r="G7814">
        <v>9.6788500000000006</v>
      </c>
    </row>
    <row r="7815" spans="1:7" x14ac:dyDescent="0.2">
      <c r="A7815">
        <v>96.241</v>
      </c>
      <c r="B7815">
        <v>9.6460500000000007</v>
      </c>
      <c r="F7815">
        <v>265192.00189999997</v>
      </c>
      <c r="G7815">
        <v>9.6460500000000007</v>
      </c>
    </row>
    <row r="7816" spans="1:7" x14ac:dyDescent="0.2">
      <c r="A7816">
        <v>96.258499999999998</v>
      </c>
      <c r="B7816">
        <v>9.5985499999999995</v>
      </c>
      <c r="F7816">
        <v>265279.32750000001</v>
      </c>
      <c r="G7816">
        <v>9.5985499999999995</v>
      </c>
    </row>
    <row r="7817" spans="1:7" x14ac:dyDescent="0.2">
      <c r="A7817">
        <v>96.275499999999994</v>
      </c>
      <c r="B7817">
        <v>9.5566999999999993</v>
      </c>
      <c r="F7817">
        <v>265364.1581</v>
      </c>
      <c r="G7817">
        <v>9.5566999999999993</v>
      </c>
    </row>
    <row r="7818" spans="1:7" x14ac:dyDescent="0.2">
      <c r="A7818">
        <v>96.293000000000006</v>
      </c>
      <c r="B7818">
        <v>9.4512</v>
      </c>
      <c r="F7818">
        <v>265451.48379999999</v>
      </c>
      <c r="G7818">
        <v>9.4512</v>
      </c>
    </row>
    <row r="7819" spans="1:7" x14ac:dyDescent="0.2">
      <c r="A7819">
        <v>96.310500000000005</v>
      </c>
      <c r="B7819">
        <v>9.4917999999999996</v>
      </c>
      <c r="F7819">
        <v>265538.80940000003</v>
      </c>
      <c r="G7819">
        <v>9.4917999999999996</v>
      </c>
    </row>
    <row r="7820" spans="1:7" x14ac:dyDescent="0.2">
      <c r="A7820">
        <v>96.334999999999994</v>
      </c>
      <c r="B7820">
        <v>9.4425000000000008</v>
      </c>
      <c r="F7820">
        <v>265661.06530000002</v>
      </c>
      <c r="G7820">
        <v>9.4425000000000008</v>
      </c>
    </row>
    <row r="7821" spans="1:7" x14ac:dyDescent="0.2">
      <c r="A7821">
        <v>96.352500000000006</v>
      </c>
      <c r="B7821">
        <v>9.3729999999999993</v>
      </c>
      <c r="F7821">
        <v>265748.3909</v>
      </c>
      <c r="G7821">
        <v>9.3729999999999993</v>
      </c>
    </row>
    <row r="7822" spans="1:7" x14ac:dyDescent="0.2">
      <c r="A7822">
        <v>96.369500000000002</v>
      </c>
      <c r="B7822">
        <v>9.2356999999999996</v>
      </c>
      <c r="F7822">
        <v>265833.22159999999</v>
      </c>
      <c r="G7822">
        <v>9.2356999999999996</v>
      </c>
    </row>
    <row r="7823" spans="1:7" x14ac:dyDescent="0.2">
      <c r="A7823">
        <v>96.387</v>
      </c>
      <c r="B7823">
        <v>9.2305499999999991</v>
      </c>
      <c r="F7823">
        <v>265920.54719999997</v>
      </c>
      <c r="G7823">
        <v>9.2305499999999991</v>
      </c>
    </row>
    <row r="7824" spans="1:7" x14ac:dyDescent="0.2">
      <c r="A7824">
        <v>96.404499999999999</v>
      </c>
      <c r="B7824">
        <v>9.1211500000000001</v>
      </c>
      <c r="F7824">
        <v>266007.87280000001</v>
      </c>
      <c r="G7824">
        <v>9.1211500000000001</v>
      </c>
    </row>
    <row r="7825" spans="1:7" x14ac:dyDescent="0.2">
      <c r="A7825">
        <v>96.421999999999997</v>
      </c>
      <c r="B7825">
        <v>8.9713999999999992</v>
      </c>
      <c r="F7825">
        <v>266095.1985</v>
      </c>
      <c r="G7825">
        <v>8.9713999999999992</v>
      </c>
    </row>
    <row r="7826" spans="1:7" x14ac:dyDescent="0.2">
      <c r="A7826">
        <v>96.439499999999995</v>
      </c>
      <c r="B7826">
        <v>8.7652000000000001</v>
      </c>
      <c r="F7826">
        <v>266182.52409999998</v>
      </c>
      <c r="G7826">
        <v>8.7652000000000001</v>
      </c>
    </row>
    <row r="7827" spans="1:7" x14ac:dyDescent="0.2">
      <c r="A7827">
        <v>96.456500000000005</v>
      </c>
      <c r="B7827">
        <v>8.5797500000000007</v>
      </c>
      <c r="F7827">
        <v>266267.35479999997</v>
      </c>
      <c r="G7827">
        <v>8.5797500000000007</v>
      </c>
    </row>
    <row r="7828" spans="1:7" x14ac:dyDescent="0.2">
      <c r="A7828">
        <v>96.474000000000004</v>
      </c>
      <c r="B7828">
        <v>8.6568500000000004</v>
      </c>
      <c r="F7828">
        <v>266354.68040000001</v>
      </c>
      <c r="G7828">
        <v>8.6568500000000004</v>
      </c>
    </row>
    <row r="7829" spans="1:7" x14ac:dyDescent="0.2">
      <c r="A7829">
        <v>96.491500000000002</v>
      </c>
      <c r="B7829">
        <v>8.9286999999999992</v>
      </c>
      <c r="F7829">
        <v>266442.00599999999</v>
      </c>
      <c r="G7829">
        <v>8.9286999999999992</v>
      </c>
    </row>
    <row r="7830" spans="1:7" x14ac:dyDescent="0.2">
      <c r="A7830">
        <v>96.509</v>
      </c>
      <c r="B7830">
        <v>9.0116999999999994</v>
      </c>
      <c r="F7830">
        <v>266529.33169999998</v>
      </c>
      <c r="G7830">
        <v>9.0116999999999994</v>
      </c>
    </row>
    <row r="7831" spans="1:7" x14ac:dyDescent="0.2">
      <c r="A7831">
        <v>96.526499999999999</v>
      </c>
      <c r="B7831">
        <v>8.8833500000000001</v>
      </c>
      <c r="F7831">
        <v>266616.65730000002</v>
      </c>
      <c r="G7831">
        <v>8.8833500000000001</v>
      </c>
    </row>
    <row r="7832" spans="1:7" x14ac:dyDescent="0.2">
      <c r="A7832">
        <v>96.543499999999995</v>
      </c>
      <c r="B7832">
        <v>8.8024500000000003</v>
      </c>
      <c r="F7832">
        <v>266701.48790000001</v>
      </c>
      <c r="G7832">
        <v>8.8024500000000003</v>
      </c>
    </row>
    <row r="7833" spans="1:7" x14ac:dyDescent="0.2">
      <c r="A7833">
        <v>96.561000000000007</v>
      </c>
      <c r="B7833">
        <v>8.7521500000000003</v>
      </c>
      <c r="F7833">
        <v>266788.81359999999</v>
      </c>
      <c r="G7833">
        <v>8.7521500000000003</v>
      </c>
    </row>
    <row r="7834" spans="1:7" x14ac:dyDescent="0.2">
      <c r="A7834">
        <v>96.578500000000005</v>
      </c>
      <c r="B7834">
        <v>8.71035</v>
      </c>
      <c r="F7834">
        <v>266876.13919999998</v>
      </c>
      <c r="G7834">
        <v>8.71035</v>
      </c>
    </row>
    <row r="7835" spans="1:7" x14ac:dyDescent="0.2">
      <c r="A7835">
        <v>96.596000000000004</v>
      </c>
      <c r="B7835">
        <v>8.6989000000000001</v>
      </c>
      <c r="F7835">
        <v>266963.46490000002</v>
      </c>
      <c r="G7835">
        <v>8.6989000000000001</v>
      </c>
    </row>
    <row r="7836" spans="1:7" x14ac:dyDescent="0.2">
      <c r="A7836">
        <v>96.613500000000002</v>
      </c>
      <c r="B7836">
        <v>8.7251499999999993</v>
      </c>
      <c r="F7836">
        <v>267050.7905</v>
      </c>
      <c r="G7836">
        <v>8.7251499999999993</v>
      </c>
    </row>
    <row r="7837" spans="1:7" x14ac:dyDescent="0.2">
      <c r="A7837">
        <v>96.630499999999998</v>
      </c>
      <c r="B7837">
        <v>8.7391500000000004</v>
      </c>
      <c r="F7837">
        <v>267135.62109999999</v>
      </c>
      <c r="G7837">
        <v>8.7391500000000004</v>
      </c>
    </row>
    <row r="7838" spans="1:7" x14ac:dyDescent="0.2">
      <c r="A7838">
        <v>96.647999999999996</v>
      </c>
      <c r="B7838">
        <v>8.7218999999999998</v>
      </c>
      <c r="F7838">
        <v>267222.94679999998</v>
      </c>
      <c r="G7838">
        <v>8.7218999999999998</v>
      </c>
    </row>
    <row r="7839" spans="1:7" x14ac:dyDescent="0.2">
      <c r="A7839">
        <v>96.665499999999994</v>
      </c>
      <c r="B7839">
        <v>8.6126500000000004</v>
      </c>
      <c r="F7839">
        <v>267310.27240000002</v>
      </c>
      <c r="G7839">
        <v>8.6126500000000004</v>
      </c>
    </row>
    <row r="7840" spans="1:7" x14ac:dyDescent="0.2">
      <c r="A7840">
        <v>96.683000000000007</v>
      </c>
      <c r="B7840">
        <v>8.6146999999999991</v>
      </c>
      <c r="F7840">
        <v>267397.5981</v>
      </c>
      <c r="G7840">
        <v>8.6146999999999991</v>
      </c>
    </row>
    <row r="7841" spans="1:7" x14ac:dyDescent="0.2">
      <c r="A7841">
        <v>96.700500000000005</v>
      </c>
      <c r="B7841">
        <v>8.6384500000000006</v>
      </c>
      <c r="F7841">
        <v>267484.92369999998</v>
      </c>
      <c r="G7841">
        <v>8.6384500000000006</v>
      </c>
    </row>
    <row r="7842" spans="1:7" x14ac:dyDescent="0.2">
      <c r="A7842">
        <v>96.717500000000001</v>
      </c>
      <c r="B7842">
        <v>8.6379999999999999</v>
      </c>
      <c r="F7842">
        <v>267569.75429999997</v>
      </c>
      <c r="G7842">
        <v>8.6379999999999999</v>
      </c>
    </row>
    <row r="7843" spans="1:7" x14ac:dyDescent="0.2">
      <c r="A7843">
        <v>96.734999999999999</v>
      </c>
      <c r="B7843">
        <v>8.5144500000000001</v>
      </c>
      <c r="F7843">
        <v>267657.08</v>
      </c>
      <c r="G7843">
        <v>8.5144500000000001</v>
      </c>
    </row>
    <row r="7844" spans="1:7" x14ac:dyDescent="0.2">
      <c r="A7844">
        <v>96.752499999999998</v>
      </c>
      <c r="B7844">
        <v>8.4801000000000002</v>
      </c>
      <c r="F7844">
        <v>267744.4056</v>
      </c>
      <c r="G7844">
        <v>8.4801000000000002</v>
      </c>
    </row>
    <row r="7845" spans="1:7" x14ac:dyDescent="0.2">
      <c r="A7845">
        <v>96.77</v>
      </c>
      <c r="B7845">
        <v>8.4677000000000007</v>
      </c>
      <c r="F7845">
        <v>267831.73119999998</v>
      </c>
      <c r="G7845">
        <v>8.4677000000000007</v>
      </c>
    </row>
    <row r="7846" spans="1:7" x14ac:dyDescent="0.2">
      <c r="A7846">
        <v>96.787499999999994</v>
      </c>
      <c r="B7846">
        <v>8.4611499999999999</v>
      </c>
      <c r="F7846">
        <v>267919.05690000003</v>
      </c>
      <c r="G7846">
        <v>8.4611499999999999</v>
      </c>
    </row>
    <row r="7847" spans="1:7" x14ac:dyDescent="0.2">
      <c r="A7847">
        <v>96.804500000000004</v>
      </c>
      <c r="B7847">
        <v>8.4129000000000005</v>
      </c>
      <c r="F7847">
        <v>268003.88750000001</v>
      </c>
      <c r="G7847">
        <v>8.4129000000000005</v>
      </c>
    </row>
    <row r="7848" spans="1:7" x14ac:dyDescent="0.2">
      <c r="A7848">
        <v>96.822000000000003</v>
      </c>
      <c r="B7848">
        <v>8.3704000000000001</v>
      </c>
      <c r="F7848">
        <v>268091.2132</v>
      </c>
      <c r="G7848">
        <v>8.3704000000000001</v>
      </c>
    </row>
    <row r="7849" spans="1:7" x14ac:dyDescent="0.2">
      <c r="A7849">
        <v>96.839500000000001</v>
      </c>
      <c r="B7849">
        <v>8.3217499999999998</v>
      </c>
      <c r="F7849">
        <v>268178.53879999998</v>
      </c>
      <c r="G7849">
        <v>8.3217499999999998</v>
      </c>
    </row>
    <row r="7850" spans="1:7" x14ac:dyDescent="0.2">
      <c r="A7850">
        <v>96.856999999999999</v>
      </c>
      <c r="B7850">
        <v>8.3187499999999996</v>
      </c>
      <c r="F7850">
        <v>268265.86440000002</v>
      </c>
      <c r="G7850">
        <v>8.3187499999999996</v>
      </c>
    </row>
    <row r="7851" spans="1:7" x14ac:dyDescent="0.2">
      <c r="A7851">
        <v>96.874499999999998</v>
      </c>
      <c r="B7851">
        <v>8.4079999999999995</v>
      </c>
      <c r="F7851">
        <v>268353.19010000001</v>
      </c>
      <c r="G7851">
        <v>8.4079999999999995</v>
      </c>
    </row>
    <row r="7852" spans="1:7" x14ac:dyDescent="0.2">
      <c r="A7852">
        <v>96.891499999999994</v>
      </c>
      <c r="B7852">
        <v>8.4764499999999998</v>
      </c>
      <c r="F7852">
        <v>268438.02069999999</v>
      </c>
      <c r="G7852">
        <v>8.4764499999999998</v>
      </c>
    </row>
    <row r="7853" spans="1:7" x14ac:dyDescent="0.2">
      <c r="A7853">
        <v>96.909000000000006</v>
      </c>
      <c r="B7853">
        <v>8.4558999999999997</v>
      </c>
      <c r="F7853">
        <v>268525.34629999998</v>
      </c>
      <c r="G7853">
        <v>8.4558999999999997</v>
      </c>
    </row>
    <row r="7854" spans="1:7" x14ac:dyDescent="0.2">
      <c r="A7854">
        <v>96.926500000000004</v>
      </c>
      <c r="B7854">
        <v>8.4270999999999994</v>
      </c>
      <c r="F7854">
        <v>268612.67200000002</v>
      </c>
      <c r="G7854">
        <v>8.4270999999999994</v>
      </c>
    </row>
    <row r="7855" spans="1:7" x14ac:dyDescent="0.2">
      <c r="A7855">
        <v>96.944000000000003</v>
      </c>
      <c r="B7855">
        <v>8.3527500000000003</v>
      </c>
      <c r="F7855">
        <v>268699.9976</v>
      </c>
      <c r="G7855">
        <v>8.3527500000000003</v>
      </c>
    </row>
    <row r="7856" spans="1:7" x14ac:dyDescent="0.2">
      <c r="A7856">
        <v>96.961500000000001</v>
      </c>
      <c r="B7856">
        <v>8.2781000000000002</v>
      </c>
      <c r="F7856">
        <v>268787.32329999999</v>
      </c>
      <c r="G7856">
        <v>8.2781000000000002</v>
      </c>
    </row>
    <row r="7857" spans="1:7" x14ac:dyDescent="0.2">
      <c r="A7857">
        <v>96.978499999999997</v>
      </c>
      <c r="B7857">
        <v>8.1752000000000002</v>
      </c>
      <c r="F7857">
        <v>268872.15389999998</v>
      </c>
      <c r="G7857">
        <v>8.1752000000000002</v>
      </c>
    </row>
    <row r="7858" spans="1:7" x14ac:dyDescent="0.2">
      <c r="A7858">
        <v>96.995999999999995</v>
      </c>
      <c r="B7858">
        <v>8.1481499999999993</v>
      </c>
      <c r="F7858">
        <v>268959.47950000002</v>
      </c>
      <c r="G7858">
        <v>8.1481499999999993</v>
      </c>
    </row>
    <row r="7859" spans="1:7" x14ac:dyDescent="0.2">
      <c r="A7859">
        <v>97.013499999999993</v>
      </c>
      <c r="B7859">
        <v>8.1503999999999994</v>
      </c>
      <c r="F7859">
        <v>269046.8052</v>
      </c>
      <c r="G7859">
        <v>8.1503999999999994</v>
      </c>
    </row>
    <row r="7860" spans="1:7" x14ac:dyDescent="0.2">
      <c r="A7860">
        <v>97.031000000000006</v>
      </c>
      <c r="B7860">
        <v>8.0731000000000002</v>
      </c>
      <c r="F7860">
        <v>269134.13079999998</v>
      </c>
      <c r="G7860">
        <v>8.0731000000000002</v>
      </c>
    </row>
    <row r="7861" spans="1:7" x14ac:dyDescent="0.2">
      <c r="A7861">
        <v>97.048500000000004</v>
      </c>
      <c r="B7861">
        <v>8.0041499999999992</v>
      </c>
      <c r="F7861">
        <v>269221.45649999997</v>
      </c>
      <c r="G7861">
        <v>8.0041499999999992</v>
      </c>
    </row>
    <row r="7862" spans="1:7" x14ac:dyDescent="0.2">
      <c r="A7862">
        <v>97.0655</v>
      </c>
      <c r="B7862">
        <v>8.0090500000000002</v>
      </c>
      <c r="F7862">
        <v>269306.28710000002</v>
      </c>
      <c r="G7862">
        <v>8.0090500000000002</v>
      </c>
    </row>
    <row r="7863" spans="1:7" x14ac:dyDescent="0.2">
      <c r="A7863">
        <v>97.082999999999998</v>
      </c>
      <c r="B7863">
        <v>8.1215499999999992</v>
      </c>
      <c r="F7863">
        <v>269393.6127</v>
      </c>
      <c r="G7863">
        <v>8.1215499999999992</v>
      </c>
    </row>
    <row r="7864" spans="1:7" x14ac:dyDescent="0.2">
      <c r="A7864">
        <v>97.100499999999997</v>
      </c>
      <c r="B7864">
        <v>8.2534500000000008</v>
      </c>
      <c r="F7864">
        <v>269480.93839999998</v>
      </c>
      <c r="G7864">
        <v>8.2534500000000008</v>
      </c>
    </row>
    <row r="7865" spans="1:7" x14ac:dyDescent="0.2">
      <c r="A7865">
        <v>97.117999999999995</v>
      </c>
      <c r="B7865">
        <v>8.3249999999999993</v>
      </c>
      <c r="F7865">
        <v>269568.26400000002</v>
      </c>
      <c r="G7865">
        <v>8.3249999999999993</v>
      </c>
    </row>
    <row r="7866" spans="1:7" x14ac:dyDescent="0.2">
      <c r="A7866">
        <v>97.135499999999993</v>
      </c>
      <c r="B7866">
        <v>8.4442500000000003</v>
      </c>
      <c r="F7866">
        <v>269655.58960000001</v>
      </c>
      <c r="G7866">
        <v>8.4442500000000003</v>
      </c>
    </row>
    <row r="7867" spans="1:7" x14ac:dyDescent="0.2">
      <c r="A7867">
        <v>97.152500000000003</v>
      </c>
      <c r="B7867">
        <v>8.4587000000000003</v>
      </c>
      <c r="F7867">
        <v>269740.4203</v>
      </c>
      <c r="G7867">
        <v>8.4587000000000003</v>
      </c>
    </row>
    <row r="7868" spans="1:7" x14ac:dyDescent="0.2">
      <c r="A7868">
        <v>97.17</v>
      </c>
      <c r="B7868">
        <v>8.3852499999999992</v>
      </c>
      <c r="F7868">
        <v>269827.74589999998</v>
      </c>
      <c r="G7868">
        <v>8.3852499999999992</v>
      </c>
    </row>
    <row r="7869" spans="1:7" x14ac:dyDescent="0.2">
      <c r="A7869">
        <v>97.1875</v>
      </c>
      <c r="B7869">
        <v>8.3329500000000003</v>
      </c>
      <c r="F7869">
        <v>269915.07150000002</v>
      </c>
      <c r="G7869">
        <v>8.3329500000000003</v>
      </c>
    </row>
    <row r="7870" spans="1:7" x14ac:dyDescent="0.2">
      <c r="A7870">
        <v>97.204999999999998</v>
      </c>
      <c r="B7870">
        <v>8.2988</v>
      </c>
      <c r="F7870">
        <v>270002.39720000001</v>
      </c>
      <c r="G7870">
        <v>8.2988</v>
      </c>
    </row>
    <row r="7871" spans="1:7" x14ac:dyDescent="0.2">
      <c r="A7871">
        <v>97.221999999999994</v>
      </c>
      <c r="B7871">
        <v>8.3073999999999995</v>
      </c>
      <c r="F7871">
        <v>270087.22779999999</v>
      </c>
      <c r="G7871">
        <v>8.3073999999999995</v>
      </c>
    </row>
    <row r="7872" spans="1:7" x14ac:dyDescent="0.2">
      <c r="A7872">
        <v>97.239500000000007</v>
      </c>
      <c r="B7872">
        <v>8.3898499999999991</v>
      </c>
      <c r="F7872">
        <v>270174.55349999998</v>
      </c>
      <c r="G7872">
        <v>8.3898499999999991</v>
      </c>
    </row>
    <row r="7873" spans="1:7" x14ac:dyDescent="0.2">
      <c r="A7873">
        <v>97.257000000000005</v>
      </c>
      <c r="B7873">
        <v>8.3876500000000007</v>
      </c>
      <c r="F7873">
        <v>270261.87910000002</v>
      </c>
      <c r="G7873">
        <v>8.3876500000000007</v>
      </c>
    </row>
    <row r="7874" spans="1:7" x14ac:dyDescent="0.2">
      <c r="A7874">
        <v>97.274500000000003</v>
      </c>
      <c r="B7874">
        <v>8.4761500000000005</v>
      </c>
      <c r="F7874">
        <v>270349.2047</v>
      </c>
      <c r="G7874">
        <v>8.4761500000000005</v>
      </c>
    </row>
    <row r="7875" spans="1:7" x14ac:dyDescent="0.2">
      <c r="A7875">
        <v>97.291499999999999</v>
      </c>
      <c r="B7875">
        <v>8.3441500000000008</v>
      </c>
      <c r="F7875">
        <v>270434.03539999999</v>
      </c>
      <c r="G7875">
        <v>8.3441500000000008</v>
      </c>
    </row>
    <row r="7876" spans="1:7" x14ac:dyDescent="0.2">
      <c r="A7876">
        <v>97.308999999999997</v>
      </c>
      <c r="B7876">
        <v>8.3425999999999991</v>
      </c>
      <c r="F7876">
        <v>270521.36099999998</v>
      </c>
      <c r="G7876">
        <v>8.3425999999999991</v>
      </c>
    </row>
    <row r="7877" spans="1:7" x14ac:dyDescent="0.2">
      <c r="A7877">
        <v>97.326499999999996</v>
      </c>
      <c r="B7877">
        <v>8.4048999999999996</v>
      </c>
      <c r="F7877">
        <v>270608.68660000002</v>
      </c>
      <c r="G7877">
        <v>8.4048999999999996</v>
      </c>
    </row>
    <row r="7878" spans="1:7" x14ac:dyDescent="0.2">
      <c r="A7878">
        <v>97.343999999999994</v>
      </c>
      <c r="B7878">
        <v>8.4776000000000007</v>
      </c>
      <c r="F7878">
        <v>270696.0123</v>
      </c>
      <c r="G7878">
        <v>8.4776000000000007</v>
      </c>
    </row>
    <row r="7879" spans="1:7" x14ac:dyDescent="0.2">
      <c r="A7879">
        <v>97.361500000000007</v>
      </c>
      <c r="B7879">
        <v>8.4565000000000001</v>
      </c>
      <c r="F7879">
        <v>270783.33789999998</v>
      </c>
      <c r="G7879">
        <v>8.4565000000000001</v>
      </c>
    </row>
    <row r="7880" spans="1:7" x14ac:dyDescent="0.2">
      <c r="A7880">
        <v>97.378500000000003</v>
      </c>
      <c r="B7880">
        <v>8.5239499999999992</v>
      </c>
      <c r="F7880">
        <v>270868.16859999998</v>
      </c>
      <c r="G7880">
        <v>8.5239499999999992</v>
      </c>
    </row>
    <row r="7881" spans="1:7" x14ac:dyDescent="0.2">
      <c r="A7881">
        <v>97.396000000000001</v>
      </c>
      <c r="B7881">
        <v>8.5843500000000006</v>
      </c>
      <c r="F7881">
        <v>270955.49420000002</v>
      </c>
      <c r="G7881">
        <v>8.5843500000000006</v>
      </c>
    </row>
    <row r="7882" spans="1:7" x14ac:dyDescent="0.2">
      <c r="A7882">
        <v>97.413499999999999</v>
      </c>
      <c r="B7882">
        <v>8.6037999999999997</v>
      </c>
      <c r="F7882">
        <v>271042.8198</v>
      </c>
      <c r="G7882">
        <v>8.6037999999999997</v>
      </c>
    </row>
    <row r="7883" spans="1:7" x14ac:dyDescent="0.2">
      <c r="A7883">
        <v>97.430999999999997</v>
      </c>
      <c r="B7883">
        <v>8.5367999999999995</v>
      </c>
      <c r="F7883">
        <v>271130.14549999998</v>
      </c>
      <c r="G7883">
        <v>8.5367999999999995</v>
      </c>
    </row>
    <row r="7884" spans="1:7" x14ac:dyDescent="0.2">
      <c r="A7884">
        <v>97.448499999999996</v>
      </c>
      <c r="B7884">
        <v>8.4960000000000004</v>
      </c>
      <c r="F7884">
        <v>271217.47110000002</v>
      </c>
      <c r="G7884">
        <v>8.4960000000000004</v>
      </c>
    </row>
    <row r="7885" spans="1:7" x14ac:dyDescent="0.2">
      <c r="A7885">
        <v>97.522999999999996</v>
      </c>
      <c r="B7885">
        <v>8.5032999999999994</v>
      </c>
      <c r="F7885">
        <v>271589.22879999998</v>
      </c>
      <c r="G7885">
        <v>8.5032999999999994</v>
      </c>
    </row>
    <row r="7886" spans="1:7" x14ac:dyDescent="0.2">
      <c r="A7886">
        <v>97.543000000000006</v>
      </c>
      <c r="B7886">
        <v>8.5954999999999995</v>
      </c>
      <c r="F7886">
        <v>271689.02960000001</v>
      </c>
      <c r="G7886">
        <v>8.5954999999999995</v>
      </c>
    </row>
    <row r="7887" spans="1:7" x14ac:dyDescent="0.2">
      <c r="A7887">
        <v>97.561999999999998</v>
      </c>
      <c r="B7887">
        <v>8.5821000000000005</v>
      </c>
      <c r="F7887">
        <v>271783.84029999998</v>
      </c>
      <c r="G7887">
        <v>8.5821000000000005</v>
      </c>
    </row>
    <row r="7888" spans="1:7" x14ac:dyDescent="0.2">
      <c r="A7888">
        <v>97.581999999999994</v>
      </c>
      <c r="B7888">
        <v>8.6303999999999998</v>
      </c>
      <c r="F7888">
        <v>271883.641</v>
      </c>
      <c r="G7888">
        <v>8.6303999999999998</v>
      </c>
    </row>
    <row r="7889" spans="1:7" x14ac:dyDescent="0.2">
      <c r="A7889">
        <v>97.602000000000004</v>
      </c>
      <c r="B7889">
        <v>8.6569500000000001</v>
      </c>
      <c r="F7889">
        <v>271983.44170000002</v>
      </c>
      <c r="G7889">
        <v>8.6569500000000001</v>
      </c>
    </row>
    <row r="7890" spans="1:7" x14ac:dyDescent="0.2">
      <c r="A7890">
        <v>97.621499999999997</v>
      </c>
      <c r="B7890">
        <v>8.6379000000000001</v>
      </c>
      <c r="F7890">
        <v>272080.7475</v>
      </c>
      <c r="G7890">
        <v>8.6379000000000001</v>
      </c>
    </row>
    <row r="7891" spans="1:7" x14ac:dyDescent="0.2">
      <c r="A7891">
        <v>97.641000000000005</v>
      </c>
      <c r="B7891">
        <v>8.6490500000000008</v>
      </c>
      <c r="F7891">
        <v>272178.05320000002</v>
      </c>
      <c r="G7891">
        <v>8.6490500000000008</v>
      </c>
    </row>
    <row r="7892" spans="1:7" x14ac:dyDescent="0.2">
      <c r="A7892">
        <v>97.661000000000001</v>
      </c>
      <c r="B7892">
        <v>8.6319999999999997</v>
      </c>
      <c r="F7892">
        <v>272277.85389999999</v>
      </c>
      <c r="G7892">
        <v>8.6319999999999997</v>
      </c>
    </row>
    <row r="7893" spans="1:7" x14ac:dyDescent="0.2">
      <c r="A7893">
        <v>97.680499999999995</v>
      </c>
      <c r="B7893">
        <v>8.7447499999999998</v>
      </c>
      <c r="F7893">
        <v>272375.15960000001</v>
      </c>
      <c r="G7893">
        <v>8.7447499999999998</v>
      </c>
    </row>
    <row r="7894" spans="1:7" x14ac:dyDescent="0.2">
      <c r="A7894">
        <v>97.7</v>
      </c>
      <c r="B7894">
        <v>8.8445499999999999</v>
      </c>
      <c r="F7894">
        <v>272472.46529999998</v>
      </c>
      <c r="G7894">
        <v>8.8445499999999999</v>
      </c>
    </row>
    <row r="7895" spans="1:7" x14ac:dyDescent="0.2">
      <c r="A7895">
        <v>97.72</v>
      </c>
      <c r="B7895">
        <v>9.0086499999999994</v>
      </c>
      <c r="F7895">
        <v>272572.26610000001</v>
      </c>
      <c r="G7895">
        <v>9.0086499999999994</v>
      </c>
    </row>
    <row r="7896" spans="1:7" x14ac:dyDescent="0.2">
      <c r="A7896">
        <v>97.739500000000007</v>
      </c>
      <c r="B7896">
        <v>9.1997499999999999</v>
      </c>
      <c r="F7896">
        <v>272669.57179999998</v>
      </c>
      <c r="G7896">
        <v>9.1997499999999999</v>
      </c>
    </row>
    <row r="7897" spans="1:7" x14ac:dyDescent="0.2">
      <c r="A7897">
        <v>97.759</v>
      </c>
      <c r="B7897">
        <v>9.3874499999999994</v>
      </c>
      <c r="F7897">
        <v>272766.8775</v>
      </c>
      <c r="G7897">
        <v>9.3874499999999994</v>
      </c>
    </row>
    <row r="7898" spans="1:7" x14ac:dyDescent="0.2">
      <c r="A7898">
        <v>97.778999999999996</v>
      </c>
      <c r="B7898">
        <v>9.5040999999999993</v>
      </c>
      <c r="F7898">
        <v>272866.67820000002</v>
      </c>
      <c r="G7898">
        <v>9.5040999999999993</v>
      </c>
    </row>
    <row r="7899" spans="1:7" x14ac:dyDescent="0.2">
      <c r="A7899">
        <v>97.799000000000007</v>
      </c>
      <c r="B7899">
        <v>9.5578000000000003</v>
      </c>
      <c r="F7899">
        <v>272966.47899999999</v>
      </c>
      <c r="G7899">
        <v>9.5578000000000003</v>
      </c>
    </row>
    <row r="7900" spans="1:7" x14ac:dyDescent="0.2">
      <c r="A7900">
        <v>97.8185</v>
      </c>
      <c r="B7900">
        <v>9.6114999999999995</v>
      </c>
      <c r="F7900">
        <v>273063.78470000002</v>
      </c>
      <c r="G7900">
        <v>9.6114999999999995</v>
      </c>
    </row>
    <row r="7901" spans="1:7" x14ac:dyDescent="0.2">
      <c r="A7901">
        <v>97.837999999999994</v>
      </c>
      <c r="B7901">
        <v>9.7080500000000001</v>
      </c>
      <c r="F7901">
        <v>273161.09039999999</v>
      </c>
      <c r="G7901">
        <v>9.7080500000000001</v>
      </c>
    </row>
    <row r="7902" spans="1:7" x14ac:dyDescent="0.2">
      <c r="A7902">
        <v>97.858000000000004</v>
      </c>
      <c r="B7902">
        <v>9.7006999999999994</v>
      </c>
      <c r="F7902">
        <v>273260.89110000001</v>
      </c>
      <c r="G7902">
        <v>9.7006999999999994</v>
      </c>
    </row>
    <row r="7903" spans="1:7" x14ac:dyDescent="0.2">
      <c r="A7903">
        <v>97.877499999999998</v>
      </c>
      <c r="B7903">
        <v>9.8758499999999998</v>
      </c>
      <c r="F7903">
        <v>273358.19679999998</v>
      </c>
      <c r="G7903">
        <v>9.8758499999999998</v>
      </c>
    </row>
    <row r="7904" spans="1:7" x14ac:dyDescent="0.2">
      <c r="A7904">
        <v>97.897000000000006</v>
      </c>
      <c r="B7904">
        <v>9.9600500000000007</v>
      </c>
      <c r="F7904">
        <v>273455.50260000001</v>
      </c>
      <c r="G7904">
        <v>9.9600500000000007</v>
      </c>
    </row>
    <row r="7905" spans="1:7" x14ac:dyDescent="0.2">
      <c r="A7905">
        <v>97.917000000000002</v>
      </c>
      <c r="B7905">
        <v>9.8787000000000003</v>
      </c>
      <c r="F7905">
        <v>273555.30330000003</v>
      </c>
      <c r="G7905">
        <v>9.8787000000000003</v>
      </c>
    </row>
    <row r="7906" spans="1:7" x14ac:dyDescent="0.2">
      <c r="A7906">
        <v>97.936999999999998</v>
      </c>
      <c r="B7906">
        <v>9.5670500000000001</v>
      </c>
      <c r="F7906">
        <v>273655.10399999999</v>
      </c>
      <c r="G7906">
        <v>9.5670500000000001</v>
      </c>
    </row>
    <row r="7907" spans="1:7" x14ac:dyDescent="0.2">
      <c r="A7907">
        <v>97.956500000000005</v>
      </c>
      <c r="B7907">
        <v>9.6218500000000002</v>
      </c>
      <c r="F7907">
        <v>273752.40970000002</v>
      </c>
      <c r="G7907">
        <v>9.6218500000000002</v>
      </c>
    </row>
    <row r="7908" spans="1:7" x14ac:dyDescent="0.2">
      <c r="A7908">
        <v>97.975999999999999</v>
      </c>
      <c r="B7908">
        <v>9.6972000000000005</v>
      </c>
      <c r="F7908">
        <v>273849.71549999999</v>
      </c>
      <c r="G7908">
        <v>9.6972000000000005</v>
      </c>
    </row>
    <row r="7909" spans="1:7" x14ac:dyDescent="0.2">
      <c r="A7909">
        <v>97.995999999999995</v>
      </c>
      <c r="B7909">
        <v>9.7508999999999997</v>
      </c>
      <c r="F7909">
        <v>273949.51620000001</v>
      </c>
      <c r="G7909">
        <v>9.7508999999999997</v>
      </c>
    </row>
    <row r="7910" spans="1:7" x14ac:dyDescent="0.2">
      <c r="A7910">
        <v>98.015500000000003</v>
      </c>
      <c r="B7910">
        <v>9.8422999999999998</v>
      </c>
      <c r="F7910">
        <v>274046.82189999998</v>
      </c>
      <c r="G7910">
        <v>9.8422999999999998</v>
      </c>
    </row>
    <row r="7911" spans="1:7" x14ac:dyDescent="0.2">
      <c r="A7911">
        <v>98.034999999999997</v>
      </c>
      <c r="B7911">
        <v>9.8573500000000003</v>
      </c>
      <c r="F7911">
        <v>274144.12760000001</v>
      </c>
      <c r="G7911">
        <v>9.8573500000000003</v>
      </c>
    </row>
    <row r="7912" spans="1:7" x14ac:dyDescent="0.2">
      <c r="A7912">
        <v>98.055000000000007</v>
      </c>
      <c r="B7912">
        <v>9.8802500000000002</v>
      </c>
      <c r="F7912">
        <v>274243.92839999998</v>
      </c>
      <c r="G7912">
        <v>9.8802500000000002</v>
      </c>
    </row>
    <row r="7913" spans="1:7" x14ac:dyDescent="0.2">
      <c r="A7913">
        <v>98.0745</v>
      </c>
      <c r="B7913">
        <v>9.73</v>
      </c>
      <c r="F7913">
        <v>274341.2341</v>
      </c>
      <c r="G7913">
        <v>9.73</v>
      </c>
    </row>
    <row r="7914" spans="1:7" x14ac:dyDescent="0.2">
      <c r="A7914">
        <v>98.093999999999994</v>
      </c>
      <c r="B7914">
        <v>9.6556499999999996</v>
      </c>
      <c r="F7914">
        <v>274438.53980000003</v>
      </c>
      <c r="G7914">
        <v>9.6556499999999996</v>
      </c>
    </row>
    <row r="7915" spans="1:7" x14ac:dyDescent="0.2">
      <c r="A7915">
        <v>98.114000000000004</v>
      </c>
      <c r="B7915">
        <v>9.5215499999999995</v>
      </c>
      <c r="F7915">
        <v>274538.34049999999</v>
      </c>
      <c r="G7915">
        <v>9.5215499999999995</v>
      </c>
    </row>
    <row r="7916" spans="1:7" x14ac:dyDescent="0.2">
      <c r="A7916">
        <v>98.134</v>
      </c>
      <c r="B7916">
        <v>9.3530999999999995</v>
      </c>
      <c r="F7916">
        <v>274638.14120000001</v>
      </c>
      <c r="G7916">
        <v>9.3530999999999995</v>
      </c>
    </row>
    <row r="7917" spans="1:7" x14ac:dyDescent="0.2">
      <c r="A7917">
        <v>98.153499999999994</v>
      </c>
      <c r="B7917">
        <v>9.0137499999999999</v>
      </c>
      <c r="F7917">
        <v>274735.44699999999</v>
      </c>
      <c r="G7917">
        <v>9.0137499999999999</v>
      </c>
    </row>
    <row r="7918" spans="1:7" x14ac:dyDescent="0.2">
      <c r="A7918">
        <v>98.173000000000002</v>
      </c>
      <c r="B7918">
        <v>8.80565</v>
      </c>
      <c r="F7918">
        <v>274832.75270000001</v>
      </c>
      <c r="G7918">
        <v>8.80565</v>
      </c>
    </row>
    <row r="7919" spans="1:7" x14ac:dyDescent="0.2">
      <c r="A7919">
        <v>98.192999999999998</v>
      </c>
      <c r="B7919">
        <v>8.7710500000000007</v>
      </c>
      <c r="F7919">
        <v>274932.55339999998</v>
      </c>
      <c r="G7919">
        <v>8.7710500000000007</v>
      </c>
    </row>
    <row r="7920" spans="1:7" x14ac:dyDescent="0.2">
      <c r="A7920">
        <v>98.212500000000006</v>
      </c>
      <c r="B7920">
        <v>8.5877499999999998</v>
      </c>
      <c r="F7920">
        <v>275029.8591</v>
      </c>
      <c r="G7920">
        <v>8.5877499999999998</v>
      </c>
    </row>
    <row r="7921" spans="1:7" x14ac:dyDescent="0.2">
      <c r="A7921">
        <v>98.231999999999999</v>
      </c>
      <c r="B7921">
        <v>8.3820499999999996</v>
      </c>
      <c r="F7921">
        <v>275127.16480000003</v>
      </c>
      <c r="G7921">
        <v>8.3820499999999996</v>
      </c>
    </row>
    <row r="7922" spans="1:7" x14ac:dyDescent="0.2">
      <c r="A7922">
        <v>98.251999999999995</v>
      </c>
      <c r="B7922">
        <v>8.4538499999999992</v>
      </c>
      <c r="F7922">
        <v>275226.9656</v>
      </c>
      <c r="G7922">
        <v>8.4538499999999992</v>
      </c>
    </row>
    <row r="7923" spans="1:7" x14ac:dyDescent="0.2">
      <c r="A7923">
        <v>98.271500000000003</v>
      </c>
      <c r="B7923">
        <v>8.25075</v>
      </c>
      <c r="F7923">
        <v>275324.27130000002</v>
      </c>
      <c r="G7923">
        <v>8.25075</v>
      </c>
    </row>
    <row r="7924" spans="1:7" x14ac:dyDescent="0.2">
      <c r="A7924">
        <v>98.290999999999997</v>
      </c>
      <c r="B7924">
        <v>8.0153499999999998</v>
      </c>
      <c r="F7924">
        <v>275421.57699999999</v>
      </c>
      <c r="G7924">
        <v>8.0153499999999998</v>
      </c>
    </row>
    <row r="7925" spans="1:7" x14ac:dyDescent="0.2">
      <c r="A7925">
        <v>98.311000000000007</v>
      </c>
      <c r="B7925">
        <v>7.9585999999999997</v>
      </c>
      <c r="F7925">
        <v>275521.37770000001</v>
      </c>
      <c r="G7925">
        <v>7.9585999999999997</v>
      </c>
    </row>
    <row r="7926" spans="1:7" x14ac:dyDescent="0.2">
      <c r="A7926">
        <v>98.331000000000003</v>
      </c>
      <c r="B7926">
        <v>8.11585</v>
      </c>
      <c r="F7926">
        <v>275621.17849999998</v>
      </c>
      <c r="G7926">
        <v>8.11585</v>
      </c>
    </row>
    <row r="7927" spans="1:7" x14ac:dyDescent="0.2">
      <c r="A7927">
        <v>98.350499999999997</v>
      </c>
      <c r="B7927">
        <v>7.9697500000000003</v>
      </c>
      <c r="F7927">
        <v>275718.48420000001</v>
      </c>
      <c r="G7927">
        <v>7.9697500000000003</v>
      </c>
    </row>
    <row r="7928" spans="1:7" x14ac:dyDescent="0.2">
      <c r="A7928">
        <v>98.37</v>
      </c>
      <c r="B7928">
        <v>7.7834500000000002</v>
      </c>
      <c r="F7928">
        <v>275815.78989999997</v>
      </c>
      <c r="G7928">
        <v>7.7834500000000002</v>
      </c>
    </row>
    <row r="7929" spans="1:7" x14ac:dyDescent="0.2">
      <c r="A7929">
        <v>98.39</v>
      </c>
      <c r="B7929">
        <v>7.66995</v>
      </c>
      <c r="F7929">
        <v>275915.5906</v>
      </c>
      <c r="G7929">
        <v>7.66995</v>
      </c>
    </row>
    <row r="7930" spans="1:7" x14ac:dyDescent="0.2">
      <c r="A7930">
        <v>98.409499999999994</v>
      </c>
      <c r="B7930">
        <v>7.4762000000000004</v>
      </c>
      <c r="F7930">
        <v>276012.89630000002</v>
      </c>
      <c r="G7930">
        <v>7.4762000000000004</v>
      </c>
    </row>
    <row r="7931" spans="1:7" x14ac:dyDescent="0.2">
      <c r="A7931">
        <v>98.429000000000002</v>
      </c>
      <c r="B7931">
        <v>7.2813999999999997</v>
      </c>
      <c r="F7931">
        <v>276110.20209999999</v>
      </c>
      <c r="G7931">
        <v>7.2813999999999997</v>
      </c>
    </row>
    <row r="7932" spans="1:7" x14ac:dyDescent="0.2">
      <c r="A7932">
        <v>98.448999999999998</v>
      </c>
      <c r="B7932">
        <v>7.0870499999999996</v>
      </c>
      <c r="F7932">
        <v>276210.00280000002</v>
      </c>
      <c r="G7932">
        <v>7.0870499999999996</v>
      </c>
    </row>
    <row r="7933" spans="1:7" x14ac:dyDescent="0.2">
      <c r="A7933">
        <v>98.468500000000006</v>
      </c>
      <c r="B7933">
        <v>6.99465</v>
      </c>
      <c r="F7933">
        <v>276307.30849999998</v>
      </c>
      <c r="G7933">
        <v>6.99465</v>
      </c>
    </row>
    <row r="7934" spans="1:7" x14ac:dyDescent="0.2">
      <c r="A7934">
        <v>98.488</v>
      </c>
      <c r="B7934">
        <v>6.8032500000000002</v>
      </c>
      <c r="F7934">
        <v>276404.61420000001</v>
      </c>
      <c r="G7934">
        <v>6.8032500000000002</v>
      </c>
    </row>
    <row r="7935" spans="1:7" x14ac:dyDescent="0.2">
      <c r="A7935">
        <v>98.507999999999996</v>
      </c>
      <c r="B7935">
        <v>6.7697000000000003</v>
      </c>
      <c r="F7935">
        <v>276504.41499999998</v>
      </c>
      <c r="G7935">
        <v>6.7697000000000003</v>
      </c>
    </row>
    <row r="7936" spans="1:7" x14ac:dyDescent="0.2">
      <c r="A7936">
        <v>98.528000000000006</v>
      </c>
      <c r="B7936">
        <v>6.6266499999999997</v>
      </c>
      <c r="F7936">
        <v>276604.2157</v>
      </c>
      <c r="G7936">
        <v>6.6266499999999997</v>
      </c>
    </row>
    <row r="7937" spans="1:7" x14ac:dyDescent="0.2">
      <c r="A7937">
        <v>98.547499999999999</v>
      </c>
      <c r="B7937">
        <v>6.6779999999999999</v>
      </c>
      <c r="F7937">
        <v>276701.52140000003</v>
      </c>
      <c r="G7937">
        <v>6.6779999999999999</v>
      </c>
    </row>
    <row r="7938" spans="1:7" x14ac:dyDescent="0.2">
      <c r="A7938">
        <v>98.566999999999993</v>
      </c>
      <c r="B7938">
        <v>6.6113499999999998</v>
      </c>
      <c r="F7938">
        <v>276798.82709999999</v>
      </c>
      <c r="G7938">
        <v>6.6113499999999998</v>
      </c>
    </row>
    <row r="7939" spans="1:7" x14ac:dyDescent="0.2">
      <c r="A7939">
        <v>98.587000000000003</v>
      </c>
      <c r="B7939">
        <v>6.4428000000000001</v>
      </c>
      <c r="F7939">
        <v>276898.62790000002</v>
      </c>
      <c r="G7939">
        <v>6.4428000000000001</v>
      </c>
    </row>
    <row r="7940" spans="1:7" x14ac:dyDescent="0.2">
      <c r="A7940">
        <v>98.606499999999997</v>
      </c>
      <c r="B7940">
        <v>6.4606500000000002</v>
      </c>
      <c r="F7940">
        <v>276995.93359999999</v>
      </c>
      <c r="G7940">
        <v>6.4606500000000002</v>
      </c>
    </row>
    <row r="7941" spans="1:7" x14ac:dyDescent="0.2">
      <c r="A7941">
        <v>98.626000000000005</v>
      </c>
      <c r="B7941">
        <v>6.5061999999999998</v>
      </c>
      <c r="F7941">
        <v>277093.23930000002</v>
      </c>
      <c r="G7941">
        <v>6.5061999999999998</v>
      </c>
    </row>
    <row r="7942" spans="1:7" x14ac:dyDescent="0.2">
      <c r="A7942">
        <v>98.661500000000004</v>
      </c>
      <c r="B7942">
        <v>6.3268000000000004</v>
      </c>
      <c r="F7942">
        <v>277270.38559999998</v>
      </c>
      <c r="G7942">
        <v>6.3268000000000004</v>
      </c>
    </row>
    <row r="7943" spans="1:7" x14ac:dyDescent="0.2">
      <c r="A7943">
        <v>98.682000000000002</v>
      </c>
      <c r="B7943">
        <v>6.3474000000000004</v>
      </c>
      <c r="F7943">
        <v>277372.6813</v>
      </c>
      <c r="G7943">
        <v>6.3474000000000004</v>
      </c>
    </row>
    <row r="7944" spans="1:7" x14ac:dyDescent="0.2">
      <c r="A7944">
        <v>98.700999999999993</v>
      </c>
      <c r="B7944">
        <v>6.4372499999999997</v>
      </c>
      <c r="F7944">
        <v>277467.49200000003</v>
      </c>
      <c r="G7944">
        <v>6.4372499999999997</v>
      </c>
    </row>
    <row r="7945" spans="1:7" x14ac:dyDescent="0.2">
      <c r="A7945">
        <v>98.721000000000004</v>
      </c>
      <c r="B7945">
        <v>6.5694499999999998</v>
      </c>
      <c r="F7945">
        <v>277567.2928</v>
      </c>
      <c r="G7945">
        <v>6.5694499999999998</v>
      </c>
    </row>
    <row r="7946" spans="1:7" x14ac:dyDescent="0.2">
      <c r="A7946">
        <v>98.740499999999997</v>
      </c>
      <c r="B7946">
        <v>6.6539999999999999</v>
      </c>
      <c r="F7946">
        <v>277664.59850000002</v>
      </c>
      <c r="G7946">
        <v>6.6539999999999999</v>
      </c>
    </row>
    <row r="7947" spans="1:7" x14ac:dyDescent="0.2">
      <c r="A7947">
        <v>98.76</v>
      </c>
      <c r="B7947">
        <v>6.8960499999999998</v>
      </c>
      <c r="F7947">
        <v>277761.90419999999</v>
      </c>
      <c r="G7947">
        <v>6.8960499999999998</v>
      </c>
    </row>
    <row r="7948" spans="1:7" x14ac:dyDescent="0.2">
      <c r="A7948">
        <v>98.78</v>
      </c>
      <c r="B7948">
        <v>6.9901999999999997</v>
      </c>
      <c r="F7948">
        <v>277861.70490000001</v>
      </c>
      <c r="G7948">
        <v>6.9901999999999997</v>
      </c>
    </row>
    <row r="7949" spans="1:7" x14ac:dyDescent="0.2">
      <c r="A7949">
        <v>98.799499999999995</v>
      </c>
      <c r="B7949">
        <v>7.1592000000000002</v>
      </c>
      <c r="F7949">
        <v>277959.01059999998</v>
      </c>
      <c r="G7949">
        <v>7.1592000000000002</v>
      </c>
    </row>
    <row r="7950" spans="1:7" x14ac:dyDescent="0.2">
      <c r="A7950">
        <v>98.819000000000003</v>
      </c>
      <c r="B7950">
        <v>7.36965</v>
      </c>
      <c r="F7950">
        <v>278056.31640000001</v>
      </c>
      <c r="G7950">
        <v>7.36965</v>
      </c>
    </row>
    <row r="7951" spans="1:7" x14ac:dyDescent="0.2">
      <c r="A7951">
        <v>98.838999999999999</v>
      </c>
      <c r="B7951">
        <v>7.6122500000000004</v>
      </c>
      <c r="F7951">
        <v>278156.11709999997</v>
      </c>
      <c r="G7951">
        <v>7.6122500000000004</v>
      </c>
    </row>
    <row r="7952" spans="1:7" x14ac:dyDescent="0.2">
      <c r="A7952">
        <v>98.858500000000006</v>
      </c>
      <c r="B7952">
        <v>7.7777500000000002</v>
      </c>
      <c r="F7952">
        <v>278253.4228</v>
      </c>
      <c r="G7952">
        <v>7.7777500000000002</v>
      </c>
    </row>
    <row r="7953" spans="1:7" x14ac:dyDescent="0.2">
      <c r="A7953">
        <v>98.878</v>
      </c>
      <c r="B7953">
        <v>8.0137</v>
      </c>
      <c r="F7953">
        <v>278350.72850000003</v>
      </c>
      <c r="G7953">
        <v>8.0137</v>
      </c>
    </row>
    <row r="7954" spans="1:7" x14ac:dyDescent="0.2">
      <c r="A7954">
        <v>98.897999999999996</v>
      </c>
      <c r="B7954">
        <v>8.3983000000000008</v>
      </c>
      <c r="F7954">
        <v>278450.52929999999</v>
      </c>
      <c r="G7954">
        <v>8.3983000000000008</v>
      </c>
    </row>
    <row r="7955" spans="1:7" x14ac:dyDescent="0.2">
      <c r="A7955">
        <v>98.918000000000006</v>
      </c>
      <c r="B7955">
        <v>8.8604000000000003</v>
      </c>
      <c r="F7955">
        <v>278550.33</v>
      </c>
      <c r="G7955">
        <v>8.8604000000000003</v>
      </c>
    </row>
    <row r="7956" spans="1:7" x14ac:dyDescent="0.2">
      <c r="A7956">
        <v>98.9375</v>
      </c>
      <c r="B7956">
        <v>9.4733499999999999</v>
      </c>
      <c r="F7956">
        <v>278647.63569999998</v>
      </c>
      <c r="G7956">
        <v>9.4733499999999999</v>
      </c>
    </row>
    <row r="7957" spans="1:7" x14ac:dyDescent="0.2">
      <c r="A7957">
        <v>98.956999999999994</v>
      </c>
      <c r="B7957">
        <v>9.8893000000000004</v>
      </c>
      <c r="F7957">
        <v>278744.94140000001</v>
      </c>
      <c r="G7957">
        <v>9.8893000000000004</v>
      </c>
    </row>
    <row r="7958" spans="1:7" x14ac:dyDescent="0.2">
      <c r="A7958">
        <v>98.977000000000004</v>
      </c>
      <c r="B7958">
        <v>11.043200000000001</v>
      </c>
      <c r="F7958">
        <v>278844.74209999997</v>
      </c>
      <c r="G7958">
        <v>11.043200000000001</v>
      </c>
    </row>
    <row r="7959" spans="1:7" x14ac:dyDescent="0.2">
      <c r="A7959">
        <v>98.996499999999997</v>
      </c>
      <c r="B7959">
        <v>11.826750000000001</v>
      </c>
      <c r="F7959">
        <v>278942.04790000001</v>
      </c>
      <c r="G7959">
        <v>11.826750000000001</v>
      </c>
    </row>
    <row r="7960" spans="1:7" x14ac:dyDescent="0.2">
      <c r="A7960">
        <v>99.016000000000005</v>
      </c>
      <c r="B7960">
        <v>11.931150000000001</v>
      </c>
      <c r="F7960">
        <v>279039.35359999997</v>
      </c>
      <c r="G7960">
        <v>11.931150000000001</v>
      </c>
    </row>
    <row r="7961" spans="1:7" x14ac:dyDescent="0.2">
      <c r="A7961">
        <v>99.036000000000001</v>
      </c>
      <c r="B7961">
        <v>12.085649999999999</v>
      </c>
      <c r="F7961">
        <v>279139.15429999999</v>
      </c>
      <c r="G7961">
        <v>12.085649999999999</v>
      </c>
    </row>
    <row r="7962" spans="1:7" x14ac:dyDescent="0.2">
      <c r="A7962">
        <v>99.055499999999995</v>
      </c>
      <c r="B7962">
        <v>12.01905</v>
      </c>
      <c r="F7962">
        <v>279236.46000000002</v>
      </c>
      <c r="G7962">
        <v>12.01905</v>
      </c>
    </row>
    <row r="7963" spans="1:7" x14ac:dyDescent="0.2">
      <c r="A7963">
        <v>99.075000000000003</v>
      </c>
      <c r="B7963">
        <v>12.111800000000001</v>
      </c>
      <c r="F7963">
        <v>279333.76569999999</v>
      </c>
      <c r="G7963">
        <v>12.111800000000001</v>
      </c>
    </row>
    <row r="7964" spans="1:7" x14ac:dyDescent="0.2">
      <c r="A7964">
        <v>99.094999999999999</v>
      </c>
      <c r="B7964">
        <v>12.26965</v>
      </c>
      <c r="F7964">
        <v>279433.56650000002</v>
      </c>
      <c r="G7964">
        <v>12.26965</v>
      </c>
    </row>
    <row r="7965" spans="1:7" x14ac:dyDescent="0.2">
      <c r="A7965">
        <v>99.114999999999995</v>
      </c>
      <c r="B7965">
        <v>12.45585</v>
      </c>
      <c r="F7965">
        <v>279533.36719999998</v>
      </c>
      <c r="G7965">
        <v>12.45585</v>
      </c>
    </row>
    <row r="7966" spans="1:7" x14ac:dyDescent="0.2">
      <c r="A7966">
        <v>99.134500000000003</v>
      </c>
      <c r="B7966">
        <v>12.078849999999999</v>
      </c>
      <c r="F7966">
        <v>279630.67290000001</v>
      </c>
      <c r="G7966">
        <v>12.078849999999999</v>
      </c>
    </row>
    <row r="7967" spans="1:7" x14ac:dyDescent="0.2">
      <c r="A7967">
        <v>99.153999999999996</v>
      </c>
      <c r="B7967">
        <v>11.601150000000001</v>
      </c>
      <c r="F7967">
        <v>279727.97859999997</v>
      </c>
      <c r="G7967">
        <v>11.601150000000001</v>
      </c>
    </row>
    <row r="7968" spans="1:7" x14ac:dyDescent="0.2">
      <c r="A7968">
        <v>99.174000000000007</v>
      </c>
      <c r="B7968">
        <v>11.298</v>
      </c>
      <c r="F7968">
        <v>279827.7794</v>
      </c>
      <c r="G7968">
        <v>11.298</v>
      </c>
    </row>
    <row r="7969" spans="1:7" x14ac:dyDescent="0.2">
      <c r="A7969">
        <v>99.1935</v>
      </c>
      <c r="B7969">
        <v>10.864750000000001</v>
      </c>
      <c r="F7969">
        <v>279925.08510000003</v>
      </c>
      <c r="G7969">
        <v>10.864750000000001</v>
      </c>
    </row>
    <row r="7970" spans="1:7" x14ac:dyDescent="0.2">
      <c r="A7970">
        <v>99.212999999999994</v>
      </c>
      <c r="B7970">
        <v>10.41315</v>
      </c>
      <c r="F7970">
        <v>280022.39079999999</v>
      </c>
      <c r="G7970">
        <v>10.41315</v>
      </c>
    </row>
    <row r="7971" spans="1:7" x14ac:dyDescent="0.2">
      <c r="A7971">
        <v>99.233000000000004</v>
      </c>
      <c r="B7971">
        <v>9.9575499999999995</v>
      </c>
      <c r="F7971">
        <v>280122.19150000002</v>
      </c>
      <c r="G7971">
        <v>9.9575499999999995</v>
      </c>
    </row>
    <row r="7972" spans="1:7" x14ac:dyDescent="0.2">
      <c r="A7972">
        <v>99.253</v>
      </c>
      <c r="B7972">
        <v>9.5328499999999998</v>
      </c>
      <c r="F7972">
        <v>280221.99229999998</v>
      </c>
      <c r="G7972">
        <v>9.5328499999999998</v>
      </c>
    </row>
    <row r="7973" spans="1:7" x14ac:dyDescent="0.2">
      <c r="A7973">
        <v>99.272499999999994</v>
      </c>
      <c r="B7973">
        <v>9.10825</v>
      </c>
      <c r="F7973">
        <v>280319.29800000001</v>
      </c>
      <c r="G7973">
        <v>9.10825</v>
      </c>
    </row>
    <row r="7974" spans="1:7" x14ac:dyDescent="0.2">
      <c r="A7974">
        <v>99.292000000000002</v>
      </c>
      <c r="B7974">
        <v>8.5086499999999994</v>
      </c>
      <c r="F7974">
        <v>280416.60369999998</v>
      </c>
      <c r="G7974">
        <v>8.5086499999999994</v>
      </c>
    </row>
    <row r="7975" spans="1:7" x14ac:dyDescent="0.2">
      <c r="A7975">
        <v>99.311999999999998</v>
      </c>
      <c r="B7975">
        <v>7.85745</v>
      </c>
      <c r="F7975">
        <v>280516.4044</v>
      </c>
      <c r="G7975">
        <v>7.85745</v>
      </c>
    </row>
    <row r="7976" spans="1:7" x14ac:dyDescent="0.2">
      <c r="A7976">
        <v>99.331500000000005</v>
      </c>
      <c r="B7976">
        <v>7.0764500000000004</v>
      </c>
      <c r="F7976">
        <v>280613.71010000003</v>
      </c>
      <c r="G7976">
        <v>7.0764500000000004</v>
      </c>
    </row>
    <row r="7977" spans="1:7" x14ac:dyDescent="0.2">
      <c r="A7977">
        <v>99.350999999999999</v>
      </c>
      <c r="B7977">
        <v>6.4337999999999997</v>
      </c>
      <c r="F7977">
        <v>280711.0159</v>
      </c>
      <c r="G7977">
        <v>6.4337999999999997</v>
      </c>
    </row>
    <row r="7978" spans="1:7" x14ac:dyDescent="0.2">
      <c r="A7978">
        <v>99.370999999999995</v>
      </c>
      <c r="B7978">
        <v>5.0401999999999996</v>
      </c>
      <c r="F7978">
        <v>280810.81660000002</v>
      </c>
      <c r="G7978">
        <v>5.0401999999999996</v>
      </c>
    </row>
    <row r="7979" spans="1:7" x14ac:dyDescent="0.2">
      <c r="A7979">
        <v>99.390500000000003</v>
      </c>
      <c r="B7979">
        <v>4.1098999999999997</v>
      </c>
      <c r="F7979">
        <v>280908.12229999999</v>
      </c>
      <c r="G7979">
        <v>4.1098999999999997</v>
      </c>
    </row>
    <row r="7980" spans="1:7" x14ac:dyDescent="0.2">
      <c r="A7980">
        <v>99.41</v>
      </c>
      <c r="B7980">
        <v>3.7465999999999999</v>
      </c>
      <c r="F7980">
        <v>281005.42800000001</v>
      </c>
      <c r="G7980">
        <v>3.7465999999999999</v>
      </c>
    </row>
    <row r="7981" spans="1:7" x14ac:dyDescent="0.2">
      <c r="A7981">
        <v>99.43</v>
      </c>
      <c r="B7981">
        <v>3.3456000000000001</v>
      </c>
      <c r="F7981">
        <v>281105.22879999998</v>
      </c>
      <c r="G7981">
        <v>3.3456000000000001</v>
      </c>
    </row>
    <row r="7982" spans="1:7" x14ac:dyDescent="0.2">
      <c r="A7982">
        <v>99.45</v>
      </c>
      <c r="B7982">
        <v>3.1932499999999999</v>
      </c>
      <c r="F7982">
        <v>281205.0295</v>
      </c>
      <c r="G7982">
        <v>3.1932499999999999</v>
      </c>
    </row>
    <row r="7983" spans="1:7" x14ac:dyDescent="0.2">
      <c r="A7983">
        <v>99.469499999999996</v>
      </c>
      <c r="B7983">
        <v>2.8973</v>
      </c>
      <c r="F7983">
        <v>281302.33519999997</v>
      </c>
      <c r="G7983">
        <v>2.8973</v>
      </c>
    </row>
    <row r="7984" spans="1:7" x14ac:dyDescent="0.2">
      <c r="A7984">
        <v>99.489000000000004</v>
      </c>
      <c r="B7984">
        <v>2.4924499999999998</v>
      </c>
      <c r="F7984">
        <v>281399.6409</v>
      </c>
      <c r="G7984">
        <v>2.4924499999999998</v>
      </c>
    </row>
    <row r="7985" spans="1:7" x14ac:dyDescent="0.2">
      <c r="A7985">
        <v>99.509</v>
      </c>
      <c r="B7985">
        <v>1.9521999999999999</v>
      </c>
      <c r="F7985">
        <v>281499.44170000002</v>
      </c>
      <c r="G7985">
        <v>1.9521999999999999</v>
      </c>
    </row>
    <row r="7986" spans="1:7" x14ac:dyDescent="0.2">
      <c r="A7986">
        <v>99.528499999999994</v>
      </c>
      <c r="B7986">
        <v>1.90645</v>
      </c>
      <c r="F7986">
        <v>281596.74739999999</v>
      </c>
      <c r="G7986">
        <v>1.90645</v>
      </c>
    </row>
    <row r="7987" spans="1:7" x14ac:dyDescent="0.2">
      <c r="A7987">
        <v>99.567999999999998</v>
      </c>
      <c r="B7987">
        <v>1.8916999999999999</v>
      </c>
      <c r="F7987">
        <v>281793.85379999998</v>
      </c>
      <c r="G7987">
        <v>1.8916999999999999</v>
      </c>
    </row>
    <row r="7988" spans="1:7" x14ac:dyDescent="0.2">
      <c r="A7988">
        <v>99.587500000000006</v>
      </c>
      <c r="B7988">
        <v>1.8847499999999999</v>
      </c>
      <c r="F7988">
        <v>281891.15950000001</v>
      </c>
      <c r="G7988">
        <v>1.8847499999999999</v>
      </c>
    </row>
    <row r="7989" spans="1:7" x14ac:dyDescent="0.2">
      <c r="A7989">
        <v>99.606999999999999</v>
      </c>
      <c r="B7989">
        <v>1.8907499999999999</v>
      </c>
      <c r="F7989">
        <v>281988.46519999998</v>
      </c>
      <c r="G7989">
        <v>1.8907499999999999</v>
      </c>
    </row>
    <row r="7990" spans="1:7" x14ac:dyDescent="0.2">
      <c r="A7990">
        <v>99.626999999999995</v>
      </c>
      <c r="B7990">
        <v>1.91035</v>
      </c>
      <c r="F7990">
        <v>282088.266</v>
      </c>
      <c r="G7990">
        <v>1.91035</v>
      </c>
    </row>
    <row r="7991" spans="1:7" x14ac:dyDescent="0.2">
      <c r="A7991">
        <v>99.647000000000006</v>
      </c>
      <c r="B7991">
        <v>1.91855</v>
      </c>
      <c r="F7991">
        <v>282188.06670000002</v>
      </c>
      <c r="G7991">
        <v>1.91855</v>
      </c>
    </row>
    <row r="7992" spans="1:7" x14ac:dyDescent="0.2">
      <c r="A7992">
        <v>99.666499999999999</v>
      </c>
      <c r="B7992">
        <v>1.9429000000000001</v>
      </c>
      <c r="F7992">
        <v>282285.37239999999</v>
      </c>
      <c r="G7992">
        <v>1.9429000000000001</v>
      </c>
    </row>
    <row r="7993" spans="1:7" x14ac:dyDescent="0.2">
      <c r="A7993">
        <v>99.686000000000007</v>
      </c>
      <c r="B7993">
        <v>2.0275500000000002</v>
      </c>
      <c r="F7993">
        <v>282382.67810000002</v>
      </c>
      <c r="G7993">
        <v>2.0275500000000002</v>
      </c>
    </row>
    <row r="7994" spans="1:7" x14ac:dyDescent="0.2">
      <c r="A7994">
        <v>99.706000000000003</v>
      </c>
      <c r="B7994">
        <v>2.0846</v>
      </c>
      <c r="F7994">
        <v>282482.47889999999</v>
      </c>
      <c r="G7994">
        <v>2.0846</v>
      </c>
    </row>
    <row r="7995" spans="1:7" x14ac:dyDescent="0.2">
      <c r="A7995">
        <v>99.725499999999997</v>
      </c>
      <c r="B7995">
        <v>2.10425</v>
      </c>
      <c r="F7995">
        <v>282579.78460000001</v>
      </c>
      <c r="G7995">
        <v>2.10425</v>
      </c>
    </row>
    <row r="7996" spans="1:7" x14ac:dyDescent="0.2">
      <c r="A7996">
        <v>99.745000000000005</v>
      </c>
      <c r="B7996">
        <v>2.0884999999999998</v>
      </c>
      <c r="F7996">
        <v>282677.09029999998</v>
      </c>
      <c r="G7996">
        <v>2.0884999999999998</v>
      </c>
    </row>
    <row r="7997" spans="1:7" x14ac:dyDescent="0.2">
      <c r="A7997">
        <v>99.765000000000001</v>
      </c>
      <c r="B7997">
        <v>2.1406499999999999</v>
      </c>
      <c r="F7997">
        <v>282776.891</v>
      </c>
      <c r="G7997">
        <v>2.1406499999999999</v>
      </c>
    </row>
    <row r="7998" spans="1:7" x14ac:dyDescent="0.2">
      <c r="A7998">
        <v>99.784499999999994</v>
      </c>
      <c r="B7998">
        <v>2.2096</v>
      </c>
      <c r="F7998">
        <v>282874.19679999998</v>
      </c>
      <c r="G7998">
        <v>2.2096</v>
      </c>
    </row>
    <row r="7999" spans="1:7" x14ac:dyDescent="0.2">
      <c r="A7999">
        <v>99.804000000000002</v>
      </c>
      <c r="B7999">
        <v>2.2517999999999998</v>
      </c>
      <c r="F7999">
        <v>282971.5025</v>
      </c>
      <c r="G7999">
        <v>2.2517999999999998</v>
      </c>
    </row>
    <row r="8000" spans="1:7" x14ac:dyDescent="0.2">
      <c r="A8000">
        <v>99.823999999999998</v>
      </c>
      <c r="B8000">
        <v>2.3936500000000001</v>
      </c>
      <c r="F8000">
        <v>283071.30320000002</v>
      </c>
      <c r="G8000">
        <v>2.3936500000000001</v>
      </c>
    </row>
    <row r="8001" spans="1:7" x14ac:dyDescent="0.2">
      <c r="A8001">
        <v>99.843999999999994</v>
      </c>
      <c r="B8001">
        <v>2.3494000000000002</v>
      </c>
      <c r="F8001">
        <v>283171.10389999999</v>
      </c>
      <c r="G8001">
        <v>2.3494000000000002</v>
      </c>
    </row>
    <row r="8002" spans="1:7" x14ac:dyDescent="0.2">
      <c r="A8002">
        <v>99.863500000000002</v>
      </c>
      <c r="B8002">
        <v>2.3568500000000001</v>
      </c>
      <c r="F8002">
        <v>283268.40960000001</v>
      </c>
      <c r="G8002">
        <v>2.3568500000000001</v>
      </c>
    </row>
    <row r="8003" spans="1:7" x14ac:dyDescent="0.2">
      <c r="A8003">
        <v>99.882999999999996</v>
      </c>
      <c r="B8003">
        <v>2.2898000000000001</v>
      </c>
      <c r="F8003">
        <v>283365.71539999999</v>
      </c>
      <c r="G8003">
        <v>2.2898000000000001</v>
      </c>
    </row>
    <row r="8004" spans="1:7" x14ac:dyDescent="0.2">
      <c r="A8004">
        <v>99.903000000000006</v>
      </c>
      <c r="B8004">
        <v>2.2355999999999998</v>
      </c>
      <c r="F8004">
        <v>283465.51610000001</v>
      </c>
      <c r="G8004">
        <v>2.2355999999999998</v>
      </c>
    </row>
    <row r="8005" spans="1:7" x14ac:dyDescent="0.2">
      <c r="A8005">
        <v>99.923000000000002</v>
      </c>
      <c r="B8005">
        <v>2.19455</v>
      </c>
      <c r="F8005">
        <v>283565.31679999997</v>
      </c>
      <c r="G8005">
        <v>2.19455</v>
      </c>
    </row>
    <row r="8006" spans="1:7" x14ac:dyDescent="0.2">
      <c r="A8006">
        <v>99.941999999999993</v>
      </c>
      <c r="B8006">
        <v>2.1815000000000002</v>
      </c>
      <c r="F8006">
        <v>283660.1275</v>
      </c>
      <c r="G8006">
        <v>2.1815000000000002</v>
      </c>
    </row>
    <row r="8007" spans="1:7" x14ac:dyDescent="0.2">
      <c r="A8007">
        <v>100.032</v>
      </c>
      <c r="B8007">
        <v>2.1553499999999999</v>
      </c>
      <c r="F8007">
        <v>284109.23080000002</v>
      </c>
      <c r="G8007">
        <v>2.1553499999999999</v>
      </c>
    </row>
    <row r="8008" spans="1:7" x14ac:dyDescent="0.2">
      <c r="A8008">
        <v>100.05200000000001</v>
      </c>
      <c r="B8008">
        <v>2.1344500000000002</v>
      </c>
      <c r="F8008">
        <v>284209.03159999999</v>
      </c>
      <c r="G8008">
        <v>2.1344500000000002</v>
      </c>
    </row>
    <row r="8009" spans="1:7" x14ac:dyDescent="0.2">
      <c r="A8009">
        <v>100.072</v>
      </c>
      <c r="B8009">
        <v>2.1182500000000002</v>
      </c>
      <c r="F8009">
        <v>284308.83230000001</v>
      </c>
      <c r="G8009">
        <v>2.1182500000000002</v>
      </c>
    </row>
    <row r="8010" spans="1:7" x14ac:dyDescent="0.2">
      <c r="A8010">
        <v>100.092</v>
      </c>
      <c r="B8010">
        <v>2.0960000000000001</v>
      </c>
      <c r="F8010">
        <v>284408.63299999997</v>
      </c>
      <c r="G8010">
        <v>2.0960000000000001</v>
      </c>
    </row>
    <row r="8011" spans="1:7" x14ac:dyDescent="0.2">
      <c r="A8011">
        <v>100.11199999999999</v>
      </c>
      <c r="B8011">
        <v>2.0789499999999999</v>
      </c>
      <c r="F8011">
        <v>284508.4338</v>
      </c>
      <c r="G8011">
        <v>2.0789499999999999</v>
      </c>
    </row>
    <row r="8012" spans="1:7" x14ac:dyDescent="0.2">
      <c r="A8012">
        <v>100.13200000000001</v>
      </c>
      <c r="B8012">
        <v>2.0394999999999999</v>
      </c>
      <c r="F8012">
        <v>284608.23450000002</v>
      </c>
      <c r="G8012">
        <v>2.0394999999999999</v>
      </c>
    </row>
    <row r="8013" spans="1:7" x14ac:dyDescent="0.2">
      <c r="A8013">
        <v>100.152</v>
      </c>
      <c r="B8013">
        <v>1.9152499999999999</v>
      </c>
      <c r="F8013">
        <v>284708.03519999998</v>
      </c>
      <c r="G8013">
        <v>1.9152499999999999</v>
      </c>
    </row>
    <row r="8014" spans="1:7" x14ac:dyDescent="0.2">
      <c r="A8014">
        <v>100.172</v>
      </c>
      <c r="B8014">
        <v>1.833</v>
      </c>
      <c r="F8014">
        <v>284807.83600000001</v>
      </c>
      <c r="G8014">
        <v>1.833</v>
      </c>
    </row>
    <row r="8015" spans="1:7" x14ac:dyDescent="0.2">
      <c r="A8015">
        <v>100.19199999999999</v>
      </c>
      <c r="B8015">
        <v>1.7871999999999999</v>
      </c>
      <c r="F8015">
        <v>284907.63669999997</v>
      </c>
      <c r="G8015">
        <v>1.7871999999999999</v>
      </c>
    </row>
    <row r="8016" spans="1:7" x14ac:dyDescent="0.2">
      <c r="A8016">
        <v>100.212</v>
      </c>
      <c r="B8016">
        <v>1.7443</v>
      </c>
      <c r="F8016">
        <v>285007.4374</v>
      </c>
      <c r="G8016">
        <v>1.7443</v>
      </c>
    </row>
    <row r="8017" spans="1:7" x14ac:dyDescent="0.2">
      <c r="A8017">
        <v>100.232</v>
      </c>
      <c r="B8017">
        <v>1.6648000000000001</v>
      </c>
      <c r="F8017">
        <v>285107.23820000002</v>
      </c>
      <c r="G8017">
        <v>1.6648000000000001</v>
      </c>
    </row>
    <row r="8018" spans="1:7" x14ac:dyDescent="0.2">
      <c r="A8018">
        <v>100.252</v>
      </c>
      <c r="B8018">
        <v>1.5722</v>
      </c>
      <c r="F8018">
        <v>285207.03889999999</v>
      </c>
      <c r="G8018">
        <v>1.5722</v>
      </c>
    </row>
    <row r="8019" spans="1:7" x14ac:dyDescent="0.2">
      <c r="A8019">
        <v>100.27200000000001</v>
      </c>
      <c r="B8019">
        <v>1.4902500000000001</v>
      </c>
      <c r="F8019">
        <v>285306.83960000001</v>
      </c>
      <c r="G8019">
        <v>1.4902500000000001</v>
      </c>
    </row>
    <row r="8020" spans="1:7" x14ac:dyDescent="0.2">
      <c r="A8020">
        <v>100.292</v>
      </c>
      <c r="B8020">
        <v>1.3110999999999999</v>
      </c>
      <c r="F8020">
        <v>285406.64039999997</v>
      </c>
      <c r="G8020">
        <v>1.3110999999999999</v>
      </c>
    </row>
    <row r="8021" spans="1:7" x14ac:dyDescent="0.2">
      <c r="A8021">
        <v>100.312</v>
      </c>
      <c r="B8021">
        <v>1.2773000000000001</v>
      </c>
      <c r="F8021">
        <v>285506.4411</v>
      </c>
      <c r="G8021">
        <v>1.2773000000000001</v>
      </c>
    </row>
    <row r="8022" spans="1:7" x14ac:dyDescent="0.2">
      <c r="A8022">
        <v>100.33199999999999</v>
      </c>
      <c r="B8022">
        <v>1.2363500000000001</v>
      </c>
      <c r="F8022">
        <v>285606.24180000002</v>
      </c>
      <c r="G8022">
        <v>1.2363500000000001</v>
      </c>
    </row>
    <row r="8023" spans="1:7" x14ac:dyDescent="0.2">
      <c r="A8023">
        <v>100.352</v>
      </c>
      <c r="B8023">
        <v>1.2014499999999999</v>
      </c>
      <c r="F8023">
        <v>285706.04259999999</v>
      </c>
      <c r="G8023">
        <v>1.2014499999999999</v>
      </c>
    </row>
    <row r="8024" spans="1:7" x14ac:dyDescent="0.2">
      <c r="A8024">
        <v>100.372</v>
      </c>
      <c r="B8024">
        <v>1.1540999999999999</v>
      </c>
      <c r="F8024">
        <v>285805.84330000001</v>
      </c>
      <c r="G8024">
        <v>1.1540999999999999</v>
      </c>
    </row>
    <row r="8025" spans="1:7" x14ac:dyDescent="0.2">
      <c r="A8025">
        <v>100.392</v>
      </c>
      <c r="B8025">
        <v>1.1416999999999999</v>
      </c>
      <c r="F8025">
        <v>285905.64399999997</v>
      </c>
      <c r="G8025">
        <v>1.1416999999999999</v>
      </c>
    </row>
    <row r="8026" spans="1:7" x14ac:dyDescent="0.2">
      <c r="A8026">
        <v>100.41200000000001</v>
      </c>
      <c r="B8026">
        <v>1.1334</v>
      </c>
      <c r="F8026">
        <v>286005.4448</v>
      </c>
      <c r="G8026">
        <v>1.1334</v>
      </c>
    </row>
    <row r="8027" spans="1:7" x14ac:dyDescent="0.2">
      <c r="A8027">
        <v>100.432</v>
      </c>
      <c r="B8027">
        <v>1.13395</v>
      </c>
      <c r="F8027">
        <v>286105.24550000002</v>
      </c>
      <c r="G8027">
        <v>1.13395</v>
      </c>
    </row>
    <row r="8028" spans="1:7" x14ac:dyDescent="0.2">
      <c r="A8028">
        <v>100.452</v>
      </c>
      <c r="B8028">
        <v>1.1335500000000001</v>
      </c>
      <c r="F8028">
        <v>286205.04619999998</v>
      </c>
      <c r="G8028">
        <v>1.1335500000000001</v>
      </c>
    </row>
    <row r="8029" spans="1:7" x14ac:dyDescent="0.2">
      <c r="A8029">
        <v>100.47199999999999</v>
      </c>
      <c r="B8029">
        <v>1.13005</v>
      </c>
      <c r="F8029">
        <v>286304.84700000001</v>
      </c>
      <c r="G8029">
        <v>1.13005</v>
      </c>
    </row>
    <row r="8030" spans="1:7" x14ac:dyDescent="0.2">
      <c r="A8030">
        <v>100.492</v>
      </c>
      <c r="B8030">
        <v>1.1328499999999999</v>
      </c>
      <c r="F8030">
        <v>286404.64769999997</v>
      </c>
      <c r="G8030">
        <v>1.1328499999999999</v>
      </c>
    </row>
    <row r="8031" spans="1:7" x14ac:dyDescent="0.2">
      <c r="A8031">
        <v>100.512</v>
      </c>
      <c r="B8031">
        <v>1.1331500000000001</v>
      </c>
      <c r="F8031">
        <v>286504.44839999999</v>
      </c>
      <c r="G8031">
        <v>1.1331500000000001</v>
      </c>
    </row>
    <row r="8032" spans="1:7" x14ac:dyDescent="0.2">
      <c r="A8032">
        <v>100.532</v>
      </c>
      <c r="B8032">
        <v>1.1346000000000001</v>
      </c>
      <c r="F8032">
        <v>286604.24920000002</v>
      </c>
      <c r="G8032">
        <v>1.1346000000000001</v>
      </c>
    </row>
    <row r="8033" spans="1:7" x14ac:dyDescent="0.2">
      <c r="A8033">
        <v>100.55200000000001</v>
      </c>
      <c r="B8033">
        <v>1.1509</v>
      </c>
      <c r="F8033">
        <v>286704.04989999998</v>
      </c>
      <c r="G8033">
        <v>1.1509</v>
      </c>
    </row>
    <row r="8034" spans="1:7" x14ac:dyDescent="0.2">
      <c r="A8034">
        <v>100.572</v>
      </c>
      <c r="B8034">
        <v>1.1752</v>
      </c>
      <c r="F8034">
        <v>286803.85060000001</v>
      </c>
      <c r="G8034">
        <v>1.1752</v>
      </c>
    </row>
    <row r="8035" spans="1:7" x14ac:dyDescent="0.2">
      <c r="A8035">
        <v>100.592</v>
      </c>
      <c r="B8035">
        <v>1.2001999999999999</v>
      </c>
      <c r="F8035">
        <v>286903.65139999997</v>
      </c>
      <c r="G8035">
        <v>1.2001999999999999</v>
      </c>
    </row>
    <row r="8036" spans="1:7" x14ac:dyDescent="0.2">
      <c r="A8036">
        <v>100.61199999999999</v>
      </c>
      <c r="B8036">
        <v>1.2176</v>
      </c>
      <c r="F8036">
        <v>287003.45209999999</v>
      </c>
      <c r="G8036">
        <v>1.2176</v>
      </c>
    </row>
    <row r="8037" spans="1:7" x14ac:dyDescent="0.2">
      <c r="A8037">
        <v>100.63200000000001</v>
      </c>
      <c r="B8037">
        <v>1.2103999999999999</v>
      </c>
      <c r="F8037">
        <v>287103.25280000002</v>
      </c>
      <c r="G8037">
        <v>1.2103999999999999</v>
      </c>
    </row>
    <row r="8038" spans="1:7" x14ac:dyDescent="0.2">
      <c r="A8038">
        <v>100.652</v>
      </c>
      <c r="B8038">
        <v>1.2178500000000001</v>
      </c>
      <c r="F8038">
        <v>287203.05359999998</v>
      </c>
      <c r="G8038">
        <v>1.2178500000000001</v>
      </c>
    </row>
    <row r="8039" spans="1:7" x14ac:dyDescent="0.2">
      <c r="A8039">
        <v>100.672</v>
      </c>
      <c r="B8039">
        <v>1.23485</v>
      </c>
      <c r="F8039">
        <v>287302.85430000001</v>
      </c>
      <c r="G8039">
        <v>1.23485</v>
      </c>
    </row>
    <row r="8040" spans="1:7" x14ac:dyDescent="0.2">
      <c r="A8040">
        <v>100.69199999999999</v>
      </c>
      <c r="B8040">
        <v>1.2477499999999999</v>
      </c>
      <c r="F8040">
        <v>287402.65500000003</v>
      </c>
      <c r="G8040">
        <v>1.2477499999999999</v>
      </c>
    </row>
    <row r="8041" spans="1:7" x14ac:dyDescent="0.2">
      <c r="A8041">
        <v>100.712</v>
      </c>
      <c r="B8041">
        <v>1.2528999999999999</v>
      </c>
      <c r="F8041">
        <v>287502.4558</v>
      </c>
      <c r="G8041">
        <v>1.2528999999999999</v>
      </c>
    </row>
    <row r="8042" spans="1:7" x14ac:dyDescent="0.2">
      <c r="A8042">
        <v>100.732</v>
      </c>
      <c r="B8042">
        <v>1.25675</v>
      </c>
      <c r="F8042">
        <v>287602.25650000002</v>
      </c>
      <c r="G8042">
        <v>1.25675</v>
      </c>
    </row>
    <row r="8043" spans="1:7" x14ac:dyDescent="0.2">
      <c r="A8043">
        <v>100.752</v>
      </c>
      <c r="B8043">
        <v>1.2615499999999999</v>
      </c>
      <c r="F8043">
        <v>287702.05719999998</v>
      </c>
      <c r="G8043">
        <v>1.2615499999999999</v>
      </c>
    </row>
    <row r="8044" spans="1:7" x14ac:dyDescent="0.2">
      <c r="A8044">
        <v>100.77200000000001</v>
      </c>
      <c r="B8044">
        <v>1.26685</v>
      </c>
      <c r="F8044">
        <v>287801.85800000001</v>
      </c>
      <c r="G8044">
        <v>1.26685</v>
      </c>
    </row>
    <row r="8045" spans="1:7" x14ac:dyDescent="0.2">
      <c r="A8045">
        <v>100.792</v>
      </c>
      <c r="B8045">
        <v>1.2678499999999999</v>
      </c>
      <c r="F8045">
        <v>287901.65870000003</v>
      </c>
      <c r="G8045">
        <v>1.2678499999999999</v>
      </c>
    </row>
    <row r="8046" spans="1:7" x14ac:dyDescent="0.2">
      <c r="A8046">
        <v>100.812</v>
      </c>
      <c r="B8046">
        <v>1.2716499999999999</v>
      </c>
      <c r="F8046">
        <v>288001.45939999999</v>
      </c>
      <c r="G8046">
        <v>1.2716499999999999</v>
      </c>
    </row>
    <row r="8047" spans="1:7" x14ac:dyDescent="0.2">
      <c r="A8047">
        <v>100.83199999999999</v>
      </c>
      <c r="B8047">
        <v>1.2807500000000001</v>
      </c>
      <c r="F8047">
        <v>288101.26020000002</v>
      </c>
      <c r="G8047">
        <v>1.2807500000000001</v>
      </c>
    </row>
    <row r="8048" spans="1:7" x14ac:dyDescent="0.2">
      <c r="A8048">
        <v>100.852</v>
      </c>
      <c r="B8048">
        <v>1.2994000000000001</v>
      </c>
      <c r="F8048">
        <v>288201.06089999998</v>
      </c>
      <c r="G8048">
        <v>1.2994000000000001</v>
      </c>
    </row>
    <row r="8049" spans="1:7" x14ac:dyDescent="0.2">
      <c r="A8049">
        <v>100.872</v>
      </c>
      <c r="B8049">
        <v>1.31945</v>
      </c>
      <c r="F8049">
        <v>288300.8616</v>
      </c>
      <c r="G8049">
        <v>1.31945</v>
      </c>
    </row>
    <row r="8050" spans="1:7" x14ac:dyDescent="0.2">
      <c r="A8050">
        <v>100.892</v>
      </c>
      <c r="B8050">
        <v>1.3368500000000001</v>
      </c>
      <c r="F8050">
        <v>288400.66239999997</v>
      </c>
      <c r="G8050">
        <v>1.3368500000000001</v>
      </c>
    </row>
    <row r="8051" spans="1:7" x14ac:dyDescent="0.2">
      <c r="A8051">
        <v>100.91200000000001</v>
      </c>
      <c r="B8051">
        <v>1.3689499999999999</v>
      </c>
      <c r="F8051">
        <v>288500.46309999999</v>
      </c>
      <c r="G8051">
        <v>1.3689499999999999</v>
      </c>
    </row>
    <row r="8052" spans="1:7" x14ac:dyDescent="0.2">
      <c r="A8052">
        <v>100.932</v>
      </c>
      <c r="B8052">
        <v>1.3956</v>
      </c>
      <c r="F8052">
        <v>288600.26380000002</v>
      </c>
      <c r="G8052">
        <v>1.3956</v>
      </c>
    </row>
    <row r="8053" spans="1:7" x14ac:dyDescent="0.2">
      <c r="A8053">
        <v>100.952</v>
      </c>
      <c r="B8053">
        <v>1.4170499999999999</v>
      </c>
      <c r="F8053">
        <v>288700.06459999998</v>
      </c>
      <c r="G8053">
        <v>1.4170499999999999</v>
      </c>
    </row>
    <row r="8054" spans="1:7" x14ac:dyDescent="0.2">
      <c r="A8054">
        <v>100.97199999999999</v>
      </c>
      <c r="B8054">
        <v>1.4410000000000001</v>
      </c>
      <c r="F8054">
        <v>288799.8653</v>
      </c>
      <c r="G8054">
        <v>1.4410000000000001</v>
      </c>
    </row>
    <row r="8055" spans="1:7" x14ac:dyDescent="0.2">
      <c r="A8055">
        <v>100.992</v>
      </c>
      <c r="B8055">
        <v>1.4574</v>
      </c>
      <c r="F8055">
        <v>288899.66600000003</v>
      </c>
      <c r="G8055">
        <v>1.4574</v>
      </c>
    </row>
    <row r="8056" spans="1:7" x14ac:dyDescent="0.2">
      <c r="A8056">
        <v>101.03100000000001</v>
      </c>
      <c r="B8056">
        <v>1.4754</v>
      </c>
      <c r="F8056">
        <v>289094.27740000002</v>
      </c>
      <c r="G8056">
        <v>1.4754</v>
      </c>
    </row>
    <row r="8057" spans="1:7" x14ac:dyDescent="0.2">
      <c r="A8057">
        <v>101.051</v>
      </c>
      <c r="B8057">
        <v>1.49875</v>
      </c>
      <c r="F8057">
        <v>289194.07819999999</v>
      </c>
      <c r="G8057">
        <v>1.49875</v>
      </c>
    </row>
    <row r="8058" spans="1:7" x14ac:dyDescent="0.2">
      <c r="A8058">
        <v>101.071</v>
      </c>
      <c r="B8058">
        <v>1.5054000000000001</v>
      </c>
      <c r="F8058">
        <v>289293.87890000001</v>
      </c>
      <c r="G8058">
        <v>1.5054000000000001</v>
      </c>
    </row>
    <row r="8059" spans="1:7" x14ac:dyDescent="0.2">
      <c r="A8059">
        <v>101.09099999999999</v>
      </c>
      <c r="B8059">
        <v>1.52685</v>
      </c>
      <c r="F8059">
        <v>289393.67959999997</v>
      </c>
      <c r="G8059">
        <v>1.52685</v>
      </c>
    </row>
    <row r="8060" spans="1:7" x14ac:dyDescent="0.2">
      <c r="A8060">
        <v>101.111</v>
      </c>
      <c r="B8060">
        <v>1.5334000000000001</v>
      </c>
      <c r="F8060">
        <v>289493.4804</v>
      </c>
      <c r="G8060">
        <v>1.5334000000000001</v>
      </c>
    </row>
    <row r="8061" spans="1:7" x14ac:dyDescent="0.2">
      <c r="A8061">
        <v>101.131</v>
      </c>
      <c r="B8061">
        <v>1.55185</v>
      </c>
      <c r="F8061">
        <v>289593.28110000002</v>
      </c>
      <c r="G8061">
        <v>1.55185</v>
      </c>
    </row>
    <row r="8062" spans="1:7" x14ac:dyDescent="0.2">
      <c r="A8062">
        <v>101.151</v>
      </c>
      <c r="B8062">
        <v>1.5607</v>
      </c>
      <c r="F8062">
        <v>289693.08179999999</v>
      </c>
      <c r="G8062">
        <v>1.5607</v>
      </c>
    </row>
    <row r="8063" spans="1:7" x14ac:dyDescent="0.2">
      <c r="A8063">
        <v>101.17100000000001</v>
      </c>
      <c r="B8063">
        <v>1.5788500000000001</v>
      </c>
      <c r="F8063">
        <v>289792.88260000001</v>
      </c>
      <c r="G8063">
        <v>1.5788500000000001</v>
      </c>
    </row>
    <row r="8064" spans="1:7" x14ac:dyDescent="0.2">
      <c r="A8064">
        <v>101.191</v>
      </c>
      <c r="B8064">
        <v>1.5925499999999999</v>
      </c>
      <c r="F8064">
        <v>289892.68329999998</v>
      </c>
      <c r="G8064">
        <v>1.5925499999999999</v>
      </c>
    </row>
    <row r="8065" spans="1:7" x14ac:dyDescent="0.2">
      <c r="A8065">
        <v>101.211</v>
      </c>
      <c r="B8065">
        <v>1.5951500000000001</v>
      </c>
      <c r="F8065">
        <v>289992.484</v>
      </c>
      <c r="G8065">
        <v>1.5951500000000001</v>
      </c>
    </row>
    <row r="8066" spans="1:7" x14ac:dyDescent="0.2">
      <c r="A8066">
        <v>101.23099999999999</v>
      </c>
      <c r="B8066">
        <v>1.60565</v>
      </c>
      <c r="F8066">
        <v>290092.28480000002</v>
      </c>
      <c r="G8066">
        <v>1.60565</v>
      </c>
    </row>
    <row r="8067" spans="1:7" x14ac:dyDescent="0.2">
      <c r="A8067">
        <v>101.251</v>
      </c>
      <c r="B8067">
        <v>1.5979000000000001</v>
      </c>
      <c r="F8067">
        <v>290192.08549999999</v>
      </c>
      <c r="G8067">
        <v>1.5979000000000001</v>
      </c>
    </row>
    <row r="8068" spans="1:7" x14ac:dyDescent="0.2">
      <c r="A8068">
        <v>101.271</v>
      </c>
      <c r="B8068">
        <v>1.5956999999999999</v>
      </c>
      <c r="F8068">
        <v>290291.88620000001</v>
      </c>
      <c r="G8068">
        <v>1.5956999999999999</v>
      </c>
    </row>
    <row r="8069" spans="1:7" x14ac:dyDescent="0.2">
      <c r="A8069">
        <v>101.291</v>
      </c>
      <c r="B8069">
        <v>1.5967499999999999</v>
      </c>
      <c r="F8069">
        <v>290391.68699999998</v>
      </c>
      <c r="G8069">
        <v>1.5967499999999999</v>
      </c>
    </row>
    <row r="8070" spans="1:7" x14ac:dyDescent="0.2">
      <c r="A8070">
        <v>101.31100000000001</v>
      </c>
      <c r="B8070">
        <v>1.60585</v>
      </c>
      <c r="F8070">
        <v>290491.4877</v>
      </c>
      <c r="G8070">
        <v>1.60585</v>
      </c>
    </row>
    <row r="8071" spans="1:7" x14ac:dyDescent="0.2">
      <c r="A8071">
        <v>101.331</v>
      </c>
      <c r="B8071">
        <v>1.6532500000000001</v>
      </c>
      <c r="F8071">
        <v>290591.28840000002</v>
      </c>
      <c r="G8071">
        <v>1.6532500000000001</v>
      </c>
    </row>
    <row r="8072" spans="1:7" x14ac:dyDescent="0.2">
      <c r="A8072">
        <v>101.351</v>
      </c>
      <c r="B8072">
        <v>1.6795500000000001</v>
      </c>
      <c r="F8072">
        <v>290691.08919999999</v>
      </c>
      <c r="G8072">
        <v>1.6795500000000001</v>
      </c>
    </row>
    <row r="8073" spans="1:7" x14ac:dyDescent="0.2">
      <c r="A8073">
        <v>101.371</v>
      </c>
      <c r="B8073">
        <v>1.82375</v>
      </c>
      <c r="F8073">
        <v>290790.88990000001</v>
      </c>
      <c r="G8073">
        <v>1.82375</v>
      </c>
    </row>
    <row r="8074" spans="1:7" x14ac:dyDescent="0.2">
      <c r="A8074">
        <v>101.39100000000001</v>
      </c>
      <c r="B8074">
        <v>1.82375</v>
      </c>
      <c r="F8074">
        <v>290890.69059999997</v>
      </c>
      <c r="G8074">
        <v>1.82375</v>
      </c>
    </row>
    <row r="8075" spans="1:7" x14ac:dyDescent="0.2">
      <c r="A8075">
        <v>101.411</v>
      </c>
      <c r="B8075">
        <v>1.81965</v>
      </c>
      <c r="F8075">
        <v>290990.4914</v>
      </c>
      <c r="G8075">
        <v>1.81965</v>
      </c>
    </row>
    <row r="8076" spans="1:7" x14ac:dyDescent="0.2">
      <c r="A8076">
        <v>101.431</v>
      </c>
      <c r="B8076">
        <v>1.82795</v>
      </c>
      <c r="F8076">
        <v>291090.29210000002</v>
      </c>
      <c r="G8076">
        <v>1.82795</v>
      </c>
    </row>
    <row r="8077" spans="1:7" x14ac:dyDescent="0.2">
      <c r="A8077">
        <v>101.45099999999999</v>
      </c>
      <c r="B8077">
        <v>1.82755</v>
      </c>
      <c r="F8077">
        <v>291190.09279999998</v>
      </c>
      <c r="G8077">
        <v>1.82755</v>
      </c>
    </row>
    <row r="8078" spans="1:7" x14ac:dyDescent="0.2">
      <c r="A8078">
        <v>101.471</v>
      </c>
      <c r="B8078">
        <v>1.8345</v>
      </c>
      <c r="F8078">
        <v>291289.89360000001</v>
      </c>
      <c r="G8078">
        <v>1.8345</v>
      </c>
    </row>
    <row r="8079" spans="1:7" x14ac:dyDescent="0.2">
      <c r="A8079">
        <v>101.491</v>
      </c>
      <c r="B8079">
        <v>1.83365</v>
      </c>
      <c r="F8079">
        <v>291389.69429999997</v>
      </c>
      <c r="G8079">
        <v>1.83365</v>
      </c>
    </row>
    <row r="8080" spans="1:7" x14ac:dyDescent="0.2">
      <c r="A8080">
        <v>101.511</v>
      </c>
      <c r="B8080">
        <v>1.8251999999999999</v>
      </c>
      <c r="F8080">
        <v>291489.495</v>
      </c>
      <c r="G8080">
        <v>1.8251999999999999</v>
      </c>
    </row>
    <row r="8081" spans="1:7" x14ac:dyDescent="0.2">
      <c r="A8081">
        <v>101.53100000000001</v>
      </c>
      <c r="B8081">
        <v>1.8181499999999999</v>
      </c>
      <c r="F8081">
        <v>291589.29580000002</v>
      </c>
      <c r="G8081">
        <v>1.8181499999999999</v>
      </c>
    </row>
    <row r="8082" spans="1:7" x14ac:dyDescent="0.2">
      <c r="A8082">
        <v>101.551</v>
      </c>
      <c r="B8082">
        <v>1.8186500000000001</v>
      </c>
      <c r="F8082">
        <v>291689.09649999999</v>
      </c>
      <c r="G8082">
        <v>1.8186500000000001</v>
      </c>
    </row>
    <row r="8083" spans="1:7" x14ac:dyDescent="0.2">
      <c r="A8083">
        <v>101.571</v>
      </c>
      <c r="B8083">
        <v>1.8141499999999999</v>
      </c>
      <c r="F8083">
        <v>291788.89720000001</v>
      </c>
      <c r="G8083">
        <v>1.8141499999999999</v>
      </c>
    </row>
    <row r="8084" spans="1:7" x14ac:dyDescent="0.2">
      <c r="A8084">
        <v>101.59099999999999</v>
      </c>
      <c r="B8084">
        <v>1.80545</v>
      </c>
      <c r="F8084">
        <v>291888.69799999997</v>
      </c>
      <c r="G8084">
        <v>1.80545</v>
      </c>
    </row>
    <row r="8085" spans="1:7" x14ac:dyDescent="0.2">
      <c r="A8085">
        <v>101.611</v>
      </c>
      <c r="B8085">
        <v>1.8084499999999999</v>
      </c>
      <c r="F8085">
        <v>291988.4987</v>
      </c>
      <c r="G8085">
        <v>1.8084499999999999</v>
      </c>
    </row>
    <row r="8086" spans="1:7" x14ac:dyDescent="0.2">
      <c r="A8086">
        <v>101.631</v>
      </c>
      <c r="B8086">
        <v>1.8001</v>
      </c>
      <c r="F8086">
        <v>292088.29940000002</v>
      </c>
      <c r="G8086">
        <v>1.8001</v>
      </c>
    </row>
    <row r="8087" spans="1:7" x14ac:dyDescent="0.2">
      <c r="A8087">
        <v>101.651</v>
      </c>
      <c r="B8087">
        <v>1.80585</v>
      </c>
      <c r="F8087">
        <v>292188.10019999999</v>
      </c>
      <c r="G8087">
        <v>1.80585</v>
      </c>
    </row>
    <row r="8088" spans="1:7" x14ac:dyDescent="0.2">
      <c r="A8088">
        <v>101.67100000000001</v>
      </c>
      <c r="B8088">
        <v>1.7908500000000001</v>
      </c>
      <c r="F8088">
        <v>292287.90090000001</v>
      </c>
      <c r="G8088">
        <v>1.7908500000000001</v>
      </c>
    </row>
    <row r="8089" spans="1:7" x14ac:dyDescent="0.2">
      <c r="A8089">
        <v>101.691</v>
      </c>
      <c r="B8089">
        <v>1.7704500000000001</v>
      </c>
      <c r="F8089">
        <v>292387.70159999997</v>
      </c>
      <c r="G8089">
        <v>1.7704500000000001</v>
      </c>
    </row>
    <row r="8090" spans="1:7" x14ac:dyDescent="0.2">
      <c r="A8090">
        <v>101.711</v>
      </c>
      <c r="B8090">
        <v>1.74525</v>
      </c>
      <c r="F8090">
        <v>292487.5024</v>
      </c>
      <c r="G8090">
        <v>1.74525</v>
      </c>
    </row>
    <row r="8091" spans="1:7" x14ac:dyDescent="0.2">
      <c r="A8091">
        <v>101.73099999999999</v>
      </c>
      <c r="B8091">
        <v>1.6695500000000001</v>
      </c>
      <c r="F8091">
        <v>292587.30310000002</v>
      </c>
      <c r="G8091">
        <v>1.6695500000000001</v>
      </c>
    </row>
    <row r="8092" spans="1:7" x14ac:dyDescent="0.2">
      <c r="A8092">
        <v>101.751</v>
      </c>
      <c r="B8092">
        <v>1.6275999999999999</v>
      </c>
      <c r="F8092">
        <v>292687.10379999998</v>
      </c>
      <c r="G8092">
        <v>1.6275999999999999</v>
      </c>
    </row>
    <row r="8093" spans="1:7" x14ac:dyDescent="0.2">
      <c r="A8093">
        <v>101.771</v>
      </c>
      <c r="B8093">
        <v>1.4653</v>
      </c>
      <c r="F8093">
        <v>292786.90460000001</v>
      </c>
      <c r="G8093">
        <v>1.4653</v>
      </c>
    </row>
    <row r="8094" spans="1:7" x14ac:dyDescent="0.2">
      <c r="A8094">
        <v>101.791</v>
      </c>
      <c r="B8094">
        <v>1.45075</v>
      </c>
      <c r="F8094">
        <v>292886.70529999997</v>
      </c>
      <c r="G8094">
        <v>1.45075</v>
      </c>
    </row>
    <row r="8095" spans="1:7" x14ac:dyDescent="0.2">
      <c r="A8095">
        <v>101.81100000000001</v>
      </c>
      <c r="B8095">
        <v>1.41795</v>
      </c>
      <c r="F8095">
        <v>292986.50599999999</v>
      </c>
      <c r="G8095">
        <v>1.41795</v>
      </c>
    </row>
    <row r="8096" spans="1:7" x14ac:dyDescent="0.2">
      <c r="A8096">
        <v>101.831</v>
      </c>
      <c r="B8096">
        <v>1.39655</v>
      </c>
      <c r="F8096">
        <v>293086.30680000002</v>
      </c>
      <c r="G8096">
        <v>1.39655</v>
      </c>
    </row>
    <row r="8097" spans="1:7" x14ac:dyDescent="0.2">
      <c r="A8097">
        <v>101.851</v>
      </c>
      <c r="B8097">
        <v>1.395</v>
      </c>
      <c r="F8097">
        <v>293186.10749999998</v>
      </c>
      <c r="G8097">
        <v>1.395</v>
      </c>
    </row>
    <row r="8098" spans="1:7" x14ac:dyDescent="0.2">
      <c r="A8098">
        <v>101.871</v>
      </c>
      <c r="B8098">
        <v>1.3853</v>
      </c>
      <c r="F8098">
        <v>293285.90820000001</v>
      </c>
      <c r="G8098">
        <v>1.3853</v>
      </c>
    </row>
    <row r="8099" spans="1:7" x14ac:dyDescent="0.2">
      <c r="A8099">
        <v>101.89100000000001</v>
      </c>
      <c r="B8099">
        <v>1.3693500000000001</v>
      </c>
      <c r="F8099">
        <v>293385.70899999997</v>
      </c>
      <c r="G8099">
        <v>1.3693500000000001</v>
      </c>
    </row>
    <row r="8100" spans="1:7" x14ac:dyDescent="0.2">
      <c r="A8100">
        <v>101.911</v>
      </c>
      <c r="B8100">
        <v>1.3638999999999999</v>
      </c>
      <c r="F8100">
        <v>293485.5097</v>
      </c>
      <c r="G8100">
        <v>1.3638999999999999</v>
      </c>
    </row>
    <row r="8101" spans="1:7" x14ac:dyDescent="0.2">
      <c r="A8101">
        <v>101.931</v>
      </c>
      <c r="B8101">
        <v>1.3677999999999999</v>
      </c>
      <c r="F8101">
        <v>293585.31040000002</v>
      </c>
      <c r="G8101">
        <v>1.3677999999999999</v>
      </c>
    </row>
    <row r="8102" spans="1:7" x14ac:dyDescent="0.2">
      <c r="A8102">
        <v>101.95099999999999</v>
      </c>
      <c r="B8102">
        <v>1.3709</v>
      </c>
      <c r="F8102">
        <v>293685.11119999998</v>
      </c>
      <c r="G8102">
        <v>1.3709</v>
      </c>
    </row>
    <row r="8103" spans="1:7" x14ac:dyDescent="0.2">
      <c r="A8103">
        <v>101.971</v>
      </c>
      <c r="B8103">
        <v>1.373</v>
      </c>
      <c r="F8103">
        <v>293784.91190000001</v>
      </c>
      <c r="G8103">
        <v>1.373</v>
      </c>
    </row>
    <row r="8104" spans="1:7" x14ac:dyDescent="0.2">
      <c r="A8104">
        <v>101.991</v>
      </c>
      <c r="B8104">
        <v>1.3855500000000001</v>
      </c>
      <c r="F8104">
        <v>293884.71260000003</v>
      </c>
      <c r="G8104">
        <v>1.3855500000000001</v>
      </c>
    </row>
    <row r="8105" spans="1:7" x14ac:dyDescent="0.2">
      <c r="A8105">
        <v>102.011</v>
      </c>
      <c r="B8105">
        <v>1.38825</v>
      </c>
      <c r="F8105">
        <v>293984.5134</v>
      </c>
      <c r="G8105">
        <v>1.38825</v>
      </c>
    </row>
    <row r="8106" spans="1:7" x14ac:dyDescent="0.2">
      <c r="A8106">
        <v>102.60299999999999</v>
      </c>
      <c r="B8106">
        <v>1.3935999999999999</v>
      </c>
      <c r="F8106">
        <v>296938.6151</v>
      </c>
      <c r="G8106">
        <v>1.3935999999999999</v>
      </c>
    </row>
    <row r="8107" spans="1:7" x14ac:dyDescent="0.2">
      <c r="A8107">
        <v>102.623</v>
      </c>
      <c r="B8107">
        <v>1.39605</v>
      </c>
      <c r="F8107">
        <v>297038.41580000002</v>
      </c>
      <c r="G8107">
        <v>1.39605</v>
      </c>
    </row>
    <row r="8108" spans="1:7" x14ac:dyDescent="0.2">
      <c r="A8108">
        <v>102.64400000000001</v>
      </c>
      <c r="B8108">
        <v>1.4021999999999999</v>
      </c>
      <c r="F8108">
        <v>297143.20659999998</v>
      </c>
      <c r="G8108">
        <v>1.4021999999999999</v>
      </c>
    </row>
    <row r="8109" spans="1:7" x14ac:dyDescent="0.2">
      <c r="A8109">
        <v>102.663</v>
      </c>
      <c r="B8109">
        <v>1.4133</v>
      </c>
      <c r="F8109">
        <v>297238.01730000001</v>
      </c>
      <c r="G8109">
        <v>1.4133</v>
      </c>
    </row>
    <row r="8110" spans="1:7" x14ac:dyDescent="0.2">
      <c r="A8110">
        <v>102.68300000000001</v>
      </c>
      <c r="B8110">
        <v>1.4215</v>
      </c>
      <c r="F8110">
        <v>297337.81800000003</v>
      </c>
      <c r="G8110">
        <v>1.4215</v>
      </c>
    </row>
    <row r="8111" spans="1:7" x14ac:dyDescent="0.2">
      <c r="A8111">
        <v>102.703</v>
      </c>
      <c r="B8111">
        <v>1.4312</v>
      </c>
      <c r="F8111">
        <v>297437.61869999999</v>
      </c>
      <c r="G8111">
        <v>1.4312</v>
      </c>
    </row>
    <row r="8112" spans="1:7" x14ac:dyDescent="0.2">
      <c r="A8112">
        <v>102.723</v>
      </c>
      <c r="B8112">
        <v>1.43455</v>
      </c>
      <c r="F8112">
        <v>297537.41950000002</v>
      </c>
      <c r="G8112">
        <v>1.43455</v>
      </c>
    </row>
    <row r="8113" spans="1:7" x14ac:dyDescent="0.2">
      <c r="A8113">
        <v>102.74299999999999</v>
      </c>
      <c r="B8113">
        <v>1.44295</v>
      </c>
      <c r="F8113">
        <v>297637.22019999998</v>
      </c>
      <c r="G8113">
        <v>1.44295</v>
      </c>
    </row>
    <row r="8114" spans="1:7" x14ac:dyDescent="0.2">
      <c r="A8114">
        <v>102.76300000000001</v>
      </c>
      <c r="B8114">
        <v>1.4516500000000001</v>
      </c>
      <c r="F8114">
        <v>297737.0209</v>
      </c>
      <c r="G8114">
        <v>1.4516500000000001</v>
      </c>
    </row>
    <row r="8115" spans="1:7" x14ac:dyDescent="0.2">
      <c r="A8115">
        <v>102.783</v>
      </c>
      <c r="B8115">
        <v>1.4479</v>
      </c>
      <c r="F8115">
        <v>297836.82169999997</v>
      </c>
      <c r="G8115">
        <v>1.4479</v>
      </c>
    </row>
    <row r="8116" spans="1:7" x14ac:dyDescent="0.2">
      <c r="A8116">
        <v>102.803</v>
      </c>
      <c r="B8116">
        <v>1.4555</v>
      </c>
      <c r="F8116">
        <v>297936.62239999999</v>
      </c>
      <c r="G8116">
        <v>1.4555</v>
      </c>
    </row>
    <row r="8117" spans="1:7" x14ac:dyDescent="0.2">
      <c r="A8117">
        <v>102.82299999999999</v>
      </c>
      <c r="B8117">
        <v>1.4500999999999999</v>
      </c>
      <c r="F8117">
        <v>298036.42310000001</v>
      </c>
      <c r="G8117">
        <v>1.4500999999999999</v>
      </c>
    </row>
    <row r="8118" spans="1:7" x14ac:dyDescent="0.2">
      <c r="A8118">
        <v>102.843</v>
      </c>
      <c r="B8118">
        <v>1.4487000000000001</v>
      </c>
      <c r="F8118">
        <v>298136.22389999998</v>
      </c>
      <c r="G8118">
        <v>1.4487000000000001</v>
      </c>
    </row>
    <row r="8119" spans="1:7" x14ac:dyDescent="0.2">
      <c r="A8119">
        <v>102.863</v>
      </c>
      <c r="B8119">
        <v>1.48125</v>
      </c>
      <c r="F8119">
        <v>298236.0246</v>
      </c>
      <c r="G8119">
        <v>1.48125</v>
      </c>
    </row>
    <row r="8120" spans="1:7" x14ac:dyDescent="0.2">
      <c r="A8120">
        <v>102.883</v>
      </c>
      <c r="B8120">
        <v>1.50335</v>
      </c>
      <c r="F8120">
        <v>298335.82530000003</v>
      </c>
      <c r="G8120">
        <v>1.50335</v>
      </c>
    </row>
    <row r="8121" spans="1:7" x14ac:dyDescent="0.2">
      <c r="A8121">
        <v>102.90300000000001</v>
      </c>
      <c r="B8121">
        <v>1.5183</v>
      </c>
      <c r="F8121">
        <v>298435.62609999999</v>
      </c>
      <c r="G8121">
        <v>1.5183</v>
      </c>
    </row>
    <row r="8122" spans="1:7" x14ac:dyDescent="0.2">
      <c r="A8122">
        <v>102.923</v>
      </c>
      <c r="B8122">
        <v>1.5097</v>
      </c>
      <c r="F8122">
        <v>298535.42680000002</v>
      </c>
      <c r="G8122">
        <v>1.5097</v>
      </c>
    </row>
    <row r="8123" spans="1:7" x14ac:dyDescent="0.2">
      <c r="A8123">
        <v>102.943</v>
      </c>
      <c r="B8123">
        <v>1.51745</v>
      </c>
      <c r="F8123">
        <v>298635.22749999998</v>
      </c>
      <c r="G8123">
        <v>1.51745</v>
      </c>
    </row>
    <row r="8124" spans="1:7" x14ac:dyDescent="0.2">
      <c r="A8124">
        <v>102.96299999999999</v>
      </c>
      <c r="B8124">
        <v>1.51525</v>
      </c>
      <c r="F8124">
        <v>298735.02830000001</v>
      </c>
      <c r="G8124">
        <v>1.51525</v>
      </c>
    </row>
    <row r="8125" spans="1:7" x14ac:dyDescent="0.2">
      <c r="A8125">
        <v>102.983</v>
      </c>
      <c r="B8125">
        <v>1.5284500000000001</v>
      </c>
      <c r="F8125">
        <v>298834.82900000003</v>
      </c>
      <c r="G8125">
        <v>1.5284500000000001</v>
      </c>
    </row>
    <row r="8126" spans="1:7" x14ac:dyDescent="0.2">
      <c r="A8126">
        <v>103.003</v>
      </c>
      <c r="B8126">
        <v>1.5337499999999999</v>
      </c>
      <c r="F8126">
        <v>298934.62969999999</v>
      </c>
      <c r="G8126">
        <v>1.5337499999999999</v>
      </c>
    </row>
    <row r="8127" spans="1:7" x14ac:dyDescent="0.2">
      <c r="A8127">
        <v>103.023</v>
      </c>
      <c r="B8127">
        <v>1.5261</v>
      </c>
      <c r="F8127">
        <v>299034.43050000002</v>
      </c>
      <c r="G8127">
        <v>1.5261</v>
      </c>
    </row>
    <row r="8128" spans="1:7" x14ac:dyDescent="0.2">
      <c r="A8128">
        <v>103.04300000000001</v>
      </c>
      <c r="B8128">
        <v>1.5263500000000001</v>
      </c>
      <c r="F8128">
        <v>299134.23119999998</v>
      </c>
      <c r="G8128">
        <v>1.5263500000000001</v>
      </c>
    </row>
    <row r="8129" spans="1:7" x14ac:dyDescent="0.2">
      <c r="A8129">
        <v>103.063</v>
      </c>
      <c r="B8129">
        <v>1.5238499999999999</v>
      </c>
      <c r="F8129">
        <v>299234.0319</v>
      </c>
      <c r="G8129">
        <v>1.5238499999999999</v>
      </c>
    </row>
    <row r="8130" spans="1:7" x14ac:dyDescent="0.2">
      <c r="A8130">
        <v>103.083</v>
      </c>
      <c r="B8130">
        <v>1.5294000000000001</v>
      </c>
      <c r="F8130">
        <v>299333.83270000003</v>
      </c>
      <c r="G8130">
        <v>1.5294000000000001</v>
      </c>
    </row>
    <row r="8131" spans="1:7" x14ac:dyDescent="0.2">
      <c r="A8131">
        <v>103.10299999999999</v>
      </c>
      <c r="B8131">
        <v>1.5342</v>
      </c>
      <c r="F8131">
        <v>299433.63339999999</v>
      </c>
      <c r="G8131">
        <v>1.5342</v>
      </c>
    </row>
    <row r="8132" spans="1:7" x14ac:dyDescent="0.2">
      <c r="A8132">
        <v>103.123</v>
      </c>
      <c r="B8132">
        <v>1.5412999999999999</v>
      </c>
      <c r="F8132">
        <v>299533.43410000001</v>
      </c>
      <c r="G8132">
        <v>1.5412999999999999</v>
      </c>
    </row>
    <row r="8133" spans="1:7" x14ac:dyDescent="0.2">
      <c r="A8133">
        <v>103.143</v>
      </c>
      <c r="B8133">
        <v>1.5452999999999999</v>
      </c>
      <c r="F8133">
        <v>299633.23489999998</v>
      </c>
      <c r="G8133">
        <v>1.5452999999999999</v>
      </c>
    </row>
    <row r="8134" spans="1:7" x14ac:dyDescent="0.2">
      <c r="A8134">
        <v>103.163</v>
      </c>
      <c r="B8134">
        <v>1.5398000000000001</v>
      </c>
      <c r="F8134">
        <v>299733.0356</v>
      </c>
      <c r="G8134">
        <v>1.5398000000000001</v>
      </c>
    </row>
    <row r="8135" spans="1:7" x14ac:dyDescent="0.2">
      <c r="A8135">
        <v>103.18300000000001</v>
      </c>
      <c r="B8135">
        <v>1.5722499999999999</v>
      </c>
      <c r="F8135">
        <v>299832.83630000002</v>
      </c>
      <c r="G8135">
        <v>1.5722499999999999</v>
      </c>
    </row>
    <row r="8136" spans="1:7" x14ac:dyDescent="0.2">
      <c r="A8136">
        <v>103.203</v>
      </c>
      <c r="B8136">
        <v>1.5733999999999999</v>
      </c>
      <c r="F8136">
        <v>299932.63709999999</v>
      </c>
      <c r="G8136">
        <v>1.5733999999999999</v>
      </c>
    </row>
    <row r="8137" spans="1:7" x14ac:dyDescent="0.2">
      <c r="A8137">
        <v>103.223</v>
      </c>
      <c r="B8137">
        <v>1.57955</v>
      </c>
      <c r="F8137">
        <v>300032.43780000001</v>
      </c>
      <c r="G8137">
        <v>1.57955</v>
      </c>
    </row>
    <row r="8138" spans="1:7" x14ac:dyDescent="0.2">
      <c r="A8138">
        <v>103.24299999999999</v>
      </c>
      <c r="B8138">
        <v>1.5784499999999999</v>
      </c>
      <c r="F8138">
        <v>300132.23849999998</v>
      </c>
      <c r="G8138">
        <v>1.5784499999999999</v>
      </c>
    </row>
    <row r="8139" spans="1:7" x14ac:dyDescent="0.2">
      <c r="A8139">
        <v>103.26300000000001</v>
      </c>
      <c r="B8139">
        <v>1.54365</v>
      </c>
      <c r="F8139">
        <v>300232.0393</v>
      </c>
      <c r="G8139">
        <v>1.54365</v>
      </c>
    </row>
    <row r="8140" spans="1:7" x14ac:dyDescent="0.2">
      <c r="A8140">
        <v>103.283</v>
      </c>
      <c r="B8140">
        <v>1.5282</v>
      </c>
      <c r="F8140">
        <v>300331.84000000003</v>
      </c>
      <c r="G8140">
        <v>1.5282</v>
      </c>
    </row>
    <row r="8141" spans="1:7" x14ac:dyDescent="0.2">
      <c r="A8141">
        <v>103.303</v>
      </c>
      <c r="B8141">
        <v>1.51675</v>
      </c>
      <c r="F8141">
        <v>300431.64069999999</v>
      </c>
      <c r="G8141">
        <v>1.51675</v>
      </c>
    </row>
    <row r="8142" spans="1:7" x14ac:dyDescent="0.2">
      <c r="A8142">
        <v>103.32299999999999</v>
      </c>
      <c r="B8142">
        <v>1.5304</v>
      </c>
      <c r="F8142">
        <v>300531.44150000002</v>
      </c>
      <c r="G8142">
        <v>1.5304</v>
      </c>
    </row>
    <row r="8143" spans="1:7" x14ac:dyDescent="0.2">
      <c r="A8143">
        <v>103.343</v>
      </c>
      <c r="B8143">
        <v>1.5222</v>
      </c>
      <c r="F8143">
        <v>300631.24219999998</v>
      </c>
      <c r="G8143">
        <v>1.5222</v>
      </c>
    </row>
    <row r="8144" spans="1:7" x14ac:dyDescent="0.2">
      <c r="A8144">
        <v>103.363</v>
      </c>
      <c r="B8144">
        <v>1.5199</v>
      </c>
      <c r="F8144">
        <v>300731.0429</v>
      </c>
      <c r="G8144">
        <v>1.5199</v>
      </c>
    </row>
    <row r="8145" spans="1:7" x14ac:dyDescent="0.2">
      <c r="A8145">
        <v>103.383</v>
      </c>
      <c r="B8145">
        <v>1.4699</v>
      </c>
      <c r="F8145">
        <v>300830.84370000003</v>
      </c>
      <c r="G8145">
        <v>1.4699</v>
      </c>
    </row>
    <row r="8146" spans="1:7" x14ac:dyDescent="0.2">
      <c r="A8146">
        <v>103.40300000000001</v>
      </c>
      <c r="B8146">
        <v>1.4706999999999999</v>
      </c>
      <c r="F8146">
        <v>300930.64439999999</v>
      </c>
      <c r="G8146">
        <v>1.4706999999999999</v>
      </c>
    </row>
    <row r="8147" spans="1:7" x14ac:dyDescent="0.2">
      <c r="A8147">
        <v>103.423</v>
      </c>
      <c r="B8147">
        <v>1.4798500000000001</v>
      </c>
      <c r="F8147">
        <v>301030.44510000001</v>
      </c>
      <c r="G8147">
        <v>1.4798500000000001</v>
      </c>
    </row>
    <row r="8148" spans="1:7" x14ac:dyDescent="0.2">
      <c r="A8148">
        <v>103.443</v>
      </c>
      <c r="B8148">
        <v>1.4813000000000001</v>
      </c>
      <c r="F8148">
        <v>301130.24589999998</v>
      </c>
      <c r="G8148">
        <v>1.4813000000000001</v>
      </c>
    </row>
    <row r="8149" spans="1:7" x14ac:dyDescent="0.2">
      <c r="A8149">
        <v>103.46299999999999</v>
      </c>
      <c r="B8149">
        <v>1.47685</v>
      </c>
      <c r="F8149">
        <v>301230.0466</v>
      </c>
      <c r="G8149">
        <v>1.47685</v>
      </c>
    </row>
    <row r="8150" spans="1:7" x14ac:dyDescent="0.2">
      <c r="A8150">
        <v>103.483</v>
      </c>
      <c r="B8150">
        <v>1.4708000000000001</v>
      </c>
      <c r="F8150">
        <v>301329.84730000002</v>
      </c>
      <c r="G8150">
        <v>1.4708000000000001</v>
      </c>
    </row>
    <row r="8151" spans="1:7" x14ac:dyDescent="0.2">
      <c r="A8151">
        <v>103.503</v>
      </c>
      <c r="B8151">
        <v>1.45855</v>
      </c>
      <c r="F8151">
        <v>301429.64809999999</v>
      </c>
      <c r="G8151">
        <v>1.45855</v>
      </c>
    </row>
    <row r="8152" spans="1:7" x14ac:dyDescent="0.2">
      <c r="A8152">
        <v>103.523</v>
      </c>
      <c r="B8152">
        <v>1.45105</v>
      </c>
      <c r="F8152">
        <v>301529.44880000001</v>
      </c>
      <c r="G8152">
        <v>1.45105</v>
      </c>
    </row>
    <row r="8153" spans="1:7" x14ac:dyDescent="0.2">
      <c r="A8153">
        <v>103.54300000000001</v>
      </c>
      <c r="B8153">
        <v>1.4460500000000001</v>
      </c>
      <c r="F8153">
        <v>301629.24949999998</v>
      </c>
      <c r="G8153">
        <v>1.4460500000000001</v>
      </c>
    </row>
    <row r="8154" spans="1:7" x14ac:dyDescent="0.2">
      <c r="A8154">
        <v>103.563</v>
      </c>
      <c r="B8154">
        <v>1.4382999999999999</v>
      </c>
      <c r="F8154">
        <v>301729.0503</v>
      </c>
      <c r="G8154">
        <v>1.4382999999999999</v>
      </c>
    </row>
    <row r="8155" spans="1:7" x14ac:dyDescent="0.2">
      <c r="A8155">
        <v>103.583</v>
      </c>
      <c r="B8155">
        <v>1.43275</v>
      </c>
      <c r="F8155">
        <v>301828.85100000002</v>
      </c>
      <c r="G8155">
        <v>1.43275</v>
      </c>
    </row>
    <row r="8156" spans="1:7" x14ac:dyDescent="0.2">
      <c r="A8156">
        <v>103.61799999999999</v>
      </c>
      <c r="B8156">
        <v>1.4267000000000001</v>
      </c>
      <c r="F8156">
        <v>302003.50229999999</v>
      </c>
      <c r="G8156">
        <v>1.4267000000000001</v>
      </c>
    </row>
    <row r="8157" spans="1:7" x14ac:dyDescent="0.2">
      <c r="A8157">
        <v>103.63800000000001</v>
      </c>
      <c r="B8157">
        <v>1.41625</v>
      </c>
      <c r="F8157">
        <v>302103.30300000001</v>
      </c>
      <c r="G8157">
        <v>1.41625</v>
      </c>
    </row>
    <row r="8158" spans="1:7" x14ac:dyDescent="0.2">
      <c r="A8158">
        <v>103.658</v>
      </c>
      <c r="B8158">
        <v>1.4133500000000001</v>
      </c>
      <c r="F8158">
        <v>302203.10369999998</v>
      </c>
      <c r="G8158">
        <v>1.4133500000000001</v>
      </c>
    </row>
    <row r="8159" spans="1:7" x14ac:dyDescent="0.2">
      <c r="A8159">
        <v>103.678</v>
      </c>
      <c r="B8159">
        <v>1.4044000000000001</v>
      </c>
      <c r="F8159">
        <v>302302.9045</v>
      </c>
      <c r="G8159">
        <v>1.4044000000000001</v>
      </c>
    </row>
    <row r="8160" spans="1:7" x14ac:dyDescent="0.2">
      <c r="A8160">
        <v>103.69799999999999</v>
      </c>
      <c r="B8160">
        <v>1.4015500000000001</v>
      </c>
      <c r="F8160">
        <v>302402.70520000003</v>
      </c>
      <c r="G8160">
        <v>1.4015500000000001</v>
      </c>
    </row>
    <row r="8161" spans="1:7" x14ac:dyDescent="0.2">
      <c r="A8161">
        <v>103.718</v>
      </c>
      <c r="B8161">
        <v>1.39015</v>
      </c>
      <c r="F8161">
        <v>302502.50589999999</v>
      </c>
      <c r="G8161">
        <v>1.39015</v>
      </c>
    </row>
    <row r="8162" spans="1:7" x14ac:dyDescent="0.2">
      <c r="A8162">
        <v>103.738</v>
      </c>
      <c r="B8162">
        <v>1.3821000000000001</v>
      </c>
      <c r="F8162">
        <v>302602.30670000002</v>
      </c>
      <c r="G8162">
        <v>1.3821000000000001</v>
      </c>
    </row>
    <row r="8163" spans="1:7" x14ac:dyDescent="0.2">
      <c r="A8163">
        <v>103.758</v>
      </c>
      <c r="B8163">
        <v>1.38165</v>
      </c>
      <c r="F8163">
        <v>302702.10739999998</v>
      </c>
      <c r="G8163">
        <v>1.38165</v>
      </c>
    </row>
    <row r="8164" spans="1:7" x14ac:dyDescent="0.2">
      <c r="A8164">
        <v>103.77800000000001</v>
      </c>
      <c r="B8164">
        <v>1.37805</v>
      </c>
      <c r="F8164">
        <v>302801.9081</v>
      </c>
      <c r="G8164">
        <v>1.37805</v>
      </c>
    </row>
    <row r="8165" spans="1:7" x14ac:dyDescent="0.2">
      <c r="A8165">
        <v>103.798</v>
      </c>
      <c r="B8165">
        <v>1.4125000000000001</v>
      </c>
      <c r="F8165">
        <v>302901.70890000003</v>
      </c>
      <c r="G8165">
        <v>1.4125000000000001</v>
      </c>
    </row>
    <row r="8166" spans="1:7" x14ac:dyDescent="0.2">
      <c r="A8166">
        <v>103.818</v>
      </c>
      <c r="B8166">
        <v>1.40805</v>
      </c>
      <c r="F8166">
        <v>303001.50959999999</v>
      </c>
      <c r="G8166">
        <v>1.40805</v>
      </c>
    </row>
    <row r="8167" spans="1:7" x14ac:dyDescent="0.2">
      <c r="A8167">
        <v>103.83799999999999</v>
      </c>
      <c r="B8167">
        <v>1.4026000000000001</v>
      </c>
      <c r="F8167">
        <v>303101.31030000001</v>
      </c>
      <c r="G8167">
        <v>1.4026000000000001</v>
      </c>
    </row>
    <row r="8168" spans="1:7" x14ac:dyDescent="0.2">
      <c r="A8168">
        <v>103.858</v>
      </c>
      <c r="B8168">
        <v>1.3946499999999999</v>
      </c>
      <c r="F8168">
        <v>303201.11109999998</v>
      </c>
      <c r="G8168">
        <v>1.3946499999999999</v>
      </c>
    </row>
    <row r="8169" spans="1:7" x14ac:dyDescent="0.2">
      <c r="A8169">
        <v>103.878</v>
      </c>
      <c r="B8169">
        <v>1.3972</v>
      </c>
      <c r="F8169">
        <v>303300.9118</v>
      </c>
      <c r="G8169">
        <v>1.3972</v>
      </c>
    </row>
    <row r="8170" spans="1:7" x14ac:dyDescent="0.2">
      <c r="A8170">
        <v>103.898</v>
      </c>
      <c r="B8170">
        <v>1.3997999999999999</v>
      </c>
      <c r="F8170">
        <v>303400.71250000002</v>
      </c>
      <c r="G8170">
        <v>1.3997999999999999</v>
      </c>
    </row>
    <row r="8171" spans="1:7" x14ac:dyDescent="0.2">
      <c r="A8171">
        <v>103.91800000000001</v>
      </c>
      <c r="B8171">
        <v>1.4023000000000001</v>
      </c>
      <c r="F8171">
        <v>303500.51329999999</v>
      </c>
      <c r="G8171">
        <v>1.4023000000000001</v>
      </c>
    </row>
    <row r="8172" spans="1:7" x14ac:dyDescent="0.2">
      <c r="A8172">
        <v>103.938</v>
      </c>
      <c r="B8172">
        <v>1.40195</v>
      </c>
      <c r="F8172">
        <v>303600.31400000001</v>
      </c>
      <c r="G8172">
        <v>1.40195</v>
      </c>
    </row>
    <row r="8173" spans="1:7" x14ac:dyDescent="0.2">
      <c r="A8173">
        <v>103.958</v>
      </c>
      <c r="B8173">
        <v>1.4012500000000001</v>
      </c>
      <c r="F8173">
        <v>303700.11469999998</v>
      </c>
      <c r="G8173">
        <v>1.4012500000000001</v>
      </c>
    </row>
    <row r="8174" spans="1:7" x14ac:dyDescent="0.2">
      <c r="A8174">
        <v>103.97799999999999</v>
      </c>
      <c r="B8174">
        <v>1.40465</v>
      </c>
      <c r="F8174">
        <v>303799.9155</v>
      </c>
      <c r="G8174">
        <v>1.40465</v>
      </c>
    </row>
    <row r="8175" spans="1:7" x14ac:dyDescent="0.2">
      <c r="A8175">
        <v>103.998</v>
      </c>
      <c r="B8175">
        <v>1.407</v>
      </c>
      <c r="F8175">
        <v>303899.71620000002</v>
      </c>
      <c r="G8175">
        <v>1.407</v>
      </c>
    </row>
    <row r="8176" spans="1:7" x14ac:dyDescent="0.2">
      <c r="A8176">
        <v>104.018</v>
      </c>
      <c r="B8176">
        <v>1.4080999999999999</v>
      </c>
      <c r="F8176">
        <v>303999.51689999999</v>
      </c>
      <c r="G8176">
        <v>1.4080999999999999</v>
      </c>
    </row>
    <row r="8177" spans="1:7" x14ac:dyDescent="0.2">
      <c r="A8177">
        <v>104.038</v>
      </c>
      <c r="B8177">
        <v>1.4089</v>
      </c>
      <c r="F8177">
        <v>304099.31770000001</v>
      </c>
      <c r="G8177">
        <v>1.4089</v>
      </c>
    </row>
    <row r="8178" spans="1:7" x14ac:dyDescent="0.2">
      <c r="A8178">
        <v>104.05800000000001</v>
      </c>
      <c r="B8178">
        <v>1.4083000000000001</v>
      </c>
      <c r="F8178">
        <v>304199.11839999998</v>
      </c>
      <c r="G8178">
        <v>1.4083000000000001</v>
      </c>
    </row>
    <row r="8179" spans="1:7" x14ac:dyDescent="0.2">
      <c r="A8179">
        <v>104.078</v>
      </c>
      <c r="B8179">
        <v>1.4056999999999999</v>
      </c>
      <c r="F8179">
        <v>304298.9191</v>
      </c>
      <c r="G8179">
        <v>1.4056999999999999</v>
      </c>
    </row>
    <row r="8180" spans="1:7" x14ac:dyDescent="0.2">
      <c r="A8180">
        <v>104.098</v>
      </c>
      <c r="B8180">
        <v>1.40995</v>
      </c>
      <c r="F8180">
        <v>304398.71990000003</v>
      </c>
      <c r="G8180">
        <v>1.40995</v>
      </c>
    </row>
    <row r="8181" spans="1:7" x14ac:dyDescent="0.2">
      <c r="A8181">
        <v>104.11799999999999</v>
      </c>
      <c r="B8181">
        <v>1.4119999999999999</v>
      </c>
      <c r="F8181">
        <v>304498.52059999999</v>
      </c>
      <c r="G8181">
        <v>1.4119999999999999</v>
      </c>
    </row>
    <row r="8182" spans="1:7" x14ac:dyDescent="0.2">
      <c r="A8182">
        <v>104.13800000000001</v>
      </c>
      <c r="B8182">
        <v>1.4080999999999999</v>
      </c>
      <c r="F8182">
        <v>304598.32130000001</v>
      </c>
      <c r="G8182">
        <v>1.4080999999999999</v>
      </c>
    </row>
    <row r="8183" spans="1:7" x14ac:dyDescent="0.2">
      <c r="A8183">
        <v>104.158</v>
      </c>
      <c r="B8183">
        <v>1.40635</v>
      </c>
      <c r="F8183">
        <v>304698.12209999998</v>
      </c>
      <c r="G8183">
        <v>1.40635</v>
      </c>
    </row>
    <row r="8184" spans="1:7" x14ac:dyDescent="0.2">
      <c r="A8184">
        <v>104.178</v>
      </c>
      <c r="B8184">
        <v>1.4071499999999999</v>
      </c>
      <c r="F8184">
        <v>304797.9228</v>
      </c>
      <c r="G8184">
        <v>1.4071499999999999</v>
      </c>
    </row>
    <row r="8185" spans="1:7" x14ac:dyDescent="0.2">
      <c r="A8185">
        <v>104.19799999999999</v>
      </c>
      <c r="B8185">
        <v>1.41235</v>
      </c>
      <c r="F8185">
        <v>304897.72350000002</v>
      </c>
      <c r="G8185">
        <v>1.41235</v>
      </c>
    </row>
    <row r="8186" spans="1:7" x14ac:dyDescent="0.2">
      <c r="A8186">
        <v>104.218</v>
      </c>
      <c r="B8186">
        <v>1.40235</v>
      </c>
      <c r="F8186">
        <v>304997.52429999999</v>
      </c>
      <c r="G8186">
        <v>1.40235</v>
      </c>
    </row>
    <row r="8187" spans="1:7" x14ac:dyDescent="0.2">
      <c r="A8187">
        <v>104.238</v>
      </c>
      <c r="B8187">
        <v>1.3963000000000001</v>
      </c>
      <c r="F8187">
        <v>305097.32500000001</v>
      </c>
      <c r="G8187">
        <v>1.3963000000000001</v>
      </c>
    </row>
    <row r="8188" spans="1:7" x14ac:dyDescent="0.2">
      <c r="A8188">
        <v>104.258</v>
      </c>
      <c r="B8188">
        <v>1.3988</v>
      </c>
      <c r="F8188">
        <v>305197.12569999998</v>
      </c>
      <c r="G8188">
        <v>1.3988</v>
      </c>
    </row>
    <row r="8189" spans="1:7" x14ac:dyDescent="0.2">
      <c r="A8189">
        <v>104.27800000000001</v>
      </c>
      <c r="B8189">
        <v>1.3976500000000001</v>
      </c>
      <c r="F8189">
        <v>305296.9265</v>
      </c>
      <c r="G8189">
        <v>1.3976500000000001</v>
      </c>
    </row>
    <row r="8190" spans="1:7" x14ac:dyDescent="0.2">
      <c r="A8190">
        <v>104.298</v>
      </c>
      <c r="B8190">
        <v>1.391</v>
      </c>
      <c r="F8190">
        <v>305396.72720000002</v>
      </c>
      <c r="G8190">
        <v>1.391</v>
      </c>
    </row>
    <row r="8191" spans="1:7" x14ac:dyDescent="0.2">
      <c r="A8191">
        <v>104.318</v>
      </c>
      <c r="B8191">
        <v>1.37995</v>
      </c>
      <c r="F8191">
        <v>305496.52789999999</v>
      </c>
      <c r="G8191">
        <v>1.37995</v>
      </c>
    </row>
    <row r="8192" spans="1:7" x14ac:dyDescent="0.2">
      <c r="A8192">
        <v>104.33799999999999</v>
      </c>
      <c r="B8192">
        <v>1.3684499999999999</v>
      </c>
      <c r="F8192">
        <v>305596.32870000001</v>
      </c>
      <c r="G8192">
        <v>1.3684499999999999</v>
      </c>
    </row>
    <row r="8193" spans="1:7" x14ac:dyDescent="0.2">
      <c r="A8193">
        <v>104.358</v>
      </c>
      <c r="B8193">
        <v>1.3594999999999999</v>
      </c>
      <c r="F8193">
        <v>305696.12939999998</v>
      </c>
      <c r="G8193">
        <v>1.3594999999999999</v>
      </c>
    </row>
    <row r="8194" spans="1:7" x14ac:dyDescent="0.2">
      <c r="A8194">
        <v>104.378</v>
      </c>
      <c r="B8194">
        <v>1.3604499999999999</v>
      </c>
      <c r="F8194">
        <v>305795.9301</v>
      </c>
      <c r="G8194">
        <v>1.3604499999999999</v>
      </c>
    </row>
    <row r="8195" spans="1:7" x14ac:dyDescent="0.2">
      <c r="A8195">
        <v>104.398</v>
      </c>
      <c r="B8195">
        <v>1.3520000000000001</v>
      </c>
      <c r="F8195">
        <v>305895.73090000002</v>
      </c>
      <c r="G8195">
        <v>1.3520000000000001</v>
      </c>
    </row>
    <row r="8196" spans="1:7" x14ac:dyDescent="0.2">
      <c r="A8196">
        <v>104.41800000000001</v>
      </c>
      <c r="B8196">
        <v>1.3452500000000001</v>
      </c>
      <c r="F8196">
        <v>305995.53159999999</v>
      </c>
      <c r="G8196">
        <v>1.3452500000000001</v>
      </c>
    </row>
    <row r="8197" spans="1:7" x14ac:dyDescent="0.2">
      <c r="A8197">
        <v>104.438</v>
      </c>
      <c r="B8197">
        <v>1.3381000000000001</v>
      </c>
      <c r="F8197">
        <v>306095.33230000001</v>
      </c>
      <c r="G8197">
        <v>1.3381000000000001</v>
      </c>
    </row>
    <row r="8198" spans="1:7" x14ac:dyDescent="0.2">
      <c r="A8198">
        <v>104.458</v>
      </c>
      <c r="B8198">
        <v>1.33975</v>
      </c>
      <c r="F8198">
        <v>306195.13309999998</v>
      </c>
      <c r="G8198">
        <v>1.33975</v>
      </c>
    </row>
    <row r="8199" spans="1:7" x14ac:dyDescent="0.2">
      <c r="A8199">
        <v>104.47799999999999</v>
      </c>
      <c r="B8199">
        <v>1.3544499999999999</v>
      </c>
      <c r="F8199">
        <v>306294.9338</v>
      </c>
      <c r="G8199">
        <v>1.3544499999999999</v>
      </c>
    </row>
    <row r="8200" spans="1:7" x14ac:dyDescent="0.2">
      <c r="A8200">
        <v>106.447</v>
      </c>
      <c r="B8200">
        <v>1.3686</v>
      </c>
      <c r="F8200">
        <v>316120.31599999999</v>
      </c>
      <c r="G8200">
        <v>1.3686</v>
      </c>
    </row>
    <row r="8201" spans="1:7" x14ac:dyDescent="0.2">
      <c r="A8201">
        <v>106.467</v>
      </c>
      <c r="B8201">
        <v>1.3846000000000001</v>
      </c>
      <c r="F8201">
        <v>316220.11670000001</v>
      </c>
      <c r="G8201">
        <v>1.3846000000000001</v>
      </c>
    </row>
    <row r="8202" spans="1:7" x14ac:dyDescent="0.2">
      <c r="A8202">
        <v>106.48699999999999</v>
      </c>
      <c r="B8202">
        <v>1.3896999999999999</v>
      </c>
      <c r="F8202">
        <v>316319.91749999998</v>
      </c>
      <c r="G8202">
        <v>1.3896999999999999</v>
      </c>
    </row>
    <row r="8203" spans="1:7" x14ac:dyDescent="0.2">
      <c r="A8203">
        <v>106.50700000000001</v>
      </c>
      <c r="B8203">
        <v>1.3992500000000001</v>
      </c>
      <c r="F8203">
        <v>316419.7182</v>
      </c>
      <c r="G8203">
        <v>1.3992500000000001</v>
      </c>
    </row>
    <row r="8204" spans="1:7" x14ac:dyDescent="0.2">
      <c r="A8204">
        <v>106.527</v>
      </c>
      <c r="B8204">
        <v>1.4322999999999999</v>
      </c>
      <c r="F8204">
        <v>316519.51890000002</v>
      </c>
      <c r="G8204">
        <v>1.4322999999999999</v>
      </c>
    </row>
    <row r="8205" spans="1:7" x14ac:dyDescent="0.2">
      <c r="A8205">
        <v>106.547</v>
      </c>
      <c r="B8205">
        <v>1.43435</v>
      </c>
      <c r="F8205">
        <v>316619.31969999999</v>
      </c>
      <c r="G8205">
        <v>1.43435</v>
      </c>
    </row>
    <row r="8206" spans="1:7" x14ac:dyDescent="0.2">
      <c r="A8206">
        <v>106.56699999999999</v>
      </c>
      <c r="B8206">
        <v>1.431</v>
      </c>
      <c r="F8206">
        <v>316719.12040000001</v>
      </c>
      <c r="G8206">
        <v>1.431</v>
      </c>
    </row>
    <row r="8207" spans="1:7" x14ac:dyDescent="0.2">
      <c r="A8207">
        <v>106.587</v>
      </c>
      <c r="B8207">
        <v>1.4316</v>
      </c>
      <c r="F8207">
        <v>316818.92109999998</v>
      </c>
      <c r="G8207">
        <v>1.4316</v>
      </c>
    </row>
    <row r="8208" spans="1:7" x14ac:dyDescent="0.2">
      <c r="A8208">
        <v>106.607</v>
      </c>
      <c r="B8208">
        <v>1.43275</v>
      </c>
      <c r="F8208">
        <v>316918.7219</v>
      </c>
      <c r="G8208">
        <v>1.43275</v>
      </c>
    </row>
    <row r="8209" spans="1:7" x14ac:dyDescent="0.2">
      <c r="A8209">
        <v>106.627</v>
      </c>
      <c r="B8209">
        <v>1.4263999999999999</v>
      </c>
      <c r="F8209">
        <v>317018.52260000003</v>
      </c>
      <c r="G8209">
        <v>1.4263999999999999</v>
      </c>
    </row>
    <row r="8210" spans="1:7" x14ac:dyDescent="0.2">
      <c r="A8210">
        <v>106.64700000000001</v>
      </c>
      <c r="B8210">
        <v>1.42835</v>
      </c>
      <c r="F8210">
        <v>317118.32329999999</v>
      </c>
      <c r="G8210">
        <v>1.42835</v>
      </c>
    </row>
    <row r="8211" spans="1:7" x14ac:dyDescent="0.2">
      <c r="A8211">
        <v>106.667</v>
      </c>
      <c r="B8211">
        <v>1.4361999999999999</v>
      </c>
      <c r="F8211">
        <v>317218.12410000002</v>
      </c>
      <c r="G8211">
        <v>1.4361999999999999</v>
      </c>
    </row>
    <row r="8212" spans="1:7" x14ac:dyDescent="0.2">
      <c r="A8212">
        <v>106.687</v>
      </c>
      <c r="B8212">
        <v>1.4508000000000001</v>
      </c>
      <c r="F8212">
        <v>317317.92479999998</v>
      </c>
      <c r="G8212">
        <v>1.4508000000000001</v>
      </c>
    </row>
    <row r="8213" spans="1:7" x14ac:dyDescent="0.2">
      <c r="A8213">
        <v>106.70699999999999</v>
      </c>
      <c r="B8213">
        <v>1.4599</v>
      </c>
      <c r="F8213">
        <v>317417.7255</v>
      </c>
      <c r="G8213">
        <v>1.4599</v>
      </c>
    </row>
    <row r="8214" spans="1:7" x14ac:dyDescent="0.2">
      <c r="A8214">
        <v>106.727</v>
      </c>
      <c r="B8214">
        <v>1.45235</v>
      </c>
      <c r="F8214">
        <v>317517.52630000003</v>
      </c>
      <c r="G8214">
        <v>1.45235</v>
      </c>
    </row>
    <row r="8215" spans="1:7" x14ac:dyDescent="0.2">
      <c r="A8215">
        <v>106.747</v>
      </c>
      <c r="B8215">
        <v>1.4617</v>
      </c>
      <c r="F8215">
        <v>317617.32699999999</v>
      </c>
      <c r="G8215">
        <v>1.4617</v>
      </c>
    </row>
    <row r="8216" spans="1:7" x14ac:dyDescent="0.2">
      <c r="A8216">
        <v>106.767</v>
      </c>
      <c r="B8216">
        <v>1.4621</v>
      </c>
      <c r="F8216">
        <v>317717.12770000001</v>
      </c>
      <c r="G8216">
        <v>1.4621</v>
      </c>
    </row>
    <row r="8217" spans="1:7" x14ac:dyDescent="0.2">
      <c r="A8217">
        <v>106.78700000000001</v>
      </c>
      <c r="B8217">
        <v>1.4327000000000001</v>
      </c>
      <c r="F8217">
        <v>317816.92849999998</v>
      </c>
      <c r="G8217">
        <v>1.4327000000000001</v>
      </c>
    </row>
    <row r="8218" spans="1:7" x14ac:dyDescent="0.2">
      <c r="A8218">
        <v>106.807</v>
      </c>
      <c r="B8218">
        <v>1.4095500000000001</v>
      </c>
      <c r="F8218">
        <v>317916.7292</v>
      </c>
      <c r="G8218">
        <v>1.4095500000000001</v>
      </c>
    </row>
    <row r="8219" spans="1:7" x14ac:dyDescent="0.2">
      <c r="A8219">
        <v>106.827</v>
      </c>
      <c r="B8219">
        <v>1.3955500000000001</v>
      </c>
      <c r="F8219">
        <v>318016.52990000002</v>
      </c>
      <c r="G8219">
        <v>1.3955500000000001</v>
      </c>
    </row>
    <row r="8220" spans="1:7" x14ac:dyDescent="0.2">
      <c r="A8220">
        <v>106.84699999999999</v>
      </c>
      <c r="B8220">
        <v>1.3772500000000001</v>
      </c>
      <c r="F8220">
        <v>318116.33069999999</v>
      </c>
      <c r="G8220">
        <v>1.3772500000000001</v>
      </c>
    </row>
    <row r="8221" spans="1:7" x14ac:dyDescent="0.2">
      <c r="A8221">
        <v>106.867</v>
      </c>
      <c r="B8221">
        <v>1.3645</v>
      </c>
      <c r="F8221">
        <v>318216.13140000001</v>
      </c>
      <c r="G8221">
        <v>1.3645</v>
      </c>
    </row>
    <row r="8222" spans="1:7" x14ac:dyDescent="0.2">
      <c r="A8222">
        <v>106.887</v>
      </c>
      <c r="B8222">
        <v>1.3542000000000001</v>
      </c>
      <c r="F8222">
        <v>318315.93209999998</v>
      </c>
      <c r="G8222">
        <v>1.3542000000000001</v>
      </c>
    </row>
    <row r="8223" spans="1:7" x14ac:dyDescent="0.2">
      <c r="A8223">
        <v>106.907</v>
      </c>
      <c r="B8223">
        <v>1.3352999999999999</v>
      </c>
      <c r="F8223">
        <v>318415.7329</v>
      </c>
      <c r="G8223">
        <v>1.3352999999999999</v>
      </c>
    </row>
    <row r="8224" spans="1:7" x14ac:dyDescent="0.2">
      <c r="A8224">
        <v>106.92700000000001</v>
      </c>
      <c r="B8224">
        <v>1.3029999999999999</v>
      </c>
      <c r="F8224">
        <v>318515.53360000002</v>
      </c>
      <c r="G8224">
        <v>1.3029999999999999</v>
      </c>
    </row>
    <row r="8225" spans="1:7" x14ac:dyDescent="0.2">
      <c r="A8225">
        <v>106.947</v>
      </c>
      <c r="B8225">
        <v>1.29575</v>
      </c>
      <c r="F8225">
        <v>318615.33429999999</v>
      </c>
      <c r="G8225">
        <v>1.29575</v>
      </c>
    </row>
    <row r="8226" spans="1:7" x14ac:dyDescent="0.2">
      <c r="A8226">
        <v>106.967</v>
      </c>
      <c r="B8226">
        <v>1.29705</v>
      </c>
      <c r="F8226">
        <v>318715.13510000001</v>
      </c>
      <c r="G8226">
        <v>1.29705</v>
      </c>
    </row>
    <row r="8227" spans="1:7" x14ac:dyDescent="0.2">
      <c r="A8227">
        <v>106.98699999999999</v>
      </c>
      <c r="B8227">
        <v>1.29505</v>
      </c>
      <c r="F8227">
        <v>318814.93579999998</v>
      </c>
      <c r="G8227">
        <v>1.29505</v>
      </c>
    </row>
    <row r="8228" spans="1:7" x14ac:dyDescent="0.2">
      <c r="A8228">
        <v>107.01600000000001</v>
      </c>
      <c r="B8228">
        <v>1.2929999999999999</v>
      </c>
      <c r="F8228">
        <v>318959.64679999999</v>
      </c>
      <c r="G8228">
        <v>1.2929999999999999</v>
      </c>
    </row>
    <row r="8229" spans="1:7" x14ac:dyDescent="0.2">
      <c r="A8229">
        <v>107.035</v>
      </c>
      <c r="B8229">
        <v>1.3021</v>
      </c>
      <c r="F8229">
        <v>319054.45750000002</v>
      </c>
      <c r="G8229">
        <v>1.3021</v>
      </c>
    </row>
    <row r="8230" spans="1:7" x14ac:dyDescent="0.2">
      <c r="A8230">
        <v>107.05500000000001</v>
      </c>
      <c r="B8230">
        <v>1.30355</v>
      </c>
      <c r="F8230">
        <v>319154.25829999999</v>
      </c>
      <c r="G8230">
        <v>1.30355</v>
      </c>
    </row>
    <row r="8231" spans="1:7" x14ac:dyDescent="0.2">
      <c r="A8231">
        <v>107.075</v>
      </c>
      <c r="B8231">
        <v>1.3065500000000001</v>
      </c>
      <c r="F8231">
        <v>319254.05900000001</v>
      </c>
      <c r="G8231">
        <v>1.3065500000000001</v>
      </c>
    </row>
    <row r="8232" spans="1:7" x14ac:dyDescent="0.2">
      <c r="A8232">
        <v>107.095</v>
      </c>
      <c r="B8232">
        <v>1.31105</v>
      </c>
      <c r="F8232">
        <v>319353.85969999997</v>
      </c>
      <c r="G8232">
        <v>1.31105</v>
      </c>
    </row>
    <row r="8233" spans="1:7" x14ac:dyDescent="0.2">
      <c r="A8233">
        <v>107.11499999999999</v>
      </c>
      <c r="B8233">
        <v>1.3158000000000001</v>
      </c>
      <c r="F8233">
        <v>319453.6605</v>
      </c>
      <c r="G8233">
        <v>1.3158000000000001</v>
      </c>
    </row>
    <row r="8234" spans="1:7" x14ac:dyDescent="0.2">
      <c r="A8234">
        <v>107.13500000000001</v>
      </c>
      <c r="B8234">
        <v>1.3285499999999999</v>
      </c>
      <c r="F8234">
        <v>319553.46120000002</v>
      </c>
      <c r="G8234">
        <v>1.3285499999999999</v>
      </c>
    </row>
    <row r="8235" spans="1:7" x14ac:dyDescent="0.2">
      <c r="A8235">
        <v>107.155</v>
      </c>
      <c r="B8235">
        <v>1.3246</v>
      </c>
      <c r="F8235">
        <v>319653.26189999998</v>
      </c>
      <c r="G8235">
        <v>1.3246</v>
      </c>
    </row>
    <row r="8236" spans="1:7" x14ac:dyDescent="0.2">
      <c r="A8236">
        <v>107.175</v>
      </c>
      <c r="B8236">
        <v>1.3308500000000001</v>
      </c>
      <c r="F8236">
        <v>319753.06270000001</v>
      </c>
      <c r="G8236">
        <v>1.3308500000000001</v>
      </c>
    </row>
    <row r="8237" spans="1:7" x14ac:dyDescent="0.2">
      <c r="A8237">
        <v>107.19499999999999</v>
      </c>
      <c r="B8237">
        <v>1.36605</v>
      </c>
      <c r="F8237">
        <v>319852.86339999997</v>
      </c>
      <c r="G8237">
        <v>1.36605</v>
      </c>
    </row>
    <row r="8238" spans="1:7" x14ac:dyDescent="0.2">
      <c r="A8238">
        <v>107.215</v>
      </c>
      <c r="B8238">
        <v>1.3873500000000001</v>
      </c>
      <c r="F8238">
        <v>319952.66409999999</v>
      </c>
      <c r="G8238">
        <v>1.3873500000000001</v>
      </c>
    </row>
    <row r="8239" spans="1:7" x14ac:dyDescent="0.2">
      <c r="A8239">
        <v>107.235</v>
      </c>
      <c r="B8239">
        <v>1.393</v>
      </c>
      <c r="F8239">
        <v>320052.46490000002</v>
      </c>
      <c r="G8239">
        <v>1.393</v>
      </c>
    </row>
    <row r="8240" spans="1:7" x14ac:dyDescent="0.2">
      <c r="A8240">
        <v>107.255</v>
      </c>
      <c r="B8240">
        <v>1.38025</v>
      </c>
      <c r="F8240">
        <v>320152.26559999998</v>
      </c>
      <c r="G8240">
        <v>1.38025</v>
      </c>
    </row>
    <row r="8241" spans="1:7" x14ac:dyDescent="0.2">
      <c r="A8241">
        <v>107.27500000000001</v>
      </c>
      <c r="B8241">
        <v>1.3789</v>
      </c>
      <c r="F8241">
        <v>320252.06630000001</v>
      </c>
      <c r="G8241">
        <v>1.3789</v>
      </c>
    </row>
    <row r="8242" spans="1:7" x14ac:dyDescent="0.2">
      <c r="A8242">
        <v>107.295</v>
      </c>
      <c r="B8242">
        <v>1.3849</v>
      </c>
      <c r="F8242">
        <v>320351.86709999997</v>
      </c>
      <c r="G8242">
        <v>1.3849</v>
      </c>
    </row>
    <row r="8243" spans="1:7" x14ac:dyDescent="0.2">
      <c r="A8243">
        <v>107.315</v>
      </c>
      <c r="B8243">
        <v>1.39225</v>
      </c>
      <c r="F8243">
        <v>320451.6678</v>
      </c>
      <c r="G8243">
        <v>1.39225</v>
      </c>
    </row>
    <row r="8244" spans="1:7" x14ac:dyDescent="0.2">
      <c r="A8244">
        <v>107.33499999999999</v>
      </c>
      <c r="B8244">
        <v>1.38615</v>
      </c>
      <c r="F8244">
        <v>320551.46850000002</v>
      </c>
      <c r="G8244">
        <v>1.38615</v>
      </c>
    </row>
    <row r="8245" spans="1:7" x14ac:dyDescent="0.2">
      <c r="A8245">
        <v>107.355</v>
      </c>
      <c r="B8245">
        <v>1.3792500000000001</v>
      </c>
      <c r="F8245">
        <v>320651.26929999999</v>
      </c>
      <c r="G8245">
        <v>1.3792500000000001</v>
      </c>
    </row>
    <row r="8246" spans="1:7" x14ac:dyDescent="0.2">
      <c r="A8246">
        <v>107.375</v>
      </c>
      <c r="B8246">
        <v>1.3891</v>
      </c>
      <c r="F8246">
        <v>320751.07</v>
      </c>
      <c r="G8246">
        <v>1.3891</v>
      </c>
    </row>
    <row r="8247" spans="1:7" x14ac:dyDescent="0.2">
      <c r="A8247">
        <v>107.395</v>
      </c>
      <c r="B8247">
        <v>1.3951</v>
      </c>
      <c r="F8247">
        <v>320850.87070000003</v>
      </c>
      <c r="G8247">
        <v>1.3951</v>
      </c>
    </row>
    <row r="8248" spans="1:7" x14ac:dyDescent="0.2">
      <c r="A8248">
        <v>107.41500000000001</v>
      </c>
      <c r="B8248">
        <v>1.39975</v>
      </c>
      <c r="F8248">
        <v>320950.6715</v>
      </c>
      <c r="G8248">
        <v>1.39975</v>
      </c>
    </row>
    <row r="8249" spans="1:7" x14ac:dyDescent="0.2">
      <c r="A8249">
        <v>107.435</v>
      </c>
      <c r="B8249">
        <v>1.3979999999999999</v>
      </c>
      <c r="F8249">
        <v>321050.47220000002</v>
      </c>
      <c r="G8249">
        <v>1.3979999999999999</v>
      </c>
    </row>
    <row r="8250" spans="1:7" x14ac:dyDescent="0.2">
      <c r="A8250">
        <v>107.455</v>
      </c>
      <c r="B8250">
        <v>1.3966000000000001</v>
      </c>
      <c r="F8250">
        <v>321150.27289999998</v>
      </c>
      <c r="G8250">
        <v>1.3966000000000001</v>
      </c>
    </row>
    <row r="8251" spans="1:7" x14ac:dyDescent="0.2">
      <c r="A8251">
        <v>107.47499999999999</v>
      </c>
      <c r="B8251">
        <v>1.3926499999999999</v>
      </c>
      <c r="F8251">
        <v>321250.07370000001</v>
      </c>
      <c r="G8251">
        <v>1.3926499999999999</v>
      </c>
    </row>
    <row r="8252" spans="1:7" x14ac:dyDescent="0.2">
      <c r="A8252">
        <v>107.495</v>
      </c>
      <c r="B8252">
        <v>1.38365</v>
      </c>
      <c r="F8252">
        <v>321349.87439999997</v>
      </c>
      <c r="G8252">
        <v>1.38365</v>
      </c>
    </row>
    <row r="8253" spans="1:7" x14ac:dyDescent="0.2">
      <c r="A8253">
        <v>107.515</v>
      </c>
      <c r="B8253">
        <v>1.3722000000000001</v>
      </c>
      <c r="F8253">
        <v>321449.67509999999</v>
      </c>
      <c r="G8253">
        <v>1.3722000000000001</v>
      </c>
    </row>
    <row r="8254" spans="1:7" x14ac:dyDescent="0.2">
      <c r="A8254">
        <v>107.535</v>
      </c>
      <c r="B8254">
        <v>1.37035</v>
      </c>
      <c r="F8254">
        <v>321549.47590000002</v>
      </c>
      <c r="G8254">
        <v>1.37035</v>
      </c>
    </row>
    <row r="8255" spans="1:7" x14ac:dyDescent="0.2">
      <c r="A8255">
        <v>107.55500000000001</v>
      </c>
      <c r="B8255">
        <v>1.3674999999999999</v>
      </c>
      <c r="F8255">
        <v>321649.27659999998</v>
      </c>
      <c r="G8255">
        <v>1.3674999999999999</v>
      </c>
    </row>
    <row r="8256" spans="1:7" x14ac:dyDescent="0.2">
      <c r="A8256">
        <v>107.595</v>
      </c>
      <c r="B8256">
        <v>1.3682000000000001</v>
      </c>
      <c r="F8256">
        <v>321848.87809999997</v>
      </c>
      <c r="G8256">
        <v>1.3682000000000001</v>
      </c>
    </row>
    <row r="8257" spans="1:7" x14ac:dyDescent="0.2">
      <c r="A8257">
        <v>107.61499999999999</v>
      </c>
      <c r="B8257">
        <v>1.379</v>
      </c>
      <c r="F8257">
        <v>321948.67879999999</v>
      </c>
      <c r="G8257">
        <v>1.379</v>
      </c>
    </row>
    <row r="8258" spans="1:7" x14ac:dyDescent="0.2">
      <c r="A8258">
        <v>107.63500000000001</v>
      </c>
      <c r="B8258">
        <v>1.3838999999999999</v>
      </c>
      <c r="F8258">
        <v>322048.47950000002</v>
      </c>
      <c r="G8258">
        <v>1.3838999999999999</v>
      </c>
    </row>
    <row r="8259" spans="1:7" x14ac:dyDescent="0.2">
      <c r="A8259">
        <v>107.655</v>
      </c>
      <c r="B8259">
        <v>1.3875</v>
      </c>
      <c r="F8259">
        <v>322148.28029999998</v>
      </c>
      <c r="G8259">
        <v>1.3875</v>
      </c>
    </row>
    <row r="8260" spans="1:7" x14ac:dyDescent="0.2">
      <c r="A8260">
        <v>107.675</v>
      </c>
      <c r="B8260">
        <v>1.4092499999999999</v>
      </c>
      <c r="F8260">
        <v>322248.08100000001</v>
      </c>
      <c r="G8260">
        <v>1.4092499999999999</v>
      </c>
    </row>
    <row r="8261" spans="1:7" x14ac:dyDescent="0.2">
      <c r="A8261">
        <v>107.69499999999999</v>
      </c>
      <c r="B8261">
        <v>1.4164000000000001</v>
      </c>
      <c r="F8261">
        <v>322347.88170000003</v>
      </c>
      <c r="G8261">
        <v>1.4164000000000001</v>
      </c>
    </row>
    <row r="8262" spans="1:7" x14ac:dyDescent="0.2">
      <c r="A8262">
        <v>107.715</v>
      </c>
      <c r="B8262">
        <v>1.4214500000000001</v>
      </c>
      <c r="F8262">
        <v>322447.6825</v>
      </c>
      <c r="G8262">
        <v>1.4214500000000001</v>
      </c>
    </row>
    <row r="8263" spans="1:7" x14ac:dyDescent="0.2">
      <c r="A8263">
        <v>107.735</v>
      </c>
      <c r="B8263">
        <v>1.44875</v>
      </c>
      <c r="F8263">
        <v>322547.48320000002</v>
      </c>
      <c r="G8263">
        <v>1.44875</v>
      </c>
    </row>
    <row r="8264" spans="1:7" x14ac:dyDescent="0.2">
      <c r="A8264">
        <v>107.755</v>
      </c>
      <c r="B8264">
        <v>1.4623999999999999</v>
      </c>
      <c r="F8264">
        <v>322647.28389999998</v>
      </c>
      <c r="G8264">
        <v>1.4623999999999999</v>
      </c>
    </row>
    <row r="8265" spans="1:7" x14ac:dyDescent="0.2">
      <c r="A8265">
        <v>107.77500000000001</v>
      </c>
      <c r="B8265">
        <v>1.4594499999999999</v>
      </c>
      <c r="F8265">
        <v>322747.08470000001</v>
      </c>
      <c r="G8265">
        <v>1.4594499999999999</v>
      </c>
    </row>
    <row r="8266" spans="1:7" x14ac:dyDescent="0.2">
      <c r="A8266">
        <v>107.795</v>
      </c>
      <c r="B8266">
        <v>1.4834499999999999</v>
      </c>
      <c r="F8266">
        <v>322846.88540000003</v>
      </c>
      <c r="G8266">
        <v>1.4834499999999999</v>
      </c>
    </row>
    <row r="8267" spans="1:7" x14ac:dyDescent="0.2">
      <c r="A8267">
        <v>107.815</v>
      </c>
      <c r="B8267">
        <v>1.50095</v>
      </c>
      <c r="F8267">
        <v>322946.68609999999</v>
      </c>
      <c r="G8267">
        <v>1.50095</v>
      </c>
    </row>
    <row r="8268" spans="1:7" x14ac:dyDescent="0.2">
      <c r="A8268">
        <v>107.83499999999999</v>
      </c>
      <c r="B8268">
        <v>1.5179</v>
      </c>
      <c r="F8268">
        <v>323046.48690000002</v>
      </c>
      <c r="G8268">
        <v>1.5179</v>
      </c>
    </row>
    <row r="8269" spans="1:7" x14ac:dyDescent="0.2">
      <c r="A8269">
        <v>107.855</v>
      </c>
      <c r="B8269">
        <v>1.4984999999999999</v>
      </c>
      <c r="F8269">
        <v>323146.28759999998</v>
      </c>
      <c r="G8269">
        <v>1.4984999999999999</v>
      </c>
    </row>
    <row r="8270" spans="1:7" x14ac:dyDescent="0.2">
      <c r="A8270">
        <v>107.875</v>
      </c>
      <c r="B8270">
        <v>1.5208999999999999</v>
      </c>
      <c r="F8270">
        <v>323246.0883</v>
      </c>
      <c r="G8270">
        <v>1.5208999999999999</v>
      </c>
    </row>
    <row r="8271" spans="1:7" x14ac:dyDescent="0.2">
      <c r="A8271">
        <v>107.895</v>
      </c>
      <c r="B8271">
        <v>1.57595</v>
      </c>
      <c r="F8271">
        <v>323345.88909999997</v>
      </c>
      <c r="G8271">
        <v>1.57595</v>
      </c>
    </row>
    <row r="8272" spans="1:7" x14ac:dyDescent="0.2">
      <c r="A8272">
        <v>107.91500000000001</v>
      </c>
      <c r="B8272">
        <v>1.5809500000000001</v>
      </c>
      <c r="F8272">
        <v>323445.68979999999</v>
      </c>
      <c r="G8272">
        <v>1.5809500000000001</v>
      </c>
    </row>
    <row r="8273" spans="1:7" x14ac:dyDescent="0.2">
      <c r="A8273">
        <v>107.935</v>
      </c>
      <c r="B8273">
        <v>1.5871999999999999</v>
      </c>
      <c r="F8273">
        <v>323545.49050000001</v>
      </c>
      <c r="G8273">
        <v>1.5871999999999999</v>
      </c>
    </row>
    <row r="8274" spans="1:7" x14ac:dyDescent="0.2">
      <c r="A8274">
        <v>107.955</v>
      </c>
      <c r="B8274">
        <v>1.5791999999999999</v>
      </c>
      <c r="F8274">
        <v>323645.29129999998</v>
      </c>
      <c r="G8274">
        <v>1.5791999999999999</v>
      </c>
    </row>
    <row r="8275" spans="1:7" x14ac:dyDescent="0.2">
      <c r="A8275">
        <v>108.026</v>
      </c>
      <c r="B8275">
        <v>1.5841000000000001</v>
      </c>
      <c r="F8275">
        <v>323999.58390000003</v>
      </c>
      <c r="G8275">
        <v>1.5841000000000001</v>
      </c>
    </row>
    <row r="8276" spans="1:7" x14ac:dyDescent="0.2">
      <c r="A8276">
        <v>108.045</v>
      </c>
      <c r="B8276">
        <v>1.5932500000000001</v>
      </c>
      <c r="F8276">
        <v>324094.3946</v>
      </c>
      <c r="G8276">
        <v>1.5932500000000001</v>
      </c>
    </row>
    <row r="8277" spans="1:7" x14ac:dyDescent="0.2">
      <c r="A8277">
        <v>108.065</v>
      </c>
      <c r="B8277">
        <v>1.5982499999999999</v>
      </c>
      <c r="F8277">
        <v>324194.19530000002</v>
      </c>
      <c r="G8277">
        <v>1.5982499999999999</v>
      </c>
    </row>
    <row r="8278" spans="1:7" x14ac:dyDescent="0.2">
      <c r="A8278">
        <v>108.08499999999999</v>
      </c>
      <c r="B8278">
        <v>1.6127499999999999</v>
      </c>
      <c r="F8278">
        <v>324293.99599999998</v>
      </c>
      <c r="G8278">
        <v>1.6127499999999999</v>
      </c>
    </row>
    <row r="8279" spans="1:7" x14ac:dyDescent="0.2">
      <c r="A8279">
        <v>108.105</v>
      </c>
      <c r="B8279">
        <v>1.6207</v>
      </c>
      <c r="F8279">
        <v>324393.79680000001</v>
      </c>
      <c r="G8279">
        <v>1.6207</v>
      </c>
    </row>
    <row r="8280" spans="1:7" x14ac:dyDescent="0.2">
      <c r="A8280">
        <v>108.521</v>
      </c>
      <c r="B8280">
        <v>1.6590499999999999</v>
      </c>
      <c r="F8280">
        <v>326469.652</v>
      </c>
      <c r="G8280">
        <v>1.6590499999999999</v>
      </c>
    </row>
    <row r="8281" spans="1:7" x14ac:dyDescent="0.2">
      <c r="A8281">
        <v>108.5385</v>
      </c>
      <c r="B8281">
        <v>1.6306</v>
      </c>
      <c r="F8281">
        <v>326556.97769999999</v>
      </c>
      <c r="G8281">
        <v>1.6306</v>
      </c>
    </row>
    <row r="8282" spans="1:7" x14ac:dyDescent="0.2">
      <c r="A8282">
        <v>108.556</v>
      </c>
      <c r="B8282">
        <v>1.6082000000000001</v>
      </c>
      <c r="F8282">
        <v>326644.30330000003</v>
      </c>
      <c r="G8282">
        <v>1.6082000000000001</v>
      </c>
    </row>
    <row r="8283" spans="1:7" x14ac:dyDescent="0.2">
      <c r="A8283">
        <v>108.5735</v>
      </c>
      <c r="B8283">
        <v>1.5640499999999999</v>
      </c>
      <c r="F8283">
        <v>326731.62890000001</v>
      </c>
      <c r="G8283">
        <v>1.5640499999999999</v>
      </c>
    </row>
    <row r="8284" spans="1:7" x14ac:dyDescent="0.2">
      <c r="A8284">
        <v>108.59099999999999</v>
      </c>
      <c r="B8284">
        <v>1.5284</v>
      </c>
      <c r="F8284">
        <v>326818.9546</v>
      </c>
      <c r="G8284">
        <v>1.5284</v>
      </c>
    </row>
    <row r="8285" spans="1:7" x14ac:dyDescent="0.2">
      <c r="A8285">
        <v>108.60899999999999</v>
      </c>
      <c r="B8285">
        <v>1.5132000000000001</v>
      </c>
      <c r="F8285">
        <v>326908.77519999997</v>
      </c>
      <c r="G8285">
        <v>1.5132000000000001</v>
      </c>
    </row>
    <row r="8286" spans="1:7" x14ac:dyDescent="0.2">
      <c r="A8286">
        <v>108.62649999999999</v>
      </c>
      <c r="B8286">
        <v>1.4692000000000001</v>
      </c>
      <c r="F8286">
        <v>326996.10090000002</v>
      </c>
      <c r="G8286">
        <v>1.4692000000000001</v>
      </c>
    </row>
    <row r="8287" spans="1:7" x14ac:dyDescent="0.2">
      <c r="A8287">
        <v>108.64400000000001</v>
      </c>
      <c r="B8287">
        <v>1.4390499999999999</v>
      </c>
      <c r="F8287">
        <v>327083.4265</v>
      </c>
      <c r="G8287">
        <v>1.4390499999999999</v>
      </c>
    </row>
    <row r="8288" spans="1:7" x14ac:dyDescent="0.2">
      <c r="A8288">
        <v>108.66200000000001</v>
      </c>
      <c r="B8288">
        <v>1.40425</v>
      </c>
      <c r="F8288">
        <v>327173.24719999998</v>
      </c>
      <c r="G8288">
        <v>1.40425</v>
      </c>
    </row>
    <row r="8289" spans="1:7" x14ac:dyDescent="0.2">
      <c r="A8289">
        <v>108.6795</v>
      </c>
      <c r="B8289">
        <v>1.4113500000000001</v>
      </c>
      <c r="F8289">
        <v>327260.57280000002</v>
      </c>
      <c r="G8289">
        <v>1.4113500000000001</v>
      </c>
    </row>
    <row r="8290" spans="1:7" x14ac:dyDescent="0.2">
      <c r="A8290">
        <v>108.697</v>
      </c>
      <c r="B8290">
        <v>1.37025</v>
      </c>
      <c r="F8290">
        <v>327347.89850000001</v>
      </c>
      <c r="G8290">
        <v>1.37025</v>
      </c>
    </row>
    <row r="8291" spans="1:7" x14ac:dyDescent="0.2">
      <c r="A8291">
        <v>108.715</v>
      </c>
      <c r="B8291">
        <v>1.3109999999999999</v>
      </c>
      <c r="F8291">
        <v>327437.71909999999</v>
      </c>
      <c r="G8291">
        <v>1.3109999999999999</v>
      </c>
    </row>
    <row r="8292" spans="1:7" x14ac:dyDescent="0.2">
      <c r="A8292">
        <v>108.7325</v>
      </c>
      <c r="B8292">
        <v>1.3104</v>
      </c>
      <c r="F8292">
        <v>327525.04479999997</v>
      </c>
      <c r="G8292">
        <v>1.3104</v>
      </c>
    </row>
    <row r="8293" spans="1:7" x14ac:dyDescent="0.2">
      <c r="A8293">
        <v>108.75</v>
      </c>
      <c r="B8293">
        <v>1.3026500000000001</v>
      </c>
      <c r="F8293">
        <v>327612.37040000001</v>
      </c>
      <c r="G8293">
        <v>1.3026500000000001</v>
      </c>
    </row>
    <row r="8294" spans="1:7" x14ac:dyDescent="0.2">
      <c r="A8294">
        <v>108.7675</v>
      </c>
      <c r="B8294">
        <v>1.2788999999999999</v>
      </c>
      <c r="F8294">
        <v>327699.6961</v>
      </c>
      <c r="G8294">
        <v>1.2788999999999999</v>
      </c>
    </row>
    <row r="8295" spans="1:7" x14ac:dyDescent="0.2">
      <c r="A8295">
        <v>108.785</v>
      </c>
      <c r="B8295">
        <v>1.2690999999999999</v>
      </c>
      <c r="F8295">
        <v>327787.02169999998</v>
      </c>
      <c r="G8295">
        <v>1.2690999999999999</v>
      </c>
    </row>
    <row r="8296" spans="1:7" x14ac:dyDescent="0.2">
      <c r="A8296">
        <v>108.803</v>
      </c>
      <c r="B8296">
        <v>1.2534000000000001</v>
      </c>
      <c r="F8296">
        <v>327876.84240000002</v>
      </c>
      <c r="G8296">
        <v>1.2534000000000001</v>
      </c>
    </row>
    <row r="8297" spans="1:7" x14ac:dyDescent="0.2">
      <c r="A8297">
        <v>108.8205</v>
      </c>
      <c r="B8297">
        <v>1.23525</v>
      </c>
      <c r="F8297">
        <v>327964.16800000001</v>
      </c>
      <c r="G8297">
        <v>1.23525</v>
      </c>
    </row>
    <row r="8298" spans="1:7" x14ac:dyDescent="0.2">
      <c r="A8298">
        <v>108.83799999999999</v>
      </c>
      <c r="B8298">
        <v>1.1987000000000001</v>
      </c>
      <c r="F8298">
        <v>328051.49359999999</v>
      </c>
      <c r="G8298">
        <v>1.1987000000000001</v>
      </c>
    </row>
    <row r="8299" spans="1:7" x14ac:dyDescent="0.2">
      <c r="A8299">
        <v>108.85599999999999</v>
      </c>
      <c r="B8299">
        <v>1.1801999999999999</v>
      </c>
      <c r="F8299">
        <v>328141.31430000003</v>
      </c>
      <c r="G8299">
        <v>1.1801999999999999</v>
      </c>
    </row>
    <row r="8300" spans="1:7" x14ac:dyDescent="0.2">
      <c r="A8300">
        <v>108.87350000000001</v>
      </c>
      <c r="B8300">
        <v>1.1277999999999999</v>
      </c>
      <c r="F8300">
        <v>328228.63990000001</v>
      </c>
      <c r="G8300">
        <v>1.1277999999999999</v>
      </c>
    </row>
    <row r="8301" spans="1:7" x14ac:dyDescent="0.2">
      <c r="A8301">
        <v>108.9465</v>
      </c>
      <c r="B8301">
        <v>1.1365000000000001</v>
      </c>
      <c r="F8301">
        <v>328592.91259999998</v>
      </c>
      <c r="G8301">
        <v>1.1365000000000001</v>
      </c>
    </row>
    <row r="8302" spans="1:7" x14ac:dyDescent="0.2">
      <c r="A8302">
        <v>108.964</v>
      </c>
      <c r="B8302">
        <v>1.1459999999999999</v>
      </c>
      <c r="F8302">
        <v>328680.23830000003</v>
      </c>
      <c r="G8302">
        <v>1.1459999999999999</v>
      </c>
    </row>
    <row r="8303" spans="1:7" x14ac:dyDescent="0.2">
      <c r="A8303">
        <v>108.982</v>
      </c>
      <c r="B8303">
        <v>1.15195</v>
      </c>
      <c r="F8303">
        <v>328770.0589</v>
      </c>
      <c r="G8303">
        <v>1.15195</v>
      </c>
    </row>
    <row r="8304" spans="1:7" x14ac:dyDescent="0.2">
      <c r="A8304">
        <v>108.9995</v>
      </c>
      <c r="B8304">
        <v>1.1770499999999999</v>
      </c>
      <c r="F8304">
        <v>328857.38459999999</v>
      </c>
      <c r="G8304">
        <v>1.1770499999999999</v>
      </c>
    </row>
    <row r="8305" spans="1:7" x14ac:dyDescent="0.2">
      <c r="A8305">
        <v>109.035</v>
      </c>
      <c r="B8305">
        <v>1.1934499999999999</v>
      </c>
      <c r="F8305">
        <v>329034.53090000001</v>
      </c>
      <c r="G8305">
        <v>1.1934499999999999</v>
      </c>
    </row>
    <row r="8306" spans="1:7" x14ac:dyDescent="0.2">
      <c r="A8306">
        <v>109.05249999999999</v>
      </c>
      <c r="B8306">
        <v>1.1832</v>
      </c>
      <c r="F8306">
        <v>329121.85649999999</v>
      </c>
      <c r="G8306">
        <v>1.1832</v>
      </c>
    </row>
    <row r="8307" spans="1:7" x14ac:dyDescent="0.2">
      <c r="A8307">
        <v>109.07</v>
      </c>
      <c r="B8307">
        <v>1.1818</v>
      </c>
      <c r="F8307">
        <v>329209.18209999998</v>
      </c>
      <c r="G8307">
        <v>1.1818</v>
      </c>
    </row>
    <row r="8308" spans="1:7" x14ac:dyDescent="0.2">
      <c r="A8308">
        <v>109.08799999999999</v>
      </c>
      <c r="B8308">
        <v>1.1878500000000001</v>
      </c>
      <c r="F8308">
        <v>329299.00280000002</v>
      </c>
      <c r="G8308">
        <v>1.1878500000000001</v>
      </c>
    </row>
    <row r="8309" spans="1:7" x14ac:dyDescent="0.2">
      <c r="A8309">
        <v>109.10550000000001</v>
      </c>
      <c r="B8309">
        <v>1.19085</v>
      </c>
      <c r="F8309">
        <v>329386.3284</v>
      </c>
      <c r="G8309">
        <v>1.19085</v>
      </c>
    </row>
    <row r="8310" spans="1:7" x14ac:dyDescent="0.2">
      <c r="A8310">
        <v>109.123</v>
      </c>
      <c r="B8310">
        <v>1.19875</v>
      </c>
      <c r="F8310">
        <v>329473.65409999999</v>
      </c>
      <c r="G8310">
        <v>1.19875</v>
      </c>
    </row>
    <row r="8311" spans="1:7" x14ac:dyDescent="0.2">
      <c r="A8311">
        <v>109.1405</v>
      </c>
      <c r="B8311">
        <v>1.1921999999999999</v>
      </c>
      <c r="F8311">
        <v>329560.97970000003</v>
      </c>
      <c r="G8311">
        <v>1.1921999999999999</v>
      </c>
    </row>
    <row r="8312" spans="1:7" x14ac:dyDescent="0.2">
      <c r="A8312">
        <v>109.158</v>
      </c>
      <c r="B8312">
        <v>1.1744000000000001</v>
      </c>
      <c r="F8312">
        <v>329648.30540000001</v>
      </c>
      <c r="G8312">
        <v>1.1744000000000001</v>
      </c>
    </row>
    <row r="8313" spans="1:7" x14ac:dyDescent="0.2">
      <c r="A8313">
        <v>109.176</v>
      </c>
      <c r="B8313">
        <v>1.17645</v>
      </c>
      <c r="F8313">
        <v>329738.12599999999</v>
      </c>
      <c r="G8313">
        <v>1.17645</v>
      </c>
    </row>
    <row r="8314" spans="1:7" x14ac:dyDescent="0.2">
      <c r="A8314">
        <v>109.1935</v>
      </c>
      <c r="B8314">
        <v>1.1904999999999999</v>
      </c>
      <c r="F8314">
        <v>329825.45169999998</v>
      </c>
      <c r="G8314">
        <v>1.1904999999999999</v>
      </c>
    </row>
    <row r="8315" spans="1:7" x14ac:dyDescent="0.2">
      <c r="A8315">
        <v>109.211</v>
      </c>
      <c r="B8315">
        <v>1.1868000000000001</v>
      </c>
      <c r="F8315">
        <v>329912.77730000002</v>
      </c>
      <c r="G8315">
        <v>1.1868000000000001</v>
      </c>
    </row>
    <row r="8316" spans="1:7" x14ac:dyDescent="0.2">
      <c r="A8316">
        <v>109.229</v>
      </c>
      <c r="B8316">
        <v>1.1856500000000001</v>
      </c>
      <c r="F8316">
        <v>330002.598</v>
      </c>
      <c r="G8316">
        <v>1.1856500000000001</v>
      </c>
    </row>
    <row r="8317" spans="1:7" x14ac:dyDescent="0.2">
      <c r="A8317">
        <v>109.26</v>
      </c>
      <c r="B8317">
        <v>1.18415</v>
      </c>
      <c r="F8317">
        <v>330157.28909999999</v>
      </c>
      <c r="G8317">
        <v>1.18415</v>
      </c>
    </row>
    <row r="8318" spans="1:7" x14ac:dyDescent="0.2">
      <c r="A8318">
        <v>109.2775</v>
      </c>
      <c r="B8318">
        <v>1.2012</v>
      </c>
      <c r="F8318">
        <v>330244.61479999998</v>
      </c>
      <c r="G8318">
        <v>1.2012</v>
      </c>
    </row>
    <row r="8319" spans="1:7" x14ac:dyDescent="0.2">
      <c r="A8319">
        <v>109.295</v>
      </c>
      <c r="B8319">
        <v>1.1969000000000001</v>
      </c>
      <c r="F8319">
        <v>330331.94040000002</v>
      </c>
      <c r="G8319">
        <v>1.1969000000000001</v>
      </c>
    </row>
    <row r="8320" spans="1:7" x14ac:dyDescent="0.2">
      <c r="A8320">
        <v>109.3125</v>
      </c>
      <c r="B8320">
        <v>1.1898</v>
      </c>
      <c r="F8320">
        <v>330419.266</v>
      </c>
      <c r="G8320">
        <v>1.1898</v>
      </c>
    </row>
    <row r="8321" spans="1:7" x14ac:dyDescent="0.2">
      <c r="A8321">
        <v>109.33</v>
      </c>
      <c r="B8321">
        <v>1.18845</v>
      </c>
      <c r="F8321">
        <v>330506.59169999999</v>
      </c>
      <c r="G8321">
        <v>1.18845</v>
      </c>
    </row>
    <row r="8322" spans="1:7" x14ac:dyDescent="0.2">
      <c r="A8322">
        <v>109.348</v>
      </c>
      <c r="B8322">
        <v>1.1876</v>
      </c>
      <c r="F8322">
        <v>330596.41230000003</v>
      </c>
      <c r="G8322">
        <v>1.1876</v>
      </c>
    </row>
    <row r="8323" spans="1:7" x14ac:dyDescent="0.2">
      <c r="A8323">
        <v>109.3655</v>
      </c>
      <c r="B8323">
        <v>1.1876500000000001</v>
      </c>
      <c r="F8323">
        <v>330683.73800000001</v>
      </c>
      <c r="G8323">
        <v>1.1876500000000001</v>
      </c>
    </row>
    <row r="8324" spans="1:7" x14ac:dyDescent="0.2">
      <c r="A8324">
        <v>109.383</v>
      </c>
      <c r="B8324">
        <v>1.1794</v>
      </c>
      <c r="F8324">
        <v>330771.06359999999</v>
      </c>
      <c r="G8324">
        <v>1.1794</v>
      </c>
    </row>
    <row r="8325" spans="1:7" x14ac:dyDescent="0.2">
      <c r="A8325">
        <v>109.401</v>
      </c>
      <c r="B8325">
        <v>1.1800999999999999</v>
      </c>
      <c r="F8325">
        <v>330860.88429999998</v>
      </c>
      <c r="G8325">
        <v>1.1800999999999999</v>
      </c>
    </row>
    <row r="8326" spans="1:7" x14ac:dyDescent="0.2">
      <c r="A8326">
        <v>109.41849999999999</v>
      </c>
      <c r="B8326">
        <v>1.1996500000000001</v>
      </c>
      <c r="F8326">
        <v>330948.20990000002</v>
      </c>
      <c r="G8326">
        <v>1.1996500000000001</v>
      </c>
    </row>
    <row r="8327" spans="1:7" x14ac:dyDescent="0.2">
      <c r="A8327">
        <v>109.43600000000001</v>
      </c>
      <c r="B8327">
        <v>1.20635</v>
      </c>
      <c r="F8327">
        <v>331035.5356</v>
      </c>
      <c r="G8327">
        <v>1.20635</v>
      </c>
    </row>
    <row r="8328" spans="1:7" x14ac:dyDescent="0.2">
      <c r="A8328">
        <v>109.45399999999999</v>
      </c>
      <c r="B8328">
        <v>1.2197</v>
      </c>
      <c r="F8328">
        <v>331125.35619999998</v>
      </c>
      <c r="G8328">
        <v>1.2197</v>
      </c>
    </row>
    <row r="8329" spans="1:7" x14ac:dyDescent="0.2">
      <c r="A8329">
        <v>109.47150000000001</v>
      </c>
      <c r="B8329">
        <v>1.22675</v>
      </c>
      <c r="F8329">
        <v>331212.68190000003</v>
      </c>
      <c r="G8329">
        <v>1.22675</v>
      </c>
    </row>
    <row r="8330" spans="1:7" x14ac:dyDescent="0.2">
      <c r="A8330">
        <v>109.489</v>
      </c>
      <c r="B8330">
        <v>1.2393000000000001</v>
      </c>
      <c r="F8330">
        <v>331300.00750000001</v>
      </c>
      <c r="G8330">
        <v>1.2393000000000001</v>
      </c>
    </row>
    <row r="8331" spans="1:7" x14ac:dyDescent="0.2">
      <c r="A8331">
        <v>109.5065</v>
      </c>
      <c r="B8331">
        <v>1.2543</v>
      </c>
      <c r="F8331">
        <v>331387.33309999999</v>
      </c>
      <c r="G8331">
        <v>1.2543</v>
      </c>
    </row>
    <row r="8332" spans="1:7" x14ac:dyDescent="0.2">
      <c r="A8332">
        <v>109.524</v>
      </c>
      <c r="B8332">
        <v>1.2740499999999999</v>
      </c>
      <c r="F8332">
        <v>331474.65879999998</v>
      </c>
      <c r="G8332">
        <v>1.2740499999999999</v>
      </c>
    </row>
    <row r="8333" spans="1:7" x14ac:dyDescent="0.2">
      <c r="A8333">
        <v>109.542</v>
      </c>
      <c r="B8333">
        <v>1.2758499999999999</v>
      </c>
      <c r="F8333">
        <v>331564.47940000001</v>
      </c>
      <c r="G8333">
        <v>1.2758499999999999</v>
      </c>
    </row>
    <row r="8334" spans="1:7" x14ac:dyDescent="0.2">
      <c r="A8334">
        <v>109.5595</v>
      </c>
      <c r="B8334">
        <v>1.2846</v>
      </c>
      <c r="F8334">
        <v>331651.8051</v>
      </c>
      <c r="G8334">
        <v>1.2846</v>
      </c>
    </row>
    <row r="8335" spans="1:7" x14ac:dyDescent="0.2">
      <c r="A8335">
        <v>109.577</v>
      </c>
      <c r="B8335">
        <v>1.2991999999999999</v>
      </c>
      <c r="F8335">
        <v>331739.13069999998</v>
      </c>
      <c r="G8335">
        <v>1.2991999999999999</v>
      </c>
    </row>
    <row r="8336" spans="1:7" x14ac:dyDescent="0.2">
      <c r="A8336">
        <v>109.595</v>
      </c>
      <c r="B8336">
        <v>1.3103499999999999</v>
      </c>
      <c r="F8336">
        <v>331828.95140000002</v>
      </c>
      <c r="G8336">
        <v>1.3103499999999999</v>
      </c>
    </row>
    <row r="8337" spans="1:7" x14ac:dyDescent="0.2">
      <c r="A8337">
        <v>109.6125</v>
      </c>
      <c r="B8337">
        <v>1.3131999999999999</v>
      </c>
      <c r="F8337">
        <v>331916.277</v>
      </c>
      <c r="G8337">
        <v>1.3131999999999999</v>
      </c>
    </row>
    <row r="8338" spans="1:7" x14ac:dyDescent="0.2">
      <c r="A8338">
        <v>109.63</v>
      </c>
      <c r="B8338">
        <v>1.3145500000000001</v>
      </c>
      <c r="F8338">
        <v>332003.60269999999</v>
      </c>
      <c r="G8338">
        <v>1.3145500000000001</v>
      </c>
    </row>
    <row r="8339" spans="1:7" x14ac:dyDescent="0.2">
      <c r="A8339">
        <v>109.648</v>
      </c>
      <c r="B8339">
        <v>1.3265499999999999</v>
      </c>
      <c r="F8339">
        <v>332093.42330000002</v>
      </c>
      <c r="G8339">
        <v>1.3265499999999999</v>
      </c>
    </row>
    <row r="8340" spans="1:7" x14ac:dyDescent="0.2">
      <c r="A8340">
        <v>109.66549999999999</v>
      </c>
      <c r="B8340">
        <v>1.3386</v>
      </c>
      <c r="F8340">
        <v>332180.74900000001</v>
      </c>
      <c r="G8340">
        <v>1.3386</v>
      </c>
    </row>
    <row r="8341" spans="1:7" x14ac:dyDescent="0.2">
      <c r="A8341">
        <v>109.68300000000001</v>
      </c>
      <c r="B8341">
        <v>1.3646</v>
      </c>
      <c r="F8341">
        <v>332268.07459999999</v>
      </c>
      <c r="G8341">
        <v>1.3646</v>
      </c>
    </row>
    <row r="8342" spans="1:7" x14ac:dyDescent="0.2">
      <c r="A8342">
        <v>109.70050000000001</v>
      </c>
      <c r="B8342">
        <v>1.3771500000000001</v>
      </c>
      <c r="F8342">
        <v>332355.40029999998</v>
      </c>
      <c r="G8342">
        <v>1.3771500000000001</v>
      </c>
    </row>
    <row r="8343" spans="1:7" x14ac:dyDescent="0.2">
      <c r="A8343">
        <v>109.718</v>
      </c>
      <c r="B8343">
        <v>1.3974</v>
      </c>
      <c r="F8343">
        <v>332442.72590000002</v>
      </c>
      <c r="G8343">
        <v>1.3974</v>
      </c>
    </row>
    <row r="8344" spans="1:7" x14ac:dyDescent="0.2">
      <c r="A8344">
        <v>109.736</v>
      </c>
      <c r="B8344">
        <v>1.4213</v>
      </c>
      <c r="F8344">
        <v>332532.5466</v>
      </c>
      <c r="G8344">
        <v>1.4213</v>
      </c>
    </row>
    <row r="8345" spans="1:7" x14ac:dyDescent="0.2">
      <c r="A8345">
        <v>109.7535</v>
      </c>
      <c r="B8345">
        <v>1.4446000000000001</v>
      </c>
      <c r="F8345">
        <v>332619.87219999998</v>
      </c>
      <c r="G8345">
        <v>1.4446000000000001</v>
      </c>
    </row>
    <row r="8346" spans="1:7" x14ac:dyDescent="0.2">
      <c r="A8346">
        <v>109.771</v>
      </c>
      <c r="B8346">
        <v>1.4728000000000001</v>
      </c>
      <c r="F8346">
        <v>332707.19780000002</v>
      </c>
      <c r="G8346">
        <v>1.4728000000000001</v>
      </c>
    </row>
    <row r="8347" spans="1:7" x14ac:dyDescent="0.2">
      <c r="A8347">
        <v>109.789</v>
      </c>
      <c r="B8347">
        <v>1.4904999999999999</v>
      </c>
      <c r="F8347">
        <v>332797.01850000001</v>
      </c>
      <c r="G8347">
        <v>1.4904999999999999</v>
      </c>
    </row>
    <row r="8348" spans="1:7" x14ac:dyDescent="0.2">
      <c r="A8348">
        <v>109.8065</v>
      </c>
      <c r="B8348">
        <v>1.5011000000000001</v>
      </c>
      <c r="F8348">
        <v>332884.34409999999</v>
      </c>
      <c r="G8348">
        <v>1.5011000000000001</v>
      </c>
    </row>
    <row r="8349" spans="1:7" x14ac:dyDescent="0.2">
      <c r="A8349">
        <v>109.824</v>
      </c>
      <c r="B8349">
        <v>1.5159499999999999</v>
      </c>
      <c r="F8349">
        <v>332944.17320000002</v>
      </c>
      <c r="G8349">
        <v>1.5159499999999999</v>
      </c>
    </row>
    <row r="8350" spans="1:7" x14ac:dyDescent="0.2">
      <c r="A8350">
        <v>109.842</v>
      </c>
      <c r="B8350">
        <v>1.4960500000000001</v>
      </c>
      <c r="F8350">
        <v>332957.64299999998</v>
      </c>
      <c r="G8350">
        <v>1.4960500000000001</v>
      </c>
    </row>
    <row r="8351" spans="1:7" x14ac:dyDescent="0.2">
      <c r="A8351">
        <v>109.8595</v>
      </c>
      <c r="B8351">
        <v>1.4750000000000001</v>
      </c>
      <c r="F8351">
        <v>332970.73869999999</v>
      </c>
      <c r="G8351">
        <v>1.4750000000000001</v>
      </c>
    </row>
    <row r="8352" spans="1:7" x14ac:dyDescent="0.2">
      <c r="A8352">
        <v>109.877</v>
      </c>
      <c r="B8352">
        <v>1.4674499999999999</v>
      </c>
      <c r="F8352">
        <v>332983.83429999999</v>
      </c>
      <c r="G8352">
        <v>1.4674499999999999</v>
      </c>
    </row>
    <row r="8353" spans="1:7" x14ac:dyDescent="0.2">
      <c r="A8353">
        <v>109.89449999999999</v>
      </c>
      <c r="B8353">
        <v>1.4621999999999999</v>
      </c>
      <c r="F8353">
        <v>332996.92989999999</v>
      </c>
      <c r="G8353">
        <v>1.4621999999999999</v>
      </c>
    </row>
    <row r="8354" spans="1:7" x14ac:dyDescent="0.2">
      <c r="A8354">
        <v>109.91200000000001</v>
      </c>
      <c r="B8354">
        <v>1.4632499999999999</v>
      </c>
      <c r="F8354">
        <v>333010.02549999999</v>
      </c>
      <c r="G8354">
        <v>1.4632499999999999</v>
      </c>
    </row>
    <row r="8355" spans="1:7" x14ac:dyDescent="0.2">
      <c r="A8355">
        <v>109.93</v>
      </c>
      <c r="B8355">
        <v>1.4616</v>
      </c>
      <c r="F8355">
        <v>333023.49530000001</v>
      </c>
      <c r="G8355">
        <v>1.4616</v>
      </c>
    </row>
    <row r="8356" spans="1:7" x14ac:dyDescent="0.2">
      <c r="A8356">
        <v>109.94750000000001</v>
      </c>
      <c r="B8356">
        <v>1.4448000000000001</v>
      </c>
      <c r="F8356">
        <v>333036.59100000001</v>
      </c>
      <c r="G8356">
        <v>1.4448000000000001</v>
      </c>
    </row>
    <row r="8357" spans="1:7" x14ac:dyDescent="0.2">
      <c r="A8357">
        <v>109.965</v>
      </c>
      <c r="B8357">
        <v>1.44</v>
      </c>
      <c r="F8357">
        <v>333049.68660000002</v>
      </c>
      <c r="G8357">
        <v>1.44</v>
      </c>
    </row>
    <row r="8358" spans="1:7" x14ac:dyDescent="0.2">
      <c r="A8358">
        <v>109.983</v>
      </c>
      <c r="B8358">
        <v>1.4330000000000001</v>
      </c>
      <c r="F8358">
        <v>333063.15639999998</v>
      </c>
      <c r="G8358">
        <v>1.4330000000000001</v>
      </c>
    </row>
    <row r="8359" spans="1:7" x14ac:dyDescent="0.2">
      <c r="A8359">
        <v>110.0005</v>
      </c>
      <c r="B8359">
        <v>1.4307000000000001</v>
      </c>
      <c r="F8359">
        <v>333076.25199999998</v>
      </c>
      <c r="G8359">
        <v>1.4307000000000001</v>
      </c>
    </row>
    <row r="8360" spans="1:7" x14ac:dyDescent="0.2">
      <c r="A8360">
        <v>110.018</v>
      </c>
      <c r="B8360">
        <v>1.4299500000000001</v>
      </c>
      <c r="F8360">
        <v>333089.34759999998</v>
      </c>
      <c r="G8360">
        <v>1.4299500000000001</v>
      </c>
    </row>
    <row r="8361" spans="1:7" x14ac:dyDescent="0.2">
      <c r="A8361">
        <v>110.078</v>
      </c>
      <c r="B8361">
        <v>1.4094</v>
      </c>
      <c r="F8361">
        <v>333134.24690000003</v>
      </c>
      <c r="G8361">
        <v>1.4094</v>
      </c>
    </row>
    <row r="8362" spans="1:7" x14ac:dyDescent="0.2">
      <c r="A8362">
        <v>110.0955</v>
      </c>
      <c r="B8362">
        <v>1.3968</v>
      </c>
      <c r="F8362">
        <v>333147.34259999997</v>
      </c>
      <c r="G8362">
        <v>1.3968</v>
      </c>
    </row>
    <row r="8363" spans="1:7" x14ac:dyDescent="0.2">
      <c r="A8363">
        <v>110.113</v>
      </c>
      <c r="B8363">
        <v>1.3794999999999999</v>
      </c>
      <c r="F8363">
        <v>333160.43819999998</v>
      </c>
      <c r="G8363">
        <v>1.3794999999999999</v>
      </c>
    </row>
    <row r="8364" spans="1:7" x14ac:dyDescent="0.2">
      <c r="A8364">
        <v>110.131</v>
      </c>
      <c r="B8364">
        <v>1.3654999999999999</v>
      </c>
      <c r="F8364">
        <v>333173.908</v>
      </c>
      <c r="G8364">
        <v>1.3654999999999999</v>
      </c>
    </row>
    <row r="8365" spans="1:7" x14ac:dyDescent="0.2">
      <c r="A8365">
        <v>110.1485</v>
      </c>
      <c r="B8365">
        <v>1.35025</v>
      </c>
      <c r="F8365">
        <v>333187.0036</v>
      </c>
      <c r="G8365">
        <v>1.35025</v>
      </c>
    </row>
    <row r="8366" spans="1:7" x14ac:dyDescent="0.2">
      <c r="A8366">
        <v>110.166</v>
      </c>
      <c r="B8366">
        <v>1.3303</v>
      </c>
      <c r="F8366">
        <v>333200.0992</v>
      </c>
      <c r="G8366">
        <v>1.3303</v>
      </c>
    </row>
    <row r="8367" spans="1:7" x14ac:dyDescent="0.2">
      <c r="A8367">
        <v>110.184</v>
      </c>
      <c r="B8367">
        <v>1.3292999999999999</v>
      </c>
      <c r="F8367">
        <v>333213.56900000002</v>
      </c>
      <c r="G8367">
        <v>1.3292999999999999</v>
      </c>
    </row>
    <row r="8368" spans="1:7" x14ac:dyDescent="0.2">
      <c r="A8368">
        <v>110.2015</v>
      </c>
      <c r="B8368">
        <v>1.31755</v>
      </c>
      <c r="F8368">
        <v>333226.66470000002</v>
      </c>
      <c r="G8368">
        <v>1.31755</v>
      </c>
    </row>
    <row r="8369" spans="1:7" x14ac:dyDescent="0.2">
      <c r="A8369">
        <v>110.21899999999999</v>
      </c>
      <c r="B8369">
        <v>1.3067500000000001</v>
      </c>
      <c r="F8369">
        <v>333239.76030000002</v>
      </c>
      <c r="G8369">
        <v>1.3067500000000001</v>
      </c>
    </row>
    <row r="8370" spans="1:7" x14ac:dyDescent="0.2">
      <c r="A8370">
        <v>110.23699999999999</v>
      </c>
      <c r="B8370">
        <v>1.3198000000000001</v>
      </c>
      <c r="F8370">
        <v>333253.23009999999</v>
      </c>
      <c r="G8370">
        <v>1.3198000000000001</v>
      </c>
    </row>
    <row r="8371" spans="1:7" x14ac:dyDescent="0.2">
      <c r="A8371">
        <v>110.25449999999999</v>
      </c>
      <c r="B8371">
        <v>1.3383499999999999</v>
      </c>
      <c r="F8371">
        <v>333266.32569999999</v>
      </c>
      <c r="G8371">
        <v>1.3383499999999999</v>
      </c>
    </row>
    <row r="8372" spans="1:7" x14ac:dyDescent="0.2">
      <c r="A8372">
        <v>110.27200000000001</v>
      </c>
      <c r="B8372">
        <v>1.3446</v>
      </c>
      <c r="F8372">
        <v>333279.42129999999</v>
      </c>
      <c r="G8372">
        <v>1.3446</v>
      </c>
    </row>
    <row r="8373" spans="1:7" x14ac:dyDescent="0.2">
      <c r="A8373">
        <v>110.2895</v>
      </c>
      <c r="B8373">
        <v>1.353</v>
      </c>
      <c r="F8373">
        <v>333292.51699999999</v>
      </c>
      <c r="G8373">
        <v>1.353</v>
      </c>
    </row>
    <row r="8374" spans="1:7" x14ac:dyDescent="0.2">
      <c r="A8374">
        <v>110.307</v>
      </c>
      <c r="B8374">
        <v>1.3646499999999999</v>
      </c>
      <c r="F8374">
        <v>333305.61259999999</v>
      </c>
      <c r="G8374">
        <v>1.3646499999999999</v>
      </c>
    </row>
    <row r="8375" spans="1:7" x14ac:dyDescent="0.2">
      <c r="A8375">
        <v>110.325</v>
      </c>
      <c r="B8375">
        <v>1.37405</v>
      </c>
      <c r="F8375">
        <v>333319.08240000001</v>
      </c>
      <c r="G8375">
        <v>1.37405</v>
      </c>
    </row>
    <row r="8376" spans="1:7" x14ac:dyDescent="0.2">
      <c r="A8376">
        <v>110.3425</v>
      </c>
      <c r="B8376">
        <v>1.38805</v>
      </c>
      <c r="F8376">
        <v>333332.17800000001</v>
      </c>
      <c r="G8376">
        <v>1.38805</v>
      </c>
    </row>
    <row r="8377" spans="1:7" x14ac:dyDescent="0.2">
      <c r="A8377">
        <v>110.36</v>
      </c>
      <c r="B8377">
        <v>1.40465</v>
      </c>
      <c r="F8377">
        <v>333345.27360000001</v>
      </c>
      <c r="G8377">
        <v>1.40465</v>
      </c>
    </row>
    <row r="8378" spans="1:7" x14ac:dyDescent="0.2">
      <c r="A8378">
        <v>110.378</v>
      </c>
      <c r="B8378">
        <v>1.3890499999999999</v>
      </c>
      <c r="F8378">
        <v>333358.74339999998</v>
      </c>
      <c r="G8378">
        <v>1.3890499999999999</v>
      </c>
    </row>
    <row r="8379" spans="1:7" x14ac:dyDescent="0.2">
      <c r="A8379">
        <v>110.3955</v>
      </c>
      <c r="B8379">
        <v>1.3698999999999999</v>
      </c>
      <c r="F8379">
        <v>333371.83909999998</v>
      </c>
      <c r="G8379">
        <v>1.3698999999999999</v>
      </c>
    </row>
    <row r="8380" spans="1:7" x14ac:dyDescent="0.2">
      <c r="A8380">
        <v>110.413</v>
      </c>
      <c r="B8380">
        <v>1.3697999999999999</v>
      </c>
      <c r="F8380">
        <v>333384.93469999998</v>
      </c>
      <c r="G8380">
        <v>1.3697999999999999</v>
      </c>
    </row>
    <row r="8381" spans="1:7" x14ac:dyDescent="0.2">
      <c r="A8381">
        <v>110.431</v>
      </c>
      <c r="B8381">
        <v>1.3646499999999999</v>
      </c>
      <c r="F8381">
        <v>333398.4045</v>
      </c>
      <c r="G8381">
        <v>1.3646499999999999</v>
      </c>
    </row>
    <row r="8382" spans="1:7" x14ac:dyDescent="0.2">
      <c r="A8382">
        <v>110.4485</v>
      </c>
      <c r="B8382">
        <v>1.3617999999999999</v>
      </c>
      <c r="F8382">
        <v>333411.5001</v>
      </c>
      <c r="G8382">
        <v>1.3617999999999999</v>
      </c>
    </row>
    <row r="8383" spans="1:7" x14ac:dyDescent="0.2">
      <c r="A8383">
        <v>110.46599999999999</v>
      </c>
      <c r="B8383">
        <v>1.34795</v>
      </c>
      <c r="F8383">
        <v>333424.59570000001</v>
      </c>
      <c r="G8383">
        <v>1.34795</v>
      </c>
    </row>
    <row r="8384" spans="1:7" x14ac:dyDescent="0.2">
      <c r="A8384">
        <v>110.48350000000001</v>
      </c>
      <c r="B8384">
        <v>1.33</v>
      </c>
      <c r="F8384">
        <v>333437.69140000001</v>
      </c>
      <c r="G8384">
        <v>1.33</v>
      </c>
    </row>
    <row r="8385" spans="1:7" x14ac:dyDescent="0.2">
      <c r="A8385">
        <v>110.501</v>
      </c>
      <c r="B8385">
        <v>1.3407</v>
      </c>
      <c r="F8385">
        <v>333450.78700000001</v>
      </c>
      <c r="G8385">
        <v>1.3407</v>
      </c>
    </row>
    <row r="8386" spans="1:7" x14ac:dyDescent="0.2">
      <c r="A8386">
        <v>110.51900000000001</v>
      </c>
      <c r="B8386">
        <v>1.331</v>
      </c>
      <c r="F8386">
        <v>333464.25679999997</v>
      </c>
      <c r="G8386">
        <v>1.331</v>
      </c>
    </row>
    <row r="8387" spans="1:7" x14ac:dyDescent="0.2">
      <c r="A8387">
        <v>110.5365</v>
      </c>
      <c r="B8387">
        <v>1.3244499999999999</v>
      </c>
      <c r="F8387">
        <v>333477.35239999997</v>
      </c>
      <c r="G8387">
        <v>1.3244499999999999</v>
      </c>
    </row>
    <row r="8388" spans="1:7" x14ac:dyDescent="0.2">
      <c r="A8388">
        <v>110.572</v>
      </c>
      <c r="B8388">
        <v>1.3537999999999999</v>
      </c>
      <c r="F8388">
        <v>333503.9178</v>
      </c>
      <c r="G8388">
        <v>1.3537999999999999</v>
      </c>
    </row>
    <row r="8389" spans="1:7" x14ac:dyDescent="0.2">
      <c r="A8389">
        <v>110.5895</v>
      </c>
      <c r="B8389">
        <v>1.35585</v>
      </c>
      <c r="F8389">
        <v>333517.0135</v>
      </c>
      <c r="G8389">
        <v>1.35585</v>
      </c>
    </row>
    <row r="8390" spans="1:7" x14ac:dyDescent="0.2">
      <c r="A8390">
        <v>110.607</v>
      </c>
      <c r="B8390">
        <v>1.4152499999999999</v>
      </c>
      <c r="F8390">
        <v>333530.1091</v>
      </c>
      <c r="G8390">
        <v>1.4152499999999999</v>
      </c>
    </row>
    <row r="8391" spans="1:7" x14ac:dyDescent="0.2">
      <c r="A8391">
        <v>110.625</v>
      </c>
      <c r="B8391">
        <v>1.6617500000000001</v>
      </c>
      <c r="F8391">
        <v>333543.57890000002</v>
      </c>
      <c r="G8391">
        <v>1.6617500000000001</v>
      </c>
    </row>
    <row r="8392" spans="1:7" x14ac:dyDescent="0.2">
      <c r="A8392">
        <v>110.655</v>
      </c>
      <c r="B8392">
        <v>1.8222</v>
      </c>
      <c r="F8392">
        <v>333566.02850000001</v>
      </c>
      <c r="G8392">
        <v>1.8222</v>
      </c>
    </row>
    <row r="8393" spans="1:7" x14ac:dyDescent="0.2">
      <c r="A8393">
        <v>110.6725</v>
      </c>
      <c r="B8393">
        <v>1.9880500000000001</v>
      </c>
      <c r="F8393">
        <v>333579.12420000002</v>
      </c>
      <c r="G8393">
        <v>1.9880500000000001</v>
      </c>
    </row>
    <row r="8394" spans="1:7" x14ac:dyDescent="0.2">
      <c r="A8394">
        <v>110.69</v>
      </c>
      <c r="B8394">
        <v>2.2370999999999999</v>
      </c>
      <c r="F8394">
        <v>333592.21980000002</v>
      </c>
      <c r="G8394">
        <v>2.2370999999999999</v>
      </c>
    </row>
    <row r="8395" spans="1:7" x14ac:dyDescent="0.2">
      <c r="A8395">
        <v>110.7075</v>
      </c>
      <c r="B8395">
        <v>2.46645</v>
      </c>
      <c r="F8395">
        <v>333605.31540000002</v>
      </c>
      <c r="G8395">
        <v>2.46645</v>
      </c>
    </row>
    <row r="8396" spans="1:7" x14ac:dyDescent="0.2">
      <c r="A8396">
        <v>110.72499999999999</v>
      </c>
      <c r="B8396">
        <v>2.7178</v>
      </c>
      <c r="F8396">
        <v>333618.41100000002</v>
      </c>
      <c r="G8396">
        <v>2.7178</v>
      </c>
    </row>
    <row r="8397" spans="1:7" x14ac:dyDescent="0.2">
      <c r="A8397">
        <v>110.74299999999999</v>
      </c>
      <c r="B8397">
        <v>2.7649499999999998</v>
      </c>
      <c r="F8397">
        <v>333631.88079999998</v>
      </c>
      <c r="G8397">
        <v>2.7649499999999998</v>
      </c>
    </row>
    <row r="8398" spans="1:7" x14ac:dyDescent="0.2">
      <c r="A8398">
        <v>110.76049999999999</v>
      </c>
      <c r="B8398">
        <v>2.9447999999999999</v>
      </c>
      <c r="F8398">
        <v>333644.97649999999</v>
      </c>
      <c r="G8398">
        <v>2.9447999999999999</v>
      </c>
    </row>
    <row r="8399" spans="1:7" x14ac:dyDescent="0.2">
      <c r="A8399">
        <v>110.77800000000001</v>
      </c>
      <c r="B8399">
        <v>3.3412999999999999</v>
      </c>
      <c r="F8399">
        <v>333658.07209999999</v>
      </c>
      <c r="G8399">
        <v>3.3412999999999999</v>
      </c>
    </row>
    <row r="8400" spans="1:7" x14ac:dyDescent="0.2">
      <c r="A8400">
        <v>110.79600000000001</v>
      </c>
      <c r="B8400">
        <v>3.9865499999999998</v>
      </c>
      <c r="F8400">
        <v>333671.54190000001</v>
      </c>
      <c r="G8400">
        <v>3.9865499999999998</v>
      </c>
    </row>
    <row r="8401" spans="1:7" x14ac:dyDescent="0.2">
      <c r="A8401">
        <v>110.8135</v>
      </c>
      <c r="B8401">
        <v>4.3178999999999998</v>
      </c>
      <c r="F8401">
        <v>333684.63750000001</v>
      </c>
      <c r="G8401">
        <v>4.3178999999999998</v>
      </c>
    </row>
    <row r="8402" spans="1:7" x14ac:dyDescent="0.2">
      <c r="A8402">
        <v>110.831</v>
      </c>
      <c r="B8402">
        <v>4.6010499999999999</v>
      </c>
      <c r="F8402">
        <v>333697.73310000001</v>
      </c>
      <c r="G8402">
        <v>4.6010499999999999</v>
      </c>
    </row>
    <row r="8403" spans="1:7" x14ac:dyDescent="0.2">
      <c r="A8403">
        <v>110.849</v>
      </c>
      <c r="B8403">
        <v>4.84605</v>
      </c>
      <c r="F8403">
        <v>333711.20289999997</v>
      </c>
      <c r="G8403">
        <v>4.84605</v>
      </c>
    </row>
    <row r="8404" spans="1:7" x14ac:dyDescent="0.2">
      <c r="A8404">
        <v>110.8665</v>
      </c>
      <c r="B8404">
        <v>4.9638999999999998</v>
      </c>
      <c r="F8404">
        <v>333724.29859999998</v>
      </c>
      <c r="G8404">
        <v>4.9638999999999998</v>
      </c>
    </row>
    <row r="8405" spans="1:7" x14ac:dyDescent="0.2">
      <c r="A8405">
        <v>110.884</v>
      </c>
      <c r="B8405">
        <v>4.9862000000000002</v>
      </c>
      <c r="F8405">
        <v>333737.39419999998</v>
      </c>
      <c r="G8405">
        <v>4.9862000000000002</v>
      </c>
    </row>
    <row r="8406" spans="1:7" x14ac:dyDescent="0.2">
      <c r="A8406">
        <v>110.9015</v>
      </c>
      <c r="B8406">
        <v>4.9939499999999999</v>
      </c>
      <c r="F8406">
        <v>333750.48979999998</v>
      </c>
      <c r="G8406">
        <v>4.9939499999999999</v>
      </c>
    </row>
    <row r="8407" spans="1:7" x14ac:dyDescent="0.2">
      <c r="A8407">
        <v>110.919</v>
      </c>
      <c r="B8407">
        <v>4.9955499999999997</v>
      </c>
      <c r="F8407">
        <v>333763.58539999998</v>
      </c>
      <c r="G8407">
        <v>4.9955499999999997</v>
      </c>
    </row>
    <row r="8408" spans="1:7" x14ac:dyDescent="0.2">
      <c r="A8408">
        <v>110.937</v>
      </c>
      <c r="B8408">
        <v>4.9716500000000003</v>
      </c>
      <c r="F8408">
        <v>333777.0552</v>
      </c>
      <c r="G8408">
        <v>4.9716500000000003</v>
      </c>
    </row>
    <row r="8409" spans="1:7" x14ac:dyDescent="0.2">
      <c r="A8409">
        <v>110.9545</v>
      </c>
      <c r="B8409">
        <v>4.9363999999999999</v>
      </c>
      <c r="F8409">
        <v>333790.15090000001</v>
      </c>
      <c r="G8409">
        <v>4.9363999999999999</v>
      </c>
    </row>
    <row r="8410" spans="1:7" x14ac:dyDescent="0.2">
      <c r="A8410">
        <v>110.9725</v>
      </c>
      <c r="B8410">
        <v>4.9638</v>
      </c>
      <c r="F8410">
        <v>333803.62070000003</v>
      </c>
      <c r="G8410">
        <v>4.9638</v>
      </c>
    </row>
    <row r="8411" spans="1:7" x14ac:dyDescent="0.2">
      <c r="A8411">
        <v>110.99</v>
      </c>
      <c r="B8411">
        <v>4.7586000000000004</v>
      </c>
      <c r="F8411">
        <v>333816.71629999997</v>
      </c>
      <c r="G8411">
        <v>4.7586000000000004</v>
      </c>
    </row>
    <row r="8412" spans="1:7" x14ac:dyDescent="0.2">
      <c r="A8412">
        <v>111.00749999999999</v>
      </c>
      <c r="B8412">
        <v>4.6444999999999999</v>
      </c>
      <c r="F8412">
        <v>333829.81189999997</v>
      </c>
      <c r="G8412">
        <v>4.6444999999999999</v>
      </c>
    </row>
    <row r="8413" spans="1:7" x14ac:dyDescent="0.2">
      <c r="A8413">
        <v>111.02500000000001</v>
      </c>
      <c r="B8413">
        <v>4.5350000000000001</v>
      </c>
      <c r="F8413">
        <v>333842.90749999997</v>
      </c>
      <c r="G8413">
        <v>4.5350000000000001</v>
      </c>
    </row>
    <row r="8414" spans="1:7" x14ac:dyDescent="0.2">
      <c r="A8414">
        <v>111.04300000000001</v>
      </c>
      <c r="B8414">
        <v>4.3837000000000002</v>
      </c>
      <c r="F8414">
        <v>333856.37729999999</v>
      </c>
      <c r="G8414">
        <v>4.3837000000000002</v>
      </c>
    </row>
    <row r="8415" spans="1:7" x14ac:dyDescent="0.2">
      <c r="A8415">
        <v>111.0605</v>
      </c>
      <c r="B8415">
        <v>4.2632000000000003</v>
      </c>
      <c r="F8415">
        <v>333869.473</v>
      </c>
      <c r="G8415">
        <v>4.2632000000000003</v>
      </c>
    </row>
    <row r="8416" spans="1:7" x14ac:dyDescent="0.2">
      <c r="A8416">
        <v>111.078</v>
      </c>
      <c r="B8416">
        <v>4.0568</v>
      </c>
      <c r="F8416">
        <v>333882.5686</v>
      </c>
      <c r="G8416">
        <v>4.0568</v>
      </c>
    </row>
    <row r="8417" spans="1:7" x14ac:dyDescent="0.2">
      <c r="A8417">
        <v>111.0955</v>
      </c>
      <c r="B8417">
        <v>4.0351499999999998</v>
      </c>
      <c r="F8417">
        <v>333895.6642</v>
      </c>
      <c r="G8417">
        <v>4.0351499999999998</v>
      </c>
    </row>
    <row r="8418" spans="1:7" x14ac:dyDescent="0.2">
      <c r="A8418">
        <v>111.113</v>
      </c>
      <c r="B8418">
        <v>3.9055499999999999</v>
      </c>
      <c r="F8418">
        <v>333908.7599</v>
      </c>
      <c r="G8418">
        <v>3.9055499999999999</v>
      </c>
    </row>
    <row r="8419" spans="1:7" x14ac:dyDescent="0.2">
      <c r="A8419">
        <v>111.131</v>
      </c>
      <c r="B8419">
        <v>3.5547499999999999</v>
      </c>
      <c r="F8419">
        <v>333922.22960000002</v>
      </c>
      <c r="G8419">
        <v>3.5547499999999999</v>
      </c>
    </row>
    <row r="8420" spans="1:7" x14ac:dyDescent="0.2">
      <c r="A8420">
        <v>111.166</v>
      </c>
      <c r="B8420">
        <v>2.9693000000000001</v>
      </c>
      <c r="F8420">
        <v>333948.42090000003</v>
      </c>
      <c r="G8420">
        <v>2.9693000000000001</v>
      </c>
    </row>
    <row r="8421" spans="1:7" x14ac:dyDescent="0.2">
      <c r="A8421">
        <v>111.184</v>
      </c>
      <c r="B8421">
        <v>2.69875</v>
      </c>
      <c r="F8421">
        <v>333961.89069999999</v>
      </c>
      <c r="G8421">
        <v>2.69875</v>
      </c>
    </row>
    <row r="8422" spans="1:7" x14ac:dyDescent="0.2">
      <c r="A8422">
        <v>111.2015</v>
      </c>
      <c r="B8422">
        <v>2.4775499999999999</v>
      </c>
      <c r="F8422">
        <v>333974.98629999999</v>
      </c>
      <c r="G8422">
        <v>2.4775499999999999</v>
      </c>
    </row>
    <row r="8423" spans="1:7" x14ac:dyDescent="0.2">
      <c r="A8423">
        <v>111.21899999999999</v>
      </c>
      <c r="B8423">
        <v>2.2949000000000002</v>
      </c>
      <c r="F8423">
        <v>333988.08189999999</v>
      </c>
      <c r="G8423">
        <v>2.2949000000000002</v>
      </c>
    </row>
    <row r="8424" spans="1:7" x14ac:dyDescent="0.2">
      <c r="A8424">
        <v>111.23699999999999</v>
      </c>
      <c r="B8424">
        <v>2.2547999999999999</v>
      </c>
      <c r="F8424">
        <v>334001.55170000001</v>
      </c>
      <c r="G8424">
        <v>2.2547999999999999</v>
      </c>
    </row>
    <row r="8425" spans="1:7" x14ac:dyDescent="0.2">
      <c r="A8425">
        <v>111.25449999999999</v>
      </c>
      <c r="B8425">
        <v>2.2281</v>
      </c>
      <c r="F8425">
        <v>334014.64740000002</v>
      </c>
      <c r="G8425">
        <v>2.2281</v>
      </c>
    </row>
    <row r="8426" spans="1:7" x14ac:dyDescent="0.2">
      <c r="A8426">
        <v>111.27200000000001</v>
      </c>
      <c r="B8426">
        <v>2.24465</v>
      </c>
      <c r="F8426">
        <v>334027.74300000002</v>
      </c>
      <c r="G8426">
        <v>2.24465</v>
      </c>
    </row>
    <row r="8427" spans="1:7" x14ac:dyDescent="0.2">
      <c r="A8427">
        <v>111.2895</v>
      </c>
      <c r="B8427">
        <v>2.2858499999999999</v>
      </c>
      <c r="F8427">
        <v>334040.83860000002</v>
      </c>
      <c r="G8427">
        <v>2.2858499999999999</v>
      </c>
    </row>
    <row r="8428" spans="1:7" x14ac:dyDescent="0.2">
      <c r="A8428">
        <v>111.307</v>
      </c>
      <c r="B8428">
        <v>2.29135</v>
      </c>
      <c r="F8428">
        <v>334053.93430000002</v>
      </c>
      <c r="G8428">
        <v>2.29135</v>
      </c>
    </row>
    <row r="8429" spans="1:7" x14ac:dyDescent="0.2">
      <c r="A8429">
        <v>111.325</v>
      </c>
      <c r="B8429">
        <v>2.3342999999999998</v>
      </c>
      <c r="F8429">
        <v>334067.40399999998</v>
      </c>
      <c r="G8429">
        <v>2.3342999999999998</v>
      </c>
    </row>
    <row r="8430" spans="1:7" x14ac:dyDescent="0.2">
      <c r="A8430">
        <v>111.3425</v>
      </c>
      <c r="B8430">
        <v>2.2540499999999999</v>
      </c>
      <c r="F8430">
        <v>334080.49969999999</v>
      </c>
      <c r="G8430">
        <v>2.2540499999999999</v>
      </c>
    </row>
    <row r="8431" spans="1:7" x14ac:dyDescent="0.2">
      <c r="A8431">
        <v>111.36</v>
      </c>
      <c r="B8431">
        <v>2.2160000000000002</v>
      </c>
      <c r="F8431">
        <v>334093.59529999999</v>
      </c>
      <c r="G8431">
        <v>2.2160000000000002</v>
      </c>
    </row>
    <row r="8432" spans="1:7" x14ac:dyDescent="0.2">
      <c r="A8432">
        <v>111.378</v>
      </c>
      <c r="B8432">
        <v>2.2017000000000002</v>
      </c>
      <c r="F8432">
        <v>334107.06510000001</v>
      </c>
      <c r="G8432">
        <v>2.2017000000000002</v>
      </c>
    </row>
    <row r="8433" spans="1:7" x14ac:dyDescent="0.2">
      <c r="A8433">
        <v>111.3955</v>
      </c>
      <c r="B8433">
        <v>2.1524000000000001</v>
      </c>
      <c r="F8433">
        <v>334120.16070000001</v>
      </c>
      <c r="G8433">
        <v>2.1524000000000001</v>
      </c>
    </row>
    <row r="8434" spans="1:7" x14ac:dyDescent="0.2">
      <c r="A8434">
        <v>111.413</v>
      </c>
      <c r="B8434">
        <v>2.1067999999999998</v>
      </c>
      <c r="F8434">
        <v>334133.25630000001</v>
      </c>
      <c r="G8434">
        <v>2.1067999999999998</v>
      </c>
    </row>
    <row r="8435" spans="1:7" x14ac:dyDescent="0.2">
      <c r="A8435">
        <v>111.52500000000001</v>
      </c>
      <c r="B8435">
        <v>2.1031</v>
      </c>
      <c r="F8435">
        <v>334217.06839999999</v>
      </c>
      <c r="G8435">
        <v>2.1031</v>
      </c>
    </row>
    <row r="8436" spans="1:7" x14ac:dyDescent="0.2">
      <c r="A8436">
        <v>111.5425</v>
      </c>
      <c r="B8436">
        <v>2.0706500000000001</v>
      </c>
      <c r="F8436">
        <v>334230.16399999999</v>
      </c>
      <c r="G8436">
        <v>2.0706500000000001</v>
      </c>
    </row>
    <row r="8437" spans="1:7" x14ac:dyDescent="0.2">
      <c r="A8437">
        <v>111.56</v>
      </c>
      <c r="B8437">
        <v>2.05505</v>
      </c>
      <c r="F8437">
        <v>334243.25959999999</v>
      </c>
      <c r="G8437">
        <v>2.05505</v>
      </c>
    </row>
    <row r="8438" spans="1:7" x14ac:dyDescent="0.2">
      <c r="A8438">
        <v>111.578</v>
      </c>
      <c r="B8438">
        <v>2.0618500000000002</v>
      </c>
      <c r="F8438">
        <v>334256.72940000001</v>
      </c>
      <c r="G8438">
        <v>2.0618500000000002</v>
      </c>
    </row>
    <row r="8439" spans="1:7" x14ac:dyDescent="0.2">
      <c r="A8439">
        <v>111.5955</v>
      </c>
      <c r="B8439">
        <v>2.1233499999999998</v>
      </c>
      <c r="F8439">
        <v>334269.82510000002</v>
      </c>
      <c r="G8439">
        <v>2.1233499999999998</v>
      </c>
    </row>
    <row r="8440" spans="1:7" x14ac:dyDescent="0.2">
      <c r="A8440">
        <v>111.613</v>
      </c>
      <c r="B8440">
        <v>2.12615</v>
      </c>
      <c r="F8440">
        <v>334282.92070000002</v>
      </c>
      <c r="G8440">
        <v>2.12615</v>
      </c>
    </row>
    <row r="8441" spans="1:7" x14ac:dyDescent="0.2">
      <c r="A8441">
        <v>111.6305</v>
      </c>
      <c r="B8441">
        <v>2.0977000000000001</v>
      </c>
      <c r="F8441">
        <v>334296.01630000002</v>
      </c>
      <c r="G8441">
        <v>2.0977000000000001</v>
      </c>
    </row>
    <row r="8442" spans="1:7" x14ac:dyDescent="0.2">
      <c r="A8442">
        <v>111.648</v>
      </c>
      <c r="B8442">
        <v>2.0603500000000001</v>
      </c>
      <c r="F8442">
        <v>334309.11190000002</v>
      </c>
      <c r="G8442">
        <v>2.0603500000000001</v>
      </c>
    </row>
    <row r="8443" spans="1:7" x14ac:dyDescent="0.2">
      <c r="A8443">
        <v>111.666</v>
      </c>
      <c r="B8443">
        <v>2.05165</v>
      </c>
      <c r="F8443">
        <v>334322.58169999998</v>
      </c>
      <c r="G8443">
        <v>2.05165</v>
      </c>
    </row>
    <row r="8444" spans="1:7" x14ac:dyDescent="0.2">
      <c r="A8444">
        <v>111.6835</v>
      </c>
      <c r="B8444">
        <v>2.09375</v>
      </c>
      <c r="F8444">
        <v>334335.67739999999</v>
      </c>
      <c r="G8444">
        <v>2.09375</v>
      </c>
    </row>
    <row r="8445" spans="1:7" x14ac:dyDescent="0.2">
      <c r="A8445">
        <v>111.70099999999999</v>
      </c>
      <c r="B8445">
        <v>2.1232500000000001</v>
      </c>
      <c r="F8445">
        <v>334348.77299999999</v>
      </c>
      <c r="G8445">
        <v>2.1232500000000001</v>
      </c>
    </row>
    <row r="8446" spans="1:7" x14ac:dyDescent="0.2">
      <c r="A8446">
        <v>111.71850000000001</v>
      </c>
      <c r="B8446">
        <v>2.1347999999999998</v>
      </c>
      <c r="F8446">
        <v>334361.86859999999</v>
      </c>
      <c r="G8446">
        <v>2.1347999999999998</v>
      </c>
    </row>
    <row r="8447" spans="1:7" x14ac:dyDescent="0.2">
      <c r="A8447">
        <v>111.736</v>
      </c>
      <c r="B8447">
        <v>2.1397499999999998</v>
      </c>
      <c r="F8447">
        <v>334374.96419999999</v>
      </c>
      <c r="G8447">
        <v>2.1397499999999998</v>
      </c>
    </row>
    <row r="8448" spans="1:7" x14ac:dyDescent="0.2">
      <c r="A8448">
        <v>111.754</v>
      </c>
      <c r="B8448">
        <v>2.1694</v>
      </c>
      <c r="F8448">
        <v>334388.43400000001</v>
      </c>
      <c r="G8448">
        <v>2.1694</v>
      </c>
    </row>
    <row r="8449" spans="1:7" x14ac:dyDescent="0.2">
      <c r="A8449">
        <v>111.7715</v>
      </c>
      <c r="B8449">
        <v>2.2259000000000002</v>
      </c>
      <c r="F8449">
        <v>334401.52970000001</v>
      </c>
      <c r="G8449">
        <v>2.2259000000000002</v>
      </c>
    </row>
    <row r="8450" spans="1:7" x14ac:dyDescent="0.2">
      <c r="A8450">
        <v>111.789</v>
      </c>
      <c r="B8450">
        <v>2.2666499999999998</v>
      </c>
      <c r="F8450">
        <v>334414.62530000001</v>
      </c>
      <c r="G8450">
        <v>2.2666499999999998</v>
      </c>
    </row>
    <row r="8451" spans="1:7" x14ac:dyDescent="0.2">
      <c r="A8451">
        <v>111.8065</v>
      </c>
      <c r="B8451">
        <v>2.3199000000000001</v>
      </c>
      <c r="F8451">
        <v>334427.72090000001</v>
      </c>
      <c r="G8451">
        <v>2.3199000000000001</v>
      </c>
    </row>
    <row r="8452" spans="1:7" x14ac:dyDescent="0.2">
      <c r="A8452">
        <v>111.824</v>
      </c>
      <c r="B8452">
        <v>2.3483000000000001</v>
      </c>
      <c r="F8452">
        <v>334440.81660000002</v>
      </c>
      <c r="G8452">
        <v>2.3483000000000001</v>
      </c>
    </row>
    <row r="8453" spans="1:7" x14ac:dyDescent="0.2">
      <c r="A8453">
        <v>111.842</v>
      </c>
      <c r="B8453">
        <v>2.3867500000000001</v>
      </c>
      <c r="F8453">
        <v>334454.28629999998</v>
      </c>
      <c r="G8453">
        <v>2.3867500000000001</v>
      </c>
    </row>
    <row r="8454" spans="1:7" x14ac:dyDescent="0.2">
      <c r="A8454">
        <v>111.8595</v>
      </c>
      <c r="B8454">
        <v>2.3971499999999999</v>
      </c>
      <c r="F8454">
        <v>334467.38199999998</v>
      </c>
      <c r="G8454">
        <v>2.3971499999999999</v>
      </c>
    </row>
    <row r="8455" spans="1:7" x14ac:dyDescent="0.2">
      <c r="A8455">
        <v>111.877</v>
      </c>
      <c r="B8455">
        <v>2.3224</v>
      </c>
      <c r="F8455">
        <v>334480.47759999998</v>
      </c>
      <c r="G8455">
        <v>2.3224</v>
      </c>
    </row>
    <row r="8456" spans="1:7" x14ac:dyDescent="0.2">
      <c r="A8456">
        <v>111.89449999999999</v>
      </c>
      <c r="B8456">
        <v>2.3428499999999999</v>
      </c>
      <c r="F8456">
        <v>334493.57319999998</v>
      </c>
      <c r="G8456">
        <v>2.3428499999999999</v>
      </c>
    </row>
    <row r="8457" spans="1:7" x14ac:dyDescent="0.2">
      <c r="A8457">
        <v>111.91200000000001</v>
      </c>
      <c r="B8457">
        <v>2.3631000000000002</v>
      </c>
      <c r="F8457">
        <v>334506.66889999999</v>
      </c>
      <c r="G8457">
        <v>2.3631000000000002</v>
      </c>
    </row>
    <row r="8458" spans="1:7" x14ac:dyDescent="0.2">
      <c r="A8458">
        <v>111.93</v>
      </c>
      <c r="B8458">
        <v>2.3873500000000001</v>
      </c>
      <c r="F8458">
        <v>334520.13860000001</v>
      </c>
      <c r="G8458">
        <v>2.3873500000000001</v>
      </c>
    </row>
    <row r="8459" spans="1:7" x14ac:dyDescent="0.2">
      <c r="A8459">
        <v>111.94750000000001</v>
      </c>
      <c r="B8459">
        <v>2.39</v>
      </c>
      <c r="F8459">
        <v>334533.23430000001</v>
      </c>
      <c r="G8459">
        <v>2.39</v>
      </c>
    </row>
    <row r="8460" spans="1:7" x14ac:dyDescent="0.2">
      <c r="A8460">
        <v>111.965</v>
      </c>
      <c r="B8460">
        <v>2.3565</v>
      </c>
      <c r="F8460">
        <v>334546.32990000001</v>
      </c>
      <c r="G8460">
        <v>2.3565</v>
      </c>
    </row>
    <row r="8461" spans="1:7" x14ac:dyDescent="0.2">
      <c r="A8461">
        <v>111.9825</v>
      </c>
      <c r="B8461">
        <v>2.3640500000000002</v>
      </c>
      <c r="F8461">
        <v>334559.42550000001</v>
      </c>
      <c r="G8461">
        <v>2.3640500000000002</v>
      </c>
    </row>
    <row r="8462" spans="1:7" x14ac:dyDescent="0.2">
      <c r="A8462">
        <v>112</v>
      </c>
      <c r="B8462">
        <v>2.3782999999999999</v>
      </c>
      <c r="F8462">
        <v>334572.52120000002</v>
      </c>
      <c r="G8462">
        <v>2.3782999999999999</v>
      </c>
    </row>
    <row r="8463" spans="1:7" x14ac:dyDescent="0.2">
      <c r="A8463">
        <v>112.018</v>
      </c>
      <c r="B8463">
        <v>2.3774000000000002</v>
      </c>
      <c r="F8463">
        <v>334585.99099999998</v>
      </c>
      <c r="G8463">
        <v>2.3774000000000002</v>
      </c>
    </row>
    <row r="8464" spans="1:7" x14ac:dyDescent="0.2">
      <c r="A8464">
        <v>112.0355</v>
      </c>
      <c r="B8464">
        <v>2.2967499999999998</v>
      </c>
      <c r="F8464">
        <v>334599.08659999998</v>
      </c>
      <c r="G8464">
        <v>2.2967499999999998</v>
      </c>
    </row>
    <row r="8465" spans="1:7" x14ac:dyDescent="0.2">
      <c r="A8465">
        <v>112.053</v>
      </c>
      <c r="B8465">
        <v>2.29175</v>
      </c>
      <c r="F8465">
        <v>334612.18219999998</v>
      </c>
      <c r="G8465">
        <v>2.29175</v>
      </c>
    </row>
    <row r="8466" spans="1:7" x14ac:dyDescent="0.2">
      <c r="A8466">
        <v>112.0705</v>
      </c>
      <c r="B8466">
        <v>2.3035000000000001</v>
      </c>
      <c r="F8466">
        <v>334625.27779999998</v>
      </c>
      <c r="G8466">
        <v>2.3035000000000001</v>
      </c>
    </row>
    <row r="8467" spans="1:7" x14ac:dyDescent="0.2">
      <c r="A8467">
        <v>112.08799999999999</v>
      </c>
      <c r="B8467">
        <v>2.2536999999999998</v>
      </c>
      <c r="F8467">
        <v>334638.37349999999</v>
      </c>
      <c r="G8467">
        <v>2.2536999999999998</v>
      </c>
    </row>
    <row r="8468" spans="1:7" x14ac:dyDescent="0.2">
      <c r="A8468">
        <v>112.10599999999999</v>
      </c>
      <c r="B8468">
        <v>2.2290999999999999</v>
      </c>
      <c r="F8468">
        <v>334651.84330000001</v>
      </c>
      <c r="G8468">
        <v>2.2290999999999999</v>
      </c>
    </row>
    <row r="8469" spans="1:7" x14ac:dyDescent="0.2">
      <c r="A8469">
        <v>112.12350000000001</v>
      </c>
      <c r="B8469">
        <v>2.3125</v>
      </c>
      <c r="F8469">
        <v>334664.93890000001</v>
      </c>
      <c r="G8469">
        <v>2.3125</v>
      </c>
    </row>
    <row r="8470" spans="1:7" x14ac:dyDescent="0.2">
      <c r="A8470">
        <v>112.14100000000001</v>
      </c>
      <c r="B8470">
        <v>2.3266</v>
      </c>
      <c r="F8470">
        <v>334678.03450000001</v>
      </c>
      <c r="G8470">
        <v>2.3266</v>
      </c>
    </row>
    <row r="8471" spans="1:7" x14ac:dyDescent="0.2">
      <c r="A8471">
        <v>112.15900000000001</v>
      </c>
      <c r="B8471">
        <v>2.3083499999999999</v>
      </c>
      <c r="F8471">
        <v>334691.50429999997</v>
      </c>
      <c r="G8471">
        <v>2.3083499999999999</v>
      </c>
    </row>
    <row r="8472" spans="1:7" x14ac:dyDescent="0.2">
      <c r="A8472">
        <v>112.1765</v>
      </c>
      <c r="B8472">
        <v>2.2801999999999998</v>
      </c>
      <c r="F8472">
        <v>334704.59989999997</v>
      </c>
      <c r="G8472">
        <v>2.2801999999999998</v>
      </c>
    </row>
    <row r="8473" spans="1:7" x14ac:dyDescent="0.2">
      <c r="A8473">
        <v>112.194</v>
      </c>
      <c r="B8473">
        <v>2.2831000000000001</v>
      </c>
      <c r="F8473">
        <v>334717.69559999998</v>
      </c>
      <c r="G8473">
        <v>2.2831000000000001</v>
      </c>
    </row>
    <row r="8474" spans="1:7" x14ac:dyDescent="0.2">
      <c r="A8474">
        <v>112.2115</v>
      </c>
      <c r="B8474">
        <v>2.2719499999999999</v>
      </c>
      <c r="F8474">
        <v>334730.79119999998</v>
      </c>
      <c r="G8474">
        <v>2.2719499999999999</v>
      </c>
    </row>
    <row r="8475" spans="1:7" x14ac:dyDescent="0.2">
      <c r="A8475">
        <v>112.229</v>
      </c>
      <c r="B8475">
        <v>2.3021500000000001</v>
      </c>
      <c r="F8475">
        <v>334743.88679999998</v>
      </c>
      <c r="G8475">
        <v>2.3021500000000001</v>
      </c>
    </row>
    <row r="8476" spans="1:7" x14ac:dyDescent="0.2">
      <c r="A8476">
        <v>112.247</v>
      </c>
      <c r="B8476">
        <v>2.3050999999999999</v>
      </c>
      <c r="F8476">
        <v>334757.3566</v>
      </c>
      <c r="G8476">
        <v>2.3050999999999999</v>
      </c>
    </row>
    <row r="8477" spans="1:7" x14ac:dyDescent="0.2">
      <c r="A8477">
        <v>112.2645</v>
      </c>
      <c r="B8477">
        <v>2.3165</v>
      </c>
      <c r="F8477">
        <v>334770.4522</v>
      </c>
      <c r="G8477">
        <v>2.3165</v>
      </c>
    </row>
    <row r="8478" spans="1:7" x14ac:dyDescent="0.2">
      <c r="A8478">
        <v>112.282</v>
      </c>
      <c r="B8478">
        <v>2.3115999999999999</v>
      </c>
      <c r="F8478">
        <v>334783.54790000001</v>
      </c>
      <c r="G8478">
        <v>2.3115999999999999</v>
      </c>
    </row>
    <row r="8479" spans="1:7" x14ac:dyDescent="0.2">
      <c r="A8479">
        <v>112.29949999999999</v>
      </c>
      <c r="B8479">
        <v>2.26065</v>
      </c>
      <c r="F8479">
        <v>334796.64350000001</v>
      </c>
      <c r="G8479">
        <v>2.26065</v>
      </c>
    </row>
    <row r="8480" spans="1:7" x14ac:dyDescent="0.2">
      <c r="A8480">
        <v>112.31699999999999</v>
      </c>
      <c r="B8480">
        <v>2.2826499999999998</v>
      </c>
      <c r="F8480">
        <v>334809.73910000001</v>
      </c>
      <c r="G8480">
        <v>2.2826499999999998</v>
      </c>
    </row>
    <row r="8481" spans="1:7" x14ac:dyDescent="0.2">
      <c r="A8481">
        <v>112.33499999999999</v>
      </c>
      <c r="B8481">
        <v>2.3576000000000001</v>
      </c>
      <c r="F8481">
        <v>334823.20890000003</v>
      </c>
      <c r="G8481">
        <v>2.3576000000000001</v>
      </c>
    </row>
    <row r="8482" spans="1:7" x14ac:dyDescent="0.2">
      <c r="A8482">
        <v>112.35250000000001</v>
      </c>
      <c r="B8482">
        <v>2.3573499999999998</v>
      </c>
      <c r="F8482">
        <v>334836.30450000003</v>
      </c>
      <c r="G8482">
        <v>2.3573499999999998</v>
      </c>
    </row>
    <row r="8483" spans="1:7" x14ac:dyDescent="0.2">
      <c r="A8483">
        <v>112.37</v>
      </c>
      <c r="B8483">
        <v>2.36415</v>
      </c>
      <c r="F8483">
        <v>334849.40019999997</v>
      </c>
      <c r="G8483">
        <v>2.36415</v>
      </c>
    </row>
    <row r="8484" spans="1:7" x14ac:dyDescent="0.2">
      <c r="A8484">
        <v>112.3875</v>
      </c>
      <c r="B8484">
        <v>2.3935</v>
      </c>
      <c r="F8484">
        <v>334862.49579999998</v>
      </c>
      <c r="G8484">
        <v>2.3935</v>
      </c>
    </row>
    <row r="8485" spans="1:7" x14ac:dyDescent="0.2">
      <c r="A8485">
        <v>112.405</v>
      </c>
      <c r="B8485">
        <v>2.4147500000000002</v>
      </c>
      <c r="F8485">
        <v>334875.59139999998</v>
      </c>
      <c r="G8485">
        <v>2.4147500000000002</v>
      </c>
    </row>
    <row r="8486" spans="1:7" x14ac:dyDescent="0.2">
      <c r="A8486">
        <v>112.494</v>
      </c>
      <c r="B8486">
        <v>2.4251</v>
      </c>
      <c r="F8486">
        <v>334942.19209999999</v>
      </c>
      <c r="G8486">
        <v>2.4251</v>
      </c>
    </row>
    <row r="8487" spans="1:7" x14ac:dyDescent="0.2">
      <c r="A8487">
        <v>112.5115</v>
      </c>
      <c r="B8487">
        <v>2.4903499999999998</v>
      </c>
      <c r="F8487">
        <v>334955.28769999999</v>
      </c>
      <c r="G8487">
        <v>2.4903499999999998</v>
      </c>
    </row>
    <row r="8488" spans="1:7" x14ac:dyDescent="0.2">
      <c r="A8488">
        <v>112.529</v>
      </c>
      <c r="B8488">
        <v>2.5358499999999999</v>
      </c>
      <c r="F8488">
        <v>334968.38329999999</v>
      </c>
      <c r="G8488">
        <v>2.5358499999999999</v>
      </c>
    </row>
    <row r="8489" spans="1:7" x14ac:dyDescent="0.2">
      <c r="A8489">
        <v>112.547</v>
      </c>
      <c r="B8489">
        <v>2.4283000000000001</v>
      </c>
      <c r="F8489">
        <v>334981.85310000001</v>
      </c>
      <c r="G8489">
        <v>2.4283000000000001</v>
      </c>
    </row>
    <row r="8490" spans="1:7" x14ac:dyDescent="0.2">
      <c r="A8490">
        <v>112.5645</v>
      </c>
      <c r="B8490">
        <v>2.4654500000000001</v>
      </c>
      <c r="F8490">
        <v>334994.94870000001</v>
      </c>
      <c r="G8490">
        <v>2.4654500000000001</v>
      </c>
    </row>
    <row r="8491" spans="1:7" x14ac:dyDescent="0.2">
      <c r="A8491">
        <v>112.58199999999999</v>
      </c>
      <c r="B8491">
        <v>2.5861999999999998</v>
      </c>
      <c r="F8491">
        <v>335008.04440000001</v>
      </c>
      <c r="G8491">
        <v>2.5861999999999998</v>
      </c>
    </row>
    <row r="8492" spans="1:7" x14ac:dyDescent="0.2">
      <c r="A8492">
        <v>112.59950000000001</v>
      </c>
      <c r="B8492">
        <v>2.60385</v>
      </c>
      <c r="F8492">
        <v>335021.14</v>
      </c>
      <c r="G8492">
        <v>2.60385</v>
      </c>
    </row>
    <row r="8493" spans="1:7" x14ac:dyDescent="0.2">
      <c r="A8493">
        <v>112.617</v>
      </c>
      <c r="B8493">
        <v>2.5958000000000001</v>
      </c>
      <c r="F8493">
        <v>335034.23560000001</v>
      </c>
      <c r="G8493">
        <v>2.5958000000000001</v>
      </c>
    </row>
    <row r="8494" spans="1:7" x14ac:dyDescent="0.2">
      <c r="A8494">
        <v>112.63500000000001</v>
      </c>
      <c r="B8494">
        <v>2.6009500000000001</v>
      </c>
      <c r="F8494">
        <v>335047.70539999998</v>
      </c>
      <c r="G8494">
        <v>2.6009500000000001</v>
      </c>
    </row>
    <row r="8495" spans="1:7" x14ac:dyDescent="0.2">
      <c r="A8495">
        <v>112.6525</v>
      </c>
      <c r="B8495">
        <v>2.5983000000000001</v>
      </c>
      <c r="F8495">
        <v>335060.80099999998</v>
      </c>
      <c r="G8495">
        <v>2.5983000000000001</v>
      </c>
    </row>
    <row r="8496" spans="1:7" x14ac:dyDescent="0.2">
      <c r="A8496">
        <v>112.67</v>
      </c>
      <c r="B8496">
        <v>2.6083500000000002</v>
      </c>
      <c r="F8496">
        <v>335073.89669999998</v>
      </c>
      <c r="G8496">
        <v>2.6083500000000002</v>
      </c>
    </row>
    <row r="8497" spans="1:7" x14ac:dyDescent="0.2">
      <c r="A8497">
        <v>112.6875</v>
      </c>
      <c r="B8497">
        <v>2.6501999999999999</v>
      </c>
      <c r="F8497">
        <v>335086.99229999998</v>
      </c>
      <c r="G8497">
        <v>2.6501999999999999</v>
      </c>
    </row>
    <row r="8498" spans="1:7" x14ac:dyDescent="0.2">
      <c r="A8498">
        <v>112.705</v>
      </c>
      <c r="B8498">
        <v>2.6547999999999998</v>
      </c>
      <c r="F8498">
        <v>335100.08789999998</v>
      </c>
      <c r="G8498">
        <v>2.6547999999999998</v>
      </c>
    </row>
    <row r="8499" spans="1:7" x14ac:dyDescent="0.2">
      <c r="A8499">
        <v>112.723</v>
      </c>
      <c r="B8499">
        <v>2.7444500000000001</v>
      </c>
      <c r="F8499">
        <v>335113.5577</v>
      </c>
      <c r="G8499">
        <v>2.7444500000000001</v>
      </c>
    </row>
    <row r="8500" spans="1:7" x14ac:dyDescent="0.2">
      <c r="A8500">
        <v>112.7405</v>
      </c>
      <c r="B8500">
        <v>2.8268</v>
      </c>
      <c r="F8500">
        <v>335126.65340000001</v>
      </c>
      <c r="G8500">
        <v>2.8268</v>
      </c>
    </row>
    <row r="8501" spans="1:7" x14ac:dyDescent="0.2">
      <c r="A8501">
        <v>112.758</v>
      </c>
      <c r="B8501">
        <v>2.8908499999999999</v>
      </c>
      <c r="F8501">
        <v>335139.74900000001</v>
      </c>
      <c r="G8501">
        <v>2.8908499999999999</v>
      </c>
    </row>
    <row r="8502" spans="1:7" x14ac:dyDescent="0.2">
      <c r="A8502">
        <v>112.77549999999999</v>
      </c>
      <c r="B8502">
        <v>3.2202999999999999</v>
      </c>
      <c r="F8502">
        <v>335152.84460000001</v>
      </c>
      <c r="G8502">
        <v>3.2202999999999999</v>
      </c>
    </row>
    <row r="8503" spans="1:7" x14ac:dyDescent="0.2">
      <c r="A8503">
        <v>112.79300000000001</v>
      </c>
      <c r="B8503">
        <v>3.28145</v>
      </c>
      <c r="F8503">
        <v>335165.94020000001</v>
      </c>
      <c r="G8503">
        <v>3.28145</v>
      </c>
    </row>
    <row r="8504" spans="1:7" x14ac:dyDescent="0.2">
      <c r="A8504">
        <v>112.81100000000001</v>
      </c>
      <c r="B8504">
        <v>3.3194499999999998</v>
      </c>
      <c r="F8504">
        <v>335179.40999999997</v>
      </c>
      <c r="G8504">
        <v>3.3194499999999998</v>
      </c>
    </row>
    <row r="8505" spans="1:7" x14ac:dyDescent="0.2">
      <c r="A8505">
        <v>112.82850000000001</v>
      </c>
      <c r="B8505">
        <v>3.4432999999999998</v>
      </c>
      <c r="F8505">
        <v>335192.50569999998</v>
      </c>
      <c r="G8505">
        <v>3.4432999999999998</v>
      </c>
    </row>
    <row r="8506" spans="1:7" x14ac:dyDescent="0.2">
      <c r="A8506">
        <v>112.846</v>
      </c>
      <c r="B8506">
        <v>3.5722499999999999</v>
      </c>
      <c r="F8506">
        <v>335205.60129999998</v>
      </c>
      <c r="G8506">
        <v>3.5722499999999999</v>
      </c>
    </row>
    <row r="8507" spans="1:7" x14ac:dyDescent="0.2">
      <c r="A8507">
        <v>112.8635</v>
      </c>
      <c r="B8507">
        <v>3.7199</v>
      </c>
      <c r="F8507">
        <v>335218.69689999998</v>
      </c>
      <c r="G8507">
        <v>3.7199</v>
      </c>
    </row>
    <row r="8508" spans="1:7" x14ac:dyDescent="0.2">
      <c r="A8508">
        <v>112.881</v>
      </c>
      <c r="B8508">
        <v>3.9088500000000002</v>
      </c>
      <c r="F8508">
        <v>335231.79249999998</v>
      </c>
      <c r="G8508">
        <v>3.9088500000000002</v>
      </c>
    </row>
    <row r="8509" spans="1:7" x14ac:dyDescent="0.2">
      <c r="A8509">
        <v>112.899</v>
      </c>
      <c r="B8509">
        <v>4.1407499999999997</v>
      </c>
      <c r="F8509">
        <v>335245.2623</v>
      </c>
      <c r="G8509">
        <v>4.1407499999999997</v>
      </c>
    </row>
    <row r="8510" spans="1:7" x14ac:dyDescent="0.2">
      <c r="A8510">
        <v>112.9165</v>
      </c>
      <c r="B8510">
        <v>4.3243999999999998</v>
      </c>
      <c r="F8510">
        <v>335258.35800000001</v>
      </c>
      <c r="G8510">
        <v>4.3243999999999998</v>
      </c>
    </row>
    <row r="8511" spans="1:7" x14ac:dyDescent="0.2">
      <c r="A8511">
        <v>112.934</v>
      </c>
      <c r="B8511">
        <v>4.3621999999999996</v>
      </c>
      <c r="F8511">
        <v>335271.45360000001</v>
      </c>
      <c r="G8511">
        <v>4.3621999999999996</v>
      </c>
    </row>
    <row r="8512" spans="1:7" x14ac:dyDescent="0.2">
      <c r="A8512">
        <v>112.9515</v>
      </c>
      <c r="B8512">
        <v>4.5122499999999999</v>
      </c>
      <c r="F8512">
        <v>335284.54920000001</v>
      </c>
      <c r="G8512">
        <v>4.5122499999999999</v>
      </c>
    </row>
    <row r="8513" spans="1:7" x14ac:dyDescent="0.2">
      <c r="A8513">
        <v>112.96899999999999</v>
      </c>
      <c r="B8513">
        <v>4.6507500000000004</v>
      </c>
      <c r="F8513">
        <v>335297.64490000001</v>
      </c>
      <c r="G8513">
        <v>4.6507500000000004</v>
      </c>
    </row>
    <row r="8514" spans="1:7" x14ac:dyDescent="0.2">
      <c r="A8514">
        <v>112.98699999999999</v>
      </c>
      <c r="B8514">
        <v>4.7742000000000004</v>
      </c>
      <c r="F8514">
        <v>335311.11459999997</v>
      </c>
      <c r="G8514">
        <v>4.7742000000000004</v>
      </c>
    </row>
    <row r="8515" spans="1:7" x14ac:dyDescent="0.2">
      <c r="A8515">
        <v>113.00449999999999</v>
      </c>
      <c r="B8515">
        <v>4.9976000000000003</v>
      </c>
      <c r="F8515">
        <v>335324.21029999998</v>
      </c>
      <c r="G8515">
        <v>4.9976000000000003</v>
      </c>
    </row>
    <row r="8516" spans="1:7" x14ac:dyDescent="0.2">
      <c r="A8516">
        <v>113.02200000000001</v>
      </c>
      <c r="B8516">
        <v>5.19815</v>
      </c>
      <c r="F8516">
        <v>335337.30589999998</v>
      </c>
      <c r="G8516">
        <v>5.19815</v>
      </c>
    </row>
    <row r="8517" spans="1:7" x14ac:dyDescent="0.2">
      <c r="A8517">
        <v>113.0395</v>
      </c>
      <c r="B8517">
        <v>5.36355</v>
      </c>
      <c r="F8517">
        <v>335350.40149999998</v>
      </c>
      <c r="G8517">
        <v>5.36355</v>
      </c>
    </row>
    <row r="8518" spans="1:7" x14ac:dyDescent="0.2">
      <c r="A8518">
        <v>113.057</v>
      </c>
      <c r="B8518">
        <v>5.5707000000000004</v>
      </c>
      <c r="F8518">
        <v>335363.49719999998</v>
      </c>
      <c r="G8518">
        <v>5.5707000000000004</v>
      </c>
    </row>
    <row r="8519" spans="1:7" x14ac:dyDescent="0.2">
      <c r="A8519">
        <v>113.075</v>
      </c>
      <c r="B8519">
        <v>5.6221500000000004</v>
      </c>
      <c r="F8519">
        <v>335376.9669</v>
      </c>
      <c r="G8519">
        <v>5.6221500000000004</v>
      </c>
    </row>
    <row r="8520" spans="1:7" x14ac:dyDescent="0.2">
      <c r="A8520">
        <v>113.0925</v>
      </c>
      <c r="B8520">
        <v>5.7157999999999998</v>
      </c>
      <c r="F8520">
        <v>335390.0626</v>
      </c>
      <c r="G8520">
        <v>5.7157999999999998</v>
      </c>
    </row>
    <row r="8521" spans="1:7" x14ac:dyDescent="0.2">
      <c r="A8521">
        <v>113.11</v>
      </c>
      <c r="B8521">
        <v>5.7610000000000001</v>
      </c>
      <c r="F8521">
        <v>335403.15820000001</v>
      </c>
      <c r="G8521">
        <v>5.7610000000000001</v>
      </c>
    </row>
    <row r="8522" spans="1:7" x14ac:dyDescent="0.2">
      <c r="A8522">
        <v>113.1275</v>
      </c>
      <c r="B8522">
        <v>5.6543000000000001</v>
      </c>
      <c r="F8522">
        <v>335416.25380000001</v>
      </c>
      <c r="G8522">
        <v>5.6543000000000001</v>
      </c>
    </row>
    <row r="8523" spans="1:7" x14ac:dyDescent="0.2">
      <c r="A8523">
        <v>113.145</v>
      </c>
      <c r="B8523">
        <v>5.8115500000000004</v>
      </c>
      <c r="F8523">
        <v>335429.34950000001</v>
      </c>
      <c r="G8523">
        <v>5.8115500000000004</v>
      </c>
    </row>
    <row r="8524" spans="1:7" x14ac:dyDescent="0.2">
      <c r="A8524">
        <v>113.163</v>
      </c>
      <c r="B8524">
        <v>6.0114000000000001</v>
      </c>
      <c r="F8524">
        <v>335442.81929999997</v>
      </c>
      <c r="G8524">
        <v>6.0114000000000001</v>
      </c>
    </row>
    <row r="8525" spans="1:7" x14ac:dyDescent="0.2">
      <c r="A8525">
        <v>113.18049999999999</v>
      </c>
      <c r="B8525">
        <v>6.1016000000000004</v>
      </c>
      <c r="F8525">
        <v>335455.91489999997</v>
      </c>
      <c r="G8525">
        <v>6.1016000000000004</v>
      </c>
    </row>
    <row r="8526" spans="1:7" x14ac:dyDescent="0.2">
      <c r="A8526">
        <v>113.19799999999999</v>
      </c>
      <c r="B8526">
        <v>6.4591000000000003</v>
      </c>
      <c r="F8526">
        <v>335469.01049999997</v>
      </c>
      <c r="G8526">
        <v>6.4591000000000003</v>
      </c>
    </row>
    <row r="8527" spans="1:7" x14ac:dyDescent="0.2">
      <c r="A8527">
        <v>113.21550000000001</v>
      </c>
      <c r="B8527">
        <v>6.46035</v>
      </c>
      <c r="F8527">
        <v>335482.10609999998</v>
      </c>
      <c r="G8527">
        <v>6.46035</v>
      </c>
    </row>
    <row r="8528" spans="1:7" x14ac:dyDescent="0.2">
      <c r="A8528">
        <v>113.233</v>
      </c>
      <c r="B8528">
        <v>6.4420500000000001</v>
      </c>
      <c r="F8528">
        <v>335495.20179999998</v>
      </c>
      <c r="G8528">
        <v>6.4420500000000001</v>
      </c>
    </row>
    <row r="8529" spans="1:7" x14ac:dyDescent="0.2">
      <c r="A8529">
        <v>113.251</v>
      </c>
      <c r="B8529">
        <v>6.4107500000000002</v>
      </c>
      <c r="F8529">
        <v>335508.6716</v>
      </c>
      <c r="G8529">
        <v>6.4107500000000002</v>
      </c>
    </row>
    <row r="8530" spans="1:7" x14ac:dyDescent="0.2">
      <c r="A8530">
        <v>113.2685</v>
      </c>
      <c r="B8530">
        <v>6.3242500000000001</v>
      </c>
      <c r="F8530">
        <v>335521.7672</v>
      </c>
      <c r="G8530">
        <v>6.3242500000000001</v>
      </c>
    </row>
    <row r="8531" spans="1:7" x14ac:dyDescent="0.2">
      <c r="A8531">
        <v>113.286</v>
      </c>
      <c r="B8531">
        <v>6.3783000000000003</v>
      </c>
      <c r="F8531">
        <v>335534.8628</v>
      </c>
      <c r="G8531">
        <v>6.3783000000000003</v>
      </c>
    </row>
    <row r="8532" spans="1:7" x14ac:dyDescent="0.2">
      <c r="A8532">
        <v>113.3035</v>
      </c>
      <c r="B8532">
        <v>6.5154500000000004</v>
      </c>
      <c r="F8532">
        <v>335547.9584</v>
      </c>
      <c r="G8532">
        <v>6.5154500000000004</v>
      </c>
    </row>
    <row r="8533" spans="1:7" x14ac:dyDescent="0.2">
      <c r="A8533">
        <v>113.321</v>
      </c>
      <c r="B8533">
        <v>6.7030500000000002</v>
      </c>
      <c r="F8533">
        <v>335561.05410000001</v>
      </c>
      <c r="G8533">
        <v>6.7030500000000002</v>
      </c>
    </row>
    <row r="8534" spans="1:7" x14ac:dyDescent="0.2">
      <c r="A8534">
        <v>113.339</v>
      </c>
      <c r="B8534">
        <v>6.7302499999999998</v>
      </c>
      <c r="F8534">
        <v>335574.52389999997</v>
      </c>
      <c r="G8534">
        <v>6.7302499999999998</v>
      </c>
    </row>
    <row r="8535" spans="1:7" x14ac:dyDescent="0.2">
      <c r="A8535">
        <v>113.3565</v>
      </c>
      <c r="B8535">
        <v>6.6577999999999999</v>
      </c>
      <c r="F8535">
        <v>335587.61949999997</v>
      </c>
      <c r="G8535">
        <v>6.6577999999999999</v>
      </c>
    </row>
    <row r="8536" spans="1:7" x14ac:dyDescent="0.2">
      <c r="A8536">
        <v>113.374</v>
      </c>
      <c r="B8536">
        <v>6.7059499999999996</v>
      </c>
      <c r="F8536">
        <v>335600.71509999997</v>
      </c>
      <c r="G8536">
        <v>6.7059499999999996</v>
      </c>
    </row>
    <row r="8537" spans="1:7" x14ac:dyDescent="0.2">
      <c r="A8537">
        <v>113.39149999999999</v>
      </c>
      <c r="B8537">
        <v>6.6597999999999997</v>
      </c>
      <c r="F8537">
        <v>335613.81079999998</v>
      </c>
      <c r="G8537">
        <v>6.6597999999999997</v>
      </c>
    </row>
    <row r="8538" spans="1:7" x14ac:dyDescent="0.2">
      <c r="A8538">
        <v>113.40900000000001</v>
      </c>
      <c r="B8538">
        <v>6.6658499999999998</v>
      </c>
      <c r="F8538">
        <v>335626.90639999998</v>
      </c>
      <c r="G8538">
        <v>6.6658499999999998</v>
      </c>
    </row>
    <row r="8539" spans="1:7" x14ac:dyDescent="0.2">
      <c r="A8539">
        <v>113.42700000000001</v>
      </c>
      <c r="B8539">
        <v>6.8609499999999999</v>
      </c>
      <c r="F8539">
        <v>335640.3762</v>
      </c>
      <c r="G8539">
        <v>6.8609499999999999</v>
      </c>
    </row>
    <row r="8540" spans="1:7" x14ac:dyDescent="0.2">
      <c r="A8540">
        <v>113.44450000000001</v>
      </c>
      <c r="B8540">
        <v>6.8359500000000004</v>
      </c>
      <c r="F8540">
        <v>335653.4718</v>
      </c>
      <c r="G8540">
        <v>6.8359500000000004</v>
      </c>
    </row>
    <row r="8541" spans="1:7" x14ac:dyDescent="0.2">
      <c r="A8541">
        <v>113.4945</v>
      </c>
      <c r="B8541">
        <v>6.8806500000000002</v>
      </c>
      <c r="F8541">
        <v>335690.88789999997</v>
      </c>
      <c r="G8541">
        <v>6.8806500000000002</v>
      </c>
    </row>
    <row r="8542" spans="1:7" x14ac:dyDescent="0.2">
      <c r="A8542">
        <v>113.512</v>
      </c>
      <c r="B8542">
        <v>6.8925000000000001</v>
      </c>
      <c r="F8542">
        <v>335703.98349999997</v>
      </c>
      <c r="G8542">
        <v>6.8925000000000001</v>
      </c>
    </row>
    <row r="8543" spans="1:7" x14ac:dyDescent="0.2">
      <c r="A8543">
        <v>113.53</v>
      </c>
      <c r="B8543">
        <v>6.8829000000000002</v>
      </c>
      <c r="F8543">
        <v>335717.45329999999</v>
      </c>
      <c r="G8543">
        <v>6.8829000000000002</v>
      </c>
    </row>
    <row r="8544" spans="1:7" x14ac:dyDescent="0.2">
      <c r="A8544">
        <v>113.5475</v>
      </c>
      <c r="B8544">
        <v>6.8330000000000002</v>
      </c>
      <c r="F8544">
        <v>335730.54889999999</v>
      </c>
      <c r="G8544">
        <v>6.8330000000000002</v>
      </c>
    </row>
    <row r="8545" spans="1:7" x14ac:dyDescent="0.2">
      <c r="A8545">
        <v>113.565</v>
      </c>
      <c r="B8545">
        <v>6.8200500000000002</v>
      </c>
      <c r="F8545">
        <v>335743.6446</v>
      </c>
      <c r="G8545">
        <v>6.8200500000000002</v>
      </c>
    </row>
    <row r="8546" spans="1:7" x14ac:dyDescent="0.2">
      <c r="A8546">
        <v>113.5825</v>
      </c>
      <c r="B8546">
        <v>6.5461999999999998</v>
      </c>
      <c r="F8546">
        <v>335756.7402</v>
      </c>
      <c r="G8546">
        <v>6.5461999999999998</v>
      </c>
    </row>
    <row r="8547" spans="1:7" x14ac:dyDescent="0.2">
      <c r="A8547">
        <v>113.6</v>
      </c>
      <c r="B8547">
        <v>6.6703000000000001</v>
      </c>
      <c r="F8547">
        <v>335769.8358</v>
      </c>
      <c r="G8547">
        <v>6.6703000000000001</v>
      </c>
    </row>
    <row r="8548" spans="1:7" x14ac:dyDescent="0.2">
      <c r="A8548">
        <v>113.61799999999999</v>
      </c>
      <c r="B8548">
        <v>6.7459499999999997</v>
      </c>
      <c r="F8548">
        <v>335783.30560000002</v>
      </c>
      <c r="G8548">
        <v>6.7459499999999997</v>
      </c>
    </row>
    <row r="8549" spans="1:7" x14ac:dyDescent="0.2">
      <c r="A8549">
        <v>114.58150000000001</v>
      </c>
      <c r="B8549">
        <v>6.81745</v>
      </c>
      <c r="F8549">
        <v>336504.31349999999</v>
      </c>
      <c r="G8549">
        <v>6.81745</v>
      </c>
    </row>
    <row r="8550" spans="1:7" x14ac:dyDescent="0.2">
      <c r="A8550">
        <v>114.6005</v>
      </c>
      <c r="B8550">
        <v>6.9013499999999999</v>
      </c>
      <c r="F8550">
        <v>336518.53159999999</v>
      </c>
      <c r="G8550">
        <v>6.9013499999999999</v>
      </c>
    </row>
    <row r="8551" spans="1:7" x14ac:dyDescent="0.2">
      <c r="A8551">
        <v>114.6195</v>
      </c>
      <c r="B8551">
        <v>6.9938000000000002</v>
      </c>
      <c r="F8551">
        <v>336532.74979999999</v>
      </c>
      <c r="G8551">
        <v>6.9938000000000002</v>
      </c>
    </row>
    <row r="8552" spans="1:7" x14ac:dyDescent="0.2">
      <c r="A8552">
        <v>114.639</v>
      </c>
      <c r="B8552">
        <v>6.9257499999999999</v>
      </c>
      <c r="F8552">
        <v>336547.342</v>
      </c>
      <c r="G8552">
        <v>6.9257499999999999</v>
      </c>
    </row>
    <row r="8553" spans="1:7" x14ac:dyDescent="0.2">
      <c r="A8553">
        <v>114.6585</v>
      </c>
      <c r="B8553">
        <v>6.8986000000000001</v>
      </c>
      <c r="F8553">
        <v>336561.93430000002</v>
      </c>
      <c r="G8553">
        <v>6.8986000000000001</v>
      </c>
    </row>
    <row r="8554" spans="1:7" x14ac:dyDescent="0.2">
      <c r="A8554">
        <v>114.67749999999999</v>
      </c>
      <c r="B8554">
        <v>7.0071000000000003</v>
      </c>
      <c r="F8554">
        <v>336576.15240000002</v>
      </c>
      <c r="G8554">
        <v>7.0071000000000003</v>
      </c>
    </row>
    <row r="8555" spans="1:7" x14ac:dyDescent="0.2">
      <c r="A8555">
        <v>114.6965</v>
      </c>
      <c r="B8555">
        <v>7.1717500000000003</v>
      </c>
      <c r="F8555">
        <v>336590.37050000002</v>
      </c>
      <c r="G8555">
        <v>7.1717500000000003</v>
      </c>
    </row>
    <row r="8556" spans="1:7" x14ac:dyDescent="0.2">
      <c r="A8556">
        <v>114.71550000000001</v>
      </c>
      <c r="B8556">
        <v>7.1677</v>
      </c>
      <c r="F8556">
        <v>336604.58860000002</v>
      </c>
      <c r="G8556">
        <v>7.1677</v>
      </c>
    </row>
    <row r="8557" spans="1:7" x14ac:dyDescent="0.2">
      <c r="A8557">
        <v>114.729</v>
      </c>
      <c r="B8557">
        <v>7.3610499999999996</v>
      </c>
      <c r="F8557">
        <v>336614.69099999999</v>
      </c>
      <c r="G8557">
        <v>7.3610499999999996</v>
      </c>
    </row>
    <row r="8558" spans="1:7" x14ac:dyDescent="0.2">
      <c r="A8558">
        <v>114.735</v>
      </c>
      <c r="B8558">
        <v>7.3841999999999999</v>
      </c>
      <c r="F8558">
        <v>336619.18089999998</v>
      </c>
      <c r="G8558">
        <v>7.3841999999999999</v>
      </c>
    </row>
    <row r="8559" spans="1:7" x14ac:dyDescent="0.2">
      <c r="A8559">
        <v>114.74850000000001</v>
      </c>
      <c r="B8559">
        <v>7.3292999999999999</v>
      </c>
      <c r="F8559">
        <v>336629.28320000001</v>
      </c>
      <c r="G8559">
        <v>7.3292999999999999</v>
      </c>
    </row>
    <row r="8560" spans="1:7" x14ac:dyDescent="0.2">
      <c r="A8560">
        <v>114.75449999999999</v>
      </c>
      <c r="B8560">
        <v>7.4429499999999997</v>
      </c>
      <c r="F8560">
        <v>336633.7732</v>
      </c>
      <c r="G8560">
        <v>7.4429499999999997</v>
      </c>
    </row>
    <row r="8561" spans="1:7" x14ac:dyDescent="0.2">
      <c r="A8561">
        <v>114.7675</v>
      </c>
      <c r="B8561">
        <v>7.5484</v>
      </c>
      <c r="F8561">
        <v>336643.50140000001</v>
      </c>
      <c r="G8561">
        <v>7.5484</v>
      </c>
    </row>
    <row r="8562" spans="1:7" x14ac:dyDescent="0.2">
      <c r="A8562">
        <v>114.7735</v>
      </c>
      <c r="B8562">
        <v>7.6228999999999996</v>
      </c>
      <c r="F8562">
        <v>336647.99129999999</v>
      </c>
      <c r="G8562">
        <v>7.6228999999999996</v>
      </c>
    </row>
    <row r="8563" spans="1:7" x14ac:dyDescent="0.2">
      <c r="A8563">
        <v>114.7865</v>
      </c>
      <c r="B8563">
        <v>7.7476000000000003</v>
      </c>
      <c r="F8563">
        <v>336657.71950000001</v>
      </c>
      <c r="G8563">
        <v>7.7476000000000003</v>
      </c>
    </row>
    <row r="8564" spans="1:7" x14ac:dyDescent="0.2">
      <c r="A8564">
        <v>114.7925</v>
      </c>
      <c r="B8564">
        <v>7.8411999999999997</v>
      </c>
      <c r="F8564">
        <v>336662.20939999999</v>
      </c>
      <c r="G8564">
        <v>7.8411999999999997</v>
      </c>
    </row>
    <row r="8565" spans="1:7" x14ac:dyDescent="0.2">
      <c r="A8565">
        <v>114.80549999999999</v>
      </c>
      <c r="B8565">
        <v>8.0202000000000009</v>
      </c>
      <c r="F8565">
        <v>336671.9376</v>
      </c>
      <c r="G8565">
        <v>8.0202000000000009</v>
      </c>
    </row>
    <row r="8566" spans="1:7" x14ac:dyDescent="0.2">
      <c r="A8566">
        <v>114.8115</v>
      </c>
      <c r="B8566">
        <v>8.0794999999999995</v>
      </c>
      <c r="F8566">
        <v>336676.42749999999</v>
      </c>
      <c r="G8566">
        <v>8.0794999999999995</v>
      </c>
    </row>
    <row r="8567" spans="1:7" x14ac:dyDescent="0.2">
      <c r="A8567">
        <v>114.825</v>
      </c>
      <c r="B8567">
        <v>7.9901</v>
      </c>
      <c r="F8567">
        <v>336686.52990000002</v>
      </c>
      <c r="G8567">
        <v>7.9901</v>
      </c>
    </row>
    <row r="8568" spans="1:7" x14ac:dyDescent="0.2">
      <c r="A8568">
        <v>114.831</v>
      </c>
      <c r="B8568">
        <v>7.9587000000000003</v>
      </c>
      <c r="F8568">
        <v>336691.01980000001</v>
      </c>
      <c r="G8568">
        <v>7.9587000000000003</v>
      </c>
    </row>
    <row r="8569" spans="1:7" x14ac:dyDescent="0.2">
      <c r="A8569">
        <v>114.8445</v>
      </c>
      <c r="B8569">
        <v>7.9645000000000001</v>
      </c>
      <c r="F8569">
        <v>336701.12209999998</v>
      </c>
      <c r="G8569">
        <v>7.9645000000000001</v>
      </c>
    </row>
    <row r="8570" spans="1:7" x14ac:dyDescent="0.2">
      <c r="A8570">
        <v>114.8505</v>
      </c>
      <c r="B8570">
        <v>8.0531000000000006</v>
      </c>
      <c r="F8570">
        <v>336705.61210000003</v>
      </c>
      <c r="G8570">
        <v>8.0531000000000006</v>
      </c>
    </row>
    <row r="8571" spans="1:7" x14ac:dyDescent="0.2">
      <c r="A8571">
        <v>114.8635</v>
      </c>
      <c r="B8571">
        <v>8.0485000000000007</v>
      </c>
      <c r="F8571">
        <v>336715.34019999998</v>
      </c>
      <c r="G8571">
        <v>8.0485000000000007</v>
      </c>
    </row>
    <row r="8572" spans="1:7" x14ac:dyDescent="0.2">
      <c r="A8572">
        <v>114.8695</v>
      </c>
      <c r="B8572">
        <v>8.1627500000000008</v>
      </c>
      <c r="F8572">
        <v>336719.83020000003</v>
      </c>
      <c r="G8572">
        <v>8.1627500000000008</v>
      </c>
    </row>
    <row r="8573" spans="1:7" x14ac:dyDescent="0.2">
      <c r="A8573">
        <v>114.88249999999999</v>
      </c>
      <c r="B8573">
        <v>8.1812500000000004</v>
      </c>
      <c r="F8573">
        <v>336729.55829999998</v>
      </c>
      <c r="G8573">
        <v>8.1812500000000004</v>
      </c>
    </row>
    <row r="8574" spans="1:7" x14ac:dyDescent="0.2">
      <c r="A8574">
        <v>114.88849999999999</v>
      </c>
      <c r="B8574">
        <v>8.1906499999999998</v>
      </c>
      <c r="F8574">
        <v>336734.04830000002</v>
      </c>
      <c r="G8574">
        <v>8.1906499999999998</v>
      </c>
    </row>
    <row r="8575" spans="1:7" x14ac:dyDescent="0.2">
      <c r="A8575">
        <v>114.9015</v>
      </c>
      <c r="B8575">
        <v>8.1524000000000001</v>
      </c>
      <c r="F8575">
        <v>336743.77649999998</v>
      </c>
      <c r="G8575">
        <v>8.1524000000000001</v>
      </c>
    </row>
    <row r="8576" spans="1:7" x14ac:dyDescent="0.2">
      <c r="A8576">
        <v>114.9075</v>
      </c>
      <c r="B8576">
        <v>8.2660499999999999</v>
      </c>
      <c r="F8576">
        <v>336748.26640000002</v>
      </c>
      <c r="G8576">
        <v>8.2660499999999999</v>
      </c>
    </row>
    <row r="8577" spans="1:7" x14ac:dyDescent="0.2">
      <c r="A8577">
        <v>114.9205</v>
      </c>
      <c r="B8577">
        <v>8.2346500000000002</v>
      </c>
      <c r="F8577">
        <v>336757.99459999998</v>
      </c>
      <c r="G8577">
        <v>8.2346500000000002</v>
      </c>
    </row>
    <row r="8578" spans="1:7" x14ac:dyDescent="0.2">
      <c r="A8578">
        <v>114.92700000000001</v>
      </c>
      <c r="B8578">
        <v>8.3229500000000005</v>
      </c>
      <c r="F8578">
        <v>336762.85869999998</v>
      </c>
      <c r="G8578">
        <v>8.3229500000000005</v>
      </c>
    </row>
    <row r="8579" spans="1:7" x14ac:dyDescent="0.2">
      <c r="A8579">
        <v>114.9465</v>
      </c>
      <c r="B8579">
        <v>8.4009</v>
      </c>
      <c r="F8579">
        <v>336777.4509</v>
      </c>
      <c r="G8579">
        <v>8.4009</v>
      </c>
    </row>
    <row r="8580" spans="1:7" x14ac:dyDescent="0.2">
      <c r="A8580">
        <v>114.96550000000001</v>
      </c>
      <c r="B8580">
        <v>8.4408499999999993</v>
      </c>
      <c r="F8580">
        <v>336791.66899999999</v>
      </c>
      <c r="G8580">
        <v>8.4408499999999993</v>
      </c>
    </row>
    <row r="8581" spans="1:7" x14ac:dyDescent="0.2">
      <c r="A8581">
        <v>114.98050000000001</v>
      </c>
      <c r="B8581">
        <v>8.4146999999999998</v>
      </c>
      <c r="F8581">
        <v>336802.89390000002</v>
      </c>
      <c r="G8581">
        <v>8.4146999999999998</v>
      </c>
    </row>
    <row r="8582" spans="1:7" x14ac:dyDescent="0.2">
      <c r="A8582">
        <v>114.9845</v>
      </c>
      <c r="B8582">
        <v>8.41005</v>
      </c>
      <c r="F8582">
        <v>336805.8872</v>
      </c>
      <c r="G8582">
        <v>8.41005</v>
      </c>
    </row>
    <row r="8583" spans="1:7" x14ac:dyDescent="0.2">
      <c r="A8583">
        <v>114.9995</v>
      </c>
      <c r="B8583">
        <v>8.4092500000000001</v>
      </c>
      <c r="F8583">
        <v>336817.11200000002</v>
      </c>
      <c r="G8583">
        <v>8.4092500000000001</v>
      </c>
    </row>
    <row r="8584" spans="1:7" x14ac:dyDescent="0.2">
      <c r="A8584">
        <v>115.0035</v>
      </c>
      <c r="B8584">
        <v>8.41995</v>
      </c>
      <c r="F8584">
        <v>336820.1053</v>
      </c>
      <c r="G8584">
        <v>8.41995</v>
      </c>
    </row>
    <row r="8585" spans="1:7" x14ac:dyDescent="0.2">
      <c r="A8585">
        <v>115.0185</v>
      </c>
      <c r="B8585">
        <v>8.3930000000000007</v>
      </c>
      <c r="F8585">
        <v>336831.33010000002</v>
      </c>
      <c r="G8585">
        <v>8.3930000000000007</v>
      </c>
    </row>
    <row r="8586" spans="1:7" x14ac:dyDescent="0.2">
      <c r="A8586">
        <v>115.023</v>
      </c>
      <c r="B8586">
        <v>8.3771000000000004</v>
      </c>
      <c r="F8586">
        <v>336834.69750000001</v>
      </c>
      <c r="G8586">
        <v>8.3771000000000004</v>
      </c>
    </row>
    <row r="8587" spans="1:7" x14ac:dyDescent="0.2">
      <c r="A8587">
        <v>115.038</v>
      </c>
      <c r="B8587">
        <v>8.3916000000000004</v>
      </c>
      <c r="F8587">
        <v>336845.92239999998</v>
      </c>
      <c r="G8587">
        <v>8.3916000000000004</v>
      </c>
    </row>
    <row r="8588" spans="1:7" x14ac:dyDescent="0.2">
      <c r="A8588">
        <v>115.0425</v>
      </c>
      <c r="B8588">
        <v>8.4799000000000007</v>
      </c>
      <c r="F8588">
        <v>336849.28980000003</v>
      </c>
      <c r="G8588">
        <v>8.4799000000000007</v>
      </c>
    </row>
    <row r="8589" spans="1:7" x14ac:dyDescent="0.2">
      <c r="A8589">
        <v>115.0575</v>
      </c>
      <c r="B8589">
        <v>8.4686500000000002</v>
      </c>
      <c r="F8589">
        <v>336860.51459999999</v>
      </c>
      <c r="G8589">
        <v>8.4686500000000002</v>
      </c>
    </row>
    <row r="8590" spans="1:7" x14ac:dyDescent="0.2">
      <c r="A8590">
        <v>115.0615</v>
      </c>
      <c r="B8590">
        <v>8.4475499999999997</v>
      </c>
      <c r="F8590">
        <v>336863.50790000003</v>
      </c>
      <c r="G8590">
        <v>8.4475499999999997</v>
      </c>
    </row>
    <row r="8591" spans="1:7" x14ac:dyDescent="0.2">
      <c r="A8591">
        <v>115.0765</v>
      </c>
      <c r="B8591">
        <v>8.4609500000000004</v>
      </c>
      <c r="F8591">
        <v>336874.73269999999</v>
      </c>
      <c r="G8591">
        <v>8.4609500000000004</v>
      </c>
    </row>
    <row r="8592" spans="1:7" x14ac:dyDescent="0.2">
      <c r="A8592">
        <v>115.0805</v>
      </c>
      <c r="B8592">
        <v>8.4106000000000005</v>
      </c>
      <c r="F8592">
        <v>336877.72600000002</v>
      </c>
      <c r="G8592">
        <v>8.4106000000000005</v>
      </c>
    </row>
    <row r="8593" spans="1:7" x14ac:dyDescent="0.2">
      <c r="A8593">
        <v>115.0955</v>
      </c>
      <c r="B8593">
        <v>8.4206000000000003</v>
      </c>
      <c r="F8593">
        <v>336888.9509</v>
      </c>
      <c r="G8593">
        <v>8.4206000000000003</v>
      </c>
    </row>
    <row r="8594" spans="1:7" x14ac:dyDescent="0.2">
      <c r="A8594">
        <v>115.09950000000001</v>
      </c>
      <c r="B8594">
        <v>8.3941499999999998</v>
      </c>
      <c r="F8594">
        <v>336891.94410000002</v>
      </c>
      <c r="G8594">
        <v>8.3941499999999998</v>
      </c>
    </row>
    <row r="8595" spans="1:7" x14ac:dyDescent="0.2">
      <c r="A8595">
        <v>115.11450000000001</v>
      </c>
      <c r="B8595">
        <v>8.4633500000000002</v>
      </c>
      <c r="F8595">
        <v>336903.16899999999</v>
      </c>
      <c r="G8595">
        <v>8.4633500000000002</v>
      </c>
    </row>
    <row r="8596" spans="1:7" x14ac:dyDescent="0.2">
      <c r="A8596">
        <v>115.1185</v>
      </c>
      <c r="B8596">
        <v>8.3626500000000004</v>
      </c>
      <c r="F8596">
        <v>336906.16230000003</v>
      </c>
      <c r="G8596">
        <v>8.3626500000000004</v>
      </c>
    </row>
    <row r="8597" spans="1:7" x14ac:dyDescent="0.2">
      <c r="A8597">
        <v>115.134</v>
      </c>
      <c r="B8597">
        <v>8.3888999999999996</v>
      </c>
      <c r="F8597">
        <v>336917.76120000001</v>
      </c>
      <c r="G8597">
        <v>8.3888999999999996</v>
      </c>
    </row>
    <row r="8598" spans="1:7" x14ac:dyDescent="0.2">
      <c r="A8598">
        <v>115.13800000000001</v>
      </c>
      <c r="B8598">
        <v>8.3045500000000008</v>
      </c>
      <c r="F8598">
        <v>336920.75449999998</v>
      </c>
      <c r="G8598">
        <v>8.3045500000000008</v>
      </c>
    </row>
    <row r="8599" spans="1:7" x14ac:dyDescent="0.2">
      <c r="A8599">
        <v>115.15349999999999</v>
      </c>
      <c r="B8599">
        <v>8.3398000000000003</v>
      </c>
      <c r="F8599">
        <v>336932.35350000003</v>
      </c>
      <c r="G8599">
        <v>8.3398000000000003</v>
      </c>
    </row>
    <row r="8600" spans="1:7" x14ac:dyDescent="0.2">
      <c r="A8600">
        <v>115.1575</v>
      </c>
      <c r="B8600">
        <v>8.2405000000000008</v>
      </c>
      <c r="F8600">
        <v>336935.3468</v>
      </c>
      <c r="G8600">
        <v>8.2405000000000008</v>
      </c>
    </row>
    <row r="8601" spans="1:7" x14ac:dyDescent="0.2">
      <c r="A8601">
        <v>115.1725</v>
      </c>
      <c r="B8601">
        <v>8.2932500000000005</v>
      </c>
      <c r="F8601">
        <v>336946.57160000002</v>
      </c>
      <c r="G8601">
        <v>8.2932500000000005</v>
      </c>
    </row>
    <row r="8602" spans="1:7" x14ac:dyDescent="0.2">
      <c r="A8602">
        <v>115.1765</v>
      </c>
      <c r="B8602">
        <v>8.1890000000000001</v>
      </c>
      <c r="F8602">
        <v>336949.5649</v>
      </c>
      <c r="G8602">
        <v>8.1890000000000001</v>
      </c>
    </row>
    <row r="8603" spans="1:7" x14ac:dyDescent="0.2">
      <c r="A8603">
        <v>115.1915</v>
      </c>
      <c r="B8603">
        <v>8.1932500000000008</v>
      </c>
      <c r="F8603">
        <v>336960.78970000002</v>
      </c>
      <c r="G8603">
        <v>8.1932500000000008</v>
      </c>
    </row>
    <row r="8604" spans="1:7" x14ac:dyDescent="0.2">
      <c r="A8604">
        <v>115.1955</v>
      </c>
      <c r="B8604">
        <v>8.0902999999999992</v>
      </c>
      <c r="F8604">
        <v>336963.783</v>
      </c>
      <c r="G8604">
        <v>8.0902999999999992</v>
      </c>
    </row>
    <row r="8605" spans="1:7" x14ac:dyDescent="0.2">
      <c r="A8605">
        <v>115.2105</v>
      </c>
      <c r="B8605">
        <v>8.1105499999999999</v>
      </c>
      <c r="F8605">
        <v>336975.00790000003</v>
      </c>
      <c r="G8605">
        <v>8.1105499999999999</v>
      </c>
    </row>
    <row r="8606" spans="1:7" x14ac:dyDescent="0.2">
      <c r="A8606">
        <v>115.2145</v>
      </c>
      <c r="B8606">
        <v>8.0680999999999994</v>
      </c>
      <c r="F8606">
        <v>336978.00109999999</v>
      </c>
      <c r="G8606">
        <v>8.0680999999999994</v>
      </c>
    </row>
    <row r="8607" spans="1:7" x14ac:dyDescent="0.2">
      <c r="A8607">
        <v>115.23</v>
      </c>
      <c r="B8607">
        <v>8.1906999999999996</v>
      </c>
      <c r="F8607">
        <v>336989.60009999998</v>
      </c>
      <c r="G8607">
        <v>8.1906999999999996</v>
      </c>
    </row>
    <row r="8608" spans="1:7" x14ac:dyDescent="0.2">
      <c r="A8608">
        <v>115.23399999999999</v>
      </c>
      <c r="B8608">
        <v>8.0891500000000001</v>
      </c>
      <c r="F8608">
        <v>336992.59340000001</v>
      </c>
      <c r="G8608">
        <v>8.0891500000000001</v>
      </c>
    </row>
    <row r="8609" spans="1:7" x14ac:dyDescent="0.2">
      <c r="A8609">
        <v>115.2495</v>
      </c>
      <c r="B8609">
        <v>8.1376000000000008</v>
      </c>
      <c r="F8609">
        <v>337004.1924</v>
      </c>
      <c r="G8609">
        <v>8.1376000000000008</v>
      </c>
    </row>
    <row r="8610" spans="1:7" x14ac:dyDescent="0.2">
      <c r="A8610">
        <v>115.2535</v>
      </c>
      <c r="B8610">
        <v>8.0841499999999993</v>
      </c>
      <c r="F8610">
        <v>337007.18569999997</v>
      </c>
      <c r="G8610">
        <v>8.0841499999999993</v>
      </c>
    </row>
    <row r="8611" spans="1:7" x14ac:dyDescent="0.2">
      <c r="A8611">
        <v>115.2685</v>
      </c>
      <c r="B8611">
        <v>8.1008499999999994</v>
      </c>
      <c r="F8611">
        <v>337018.4105</v>
      </c>
      <c r="G8611">
        <v>8.1008499999999994</v>
      </c>
    </row>
    <row r="8612" spans="1:7" x14ac:dyDescent="0.2">
      <c r="A8612">
        <v>115.27249999999999</v>
      </c>
      <c r="B8612">
        <v>8.0647000000000002</v>
      </c>
      <c r="F8612">
        <v>337021.40379999997</v>
      </c>
      <c r="G8612">
        <v>8.0647000000000002</v>
      </c>
    </row>
    <row r="8613" spans="1:7" x14ac:dyDescent="0.2">
      <c r="A8613">
        <v>115.28749999999999</v>
      </c>
      <c r="B8613">
        <v>8.0989500000000003</v>
      </c>
      <c r="F8613">
        <v>337032.6286</v>
      </c>
      <c r="G8613">
        <v>8.0989500000000003</v>
      </c>
    </row>
    <row r="8614" spans="1:7" x14ac:dyDescent="0.2">
      <c r="A8614">
        <v>115.2915</v>
      </c>
      <c r="B8614">
        <v>8.0813500000000005</v>
      </c>
      <c r="F8614">
        <v>337035.62190000003</v>
      </c>
      <c r="G8614">
        <v>8.0813500000000005</v>
      </c>
    </row>
    <row r="8615" spans="1:7" x14ac:dyDescent="0.2">
      <c r="A8615">
        <v>115.3065</v>
      </c>
      <c r="B8615">
        <v>8.0381499999999999</v>
      </c>
      <c r="F8615">
        <v>337046.84669999999</v>
      </c>
      <c r="G8615">
        <v>8.0381499999999999</v>
      </c>
    </row>
    <row r="8616" spans="1:7" x14ac:dyDescent="0.2">
      <c r="A8616">
        <v>115.3105</v>
      </c>
      <c r="B8616">
        <v>8.0099</v>
      </c>
      <c r="F8616">
        <v>337049.84</v>
      </c>
      <c r="G8616">
        <v>8.0099</v>
      </c>
    </row>
    <row r="8617" spans="1:7" x14ac:dyDescent="0.2">
      <c r="A8617">
        <v>115.32550000000001</v>
      </c>
      <c r="B8617">
        <v>8.0187500000000007</v>
      </c>
      <c r="F8617">
        <v>337061.06479999999</v>
      </c>
      <c r="G8617">
        <v>8.0187500000000007</v>
      </c>
    </row>
    <row r="8618" spans="1:7" x14ac:dyDescent="0.2">
      <c r="A8618">
        <v>115.33</v>
      </c>
      <c r="B8618">
        <v>8.0871999999999993</v>
      </c>
      <c r="F8618">
        <v>337064.43229999999</v>
      </c>
      <c r="G8618">
        <v>8.0871999999999993</v>
      </c>
    </row>
    <row r="8619" spans="1:7" x14ac:dyDescent="0.2">
      <c r="A8619">
        <v>115.345</v>
      </c>
      <c r="B8619">
        <v>8.0829000000000004</v>
      </c>
      <c r="F8619">
        <v>337075.65710000001</v>
      </c>
      <c r="G8619">
        <v>8.0829000000000004</v>
      </c>
    </row>
    <row r="8620" spans="1:7" x14ac:dyDescent="0.2">
      <c r="A8620">
        <v>115.34950000000001</v>
      </c>
      <c r="B8620">
        <v>8.2279</v>
      </c>
      <c r="F8620">
        <v>337079.0246</v>
      </c>
      <c r="G8620">
        <v>8.2279</v>
      </c>
    </row>
    <row r="8621" spans="1:7" x14ac:dyDescent="0.2">
      <c r="A8621">
        <v>115.36450000000001</v>
      </c>
      <c r="B8621">
        <v>8.2454999999999998</v>
      </c>
      <c r="F8621">
        <v>337090.24939999997</v>
      </c>
      <c r="G8621">
        <v>8.2454999999999998</v>
      </c>
    </row>
    <row r="8622" spans="1:7" x14ac:dyDescent="0.2">
      <c r="A8622">
        <v>115.3685</v>
      </c>
      <c r="B8622">
        <v>8.4291499999999999</v>
      </c>
      <c r="F8622">
        <v>337093.2427</v>
      </c>
      <c r="G8622">
        <v>8.4291499999999999</v>
      </c>
    </row>
    <row r="8623" spans="1:7" x14ac:dyDescent="0.2">
      <c r="A8623">
        <v>115.3835</v>
      </c>
      <c r="B8623">
        <v>8.4397500000000001</v>
      </c>
      <c r="F8623">
        <v>337104.46750000003</v>
      </c>
      <c r="G8623">
        <v>8.4397500000000001</v>
      </c>
    </row>
    <row r="8624" spans="1:7" x14ac:dyDescent="0.2">
      <c r="A8624">
        <v>115.3875</v>
      </c>
      <c r="B8624">
        <v>8.5447500000000005</v>
      </c>
      <c r="F8624">
        <v>337107.4608</v>
      </c>
      <c r="G8624">
        <v>8.5447500000000005</v>
      </c>
    </row>
    <row r="8625" spans="1:7" x14ac:dyDescent="0.2">
      <c r="A8625">
        <v>115.4025</v>
      </c>
      <c r="B8625">
        <v>8.5466999999999995</v>
      </c>
      <c r="F8625">
        <v>337118.68560000003</v>
      </c>
      <c r="G8625">
        <v>8.5466999999999995</v>
      </c>
    </row>
    <row r="8626" spans="1:7" x14ac:dyDescent="0.2">
      <c r="A8626">
        <v>115.40649999999999</v>
      </c>
      <c r="B8626">
        <v>8.4146000000000001</v>
      </c>
      <c r="F8626">
        <v>337121.6789</v>
      </c>
      <c r="G8626">
        <v>8.4146000000000001</v>
      </c>
    </row>
    <row r="8627" spans="1:7" x14ac:dyDescent="0.2">
      <c r="A8627">
        <v>115.42149999999999</v>
      </c>
      <c r="B8627">
        <v>8.4297000000000004</v>
      </c>
      <c r="F8627">
        <v>337132.90370000002</v>
      </c>
      <c r="G8627">
        <v>8.4297000000000004</v>
      </c>
    </row>
    <row r="8628" spans="1:7" x14ac:dyDescent="0.2">
      <c r="A8628">
        <v>115.426</v>
      </c>
      <c r="B8628">
        <v>8.5482999999999993</v>
      </c>
      <c r="F8628">
        <v>337136.27120000002</v>
      </c>
      <c r="G8628">
        <v>8.5482999999999993</v>
      </c>
    </row>
    <row r="8629" spans="1:7" x14ac:dyDescent="0.2">
      <c r="A8629">
        <v>115.441</v>
      </c>
      <c r="B8629">
        <v>8.4967500000000005</v>
      </c>
      <c r="F8629">
        <v>337147.49599999998</v>
      </c>
      <c r="G8629">
        <v>8.4967500000000005</v>
      </c>
    </row>
    <row r="8630" spans="1:7" x14ac:dyDescent="0.2">
      <c r="A8630">
        <v>115.4455</v>
      </c>
      <c r="B8630">
        <v>8.6001999999999992</v>
      </c>
      <c r="F8630">
        <v>337150.86339999997</v>
      </c>
      <c r="G8630">
        <v>8.6001999999999992</v>
      </c>
    </row>
    <row r="8631" spans="1:7" x14ac:dyDescent="0.2">
      <c r="A8631">
        <v>115.4605</v>
      </c>
      <c r="B8631">
        <v>8.5735499999999991</v>
      </c>
      <c r="F8631">
        <v>337162.0883</v>
      </c>
      <c r="G8631">
        <v>8.5735499999999991</v>
      </c>
    </row>
    <row r="8632" spans="1:7" x14ac:dyDescent="0.2">
      <c r="A8632">
        <v>115.4645</v>
      </c>
      <c r="B8632">
        <v>8.6249000000000002</v>
      </c>
      <c r="F8632">
        <v>337165.08159999998</v>
      </c>
      <c r="G8632">
        <v>8.6249000000000002</v>
      </c>
    </row>
    <row r="8633" spans="1:7" x14ac:dyDescent="0.2">
      <c r="A8633">
        <v>115.4795</v>
      </c>
      <c r="B8633">
        <v>8.5534999999999997</v>
      </c>
      <c r="F8633">
        <v>337176.3064</v>
      </c>
      <c r="G8633">
        <v>8.5534999999999997</v>
      </c>
    </row>
    <row r="8634" spans="1:7" x14ac:dyDescent="0.2">
      <c r="A8634">
        <v>115.48350000000001</v>
      </c>
      <c r="B8634">
        <v>8.6076999999999995</v>
      </c>
      <c r="F8634">
        <v>337179.29969999997</v>
      </c>
      <c r="G8634">
        <v>8.6076999999999995</v>
      </c>
    </row>
    <row r="8635" spans="1:7" x14ac:dyDescent="0.2">
      <c r="A8635">
        <v>115.49850000000001</v>
      </c>
      <c r="B8635">
        <v>8.5469500000000007</v>
      </c>
      <c r="F8635">
        <v>337190.5245</v>
      </c>
      <c r="G8635">
        <v>8.5469500000000007</v>
      </c>
    </row>
    <row r="8636" spans="1:7" x14ac:dyDescent="0.2">
      <c r="A8636">
        <v>115.5025</v>
      </c>
      <c r="B8636">
        <v>8.5766500000000008</v>
      </c>
      <c r="F8636">
        <v>337193.51779999997</v>
      </c>
      <c r="G8636">
        <v>8.5766500000000008</v>
      </c>
    </row>
    <row r="8637" spans="1:7" x14ac:dyDescent="0.2">
      <c r="A8637">
        <v>115.5175</v>
      </c>
      <c r="B8637">
        <v>8.4785500000000003</v>
      </c>
      <c r="F8637">
        <v>337204.7426</v>
      </c>
      <c r="G8637">
        <v>8.4785500000000003</v>
      </c>
    </row>
    <row r="8638" spans="1:7" x14ac:dyDescent="0.2">
      <c r="A8638">
        <v>115.53700000000001</v>
      </c>
      <c r="B8638">
        <v>8.4530999999999992</v>
      </c>
      <c r="F8638">
        <v>337219.33490000002</v>
      </c>
      <c r="G8638">
        <v>8.4530999999999992</v>
      </c>
    </row>
    <row r="8639" spans="1:7" x14ac:dyDescent="0.2">
      <c r="A8639">
        <v>115.5415</v>
      </c>
      <c r="B8639">
        <v>8.3650000000000002</v>
      </c>
      <c r="F8639">
        <v>337222.7023</v>
      </c>
      <c r="G8639">
        <v>8.3650000000000002</v>
      </c>
    </row>
    <row r="8640" spans="1:7" x14ac:dyDescent="0.2">
      <c r="A8640">
        <v>115.5565</v>
      </c>
      <c r="B8640">
        <v>8.2155500000000004</v>
      </c>
      <c r="F8640">
        <v>337233.92709999997</v>
      </c>
      <c r="G8640">
        <v>8.2155500000000004</v>
      </c>
    </row>
    <row r="8641" spans="1:7" x14ac:dyDescent="0.2">
      <c r="A8641">
        <v>115.5605</v>
      </c>
      <c r="B8641">
        <v>8.1229499999999994</v>
      </c>
      <c r="F8641">
        <v>337236.9204</v>
      </c>
      <c r="G8641">
        <v>8.1229499999999994</v>
      </c>
    </row>
    <row r="8642" spans="1:7" x14ac:dyDescent="0.2">
      <c r="A8642">
        <v>115.57550000000001</v>
      </c>
      <c r="B8642">
        <v>8.0579000000000001</v>
      </c>
      <c r="F8642">
        <v>337248.14529999997</v>
      </c>
      <c r="G8642">
        <v>8.0579000000000001</v>
      </c>
    </row>
    <row r="8643" spans="1:7" x14ac:dyDescent="0.2">
      <c r="A8643">
        <v>115.5795</v>
      </c>
      <c r="B8643">
        <v>7.9943999999999997</v>
      </c>
      <c r="F8643">
        <v>337251.1385</v>
      </c>
      <c r="G8643">
        <v>7.9943999999999997</v>
      </c>
    </row>
    <row r="8644" spans="1:7" x14ac:dyDescent="0.2">
      <c r="A8644">
        <v>115.5945</v>
      </c>
      <c r="B8644">
        <v>7.9880000000000004</v>
      </c>
      <c r="F8644">
        <v>337262.36339999997</v>
      </c>
      <c r="G8644">
        <v>7.9880000000000004</v>
      </c>
    </row>
    <row r="8645" spans="1:7" x14ac:dyDescent="0.2">
      <c r="A8645">
        <v>115.5985</v>
      </c>
      <c r="B8645">
        <v>7.8774499999999996</v>
      </c>
      <c r="F8645">
        <v>337265.3567</v>
      </c>
      <c r="G8645">
        <v>7.8774499999999996</v>
      </c>
    </row>
    <row r="8646" spans="1:7" x14ac:dyDescent="0.2">
      <c r="A8646">
        <v>115.6135</v>
      </c>
      <c r="B8646">
        <v>8.1109500000000008</v>
      </c>
      <c r="F8646">
        <v>337276.58149999997</v>
      </c>
      <c r="G8646">
        <v>8.1109500000000008</v>
      </c>
    </row>
    <row r="8647" spans="1:7" x14ac:dyDescent="0.2">
      <c r="A8647">
        <v>115.61799999999999</v>
      </c>
      <c r="B8647">
        <v>8.1565999999999992</v>
      </c>
      <c r="F8647">
        <v>337279.94890000002</v>
      </c>
      <c r="G8647">
        <v>8.1565999999999992</v>
      </c>
    </row>
    <row r="8648" spans="1:7" x14ac:dyDescent="0.2">
      <c r="A8648">
        <v>115.6375</v>
      </c>
      <c r="B8648">
        <v>8.1155500000000007</v>
      </c>
      <c r="F8648">
        <v>337294.54119999998</v>
      </c>
      <c r="G8648">
        <v>8.1155500000000007</v>
      </c>
    </row>
    <row r="8649" spans="1:7" x14ac:dyDescent="0.2">
      <c r="A8649">
        <v>115.6465</v>
      </c>
      <c r="B8649">
        <v>8.1887500000000006</v>
      </c>
      <c r="F8649">
        <v>337301.27610000002</v>
      </c>
      <c r="G8649">
        <v>8.1887500000000006</v>
      </c>
    </row>
    <row r="8650" spans="1:7" x14ac:dyDescent="0.2">
      <c r="A8650">
        <v>115.65649999999999</v>
      </c>
      <c r="B8650">
        <v>8.1342999999999996</v>
      </c>
      <c r="F8650">
        <v>337308.75929999998</v>
      </c>
      <c r="G8650">
        <v>8.1342999999999996</v>
      </c>
    </row>
    <row r="8651" spans="1:7" x14ac:dyDescent="0.2">
      <c r="A8651">
        <v>115.66549999999999</v>
      </c>
      <c r="B8651">
        <v>8.1404499999999995</v>
      </c>
      <c r="F8651">
        <v>337315.49420000002</v>
      </c>
      <c r="G8651">
        <v>8.1404499999999995</v>
      </c>
    </row>
    <row r="8652" spans="1:7" x14ac:dyDescent="0.2">
      <c r="A8652">
        <v>115.6845</v>
      </c>
      <c r="B8652">
        <v>8.1280999999999999</v>
      </c>
      <c r="F8652">
        <v>337329.71230000001</v>
      </c>
      <c r="G8652">
        <v>8.1280999999999999</v>
      </c>
    </row>
    <row r="8653" spans="1:7" x14ac:dyDescent="0.2">
      <c r="A8653">
        <v>115.70399999999999</v>
      </c>
      <c r="B8653">
        <v>8.0358000000000001</v>
      </c>
      <c r="F8653">
        <v>337344.30459999997</v>
      </c>
      <c r="G8653">
        <v>8.0358000000000001</v>
      </c>
    </row>
    <row r="8654" spans="1:7" x14ac:dyDescent="0.2">
      <c r="A8654">
        <v>115.7235</v>
      </c>
      <c r="B8654">
        <v>7.8719999999999999</v>
      </c>
      <c r="F8654">
        <v>337358.89689999999</v>
      </c>
      <c r="G8654">
        <v>7.8719999999999999</v>
      </c>
    </row>
    <row r="8655" spans="1:7" x14ac:dyDescent="0.2">
      <c r="A8655">
        <v>115.74250000000001</v>
      </c>
      <c r="B8655">
        <v>7.7807500000000003</v>
      </c>
      <c r="F8655">
        <v>337373.11499999999</v>
      </c>
      <c r="G8655">
        <v>7.7807500000000003</v>
      </c>
    </row>
    <row r="8656" spans="1:7" x14ac:dyDescent="0.2">
      <c r="A8656">
        <v>115.7615</v>
      </c>
      <c r="B8656">
        <v>7.8524000000000003</v>
      </c>
      <c r="F8656">
        <v>337387.33309999999</v>
      </c>
      <c r="G8656">
        <v>7.8524000000000003</v>
      </c>
    </row>
    <row r="8657" spans="1:7" x14ac:dyDescent="0.2">
      <c r="A8657">
        <v>115.7805</v>
      </c>
      <c r="B8657">
        <v>7.89635</v>
      </c>
      <c r="F8657">
        <v>337401.55119999999</v>
      </c>
      <c r="G8657">
        <v>7.89635</v>
      </c>
    </row>
    <row r="8658" spans="1:7" x14ac:dyDescent="0.2">
      <c r="A8658">
        <v>115.8</v>
      </c>
      <c r="B8658">
        <v>7.9191500000000001</v>
      </c>
      <c r="F8658">
        <v>337416.14350000001</v>
      </c>
      <c r="G8658">
        <v>7.9191500000000001</v>
      </c>
    </row>
    <row r="8659" spans="1:7" x14ac:dyDescent="0.2">
      <c r="A8659">
        <v>115.81950000000001</v>
      </c>
      <c r="B8659">
        <v>7.9383999999999997</v>
      </c>
      <c r="F8659">
        <v>337430.73570000002</v>
      </c>
      <c r="G8659">
        <v>7.9383999999999997</v>
      </c>
    </row>
    <row r="8660" spans="1:7" x14ac:dyDescent="0.2">
      <c r="A8660">
        <v>115.8385</v>
      </c>
      <c r="B8660">
        <v>8.0897500000000004</v>
      </c>
      <c r="F8660">
        <v>337444.95390000002</v>
      </c>
      <c r="G8660">
        <v>8.0897500000000004</v>
      </c>
    </row>
    <row r="8661" spans="1:7" x14ac:dyDescent="0.2">
      <c r="A8661">
        <v>115.8575</v>
      </c>
      <c r="B8661">
        <v>8.15245</v>
      </c>
      <c r="F8661">
        <v>337459.17200000002</v>
      </c>
      <c r="G8661">
        <v>8.15245</v>
      </c>
    </row>
    <row r="8662" spans="1:7" x14ac:dyDescent="0.2">
      <c r="A8662">
        <v>115.87649999999999</v>
      </c>
      <c r="B8662">
        <v>8.1849000000000007</v>
      </c>
      <c r="F8662">
        <v>337473.39010000002</v>
      </c>
      <c r="G8662">
        <v>8.1849000000000007</v>
      </c>
    </row>
    <row r="8663" spans="1:7" x14ac:dyDescent="0.2">
      <c r="A8663">
        <v>115.8965</v>
      </c>
      <c r="B8663">
        <v>8.2474500000000006</v>
      </c>
      <c r="F8663">
        <v>337488.35649999999</v>
      </c>
      <c r="G8663">
        <v>8.2474500000000006</v>
      </c>
    </row>
    <row r="8664" spans="1:7" x14ac:dyDescent="0.2">
      <c r="A8664">
        <v>115.901</v>
      </c>
      <c r="B8664">
        <v>8.3210999999999995</v>
      </c>
      <c r="F8664">
        <v>337491.72399999999</v>
      </c>
      <c r="G8664">
        <v>8.3210999999999995</v>
      </c>
    </row>
    <row r="8665" spans="1:7" x14ac:dyDescent="0.2">
      <c r="A8665">
        <v>115.92449999999999</v>
      </c>
      <c r="B8665">
        <v>8.3766499999999997</v>
      </c>
      <c r="F8665">
        <v>337509.30949999997</v>
      </c>
      <c r="G8665">
        <v>8.3766499999999997</v>
      </c>
    </row>
    <row r="8666" spans="1:7" x14ac:dyDescent="0.2">
      <c r="A8666">
        <v>115.944</v>
      </c>
      <c r="B8666">
        <v>8.3892000000000007</v>
      </c>
      <c r="F8666">
        <v>337523.90179999999</v>
      </c>
      <c r="G8666">
        <v>8.3892000000000007</v>
      </c>
    </row>
    <row r="8667" spans="1:7" x14ac:dyDescent="0.2">
      <c r="A8667">
        <v>115.9635</v>
      </c>
      <c r="B8667">
        <v>8.3489000000000004</v>
      </c>
      <c r="F8667">
        <v>337538.49410000001</v>
      </c>
      <c r="G8667">
        <v>8.3489000000000004</v>
      </c>
    </row>
    <row r="8668" spans="1:7" x14ac:dyDescent="0.2">
      <c r="A8668">
        <v>115.9825</v>
      </c>
      <c r="B8668">
        <v>8.1755999999999993</v>
      </c>
      <c r="F8668">
        <v>337552.71220000001</v>
      </c>
      <c r="G8668">
        <v>8.1755999999999993</v>
      </c>
    </row>
    <row r="8669" spans="1:7" x14ac:dyDescent="0.2">
      <c r="A8669">
        <v>116.00149999999999</v>
      </c>
      <c r="B8669">
        <v>8.1870499999999993</v>
      </c>
      <c r="F8669">
        <v>337566.93030000001</v>
      </c>
      <c r="G8669">
        <v>8.1870499999999993</v>
      </c>
    </row>
    <row r="8670" spans="1:7" x14ac:dyDescent="0.2">
      <c r="A8670">
        <v>116.0205</v>
      </c>
      <c r="B8670">
        <v>8.2226999999999997</v>
      </c>
      <c r="F8670">
        <v>337581.14840000001</v>
      </c>
      <c r="G8670">
        <v>8.2226999999999997</v>
      </c>
    </row>
    <row r="8671" spans="1:7" x14ac:dyDescent="0.2">
      <c r="A8671">
        <v>116.0395</v>
      </c>
      <c r="B8671">
        <v>8.2135499999999997</v>
      </c>
      <c r="F8671">
        <v>337595.3665</v>
      </c>
      <c r="G8671">
        <v>8.2135499999999997</v>
      </c>
    </row>
    <row r="8672" spans="1:7" x14ac:dyDescent="0.2">
      <c r="A8672">
        <v>116.059</v>
      </c>
      <c r="B8672">
        <v>8.2786500000000007</v>
      </c>
      <c r="F8672">
        <v>337609.95880000002</v>
      </c>
      <c r="G8672">
        <v>8.2786500000000007</v>
      </c>
    </row>
    <row r="8673" spans="1:7" x14ac:dyDescent="0.2">
      <c r="A8673">
        <v>116.07850000000001</v>
      </c>
      <c r="B8673">
        <v>8.3922500000000007</v>
      </c>
      <c r="F8673">
        <v>337624.55109999998</v>
      </c>
      <c r="G8673">
        <v>8.3922500000000007</v>
      </c>
    </row>
    <row r="8674" spans="1:7" x14ac:dyDescent="0.2">
      <c r="A8674">
        <v>116.0975</v>
      </c>
      <c r="B8674">
        <v>8.6059999999999999</v>
      </c>
      <c r="F8674">
        <v>337638.76919999998</v>
      </c>
      <c r="G8674">
        <v>8.6059999999999999</v>
      </c>
    </row>
    <row r="8675" spans="1:7" x14ac:dyDescent="0.2">
      <c r="A8675">
        <v>116.1165</v>
      </c>
      <c r="B8675">
        <v>8.7589500000000005</v>
      </c>
      <c r="F8675">
        <v>337652.98729999998</v>
      </c>
      <c r="G8675">
        <v>8.7589500000000005</v>
      </c>
    </row>
    <row r="8676" spans="1:7" x14ac:dyDescent="0.2">
      <c r="A8676">
        <v>116.13549999999999</v>
      </c>
      <c r="B8676">
        <v>8.7500999999999998</v>
      </c>
      <c r="F8676">
        <v>337667.20539999998</v>
      </c>
      <c r="G8676">
        <v>8.7500999999999998</v>
      </c>
    </row>
    <row r="8677" spans="1:7" x14ac:dyDescent="0.2">
      <c r="A8677">
        <v>116.155</v>
      </c>
      <c r="B8677">
        <v>8.7263000000000002</v>
      </c>
      <c r="F8677">
        <v>337681.7977</v>
      </c>
      <c r="G8677">
        <v>8.7263000000000002</v>
      </c>
    </row>
    <row r="8678" spans="1:7" x14ac:dyDescent="0.2">
      <c r="A8678">
        <v>116.16</v>
      </c>
      <c r="B8678">
        <v>8.7110500000000002</v>
      </c>
      <c r="F8678">
        <v>337685.5393</v>
      </c>
      <c r="G8678">
        <v>8.7110500000000002</v>
      </c>
    </row>
    <row r="8679" spans="1:7" x14ac:dyDescent="0.2">
      <c r="A8679">
        <v>116.1835</v>
      </c>
      <c r="B8679">
        <v>8.7140000000000004</v>
      </c>
      <c r="F8679">
        <v>337703.12479999999</v>
      </c>
      <c r="G8679">
        <v>8.7140000000000004</v>
      </c>
    </row>
    <row r="8680" spans="1:7" x14ac:dyDescent="0.2">
      <c r="A8680">
        <v>116.203</v>
      </c>
      <c r="B8680">
        <v>8.6457999999999995</v>
      </c>
      <c r="F8680">
        <v>337717.71710000001</v>
      </c>
      <c r="G8680">
        <v>8.6457999999999995</v>
      </c>
    </row>
    <row r="8681" spans="1:7" x14ac:dyDescent="0.2">
      <c r="A8681">
        <v>116.2225</v>
      </c>
      <c r="B8681">
        <v>8.6326499999999999</v>
      </c>
      <c r="F8681">
        <v>337732.30940000003</v>
      </c>
      <c r="G8681">
        <v>8.6326499999999999</v>
      </c>
    </row>
    <row r="8682" spans="1:7" x14ac:dyDescent="0.2">
      <c r="A8682">
        <v>116.2415</v>
      </c>
      <c r="B8682">
        <v>8.6124500000000008</v>
      </c>
      <c r="F8682">
        <v>337746.52750000003</v>
      </c>
      <c r="G8682">
        <v>8.6124500000000008</v>
      </c>
    </row>
    <row r="8683" spans="1:7" x14ac:dyDescent="0.2">
      <c r="A8683">
        <v>116.26049999999999</v>
      </c>
      <c r="B8683">
        <v>8.5694499999999998</v>
      </c>
      <c r="F8683">
        <v>337760.74560000002</v>
      </c>
      <c r="G8683">
        <v>8.5694499999999998</v>
      </c>
    </row>
    <row r="8684" spans="1:7" x14ac:dyDescent="0.2">
      <c r="A8684">
        <v>116.2795</v>
      </c>
      <c r="B8684">
        <v>8.5021000000000004</v>
      </c>
      <c r="F8684">
        <v>337774.96370000002</v>
      </c>
      <c r="G8684">
        <v>8.5021000000000004</v>
      </c>
    </row>
    <row r="8685" spans="1:7" x14ac:dyDescent="0.2">
      <c r="A8685">
        <v>116.29900000000001</v>
      </c>
      <c r="B8685">
        <v>8.48095</v>
      </c>
      <c r="F8685">
        <v>337789.55599999998</v>
      </c>
      <c r="G8685">
        <v>8.48095</v>
      </c>
    </row>
    <row r="8686" spans="1:7" x14ac:dyDescent="0.2">
      <c r="A8686">
        <v>116.3185</v>
      </c>
      <c r="B8686">
        <v>8.4529499999999995</v>
      </c>
      <c r="F8686">
        <v>337804.1483</v>
      </c>
      <c r="G8686">
        <v>8.4529499999999995</v>
      </c>
    </row>
    <row r="8687" spans="1:7" x14ac:dyDescent="0.2">
      <c r="A8687">
        <v>116.33750000000001</v>
      </c>
      <c r="B8687">
        <v>8.4095999999999993</v>
      </c>
      <c r="F8687">
        <v>337818.3664</v>
      </c>
      <c r="G8687">
        <v>8.4095999999999993</v>
      </c>
    </row>
    <row r="8688" spans="1:7" x14ac:dyDescent="0.2">
      <c r="A8688">
        <v>116.3565</v>
      </c>
      <c r="B8688">
        <v>8.5630000000000006</v>
      </c>
      <c r="F8688">
        <v>337832.5845</v>
      </c>
      <c r="G8688">
        <v>8.5630000000000006</v>
      </c>
    </row>
    <row r="8689" spans="1:7" x14ac:dyDescent="0.2">
      <c r="A8689">
        <v>116.3755</v>
      </c>
      <c r="B8689">
        <v>8.5267999999999997</v>
      </c>
      <c r="F8689">
        <v>337846.8026</v>
      </c>
      <c r="G8689">
        <v>8.5267999999999997</v>
      </c>
    </row>
    <row r="8690" spans="1:7" x14ac:dyDescent="0.2">
      <c r="A8690">
        <v>116.395</v>
      </c>
      <c r="B8690">
        <v>8.4903999999999993</v>
      </c>
      <c r="F8690">
        <v>337861.39490000001</v>
      </c>
      <c r="G8690">
        <v>8.4903999999999993</v>
      </c>
    </row>
    <row r="8691" spans="1:7" x14ac:dyDescent="0.2">
      <c r="A8691">
        <v>116.4145</v>
      </c>
      <c r="B8691">
        <v>8.4746500000000005</v>
      </c>
      <c r="F8691">
        <v>337875.98710000003</v>
      </c>
      <c r="G8691">
        <v>8.4746500000000005</v>
      </c>
    </row>
    <row r="8692" spans="1:7" x14ac:dyDescent="0.2">
      <c r="A8692">
        <v>116.4335</v>
      </c>
      <c r="B8692">
        <v>8.4184000000000001</v>
      </c>
      <c r="F8692">
        <v>337890.20520000003</v>
      </c>
      <c r="G8692">
        <v>8.4184000000000001</v>
      </c>
    </row>
    <row r="8693" spans="1:7" x14ac:dyDescent="0.2">
      <c r="A8693">
        <v>116.4525</v>
      </c>
      <c r="B8693">
        <v>8.3861000000000008</v>
      </c>
      <c r="F8693">
        <v>337904.42340000003</v>
      </c>
      <c r="G8693">
        <v>8.3861000000000008</v>
      </c>
    </row>
    <row r="8694" spans="1:7" x14ac:dyDescent="0.2">
      <c r="A8694">
        <v>116.47150000000001</v>
      </c>
      <c r="B8694">
        <v>8.3304500000000008</v>
      </c>
      <c r="F8694">
        <v>337918.64150000003</v>
      </c>
      <c r="G8694">
        <v>8.3304500000000008</v>
      </c>
    </row>
    <row r="8695" spans="1:7" x14ac:dyDescent="0.2">
      <c r="A8695">
        <v>116.491</v>
      </c>
      <c r="B8695">
        <v>8.2994500000000002</v>
      </c>
      <c r="F8695">
        <v>337933.23369999998</v>
      </c>
      <c r="G8695">
        <v>8.2994500000000002</v>
      </c>
    </row>
    <row r="8696" spans="1:7" x14ac:dyDescent="0.2">
      <c r="A8696">
        <v>116.51049999999999</v>
      </c>
      <c r="B8696">
        <v>8.3116000000000003</v>
      </c>
      <c r="F8696">
        <v>337947.826</v>
      </c>
      <c r="G8696">
        <v>8.3116000000000003</v>
      </c>
    </row>
    <row r="8697" spans="1:7" x14ac:dyDescent="0.2">
      <c r="A8697">
        <v>116.5295</v>
      </c>
      <c r="B8697">
        <v>8.2733000000000008</v>
      </c>
      <c r="F8697">
        <v>337962.0441</v>
      </c>
      <c r="G8697">
        <v>8.2733000000000008</v>
      </c>
    </row>
    <row r="8698" spans="1:7" x14ac:dyDescent="0.2">
      <c r="A8698">
        <v>116.5485</v>
      </c>
      <c r="B8698">
        <v>8.2433999999999994</v>
      </c>
      <c r="F8698">
        <v>337976.2622</v>
      </c>
      <c r="G8698">
        <v>8.2433999999999994</v>
      </c>
    </row>
    <row r="8699" spans="1:7" x14ac:dyDescent="0.2">
      <c r="A8699">
        <v>116.5675</v>
      </c>
      <c r="B8699">
        <v>8.2177500000000006</v>
      </c>
      <c r="F8699">
        <v>337990.4803</v>
      </c>
      <c r="G8699">
        <v>8.2177500000000006</v>
      </c>
    </row>
    <row r="8700" spans="1:7" x14ac:dyDescent="0.2">
      <c r="A8700">
        <v>116.587</v>
      </c>
      <c r="B8700">
        <v>8.2524999999999995</v>
      </c>
      <c r="F8700">
        <v>338005.07260000001</v>
      </c>
      <c r="G8700">
        <v>8.2524999999999995</v>
      </c>
    </row>
    <row r="8701" spans="1:7" x14ac:dyDescent="0.2">
      <c r="A8701">
        <v>116.6065</v>
      </c>
      <c r="B8701">
        <v>8.2538</v>
      </c>
      <c r="F8701">
        <v>338019.66489999997</v>
      </c>
      <c r="G8701">
        <v>8.2538</v>
      </c>
    </row>
    <row r="8702" spans="1:7" x14ac:dyDescent="0.2">
      <c r="A8702">
        <v>116.6255</v>
      </c>
      <c r="B8702">
        <v>8.2849000000000004</v>
      </c>
      <c r="F8702">
        <v>338033.88299999997</v>
      </c>
      <c r="G8702">
        <v>8.2849000000000004</v>
      </c>
    </row>
    <row r="8703" spans="1:7" x14ac:dyDescent="0.2">
      <c r="A8703">
        <v>116.64449999999999</v>
      </c>
      <c r="B8703">
        <v>8.2937999999999992</v>
      </c>
      <c r="F8703">
        <v>338048.10110000003</v>
      </c>
      <c r="G8703">
        <v>8.2937999999999992</v>
      </c>
    </row>
    <row r="8704" spans="1:7" x14ac:dyDescent="0.2">
      <c r="A8704">
        <v>116.6635</v>
      </c>
      <c r="B8704">
        <v>8.2926500000000001</v>
      </c>
      <c r="F8704">
        <v>338062.31920000003</v>
      </c>
      <c r="G8704">
        <v>8.2926500000000001</v>
      </c>
    </row>
    <row r="8705" spans="1:7" x14ac:dyDescent="0.2">
      <c r="A8705">
        <v>116.6825</v>
      </c>
      <c r="B8705">
        <v>8.3079499999999999</v>
      </c>
      <c r="F8705">
        <v>338076.53730000003</v>
      </c>
      <c r="G8705">
        <v>8.3079499999999999</v>
      </c>
    </row>
    <row r="8706" spans="1:7" x14ac:dyDescent="0.2">
      <c r="A8706">
        <v>116.702</v>
      </c>
      <c r="B8706">
        <v>8.2792999999999992</v>
      </c>
      <c r="F8706">
        <v>338091.12959999999</v>
      </c>
      <c r="G8706">
        <v>8.2792999999999992</v>
      </c>
    </row>
    <row r="8707" spans="1:7" x14ac:dyDescent="0.2">
      <c r="A8707">
        <v>116.72150000000001</v>
      </c>
      <c r="B8707">
        <v>8.2364499999999996</v>
      </c>
      <c r="F8707">
        <v>338105.7219</v>
      </c>
      <c r="G8707">
        <v>8.2364499999999996</v>
      </c>
    </row>
    <row r="8708" spans="1:7" x14ac:dyDescent="0.2">
      <c r="A8708">
        <v>116.7405</v>
      </c>
      <c r="B8708">
        <v>8.3133499999999998</v>
      </c>
      <c r="F8708">
        <v>338119.94</v>
      </c>
      <c r="G8708">
        <v>8.3133499999999998</v>
      </c>
    </row>
    <row r="8709" spans="1:7" x14ac:dyDescent="0.2">
      <c r="A8709">
        <v>116.7595</v>
      </c>
      <c r="B8709">
        <v>8.2909500000000005</v>
      </c>
      <c r="F8709">
        <v>338134.1581</v>
      </c>
      <c r="G8709">
        <v>8.2909500000000005</v>
      </c>
    </row>
    <row r="8710" spans="1:7" x14ac:dyDescent="0.2">
      <c r="A8710">
        <v>116.77849999999999</v>
      </c>
      <c r="B8710">
        <v>8.2807999999999993</v>
      </c>
      <c r="F8710">
        <v>338148.3762</v>
      </c>
      <c r="G8710">
        <v>8.2807999999999993</v>
      </c>
    </row>
    <row r="8711" spans="1:7" x14ac:dyDescent="0.2">
      <c r="A8711">
        <v>116.798</v>
      </c>
      <c r="B8711">
        <v>8.2603500000000007</v>
      </c>
      <c r="F8711">
        <v>338162.96850000002</v>
      </c>
      <c r="G8711">
        <v>8.2603500000000007</v>
      </c>
    </row>
    <row r="8712" spans="1:7" x14ac:dyDescent="0.2">
      <c r="A8712">
        <v>116.8175</v>
      </c>
      <c r="B8712">
        <v>8.2513000000000005</v>
      </c>
      <c r="F8712">
        <v>338177.56079999998</v>
      </c>
      <c r="G8712">
        <v>8.2513000000000005</v>
      </c>
    </row>
    <row r="8713" spans="1:7" x14ac:dyDescent="0.2">
      <c r="A8713">
        <v>116.8365</v>
      </c>
      <c r="B8713">
        <v>8.2530999999999999</v>
      </c>
      <c r="F8713">
        <v>338191.77889999998</v>
      </c>
      <c r="G8713">
        <v>8.2530999999999999</v>
      </c>
    </row>
    <row r="8714" spans="1:7" x14ac:dyDescent="0.2">
      <c r="A8714">
        <v>116.85550000000001</v>
      </c>
      <c r="B8714">
        <v>8.2476500000000001</v>
      </c>
      <c r="F8714">
        <v>338205.99699999997</v>
      </c>
      <c r="G8714">
        <v>8.2476500000000001</v>
      </c>
    </row>
    <row r="8715" spans="1:7" x14ac:dyDescent="0.2">
      <c r="A8715">
        <v>116.8745</v>
      </c>
      <c r="B8715">
        <v>8.2551000000000005</v>
      </c>
      <c r="F8715">
        <v>338220.21509999997</v>
      </c>
      <c r="G8715">
        <v>8.2551000000000005</v>
      </c>
    </row>
    <row r="8716" spans="1:7" x14ac:dyDescent="0.2">
      <c r="A8716">
        <v>116.89400000000001</v>
      </c>
      <c r="B8716">
        <v>8.1874000000000002</v>
      </c>
      <c r="F8716">
        <v>338234.80739999999</v>
      </c>
      <c r="G8716">
        <v>8.1874000000000002</v>
      </c>
    </row>
    <row r="8717" spans="1:7" x14ac:dyDescent="0.2">
      <c r="A8717">
        <v>116.9225</v>
      </c>
      <c r="B8717">
        <v>8.2345000000000006</v>
      </c>
      <c r="F8717">
        <v>338256.13449999999</v>
      </c>
      <c r="G8717">
        <v>8.2345000000000006</v>
      </c>
    </row>
    <row r="8718" spans="1:7" x14ac:dyDescent="0.2">
      <c r="A8718">
        <v>116.94199999999999</v>
      </c>
      <c r="B8718">
        <v>8.1930499999999995</v>
      </c>
      <c r="F8718">
        <v>338270.7268</v>
      </c>
      <c r="G8718">
        <v>8.1930499999999995</v>
      </c>
    </row>
    <row r="8719" spans="1:7" x14ac:dyDescent="0.2">
      <c r="A8719">
        <v>117.0185</v>
      </c>
      <c r="B8719">
        <v>8.1361000000000008</v>
      </c>
      <c r="F8719">
        <v>338327.97340000002</v>
      </c>
      <c r="G8719">
        <v>8.1361000000000008</v>
      </c>
    </row>
    <row r="8720" spans="1:7" x14ac:dyDescent="0.2">
      <c r="A8720">
        <v>117.0355</v>
      </c>
      <c r="B8720">
        <v>8.0818999999999992</v>
      </c>
      <c r="F8720">
        <v>338340.6949</v>
      </c>
      <c r="G8720">
        <v>8.0818999999999992</v>
      </c>
    </row>
    <row r="8721" spans="1:7" x14ac:dyDescent="0.2">
      <c r="A8721">
        <v>117.05249999999999</v>
      </c>
      <c r="B8721">
        <v>8.0401500000000006</v>
      </c>
      <c r="F8721">
        <v>338353.41629999998</v>
      </c>
      <c r="G8721">
        <v>8.0401500000000006</v>
      </c>
    </row>
    <row r="8722" spans="1:7" x14ac:dyDescent="0.2">
      <c r="A8722">
        <v>117.06950000000001</v>
      </c>
      <c r="B8722">
        <v>7.9433999999999996</v>
      </c>
      <c r="F8722">
        <v>338366.13780000003</v>
      </c>
      <c r="G8722">
        <v>7.9433999999999996</v>
      </c>
    </row>
    <row r="8723" spans="1:7" x14ac:dyDescent="0.2">
      <c r="A8723">
        <v>117.0865</v>
      </c>
      <c r="B8723">
        <v>7.9307999999999996</v>
      </c>
      <c r="F8723">
        <v>338378.85930000001</v>
      </c>
      <c r="G8723">
        <v>7.9307999999999996</v>
      </c>
    </row>
    <row r="8724" spans="1:7" x14ac:dyDescent="0.2">
      <c r="A8724">
        <v>117.1035</v>
      </c>
      <c r="B8724">
        <v>7.9843000000000002</v>
      </c>
      <c r="F8724">
        <v>338391.5808</v>
      </c>
      <c r="G8724">
        <v>7.9843000000000002</v>
      </c>
    </row>
    <row r="8725" spans="1:7" x14ac:dyDescent="0.2">
      <c r="A8725">
        <v>117.12050000000001</v>
      </c>
      <c r="B8725">
        <v>7.95885</v>
      </c>
      <c r="F8725">
        <v>338404.30219999998</v>
      </c>
      <c r="G8725">
        <v>7.95885</v>
      </c>
    </row>
    <row r="8726" spans="1:7" x14ac:dyDescent="0.2">
      <c r="A8726">
        <v>117.1375</v>
      </c>
      <c r="B8726">
        <v>7.9306999999999999</v>
      </c>
      <c r="F8726">
        <v>338417.02370000002</v>
      </c>
      <c r="G8726">
        <v>7.9306999999999999</v>
      </c>
    </row>
    <row r="8727" spans="1:7" x14ac:dyDescent="0.2">
      <c r="A8727">
        <v>117.1545</v>
      </c>
      <c r="B8727">
        <v>7.9165000000000001</v>
      </c>
      <c r="F8727">
        <v>338429.7452</v>
      </c>
      <c r="G8727">
        <v>7.9165000000000001</v>
      </c>
    </row>
    <row r="8728" spans="1:7" x14ac:dyDescent="0.2">
      <c r="A8728">
        <v>117.17149999999999</v>
      </c>
      <c r="B8728">
        <v>7.8039500000000004</v>
      </c>
      <c r="F8728">
        <v>338442.46659999999</v>
      </c>
      <c r="G8728">
        <v>7.8039500000000004</v>
      </c>
    </row>
    <row r="8729" spans="1:7" x14ac:dyDescent="0.2">
      <c r="A8729">
        <v>117.1885</v>
      </c>
      <c r="B8729">
        <v>7.7714999999999996</v>
      </c>
      <c r="F8729">
        <v>338455.18810000003</v>
      </c>
      <c r="G8729">
        <v>7.7714999999999996</v>
      </c>
    </row>
    <row r="8730" spans="1:7" x14ac:dyDescent="0.2">
      <c r="A8730">
        <v>117.2055</v>
      </c>
      <c r="B8730">
        <v>7.8123500000000003</v>
      </c>
      <c r="F8730">
        <v>338467.90960000001</v>
      </c>
      <c r="G8730">
        <v>7.8123500000000003</v>
      </c>
    </row>
    <row r="8731" spans="1:7" x14ac:dyDescent="0.2">
      <c r="A8731">
        <v>117.2225</v>
      </c>
      <c r="B8731">
        <v>7.96495</v>
      </c>
      <c r="F8731">
        <v>338480.63099999999</v>
      </c>
      <c r="G8731">
        <v>7.96495</v>
      </c>
    </row>
    <row r="8732" spans="1:7" x14ac:dyDescent="0.2">
      <c r="A8732">
        <v>117.23950000000001</v>
      </c>
      <c r="B8732">
        <v>7.8995499999999996</v>
      </c>
      <c r="F8732">
        <v>338493.35249999998</v>
      </c>
      <c r="G8732">
        <v>7.8995499999999996</v>
      </c>
    </row>
    <row r="8733" spans="1:7" x14ac:dyDescent="0.2">
      <c r="A8733">
        <v>117.2565</v>
      </c>
      <c r="B8733">
        <v>7.8071999999999999</v>
      </c>
      <c r="F8733">
        <v>338506.07400000002</v>
      </c>
      <c r="G8733">
        <v>7.8071999999999999</v>
      </c>
    </row>
    <row r="8734" spans="1:7" x14ac:dyDescent="0.2">
      <c r="A8734">
        <v>117.274</v>
      </c>
      <c r="B8734">
        <v>7.6826499999999998</v>
      </c>
      <c r="F8734">
        <v>338519.16960000002</v>
      </c>
      <c r="G8734">
        <v>7.6826499999999998</v>
      </c>
    </row>
    <row r="8735" spans="1:7" x14ac:dyDescent="0.2">
      <c r="A8735">
        <v>117.2915</v>
      </c>
      <c r="B8735">
        <v>7.5036500000000004</v>
      </c>
      <c r="F8735">
        <v>338532.26520000002</v>
      </c>
      <c r="G8735">
        <v>7.5036500000000004</v>
      </c>
    </row>
    <row r="8736" spans="1:7" x14ac:dyDescent="0.2">
      <c r="A8736">
        <v>117.3085</v>
      </c>
      <c r="B8736">
        <v>7.3677000000000001</v>
      </c>
      <c r="F8736">
        <v>338544.98670000001</v>
      </c>
      <c r="G8736">
        <v>7.3677000000000001</v>
      </c>
    </row>
    <row r="8737" spans="1:7" x14ac:dyDescent="0.2">
      <c r="A8737">
        <v>117.32550000000001</v>
      </c>
      <c r="B8737">
        <v>7.1678499999999996</v>
      </c>
      <c r="F8737">
        <v>338557.70819999999</v>
      </c>
      <c r="G8737">
        <v>7.1678499999999996</v>
      </c>
    </row>
    <row r="8738" spans="1:7" x14ac:dyDescent="0.2">
      <c r="A8738">
        <v>117.3425</v>
      </c>
      <c r="B8738">
        <v>7.0821500000000004</v>
      </c>
      <c r="F8738">
        <v>338570.42959999997</v>
      </c>
      <c r="G8738">
        <v>7.0821500000000004</v>
      </c>
    </row>
    <row r="8739" spans="1:7" x14ac:dyDescent="0.2">
      <c r="A8739">
        <v>117.3595</v>
      </c>
      <c r="B8739">
        <v>7.20885</v>
      </c>
      <c r="F8739">
        <v>338583.15110000002</v>
      </c>
      <c r="G8739">
        <v>7.20885</v>
      </c>
    </row>
    <row r="8740" spans="1:7" x14ac:dyDescent="0.2">
      <c r="A8740">
        <v>117.37649999999999</v>
      </c>
      <c r="B8740">
        <v>7.1616499999999998</v>
      </c>
      <c r="F8740">
        <v>338595.8726</v>
      </c>
      <c r="G8740">
        <v>7.1616499999999998</v>
      </c>
    </row>
    <row r="8741" spans="1:7" x14ac:dyDescent="0.2">
      <c r="A8741">
        <v>117.3935</v>
      </c>
      <c r="B8741">
        <v>6.9926500000000003</v>
      </c>
      <c r="F8741">
        <v>338608.59399999998</v>
      </c>
      <c r="G8741">
        <v>6.9926500000000003</v>
      </c>
    </row>
    <row r="8742" spans="1:7" x14ac:dyDescent="0.2">
      <c r="A8742">
        <v>117.4105</v>
      </c>
      <c r="B8742">
        <v>6.91845</v>
      </c>
      <c r="F8742">
        <v>338621.31550000003</v>
      </c>
      <c r="G8742">
        <v>6.91845</v>
      </c>
    </row>
    <row r="8743" spans="1:7" x14ac:dyDescent="0.2">
      <c r="A8743">
        <v>117.42749999999999</v>
      </c>
      <c r="B8743">
        <v>7.9664000000000001</v>
      </c>
      <c r="F8743">
        <v>338634.03700000001</v>
      </c>
      <c r="G8743">
        <v>7.9664000000000001</v>
      </c>
    </row>
    <row r="8744" spans="1:7" x14ac:dyDescent="0.2">
      <c r="A8744">
        <v>117.45950000000001</v>
      </c>
      <c r="B8744">
        <v>8.3295499999999993</v>
      </c>
      <c r="F8744">
        <v>338657.98330000002</v>
      </c>
      <c r="G8744">
        <v>8.3295499999999993</v>
      </c>
    </row>
    <row r="8745" spans="1:7" x14ac:dyDescent="0.2">
      <c r="A8745">
        <v>117.4765</v>
      </c>
      <c r="B8745">
        <v>8.1454000000000004</v>
      </c>
      <c r="F8745">
        <v>338670.7047</v>
      </c>
      <c r="G8745">
        <v>8.1454000000000004</v>
      </c>
    </row>
    <row r="8746" spans="1:7" x14ac:dyDescent="0.2">
      <c r="A8746">
        <v>117.4935</v>
      </c>
      <c r="B8746">
        <v>8.0995000000000008</v>
      </c>
      <c r="F8746">
        <v>338683.42619999999</v>
      </c>
      <c r="G8746">
        <v>8.0995000000000008</v>
      </c>
    </row>
    <row r="8747" spans="1:7" x14ac:dyDescent="0.2">
      <c r="A8747">
        <v>117.51049999999999</v>
      </c>
      <c r="B8747">
        <v>9.0553000000000008</v>
      </c>
      <c r="F8747">
        <v>338696.14769999997</v>
      </c>
      <c r="G8747">
        <v>9.0553000000000008</v>
      </c>
    </row>
    <row r="8748" spans="1:7" x14ac:dyDescent="0.2">
      <c r="A8748">
        <v>117.5275</v>
      </c>
      <c r="B8748">
        <v>8.8653499999999994</v>
      </c>
      <c r="F8748">
        <v>338708.86910000001</v>
      </c>
      <c r="G8748">
        <v>8.8653499999999994</v>
      </c>
    </row>
    <row r="8749" spans="1:7" x14ac:dyDescent="0.2">
      <c r="A8749">
        <v>117.5445</v>
      </c>
      <c r="B8749">
        <v>8.6501000000000001</v>
      </c>
      <c r="F8749">
        <v>338721.5906</v>
      </c>
      <c r="G8749">
        <v>8.6501000000000001</v>
      </c>
    </row>
    <row r="8750" spans="1:7" x14ac:dyDescent="0.2">
      <c r="A8750">
        <v>117.5615</v>
      </c>
      <c r="B8750">
        <v>8.3706999999999994</v>
      </c>
      <c r="F8750">
        <v>338734.31209999998</v>
      </c>
      <c r="G8750">
        <v>8.3706999999999994</v>
      </c>
    </row>
    <row r="8751" spans="1:7" x14ac:dyDescent="0.2">
      <c r="A8751">
        <v>117.57850000000001</v>
      </c>
      <c r="B8751">
        <v>7.9954499999999999</v>
      </c>
      <c r="F8751">
        <v>338747.03350000002</v>
      </c>
      <c r="G8751">
        <v>7.9954499999999999</v>
      </c>
    </row>
    <row r="8752" spans="1:7" x14ac:dyDescent="0.2">
      <c r="A8752">
        <v>117.6045</v>
      </c>
      <c r="B8752">
        <v>7.8120000000000003</v>
      </c>
      <c r="F8752">
        <v>338766.48989999999</v>
      </c>
      <c r="G8752">
        <v>7.8120000000000003</v>
      </c>
    </row>
    <row r="8753" spans="1:7" x14ac:dyDescent="0.2">
      <c r="A8753">
        <v>117.6215</v>
      </c>
      <c r="B8753">
        <v>7.6748000000000003</v>
      </c>
      <c r="F8753">
        <v>338779.21139999997</v>
      </c>
      <c r="G8753">
        <v>7.6748000000000003</v>
      </c>
    </row>
    <row r="8754" spans="1:7" x14ac:dyDescent="0.2">
      <c r="A8754">
        <v>117.63849999999999</v>
      </c>
      <c r="B8754">
        <v>7.5523499999999997</v>
      </c>
      <c r="F8754">
        <v>338791.93280000001</v>
      </c>
      <c r="G8754">
        <v>7.5523499999999997</v>
      </c>
    </row>
    <row r="8755" spans="1:7" x14ac:dyDescent="0.2">
      <c r="A8755">
        <v>117.6555</v>
      </c>
      <c r="B8755">
        <v>7.4710999999999999</v>
      </c>
      <c r="F8755">
        <v>338804.65429999999</v>
      </c>
      <c r="G8755">
        <v>7.4710999999999999</v>
      </c>
    </row>
    <row r="8756" spans="1:7" x14ac:dyDescent="0.2">
      <c r="A8756">
        <v>117.6725</v>
      </c>
      <c r="B8756">
        <v>7.3887499999999999</v>
      </c>
      <c r="F8756">
        <v>338817.37579999998</v>
      </c>
      <c r="G8756">
        <v>7.3887499999999999</v>
      </c>
    </row>
    <row r="8757" spans="1:7" x14ac:dyDescent="0.2">
      <c r="A8757">
        <v>117.6895</v>
      </c>
      <c r="B8757">
        <v>7.3369</v>
      </c>
      <c r="F8757">
        <v>338830.09720000002</v>
      </c>
      <c r="G8757">
        <v>7.3369</v>
      </c>
    </row>
    <row r="8758" spans="1:7" x14ac:dyDescent="0.2">
      <c r="A8758">
        <v>117.70650000000001</v>
      </c>
      <c r="B8758">
        <v>7.2671000000000001</v>
      </c>
      <c r="F8758">
        <v>338842.8187</v>
      </c>
      <c r="G8758">
        <v>7.2671000000000001</v>
      </c>
    </row>
    <row r="8759" spans="1:7" x14ac:dyDescent="0.2">
      <c r="A8759">
        <v>117.7235</v>
      </c>
      <c r="B8759">
        <v>6.9702500000000001</v>
      </c>
      <c r="F8759">
        <v>338855.54019999999</v>
      </c>
      <c r="G8759">
        <v>6.9702500000000001</v>
      </c>
    </row>
    <row r="8760" spans="1:7" x14ac:dyDescent="0.2">
      <c r="A8760">
        <v>117.7405</v>
      </c>
      <c r="B8760">
        <v>6.8101000000000003</v>
      </c>
      <c r="F8760">
        <v>338868.26169999997</v>
      </c>
      <c r="G8760">
        <v>6.8101000000000003</v>
      </c>
    </row>
    <row r="8761" spans="1:7" x14ac:dyDescent="0.2">
      <c r="A8761">
        <v>117.75749999999999</v>
      </c>
      <c r="B8761">
        <v>6.7900999999999998</v>
      </c>
      <c r="F8761">
        <v>338880.98310000001</v>
      </c>
      <c r="G8761">
        <v>6.7900999999999998</v>
      </c>
    </row>
    <row r="8762" spans="1:7" x14ac:dyDescent="0.2">
      <c r="A8762">
        <v>117.7745</v>
      </c>
      <c r="B8762">
        <v>6.6582499999999998</v>
      </c>
      <c r="F8762">
        <v>338893.7046</v>
      </c>
      <c r="G8762">
        <v>6.6582499999999998</v>
      </c>
    </row>
    <row r="8763" spans="1:7" x14ac:dyDescent="0.2">
      <c r="A8763">
        <v>117.7915</v>
      </c>
      <c r="B8763">
        <v>5.3368500000000001</v>
      </c>
      <c r="F8763">
        <v>338906.42609999998</v>
      </c>
      <c r="G8763">
        <v>5.3368500000000001</v>
      </c>
    </row>
    <row r="8764" spans="1:7" x14ac:dyDescent="0.2">
      <c r="A8764">
        <v>117.8085</v>
      </c>
      <c r="B8764">
        <v>4.64025</v>
      </c>
      <c r="F8764">
        <v>338919.14750000002</v>
      </c>
      <c r="G8764">
        <v>4.64025</v>
      </c>
    </row>
    <row r="8765" spans="1:7" x14ac:dyDescent="0.2">
      <c r="A8765">
        <v>117.82550000000001</v>
      </c>
      <c r="B8765">
        <v>4.5403000000000002</v>
      </c>
      <c r="F8765">
        <v>338931.86900000001</v>
      </c>
      <c r="G8765">
        <v>4.5403000000000002</v>
      </c>
    </row>
    <row r="8766" spans="1:7" x14ac:dyDescent="0.2">
      <c r="A8766">
        <v>117.8425</v>
      </c>
      <c r="B8766">
        <v>4.3520000000000003</v>
      </c>
      <c r="F8766">
        <v>338944.59049999999</v>
      </c>
      <c r="G8766">
        <v>4.3520000000000003</v>
      </c>
    </row>
    <row r="8767" spans="1:7" x14ac:dyDescent="0.2">
      <c r="A8767">
        <v>117.8595</v>
      </c>
      <c r="B8767">
        <v>3.1710500000000001</v>
      </c>
      <c r="F8767">
        <v>338957.31189999997</v>
      </c>
      <c r="G8767">
        <v>3.1710500000000001</v>
      </c>
    </row>
    <row r="8768" spans="1:7" x14ac:dyDescent="0.2">
      <c r="A8768">
        <v>117.87649999999999</v>
      </c>
      <c r="B8768">
        <v>3.14575</v>
      </c>
      <c r="F8768">
        <v>338970.03340000001</v>
      </c>
      <c r="G8768">
        <v>3.14575</v>
      </c>
    </row>
    <row r="8769" spans="1:7" x14ac:dyDescent="0.2">
      <c r="A8769">
        <v>117.8935</v>
      </c>
      <c r="B8769">
        <v>3.1854499999999999</v>
      </c>
      <c r="F8769">
        <v>338982.7549</v>
      </c>
      <c r="G8769">
        <v>3.1854499999999999</v>
      </c>
    </row>
    <row r="8770" spans="1:7" x14ac:dyDescent="0.2">
      <c r="A8770">
        <v>117.9105</v>
      </c>
      <c r="B8770">
        <v>3.3478500000000002</v>
      </c>
      <c r="F8770">
        <v>338995.47629999998</v>
      </c>
      <c r="G8770">
        <v>3.3478500000000002</v>
      </c>
    </row>
    <row r="8771" spans="1:7" x14ac:dyDescent="0.2">
      <c r="A8771">
        <v>117.92749999999999</v>
      </c>
      <c r="B8771">
        <v>3.7934999999999999</v>
      </c>
      <c r="F8771">
        <v>339008.19780000002</v>
      </c>
      <c r="G8771">
        <v>3.7934999999999999</v>
      </c>
    </row>
    <row r="8772" spans="1:7" x14ac:dyDescent="0.2">
      <c r="A8772">
        <v>117.94450000000001</v>
      </c>
      <c r="B8772">
        <v>3.8446500000000001</v>
      </c>
      <c r="F8772">
        <v>339020.91930000001</v>
      </c>
      <c r="G8772">
        <v>3.8446500000000001</v>
      </c>
    </row>
    <row r="8773" spans="1:7" x14ac:dyDescent="0.2">
      <c r="A8773">
        <v>117.9615</v>
      </c>
      <c r="B8773">
        <v>4.2473000000000001</v>
      </c>
      <c r="F8773">
        <v>339033.64069999999</v>
      </c>
      <c r="G8773">
        <v>4.2473000000000001</v>
      </c>
    </row>
    <row r="8774" spans="1:7" x14ac:dyDescent="0.2">
      <c r="A8774">
        <v>117.9785</v>
      </c>
      <c r="B8774">
        <v>4.65205</v>
      </c>
      <c r="F8774">
        <v>339046.36219999997</v>
      </c>
      <c r="G8774">
        <v>4.65205</v>
      </c>
    </row>
    <row r="8775" spans="1:7" x14ac:dyDescent="0.2">
      <c r="A8775">
        <v>117.99550000000001</v>
      </c>
      <c r="B8775">
        <v>4.8567499999999999</v>
      </c>
      <c r="F8775">
        <v>339059.08370000002</v>
      </c>
      <c r="G8775">
        <v>4.8567499999999999</v>
      </c>
    </row>
    <row r="8776" spans="1:7" x14ac:dyDescent="0.2">
      <c r="A8776">
        <v>118.0125</v>
      </c>
      <c r="B8776">
        <v>5.0930999999999997</v>
      </c>
      <c r="F8776">
        <v>339071.8051</v>
      </c>
      <c r="G8776">
        <v>5.0930999999999997</v>
      </c>
    </row>
    <row r="8777" spans="1:7" x14ac:dyDescent="0.2">
      <c r="A8777">
        <v>118.0295</v>
      </c>
      <c r="B8777">
        <v>5.1673499999999999</v>
      </c>
      <c r="F8777">
        <v>339084.52659999998</v>
      </c>
      <c r="G8777">
        <v>5.1673499999999999</v>
      </c>
    </row>
    <row r="8778" spans="1:7" x14ac:dyDescent="0.2">
      <c r="A8778">
        <v>118.04649999999999</v>
      </c>
      <c r="B8778">
        <v>5.0705</v>
      </c>
      <c r="F8778">
        <v>339097.24810000003</v>
      </c>
      <c r="G8778">
        <v>5.0705</v>
      </c>
    </row>
    <row r="8779" spans="1:7" x14ac:dyDescent="0.2">
      <c r="A8779">
        <v>118.0635</v>
      </c>
      <c r="B8779">
        <v>5.0031999999999996</v>
      </c>
      <c r="F8779">
        <v>339109.96950000001</v>
      </c>
      <c r="G8779">
        <v>5.0031999999999996</v>
      </c>
    </row>
    <row r="8780" spans="1:7" x14ac:dyDescent="0.2">
      <c r="A8780">
        <v>118.0805</v>
      </c>
      <c r="B8780">
        <v>4.9177499999999998</v>
      </c>
      <c r="F8780">
        <v>339122.69099999999</v>
      </c>
      <c r="G8780">
        <v>4.9177499999999998</v>
      </c>
    </row>
    <row r="8781" spans="1:7" x14ac:dyDescent="0.2">
      <c r="A8781">
        <v>118.0975</v>
      </c>
      <c r="B8781">
        <v>4.8215500000000002</v>
      </c>
      <c r="F8781">
        <v>339135.41249999998</v>
      </c>
      <c r="G8781">
        <v>4.8215500000000002</v>
      </c>
    </row>
    <row r="8782" spans="1:7" x14ac:dyDescent="0.2">
      <c r="A8782">
        <v>118.11499999999999</v>
      </c>
      <c r="B8782">
        <v>4.7812000000000001</v>
      </c>
      <c r="F8782">
        <v>339148.50809999998</v>
      </c>
      <c r="G8782">
        <v>4.7812000000000001</v>
      </c>
    </row>
    <row r="8783" spans="1:7" x14ac:dyDescent="0.2">
      <c r="A8783">
        <v>118.13249999999999</v>
      </c>
      <c r="B8783">
        <v>4.7624500000000003</v>
      </c>
      <c r="F8783">
        <v>339161.60369999998</v>
      </c>
      <c r="G8783">
        <v>4.7624500000000003</v>
      </c>
    </row>
    <row r="8784" spans="1:7" x14ac:dyDescent="0.2">
      <c r="A8784">
        <v>118.1495</v>
      </c>
      <c r="B8784">
        <v>4.7232500000000002</v>
      </c>
      <c r="F8784">
        <v>339174.32520000002</v>
      </c>
      <c r="G8784">
        <v>4.7232500000000002</v>
      </c>
    </row>
    <row r="8785" spans="1:7" x14ac:dyDescent="0.2">
      <c r="A8785">
        <v>118.1665</v>
      </c>
      <c r="B8785">
        <v>4.6687000000000003</v>
      </c>
      <c r="F8785">
        <v>339187.04670000001</v>
      </c>
      <c r="G8785">
        <v>4.6687000000000003</v>
      </c>
    </row>
    <row r="8786" spans="1:7" x14ac:dyDescent="0.2">
      <c r="A8786">
        <v>118.1835</v>
      </c>
      <c r="B8786">
        <v>4.6828000000000003</v>
      </c>
      <c r="F8786">
        <v>339199.76809999999</v>
      </c>
      <c r="G8786">
        <v>4.6828000000000003</v>
      </c>
    </row>
    <row r="8787" spans="1:7" x14ac:dyDescent="0.2">
      <c r="A8787">
        <v>118.20050000000001</v>
      </c>
      <c r="B8787">
        <v>6.1361999999999997</v>
      </c>
      <c r="F8787">
        <v>339212.48959999997</v>
      </c>
      <c r="G8787">
        <v>6.1361999999999997</v>
      </c>
    </row>
    <row r="8788" spans="1:7" x14ac:dyDescent="0.2">
      <c r="A8788">
        <v>118.2175</v>
      </c>
      <c r="B8788">
        <v>6.3192000000000004</v>
      </c>
      <c r="F8788">
        <v>339225.21110000001</v>
      </c>
      <c r="G8788">
        <v>6.3192000000000004</v>
      </c>
    </row>
    <row r="8789" spans="1:7" x14ac:dyDescent="0.2">
      <c r="A8789">
        <v>118.2345</v>
      </c>
      <c r="B8789">
        <v>6.2514500000000002</v>
      </c>
      <c r="F8789">
        <v>339237.9326</v>
      </c>
      <c r="G8789">
        <v>6.2514500000000002</v>
      </c>
    </row>
    <row r="8790" spans="1:7" x14ac:dyDescent="0.2">
      <c r="A8790">
        <v>118.25149999999999</v>
      </c>
      <c r="B8790">
        <v>6.0171999999999999</v>
      </c>
      <c r="F8790">
        <v>339250.65399999998</v>
      </c>
      <c r="G8790">
        <v>6.0171999999999999</v>
      </c>
    </row>
    <row r="8791" spans="1:7" x14ac:dyDescent="0.2">
      <c r="A8791">
        <v>118.2685</v>
      </c>
      <c r="B8791">
        <v>5.5152999999999999</v>
      </c>
      <c r="F8791">
        <v>339263.37550000002</v>
      </c>
      <c r="G8791">
        <v>5.5152999999999999</v>
      </c>
    </row>
    <row r="8792" spans="1:7" x14ac:dyDescent="0.2">
      <c r="A8792">
        <v>118.2855</v>
      </c>
      <c r="B8792">
        <v>5.50875</v>
      </c>
      <c r="F8792">
        <v>339276.09700000001</v>
      </c>
      <c r="G8792">
        <v>5.50875</v>
      </c>
    </row>
    <row r="8793" spans="1:7" x14ac:dyDescent="0.2">
      <c r="A8793">
        <v>118.30249999999999</v>
      </c>
      <c r="B8793">
        <v>5.1001500000000002</v>
      </c>
      <c r="F8793">
        <v>339288.81839999999</v>
      </c>
      <c r="G8793">
        <v>5.1001500000000002</v>
      </c>
    </row>
    <row r="8794" spans="1:7" x14ac:dyDescent="0.2">
      <c r="A8794">
        <v>118.31950000000001</v>
      </c>
      <c r="B8794">
        <v>4.6494499999999999</v>
      </c>
      <c r="F8794">
        <v>339301.53989999997</v>
      </c>
      <c r="G8794">
        <v>4.6494499999999999</v>
      </c>
    </row>
    <row r="8795" spans="1:7" x14ac:dyDescent="0.2">
      <c r="A8795">
        <v>118.3365</v>
      </c>
      <c r="B8795">
        <v>4.3845000000000001</v>
      </c>
      <c r="F8795">
        <v>339314.26140000002</v>
      </c>
      <c r="G8795">
        <v>4.3845000000000001</v>
      </c>
    </row>
    <row r="8796" spans="1:7" x14ac:dyDescent="0.2">
      <c r="A8796">
        <v>118.3535</v>
      </c>
      <c r="B8796">
        <v>4.0902000000000003</v>
      </c>
      <c r="F8796">
        <v>339326.9828</v>
      </c>
      <c r="G8796">
        <v>4.0902000000000003</v>
      </c>
    </row>
    <row r="8797" spans="1:7" x14ac:dyDescent="0.2">
      <c r="A8797">
        <v>118.37050000000001</v>
      </c>
      <c r="B8797">
        <v>3.9612500000000002</v>
      </c>
      <c r="F8797">
        <v>339339.70429999998</v>
      </c>
      <c r="G8797">
        <v>3.9612500000000002</v>
      </c>
    </row>
    <row r="8798" spans="1:7" x14ac:dyDescent="0.2">
      <c r="A8798">
        <v>118.3875</v>
      </c>
      <c r="B8798">
        <v>3.9540500000000001</v>
      </c>
      <c r="F8798">
        <v>339352.42580000003</v>
      </c>
      <c r="G8798">
        <v>3.9540500000000001</v>
      </c>
    </row>
    <row r="8799" spans="1:7" x14ac:dyDescent="0.2">
      <c r="A8799">
        <v>118.4045</v>
      </c>
      <c r="B8799">
        <v>3.9504999999999999</v>
      </c>
      <c r="F8799">
        <v>339365.14720000001</v>
      </c>
      <c r="G8799">
        <v>3.9504999999999999</v>
      </c>
    </row>
    <row r="8800" spans="1:7" x14ac:dyDescent="0.2">
      <c r="A8800">
        <v>118.42149999999999</v>
      </c>
      <c r="B8800">
        <v>3.9901</v>
      </c>
      <c r="F8800">
        <v>339377.86869999999</v>
      </c>
      <c r="G8800">
        <v>3.9901</v>
      </c>
    </row>
    <row r="8801" spans="1:7" x14ac:dyDescent="0.2">
      <c r="A8801">
        <v>118.4385</v>
      </c>
      <c r="B8801">
        <v>4.0387000000000004</v>
      </c>
      <c r="F8801">
        <v>339390.59019999998</v>
      </c>
      <c r="G8801">
        <v>4.0387000000000004</v>
      </c>
    </row>
    <row r="8802" spans="1:7" x14ac:dyDescent="0.2">
      <c r="A8802">
        <v>118.4915</v>
      </c>
      <c r="B8802">
        <v>4.1181999999999999</v>
      </c>
      <c r="F8802">
        <v>339430.2512</v>
      </c>
      <c r="G8802">
        <v>4.1181999999999999</v>
      </c>
    </row>
    <row r="8803" spans="1:7" x14ac:dyDescent="0.2">
      <c r="A8803">
        <v>118.5085</v>
      </c>
      <c r="B8803">
        <v>4.1144499999999997</v>
      </c>
      <c r="F8803">
        <v>339442.97269999998</v>
      </c>
      <c r="G8803">
        <v>4.1144499999999997</v>
      </c>
    </row>
    <row r="8804" spans="1:7" x14ac:dyDescent="0.2">
      <c r="A8804">
        <v>118.52549999999999</v>
      </c>
      <c r="B8804">
        <v>4.1038500000000004</v>
      </c>
      <c r="F8804">
        <v>339455.69420000003</v>
      </c>
      <c r="G8804">
        <v>4.1038500000000004</v>
      </c>
    </row>
    <row r="8805" spans="1:7" x14ac:dyDescent="0.2">
      <c r="A8805">
        <v>118.5425</v>
      </c>
      <c r="B8805">
        <v>4.1083499999999997</v>
      </c>
      <c r="F8805">
        <v>339468.41560000001</v>
      </c>
      <c r="G8805">
        <v>4.1083499999999997</v>
      </c>
    </row>
    <row r="8806" spans="1:7" x14ac:dyDescent="0.2">
      <c r="A8806">
        <v>118.5595</v>
      </c>
      <c r="B8806">
        <v>4.0398500000000004</v>
      </c>
      <c r="F8806">
        <v>339481.13709999999</v>
      </c>
      <c r="G8806">
        <v>4.0398500000000004</v>
      </c>
    </row>
    <row r="8807" spans="1:7" x14ac:dyDescent="0.2">
      <c r="A8807">
        <v>118.5765</v>
      </c>
      <c r="B8807">
        <v>2.5964499999999999</v>
      </c>
      <c r="F8807">
        <v>339493.85859999998</v>
      </c>
      <c r="G8807">
        <v>2.5964499999999999</v>
      </c>
    </row>
    <row r="8808" spans="1:7" x14ac:dyDescent="0.2">
      <c r="A8808">
        <v>118.59350000000001</v>
      </c>
      <c r="B8808">
        <v>2.4644499999999998</v>
      </c>
      <c r="F8808">
        <v>339506.58</v>
      </c>
      <c r="G8808">
        <v>2.4644499999999998</v>
      </c>
    </row>
    <row r="8809" spans="1:7" x14ac:dyDescent="0.2">
      <c r="A8809">
        <v>118.6105</v>
      </c>
      <c r="B8809">
        <v>2.3947500000000002</v>
      </c>
      <c r="F8809">
        <v>339519.3015</v>
      </c>
      <c r="G8809">
        <v>2.3947500000000002</v>
      </c>
    </row>
    <row r="8810" spans="1:7" x14ac:dyDescent="0.2">
      <c r="A8810">
        <v>118.6275</v>
      </c>
      <c r="B8810">
        <v>2.4001999999999999</v>
      </c>
      <c r="F8810">
        <v>339532.02299999999</v>
      </c>
      <c r="G8810">
        <v>2.4001999999999999</v>
      </c>
    </row>
    <row r="8811" spans="1:7" x14ac:dyDescent="0.2">
      <c r="A8811">
        <v>118.64449999999999</v>
      </c>
      <c r="B8811">
        <v>2.3896999999999999</v>
      </c>
      <c r="F8811">
        <v>339544.74440000003</v>
      </c>
      <c r="G8811">
        <v>2.3896999999999999</v>
      </c>
    </row>
    <row r="8812" spans="1:7" x14ac:dyDescent="0.2">
      <c r="A8812">
        <v>118.6615</v>
      </c>
      <c r="B8812">
        <v>2.2660499999999999</v>
      </c>
      <c r="F8812">
        <v>339557.46590000001</v>
      </c>
      <c r="G8812">
        <v>2.2660499999999999</v>
      </c>
    </row>
    <row r="8813" spans="1:7" x14ac:dyDescent="0.2">
      <c r="A8813">
        <v>118.6785</v>
      </c>
      <c r="B8813">
        <v>2.1810999999999998</v>
      </c>
      <c r="F8813">
        <v>339570.1874</v>
      </c>
      <c r="G8813">
        <v>2.1810999999999998</v>
      </c>
    </row>
    <row r="8814" spans="1:7" x14ac:dyDescent="0.2">
      <c r="A8814">
        <v>118.6955</v>
      </c>
      <c r="B8814">
        <v>2.1464500000000002</v>
      </c>
      <c r="F8814">
        <v>339582.90879999998</v>
      </c>
      <c r="G8814">
        <v>2.1464500000000002</v>
      </c>
    </row>
    <row r="8815" spans="1:7" x14ac:dyDescent="0.2">
      <c r="A8815">
        <v>118.71250000000001</v>
      </c>
      <c r="B8815">
        <v>2.1145</v>
      </c>
      <c r="F8815">
        <v>339595.63030000002</v>
      </c>
      <c r="G8815">
        <v>2.1145</v>
      </c>
    </row>
    <row r="8816" spans="1:7" x14ac:dyDescent="0.2">
      <c r="A8816">
        <v>118.7295</v>
      </c>
      <c r="B8816">
        <v>2.0684499999999999</v>
      </c>
      <c r="F8816">
        <v>339608.3518</v>
      </c>
      <c r="G8816">
        <v>2.0684499999999999</v>
      </c>
    </row>
    <row r="8817" spans="1:7" x14ac:dyDescent="0.2">
      <c r="A8817">
        <v>118.7465</v>
      </c>
      <c r="B8817">
        <v>2.0259499999999999</v>
      </c>
      <c r="F8817">
        <v>339621.07319999998</v>
      </c>
      <c r="G8817">
        <v>2.0259499999999999</v>
      </c>
    </row>
    <row r="8818" spans="1:7" x14ac:dyDescent="0.2">
      <c r="A8818">
        <v>118.76349999999999</v>
      </c>
      <c r="B8818">
        <v>2.0055000000000001</v>
      </c>
      <c r="F8818">
        <v>339633.79470000003</v>
      </c>
      <c r="G8818">
        <v>2.0055000000000001</v>
      </c>
    </row>
    <row r="8819" spans="1:7" x14ac:dyDescent="0.2">
      <c r="A8819">
        <v>118.77200000000001</v>
      </c>
      <c r="B8819">
        <v>1.9575</v>
      </c>
      <c r="F8819">
        <v>339640.15539999999</v>
      </c>
      <c r="G8819">
        <v>1.9575</v>
      </c>
    </row>
    <row r="8820" spans="1:7" x14ac:dyDescent="0.2">
      <c r="A8820">
        <v>118.7805</v>
      </c>
      <c r="B8820">
        <v>1.8878999999999999</v>
      </c>
      <c r="F8820">
        <v>339646.51620000001</v>
      </c>
      <c r="G8820">
        <v>1.8878999999999999</v>
      </c>
    </row>
    <row r="8821" spans="1:7" x14ac:dyDescent="0.2">
      <c r="A8821">
        <v>118.8115</v>
      </c>
      <c r="B8821">
        <v>1.7960499999999999</v>
      </c>
      <c r="F8821">
        <v>339669.71409999998</v>
      </c>
      <c r="G8821">
        <v>1.7960499999999999</v>
      </c>
    </row>
    <row r="8822" spans="1:7" x14ac:dyDescent="0.2">
      <c r="A8822">
        <v>118.82850000000001</v>
      </c>
      <c r="B8822">
        <v>1.8423499999999999</v>
      </c>
      <c r="F8822">
        <v>339682.43560000003</v>
      </c>
      <c r="G8822">
        <v>1.8423499999999999</v>
      </c>
    </row>
    <row r="8823" spans="1:7" x14ac:dyDescent="0.2">
      <c r="A8823">
        <v>118.8455</v>
      </c>
      <c r="B8823">
        <v>1.8162</v>
      </c>
      <c r="F8823">
        <v>339695.15710000001</v>
      </c>
      <c r="G8823">
        <v>1.8162</v>
      </c>
    </row>
    <row r="8824" spans="1:7" x14ac:dyDescent="0.2">
      <c r="A8824">
        <v>118.8625</v>
      </c>
      <c r="B8824">
        <v>1.7907</v>
      </c>
      <c r="F8824">
        <v>339707.8786</v>
      </c>
      <c r="G8824">
        <v>1.7907</v>
      </c>
    </row>
    <row r="8825" spans="1:7" x14ac:dyDescent="0.2">
      <c r="A8825">
        <v>118.87949999999999</v>
      </c>
      <c r="B8825">
        <v>1.7859</v>
      </c>
      <c r="F8825">
        <v>339720.6</v>
      </c>
      <c r="G8825">
        <v>1.7859</v>
      </c>
    </row>
    <row r="8826" spans="1:7" x14ac:dyDescent="0.2">
      <c r="A8826">
        <v>118.8965</v>
      </c>
      <c r="B8826">
        <v>1.7806500000000001</v>
      </c>
      <c r="F8826">
        <v>339733.32150000002</v>
      </c>
      <c r="G8826">
        <v>1.7806500000000001</v>
      </c>
    </row>
    <row r="8827" spans="1:7" x14ac:dyDescent="0.2">
      <c r="A8827">
        <v>118.9135</v>
      </c>
      <c r="B8827">
        <v>1.6898</v>
      </c>
      <c r="F8827">
        <v>339746.04300000001</v>
      </c>
      <c r="G8827">
        <v>1.6898</v>
      </c>
    </row>
    <row r="8828" spans="1:7" x14ac:dyDescent="0.2">
      <c r="A8828">
        <v>118.93049999999999</v>
      </c>
      <c r="B8828">
        <v>1.5604</v>
      </c>
      <c r="F8828">
        <v>339758.76439999999</v>
      </c>
      <c r="G8828">
        <v>1.5604</v>
      </c>
    </row>
    <row r="8829" spans="1:7" x14ac:dyDescent="0.2">
      <c r="A8829">
        <v>118.94750000000001</v>
      </c>
      <c r="B8829">
        <v>1.5694999999999999</v>
      </c>
      <c r="F8829">
        <v>339771.48590000003</v>
      </c>
      <c r="G8829">
        <v>1.5694999999999999</v>
      </c>
    </row>
    <row r="8830" spans="1:7" x14ac:dyDescent="0.2">
      <c r="A8830">
        <v>118.9645</v>
      </c>
      <c r="B8830">
        <v>1.5608</v>
      </c>
      <c r="F8830">
        <v>339784.20740000001</v>
      </c>
      <c r="G8830">
        <v>1.5608</v>
      </c>
    </row>
    <row r="8831" spans="1:7" x14ac:dyDescent="0.2">
      <c r="A8831">
        <v>118.9815</v>
      </c>
      <c r="B8831">
        <v>1.5842000000000001</v>
      </c>
      <c r="F8831">
        <v>339796.92879999999</v>
      </c>
      <c r="G8831">
        <v>1.5842000000000001</v>
      </c>
    </row>
    <row r="8832" spans="1:7" x14ac:dyDescent="0.2">
      <c r="A8832">
        <v>119.0155</v>
      </c>
      <c r="B8832">
        <v>1.6206</v>
      </c>
      <c r="F8832">
        <v>339822.37180000002</v>
      </c>
      <c r="G8832">
        <v>1.6206</v>
      </c>
    </row>
    <row r="8833" spans="1:7" x14ac:dyDescent="0.2">
      <c r="A8833">
        <v>119.0325</v>
      </c>
      <c r="B8833">
        <v>1.6783999999999999</v>
      </c>
      <c r="F8833">
        <v>339835.0932</v>
      </c>
      <c r="G8833">
        <v>1.6783999999999999</v>
      </c>
    </row>
    <row r="8834" spans="1:7" x14ac:dyDescent="0.2">
      <c r="A8834">
        <v>119.04949999999999</v>
      </c>
      <c r="B8834">
        <v>1.6774</v>
      </c>
      <c r="F8834">
        <v>339847.81469999999</v>
      </c>
      <c r="G8834">
        <v>1.6774</v>
      </c>
    </row>
    <row r="8835" spans="1:7" x14ac:dyDescent="0.2">
      <c r="A8835">
        <v>119.0665</v>
      </c>
      <c r="B8835">
        <v>1.6898</v>
      </c>
      <c r="F8835">
        <v>339860.53619999997</v>
      </c>
      <c r="G8835">
        <v>1.6898</v>
      </c>
    </row>
    <row r="8836" spans="1:7" x14ac:dyDescent="0.2">
      <c r="A8836">
        <v>119.0835</v>
      </c>
      <c r="B8836">
        <v>1.7101</v>
      </c>
      <c r="F8836">
        <v>339873.25760000001</v>
      </c>
      <c r="G8836">
        <v>1.7101</v>
      </c>
    </row>
    <row r="8837" spans="1:7" x14ac:dyDescent="0.2">
      <c r="A8837">
        <v>119.1005</v>
      </c>
      <c r="B8837">
        <v>1.7277499999999999</v>
      </c>
      <c r="F8837">
        <v>339885.9791</v>
      </c>
      <c r="G8837">
        <v>1.7277499999999999</v>
      </c>
    </row>
    <row r="8838" spans="1:7" x14ac:dyDescent="0.2">
      <c r="A8838">
        <v>119.11750000000001</v>
      </c>
      <c r="B8838">
        <v>1.7335</v>
      </c>
      <c r="F8838">
        <v>339898.70059999998</v>
      </c>
      <c r="G8838">
        <v>1.7335</v>
      </c>
    </row>
    <row r="8839" spans="1:7" x14ac:dyDescent="0.2">
      <c r="A8839">
        <v>119.1345</v>
      </c>
      <c r="B8839">
        <v>1.8042</v>
      </c>
      <c r="F8839">
        <v>339911.42200000002</v>
      </c>
      <c r="G8839">
        <v>1.8042</v>
      </c>
    </row>
    <row r="8840" spans="1:7" x14ac:dyDescent="0.2">
      <c r="A8840">
        <v>119.1515</v>
      </c>
      <c r="B8840">
        <v>1.8147500000000001</v>
      </c>
      <c r="F8840">
        <v>339924.14350000001</v>
      </c>
      <c r="G8840">
        <v>1.8147500000000001</v>
      </c>
    </row>
    <row r="8841" spans="1:7" x14ac:dyDescent="0.2">
      <c r="A8841">
        <v>119.16849999999999</v>
      </c>
      <c r="B8841">
        <v>1.82155</v>
      </c>
      <c r="F8841">
        <v>339936.86499999999</v>
      </c>
      <c r="G8841">
        <v>1.82155</v>
      </c>
    </row>
    <row r="8842" spans="1:7" x14ac:dyDescent="0.2">
      <c r="A8842">
        <v>119.1855</v>
      </c>
      <c r="B8842">
        <v>1.6635500000000001</v>
      </c>
      <c r="F8842">
        <v>339949.58639999997</v>
      </c>
      <c r="G8842">
        <v>1.6635500000000001</v>
      </c>
    </row>
    <row r="8843" spans="1:7" x14ac:dyDescent="0.2">
      <c r="A8843">
        <v>119.2025</v>
      </c>
      <c r="B8843">
        <v>1.7295</v>
      </c>
      <c r="F8843">
        <v>339962.30790000001</v>
      </c>
      <c r="G8843">
        <v>1.7295</v>
      </c>
    </row>
    <row r="8844" spans="1:7" x14ac:dyDescent="0.2">
      <c r="A8844">
        <v>119.2195</v>
      </c>
      <c r="B8844">
        <v>1.73885</v>
      </c>
      <c r="F8844">
        <v>339975.0294</v>
      </c>
      <c r="G8844">
        <v>1.73885</v>
      </c>
    </row>
    <row r="8845" spans="1:7" x14ac:dyDescent="0.2">
      <c r="A8845">
        <v>119.23650000000001</v>
      </c>
      <c r="B8845">
        <v>1.7434499999999999</v>
      </c>
      <c r="F8845">
        <v>339987.75089999998</v>
      </c>
      <c r="G8845">
        <v>1.7434499999999999</v>
      </c>
    </row>
    <row r="8846" spans="1:7" x14ac:dyDescent="0.2">
      <c r="A8846">
        <v>119.2535</v>
      </c>
      <c r="B8846">
        <v>1.7470000000000001</v>
      </c>
      <c r="F8846">
        <v>340000.47230000002</v>
      </c>
      <c r="G8846">
        <v>1.7470000000000001</v>
      </c>
    </row>
    <row r="8847" spans="1:7" x14ac:dyDescent="0.2">
      <c r="A8847">
        <v>119.2705</v>
      </c>
      <c r="B8847">
        <v>1.7468999999999999</v>
      </c>
      <c r="F8847">
        <v>340013.19380000001</v>
      </c>
      <c r="G8847">
        <v>1.7468999999999999</v>
      </c>
    </row>
    <row r="8848" spans="1:7" x14ac:dyDescent="0.2">
      <c r="A8848">
        <v>119.28749999999999</v>
      </c>
      <c r="B8848">
        <v>1.7597</v>
      </c>
      <c r="F8848">
        <v>340025.91529999999</v>
      </c>
      <c r="G8848">
        <v>1.7597</v>
      </c>
    </row>
    <row r="8849" spans="1:7" x14ac:dyDescent="0.2">
      <c r="A8849">
        <v>119.3045</v>
      </c>
      <c r="B8849">
        <v>1.7582500000000001</v>
      </c>
      <c r="F8849">
        <v>340038.63669999997</v>
      </c>
      <c r="G8849">
        <v>1.7582500000000001</v>
      </c>
    </row>
    <row r="8850" spans="1:7" x14ac:dyDescent="0.2">
      <c r="A8850">
        <v>119.322</v>
      </c>
      <c r="B8850">
        <v>1.7652000000000001</v>
      </c>
      <c r="F8850">
        <v>340051.73239999998</v>
      </c>
      <c r="G8850">
        <v>1.7652000000000001</v>
      </c>
    </row>
    <row r="8851" spans="1:7" x14ac:dyDescent="0.2">
      <c r="A8851">
        <v>119.3395</v>
      </c>
      <c r="B8851">
        <v>1.7225999999999999</v>
      </c>
      <c r="F8851">
        <v>340064.82799999998</v>
      </c>
      <c r="G8851">
        <v>1.7225999999999999</v>
      </c>
    </row>
    <row r="8852" spans="1:7" x14ac:dyDescent="0.2">
      <c r="A8852">
        <v>119.3565</v>
      </c>
      <c r="B8852">
        <v>1.6495500000000001</v>
      </c>
      <c r="F8852">
        <v>340077.54950000002</v>
      </c>
      <c r="G8852">
        <v>1.6495500000000001</v>
      </c>
    </row>
    <row r="8853" spans="1:7" x14ac:dyDescent="0.2">
      <c r="A8853">
        <v>119.37350000000001</v>
      </c>
      <c r="B8853">
        <v>1.5826499999999999</v>
      </c>
      <c r="F8853">
        <v>340090.2709</v>
      </c>
      <c r="G8853">
        <v>1.5826499999999999</v>
      </c>
    </row>
    <row r="8854" spans="1:7" x14ac:dyDescent="0.2">
      <c r="A8854">
        <v>119.3905</v>
      </c>
      <c r="B8854">
        <v>1.56995</v>
      </c>
      <c r="F8854">
        <v>340102.99239999999</v>
      </c>
      <c r="G8854">
        <v>1.56995</v>
      </c>
    </row>
    <row r="8855" spans="1:7" x14ac:dyDescent="0.2">
      <c r="A8855">
        <v>119.4075</v>
      </c>
      <c r="B8855">
        <v>1.5513999999999999</v>
      </c>
      <c r="F8855">
        <v>340115.71389999997</v>
      </c>
      <c r="G8855">
        <v>1.5513999999999999</v>
      </c>
    </row>
    <row r="8856" spans="1:7" x14ac:dyDescent="0.2">
      <c r="A8856">
        <v>119.42449999999999</v>
      </c>
      <c r="B8856">
        <v>1.56385</v>
      </c>
      <c r="F8856">
        <v>340128.43530000001</v>
      </c>
      <c r="G8856">
        <v>1.56385</v>
      </c>
    </row>
    <row r="8857" spans="1:7" x14ac:dyDescent="0.2">
      <c r="A8857">
        <v>119.4415</v>
      </c>
      <c r="B8857">
        <v>1.5529500000000001</v>
      </c>
      <c r="F8857">
        <v>340141.1568</v>
      </c>
      <c r="G8857">
        <v>1.5529500000000001</v>
      </c>
    </row>
    <row r="8858" spans="1:7" x14ac:dyDescent="0.2">
      <c r="A8858">
        <v>119.4585</v>
      </c>
      <c r="B8858">
        <v>1.54365</v>
      </c>
      <c r="F8858">
        <v>340153.87829999998</v>
      </c>
      <c r="G8858">
        <v>1.54365</v>
      </c>
    </row>
    <row r="8859" spans="1:7" x14ac:dyDescent="0.2">
      <c r="A8859">
        <v>119.52249999999999</v>
      </c>
      <c r="B8859">
        <v>1.4951000000000001</v>
      </c>
      <c r="F8859">
        <v>340201.7708</v>
      </c>
      <c r="G8859">
        <v>1.4951000000000001</v>
      </c>
    </row>
    <row r="8860" spans="1:7" x14ac:dyDescent="0.2">
      <c r="A8860">
        <v>119.5395</v>
      </c>
      <c r="B8860">
        <v>1.4984</v>
      </c>
      <c r="F8860">
        <v>340214.49229999998</v>
      </c>
      <c r="G8860">
        <v>1.4984</v>
      </c>
    </row>
    <row r="8861" spans="1:7" x14ac:dyDescent="0.2">
      <c r="A8861">
        <v>119.556</v>
      </c>
      <c r="B8861">
        <v>1.5609</v>
      </c>
      <c r="F8861">
        <v>340226.83960000001</v>
      </c>
      <c r="G8861">
        <v>1.5609</v>
      </c>
    </row>
    <row r="8862" spans="1:7" x14ac:dyDescent="0.2">
      <c r="A8862">
        <v>119.57250000000001</v>
      </c>
      <c r="B8862">
        <v>1.6067</v>
      </c>
      <c r="F8862">
        <v>340239.18689999997</v>
      </c>
      <c r="G8862">
        <v>1.6067</v>
      </c>
    </row>
    <row r="8863" spans="1:7" x14ac:dyDescent="0.2">
      <c r="A8863">
        <v>119.59</v>
      </c>
      <c r="B8863">
        <v>1.5068999999999999</v>
      </c>
      <c r="F8863">
        <v>340252.28259999998</v>
      </c>
      <c r="G8863">
        <v>1.5068999999999999</v>
      </c>
    </row>
    <row r="8864" spans="1:7" x14ac:dyDescent="0.2">
      <c r="A8864">
        <v>119.6065</v>
      </c>
      <c r="B8864">
        <v>1.4928999999999999</v>
      </c>
      <c r="F8864">
        <v>340264.6299</v>
      </c>
      <c r="G8864">
        <v>1.4928999999999999</v>
      </c>
    </row>
    <row r="8865" spans="1:7" x14ac:dyDescent="0.2">
      <c r="A8865">
        <v>119.623</v>
      </c>
      <c r="B8865">
        <v>1.4826999999999999</v>
      </c>
      <c r="F8865">
        <v>340276.97720000002</v>
      </c>
      <c r="G8865">
        <v>1.4826999999999999</v>
      </c>
    </row>
    <row r="8866" spans="1:7" x14ac:dyDescent="0.2">
      <c r="A8866">
        <v>119.6395</v>
      </c>
      <c r="B8866">
        <v>1.4874499999999999</v>
      </c>
      <c r="F8866">
        <v>340289.32449999999</v>
      </c>
      <c r="G8866">
        <v>1.4874499999999999</v>
      </c>
    </row>
    <row r="8867" spans="1:7" x14ac:dyDescent="0.2">
      <c r="A8867">
        <v>119.65649999999999</v>
      </c>
      <c r="B8867">
        <v>1.5078499999999999</v>
      </c>
      <c r="F8867">
        <v>340302.04599999997</v>
      </c>
      <c r="G8867">
        <v>1.5078499999999999</v>
      </c>
    </row>
    <row r="8868" spans="1:7" x14ac:dyDescent="0.2">
      <c r="A8868">
        <v>119.6735</v>
      </c>
      <c r="B8868">
        <v>1.54755</v>
      </c>
      <c r="F8868">
        <v>340314.76740000001</v>
      </c>
      <c r="G8868">
        <v>1.54755</v>
      </c>
    </row>
    <row r="8869" spans="1:7" x14ac:dyDescent="0.2">
      <c r="A8869">
        <v>119.69</v>
      </c>
      <c r="B8869">
        <v>1.6345000000000001</v>
      </c>
      <c r="F8869">
        <v>340327.11469999998</v>
      </c>
      <c r="G8869">
        <v>1.6345000000000001</v>
      </c>
    </row>
    <row r="8870" spans="1:7" x14ac:dyDescent="0.2">
      <c r="A8870">
        <v>119.70650000000001</v>
      </c>
      <c r="B8870">
        <v>1.70845</v>
      </c>
      <c r="F8870">
        <v>340339.462</v>
      </c>
      <c r="G8870">
        <v>1.70845</v>
      </c>
    </row>
    <row r="8871" spans="1:7" x14ac:dyDescent="0.2">
      <c r="A8871">
        <v>119.7235</v>
      </c>
      <c r="B8871">
        <v>1.8322000000000001</v>
      </c>
      <c r="F8871">
        <v>340352.18349999998</v>
      </c>
      <c r="G8871">
        <v>1.8322000000000001</v>
      </c>
    </row>
    <row r="8872" spans="1:7" x14ac:dyDescent="0.2">
      <c r="A8872">
        <v>119.74</v>
      </c>
      <c r="B8872">
        <v>2.0773999999999999</v>
      </c>
      <c r="F8872">
        <v>340364.53080000001</v>
      </c>
      <c r="G8872">
        <v>2.0773999999999999</v>
      </c>
    </row>
    <row r="8873" spans="1:7" x14ac:dyDescent="0.2">
      <c r="A8873">
        <v>119.7565</v>
      </c>
      <c r="B8873">
        <v>2.2599</v>
      </c>
      <c r="F8873">
        <v>340376.87809999997</v>
      </c>
      <c r="G8873">
        <v>2.2599</v>
      </c>
    </row>
    <row r="8874" spans="1:7" x14ac:dyDescent="0.2">
      <c r="A8874">
        <v>119.7735</v>
      </c>
      <c r="B8874">
        <v>2.4484499999999998</v>
      </c>
      <c r="F8874">
        <v>340389.59960000002</v>
      </c>
      <c r="G8874">
        <v>2.4484499999999998</v>
      </c>
    </row>
    <row r="8875" spans="1:7" x14ac:dyDescent="0.2">
      <c r="A8875">
        <v>119.79049999999999</v>
      </c>
      <c r="B8875">
        <v>2.8582999999999998</v>
      </c>
      <c r="F8875">
        <v>340402.3211</v>
      </c>
      <c r="G8875">
        <v>2.8582999999999998</v>
      </c>
    </row>
    <row r="8876" spans="1:7" x14ac:dyDescent="0.2">
      <c r="A8876">
        <v>119.807</v>
      </c>
      <c r="B8876">
        <v>3.0388999999999999</v>
      </c>
      <c r="F8876">
        <v>340414.66840000002</v>
      </c>
      <c r="G8876">
        <v>3.0388999999999999</v>
      </c>
    </row>
    <row r="8877" spans="1:7" x14ac:dyDescent="0.2">
      <c r="A8877">
        <v>119.8235</v>
      </c>
      <c r="B8877">
        <v>3.13855</v>
      </c>
      <c r="F8877">
        <v>340427.01569999999</v>
      </c>
      <c r="G8877">
        <v>3.13855</v>
      </c>
    </row>
    <row r="8878" spans="1:7" x14ac:dyDescent="0.2">
      <c r="A8878">
        <v>119.84050000000001</v>
      </c>
      <c r="B8878">
        <v>3.2227000000000001</v>
      </c>
      <c r="F8878">
        <v>340439.73710000003</v>
      </c>
      <c r="G8878">
        <v>3.2227000000000001</v>
      </c>
    </row>
    <row r="8879" spans="1:7" x14ac:dyDescent="0.2">
      <c r="A8879">
        <v>119.857</v>
      </c>
      <c r="B8879">
        <v>3.3374000000000001</v>
      </c>
      <c r="F8879">
        <v>340452.08439999999</v>
      </c>
      <c r="G8879">
        <v>3.3374000000000001</v>
      </c>
    </row>
    <row r="8880" spans="1:7" x14ac:dyDescent="0.2">
      <c r="A8880">
        <v>119.87350000000001</v>
      </c>
      <c r="B8880">
        <v>3.8788499999999999</v>
      </c>
      <c r="F8880">
        <v>340464.43180000002</v>
      </c>
      <c r="G8880">
        <v>3.8788499999999999</v>
      </c>
    </row>
    <row r="8881" spans="1:7" x14ac:dyDescent="0.2">
      <c r="A8881">
        <v>119.8905</v>
      </c>
      <c r="B8881">
        <v>4.359</v>
      </c>
      <c r="F8881">
        <v>340477.1532</v>
      </c>
      <c r="G8881">
        <v>4.359</v>
      </c>
    </row>
    <row r="8882" spans="1:7" x14ac:dyDescent="0.2">
      <c r="A8882">
        <v>119.9075</v>
      </c>
      <c r="B8882">
        <v>4.82315</v>
      </c>
      <c r="F8882">
        <v>340489.87469999999</v>
      </c>
      <c r="G8882">
        <v>4.82315</v>
      </c>
    </row>
    <row r="8883" spans="1:7" x14ac:dyDescent="0.2">
      <c r="A8883">
        <v>119.92400000000001</v>
      </c>
      <c r="B8883">
        <v>5.3091499999999998</v>
      </c>
      <c r="F8883">
        <v>340502.22200000001</v>
      </c>
      <c r="G8883">
        <v>5.3091499999999998</v>
      </c>
    </row>
    <row r="8884" spans="1:7" x14ac:dyDescent="0.2">
      <c r="A8884">
        <v>119.9405</v>
      </c>
      <c r="B8884">
        <v>5.8975</v>
      </c>
      <c r="F8884">
        <v>340514.56929999997</v>
      </c>
      <c r="G8884">
        <v>5.8975</v>
      </c>
    </row>
    <row r="8885" spans="1:7" x14ac:dyDescent="0.2">
      <c r="A8885">
        <v>119.9575</v>
      </c>
      <c r="B8885">
        <v>6.4492500000000001</v>
      </c>
      <c r="F8885">
        <v>340527.29080000002</v>
      </c>
      <c r="G8885">
        <v>6.4492500000000001</v>
      </c>
    </row>
    <row r="8886" spans="1:7" x14ac:dyDescent="0.2">
      <c r="A8886">
        <v>119.97450000000001</v>
      </c>
      <c r="B8886">
        <v>6.89025</v>
      </c>
      <c r="F8886">
        <v>340540.0122</v>
      </c>
      <c r="G8886">
        <v>6.89025</v>
      </c>
    </row>
    <row r="8887" spans="1:7" x14ac:dyDescent="0.2">
      <c r="A8887">
        <v>119.991</v>
      </c>
      <c r="B8887">
        <v>7.3060499999999999</v>
      </c>
      <c r="F8887">
        <v>340552.35950000002</v>
      </c>
      <c r="G8887">
        <v>7.3060499999999999</v>
      </c>
    </row>
    <row r="8888" spans="1:7" x14ac:dyDescent="0.2">
      <c r="A8888">
        <v>120.00749999999999</v>
      </c>
      <c r="B8888">
        <v>7.5879500000000002</v>
      </c>
      <c r="F8888">
        <v>340564.70689999999</v>
      </c>
      <c r="G8888">
        <v>7.5879500000000002</v>
      </c>
    </row>
    <row r="8889" spans="1:7" x14ac:dyDescent="0.2">
      <c r="A8889">
        <v>120.0245</v>
      </c>
      <c r="B8889">
        <v>8.0128500000000003</v>
      </c>
      <c r="F8889">
        <v>340577.42830000003</v>
      </c>
      <c r="G8889">
        <v>8.0128500000000003</v>
      </c>
    </row>
    <row r="8890" spans="1:7" x14ac:dyDescent="0.2">
      <c r="A8890">
        <v>120.041</v>
      </c>
      <c r="B8890">
        <v>8.3945000000000007</v>
      </c>
      <c r="F8890">
        <v>340589.77559999999</v>
      </c>
      <c r="G8890">
        <v>8.3945000000000007</v>
      </c>
    </row>
    <row r="8891" spans="1:7" x14ac:dyDescent="0.2">
      <c r="A8891">
        <v>120.0575</v>
      </c>
      <c r="B8891">
        <v>8.7653499999999998</v>
      </c>
      <c r="F8891">
        <v>340602.12290000002</v>
      </c>
      <c r="G8891">
        <v>8.7653499999999998</v>
      </c>
    </row>
    <row r="8892" spans="1:7" x14ac:dyDescent="0.2">
      <c r="A8892">
        <v>120.0745</v>
      </c>
      <c r="B8892">
        <v>9.0447000000000006</v>
      </c>
      <c r="F8892">
        <v>340614.8444</v>
      </c>
      <c r="G8892">
        <v>9.0447000000000006</v>
      </c>
    </row>
    <row r="8893" spans="1:7" x14ac:dyDescent="0.2">
      <c r="A8893">
        <v>120.0915</v>
      </c>
      <c r="B8893">
        <v>9.3622999999999994</v>
      </c>
      <c r="F8893">
        <v>340627.56589999999</v>
      </c>
      <c r="G8893">
        <v>9.3622999999999994</v>
      </c>
    </row>
    <row r="8894" spans="1:7" x14ac:dyDescent="0.2">
      <c r="A8894">
        <v>120.108</v>
      </c>
      <c r="B8894">
        <v>9.6003500000000006</v>
      </c>
      <c r="F8894">
        <v>340639.91320000001</v>
      </c>
      <c r="G8894">
        <v>9.6003500000000006</v>
      </c>
    </row>
    <row r="8895" spans="1:7" x14ac:dyDescent="0.2">
      <c r="A8895">
        <v>120.1245</v>
      </c>
      <c r="B8895">
        <v>9.625</v>
      </c>
      <c r="F8895">
        <v>340652.26049999997</v>
      </c>
      <c r="G8895">
        <v>9.625</v>
      </c>
    </row>
    <row r="8896" spans="1:7" x14ac:dyDescent="0.2">
      <c r="A8896">
        <v>120.14149999999999</v>
      </c>
      <c r="B8896">
        <v>9.8461499999999997</v>
      </c>
      <c r="F8896">
        <v>340664.98200000002</v>
      </c>
      <c r="G8896">
        <v>9.8461499999999997</v>
      </c>
    </row>
    <row r="8897" spans="1:7" x14ac:dyDescent="0.2">
      <c r="A8897">
        <v>120.158</v>
      </c>
      <c r="B8897">
        <v>10.1928</v>
      </c>
      <c r="F8897">
        <v>340677.32929999998</v>
      </c>
      <c r="G8897">
        <v>10.1928</v>
      </c>
    </row>
    <row r="8898" spans="1:7" x14ac:dyDescent="0.2">
      <c r="A8898">
        <v>120.17449999999999</v>
      </c>
      <c r="B8898">
        <v>10.73645</v>
      </c>
      <c r="F8898">
        <v>340689.67660000001</v>
      </c>
      <c r="G8898">
        <v>10.73645</v>
      </c>
    </row>
    <row r="8899" spans="1:7" x14ac:dyDescent="0.2">
      <c r="A8899">
        <v>120.1915</v>
      </c>
      <c r="B8899">
        <v>11.1761</v>
      </c>
      <c r="F8899">
        <v>340702.39799999999</v>
      </c>
      <c r="G8899">
        <v>11.1761</v>
      </c>
    </row>
    <row r="8900" spans="1:7" x14ac:dyDescent="0.2">
      <c r="A8900">
        <v>120.2085</v>
      </c>
      <c r="B8900">
        <v>11.097099999999999</v>
      </c>
      <c r="F8900">
        <v>340715.11949999997</v>
      </c>
      <c r="G8900">
        <v>11.097099999999999</v>
      </c>
    </row>
    <row r="8901" spans="1:7" x14ac:dyDescent="0.2">
      <c r="A8901">
        <v>120.22499999999999</v>
      </c>
      <c r="B8901">
        <v>10.958399999999999</v>
      </c>
      <c r="F8901">
        <v>340727.46679999999</v>
      </c>
      <c r="G8901">
        <v>10.958399999999999</v>
      </c>
    </row>
    <row r="8902" spans="1:7" x14ac:dyDescent="0.2">
      <c r="A8902">
        <v>120.2415</v>
      </c>
      <c r="B8902">
        <v>10.962350000000001</v>
      </c>
      <c r="F8902">
        <v>340739.81410000002</v>
      </c>
      <c r="G8902">
        <v>10.962350000000001</v>
      </c>
    </row>
    <row r="8903" spans="1:7" x14ac:dyDescent="0.2">
      <c r="A8903">
        <v>120.2585</v>
      </c>
      <c r="B8903">
        <v>10.999000000000001</v>
      </c>
      <c r="F8903">
        <v>340752.5356</v>
      </c>
      <c r="G8903">
        <v>10.999000000000001</v>
      </c>
    </row>
    <row r="8904" spans="1:7" x14ac:dyDescent="0.2">
      <c r="A8904">
        <v>120.27549999999999</v>
      </c>
      <c r="B8904">
        <v>10.94525</v>
      </c>
      <c r="F8904">
        <v>340765.25709999999</v>
      </c>
      <c r="G8904">
        <v>10.94525</v>
      </c>
    </row>
    <row r="8905" spans="1:7" x14ac:dyDescent="0.2">
      <c r="A8905">
        <v>120.292</v>
      </c>
      <c r="B8905">
        <v>10.928699999999999</v>
      </c>
      <c r="F8905">
        <v>340777.60440000001</v>
      </c>
      <c r="G8905">
        <v>10.928699999999999</v>
      </c>
    </row>
    <row r="8906" spans="1:7" x14ac:dyDescent="0.2">
      <c r="A8906">
        <v>120.3085</v>
      </c>
      <c r="B8906">
        <v>10.908149999999999</v>
      </c>
      <c r="F8906">
        <v>340789.95169999998</v>
      </c>
      <c r="G8906">
        <v>10.908149999999999</v>
      </c>
    </row>
    <row r="8907" spans="1:7" x14ac:dyDescent="0.2">
      <c r="A8907">
        <v>120.32550000000001</v>
      </c>
      <c r="B8907">
        <v>10.943949999999999</v>
      </c>
      <c r="F8907">
        <v>340802.67310000001</v>
      </c>
      <c r="G8907">
        <v>10.943949999999999</v>
      </c>
    </row>
    <row r="8908" spans="1:7" x14ac:dyDescent="0.2">
      <c r="A8908">
        <v>120.342</v>
      </c>
      <c r="B8908">
        <v>11.13965</v>
      </c>
      <c r="F8908">
        <v>340815.02039999998</v>
      </c>
      <c r="G8908">
        <v>11.13965</v>
      </c>
    </row>
    <row r="8909" spans="1:7" x14ac:dyDescent="0.2">
      <c r="A8909">
        <v>120.35850000000001</v>
      </c>
      <c r="B8909">
        <v>11.350300000000001</v>
      </c>
      <c r="F8909">
        <v>340827.36780000001</v>
      </c>
      <c r="G8909">
        <v>11.350300000000001</v>
      </c>
    </row>
    <row r="8910" spans="1:7" x14ac:dyDescent="0.2">
      <c r="A8910">
        <v>120.3755</v>
      </c>
      <c r="B8910">
        <v>11.589700000000001</v>
      </c>
      <c r="F8910">
        <v>340840.08919999999</v>
      </c>
      <c r="G8910">
        <v>11.589700000000001</v>
      </c>
    </row>
    <row r="8911" spans="1:7" x14ac:dyDescent="0.2">
      <c r="A8911">
        <v>120.3925</v>
      </c>
      <c r="B8911">
        <v>11.8588</v>
      </c>
      <c r="F8911">
        <v>340852.81069999997</v>
      </c>
      <c r="G8911">
        <v>11.8588</v>
      </c>
    </row>
    <row r="8912" spans="1:7" x14ac:dyDescent="0.2">
      <c r="A8912">
        <v>120.40900000000001</v>
      </c>
      <c r="B8912">
        <v>11.946300000000001</v>
      </c>
      <c r="F8912">
        <v>340865.158</v>
      </c>
      <c r="G8912">
        <v>11.946300000000001</v>
      </c>
    </row>
    <row r="8913" spans="1:7" x14ac:dyDescent="0.2">
      <c r="A8913">
        <v>120.4255</v>
      </c>
      <c r="B8913">
        <v>12.0685</v>
      </c>
      <c r="F8913">
        <v>340877.50530000002</v>
      </c>
      <c r="G8913">
        <v>12.0685</v>
      </c>
    </row>
    <row r="8914" spans="1:7" x14ac:dyDescent="0.2">
      <c r="A8914">
        <v>120.4425</v>
      </c>
      <c r="B8914">
        <v>12.401400000000001</v>
      </c>
      <c r="F8914">
        <v>340890.2268</v>
      </c>
      <c r="G8914">
        <v>12.401400000000001</v>
      </c>
    </row>
    <row r="8915" spans="1:7" x14ac:dyDescent="0.2">
      <c r="A8915">
        <v>120.459</v>
      </c>
      <c r="B8915">
        <v>12.583449999999999</v>
      </c>
      <c r="F8915">
        <v>340902.57410000003</v>
      </c>
      <c r="G8915">
        <v>12.583449999999999</v>
      </c>
    </row>
    <row r="8916" spans="1:7" x14ac:dyDescent="0.2">
      <c r="A8916">
        <v>120.4755</v>
      </c>
      <c r="B8916">
        <v>12.6288</v>
      </c>
      <c r="F8916">
        <v>340914.92139999999</v>
      </c>
      <c r="G8916">
        <v>12.6288</v>
      </c>
    </row>
    <row r="8917" spans="1:7" x14ac:dyDescent="0.2">
      <c r="A8917">
        <v>120.49250000000001</v>
      </c>
      <c r="B8917">
        <v>12.7163</v>
      </c>
      <c r="F8917">
        <v>340927.64289999998</v>
      </c>
      <c r="G8917">
        <v>12.7163</v>
      </c>
    </row>
    <row r="8918" spans="1:7" x14ac:dyDescent="0.2">
      <c r="A8918">
        <v>120.5095</v>
      </c>
      <c r="B8918">
        <v>12.72235</v>
      </c>
      <c r="F8918">
        <v>340940.36430000002</v>
      </c>
      <c r="G8918">
        <v>12.72235</v>
      </c>
    </row>
    <row r="8919" spans="1:7" x14ac:dyDescent="0.2">
      <c r="A8919">
        <v>120.526</v>
      </c>
      <c r="B8919">
        <v>12.820499999999999</v>
      </c>
      <c r="F8919">
        <v>340952.71159999998</v>
      </c>
      <c r="G8919">
        <v>12.820499999999999</v>
      </c>
    </row>
    <row r="8920" spans="1:7" x14ac:dyDescent="0.2">
      <c r="A8920">
        <v>120.5425</v>
      </c>
      <c r="B8920">
        <v>12.98025</v>
      </c>
      <c r="F8920">
        <v>340965.0589</v>
      </c>
      <c r="G8920">
        <v>12.98025</v>
      </c>
    </row>
    <row r="8921" spans="1:7" x14ac:dyDescent="0.2">
      <c r="A8921">
        <v>120.5595</v>
      </c>
      <c r="B8921">
        <v>13.076549999999999</v>
      </c>
      <c r="F8921">
        <v>340977.78039999999</v>
      </c>
      <c r="G8921">
        <v>13.076549999999999</v>
      </c>
    </row>
    <row r="8922" spans="1:7" x14ac:dyDescent="0.2">
      <c r="A8922">
        <v>120.5765</v>
      </c>
      <c r="B8922">
        <v>13.172700000000001</v>
      </c>
      <c r="F8922">
        <v>340990.50189999997</v>
      </c>
      <c r="G8922">
        <v>13.172700000000001</v>
      </c>
    </row>
    <row r="8923" spans="1:7" x14ac:dyDescent="0.2">
      <c r="A8923">
        <v>120.593</v>
      </c>
      <c r="B8923">
        <v>13.385249999999999</v>
      </c>
      <c r="F8923">
        <v>341002.8492</v>
      </c>
      <c r="G8923">
        <v>13.385249999999999</v>
      </c>
    </row>
    <row r="8924" spans="1:7" x14ac:dyDescent="0.2">
      <c r="A8924">
        <v>120.6095</v>
      </c>
      <c r="B8924">
        <v>13.4537</v>
      </c>
      <c r="F8924">
        <v>341015.19650000002</v>
      </c>
      <c r="G8924">
        <v>13.4537</v>
      </c>
    </row>
    <row r="8925" spans="1:7" x14ac:dyDescent="0.2">
      <c r="A8925">
        <v>120.62649999999999</v>
      </c>
      <c r="B8925">
        <v>13.520200000000001</v>
      </c>
      <c r="F8925">
        <v>341027.91800000001</v>
      </c>
      <c r="G8925">
        <v>13.520200000000001</v>
      </c>
    </row>
    <row r="8926" spans="1:7" x14ac:dyDescent="0.2">
      <c r="A8926">
        <v>120.643</v>
      </c>
      <c r="B8926">
        <v>13.65765</v>
      </c>
      <c r="F8926">
        <v>341040.26530000003</v>
      </c>
      <c r="G8926">
        <v>13.65765</v>
      </c>
    </row>
    <row r="8927" spans="1:7" x14ac:dyDescent="0.2">
      <c r="A8927">
        <v>120.65949999999999</v>
      </c>
      <c r="B8927">
        <v>13.751799999999999</v>
      </c>
      <c r="F8927">
        <v>341052.61259999999</v>
      </c>
      <c r="G8927">
        <v>13.751799999999999</v>
      </c>
    </row>
    <row r="8928" spans="1:7" x14ac:dyDescent="0.2">
      <c r="A8928">
        <v>120.6765</v>
      </c>
      <c r="B8928">
        <v>13.8697</v>
      </c>
      <c r="F8928">
        <v>341065.33399999997</v>
      </c>
      <c r="G8928">
        <v>13.8697</v>
      </c>
    </row>
    <row r="8929" spans="1:7" x14ac:dyDescent="0.2">
      <c r="A8929">
        <v>120.6935</v>
      </c>
      <c r="B8929">
        <v>13.77655</v>
      </c>
      <c r="F8929">
        <v>341078.05550000002</v>
      </c>
      <c r="G8929">
        <v>13.77655</v>
      </c>
    </row>
    <row r="8930" spans="1:7" x14ac:dyDescent="0.2">
      <c r="A8930">
        <v>120.71</v>
      </c>
      <c r="B8930">
        <v>13.600250000000001</v>
      </c>
      <c r="F8930">
        <v>341090.40279999998</v>
      </c>
      <c r="G8930">
        <v>13.600250000000001</v>
      </c>
    </row>
    <row r="8931" spans="1:7" x14ac:dyDescent="0.2">
      <c r="A8931">
        <v>120.7265</v>
      </c>
      <c r="B8931">
        <v>13.315950000000001</v>
      </c>
      <c r="F8931">
        <v>341102.7501</v>
      </c>
      <c r="G8931">
        <v>13.315950000000001</v>
      </c>
    </row>
    <row r="8932" spans="1:7" x14ac:dyDescent="0.2">
      <c r="A8932">
        <v>120.7565</v>
      </c>
      <c r="B8932">
        <v>13.22775</v>
      </c>
      <c r="F8932">
        <v>341125.1998</v>
      </c>
      <c r="G8932">
        <v>13.22775</v>
      </c>
    </row>
    <row r="8933" spans="1:7" x14ac:dyDescent="0.2">
      <c r="A8933">
        <v>120.7735</v>
      </c>
      <c r="B8933">
        <v>13.1058</v>
      </c>
      <c r="F8933">
        <v>341137.92119999998</v>
      </c>
      <c r="G8933">
        <v>13.1058</v>
      </c>
    </row>
    <row r="8934" spans="1:7" x14ac:dyDescent="0.2">
      <c r="A8934">
        <v>120.79049999999999</v>
      </c>
      <c r="B8934">
        <v>12.85835</v>
      </c>
      <c r="F8934">
        <v>341150.64270000003</v>
      </c>
      <c r="G8934">
        <v>12.85835</v>
      </c>
    </row>
    <row r="8935" spans="1:7" x14ac:dyDescent="0.2">
      <c r="A8935">
        <v>120.807</v>
      </c>
      <c r="B8935">
        <v>12.79</v>
      </c>
      <c r="F8935">
        <v>341162.99</v>
      </c>
      <c r="G8935">
        <v>12.79</v>
      </c>
    </row>
    <row r="8936" spans="1:7" x14ac:dyDescent="0.2">
      <c r="A8936">
        <v>120.8235</v>
      </c>
      <c r="B8936">
        <v>12.911199999999999</v>
      </c>
      <c r="F8936">
        <v>341175.33730000001</v>
      </c>
      <c r="G8936">
        <v>12.911199999999999</v>
      </c>
    </row>
    <row r="8937" spans="1:7" x14ac:dyDescent="0.2">
      <c r="A8937">
        <v>120.84050000000001</v>
      </c>
      <c r="B8937">
        <v>12.71425</v>
      </c>
      <c r="F8937">
        <v>341188.0588</v>
      </c>
      <c r="G8937">
        <v>12.71425</v>
      </c>
    </row>
    <row r="8938" spans="1:7" x14ac:dyDescent="0.2">
      <c r="A8938">
        <v>120.857</v>
      </c>
      <c r="B8938">
        <v>12.558350000000001</v>
      </c>
      <c r="F8938">
        <v>341200.40610000002</v>
      </c>
      <c r="G8938">
        <v>12.558350000000001</v>
      </c>
    </row>
    <row r="8939" spans="1:7" x14ac:dyDescent="0.2">
      <c r="A8939">
        <v>120.87350000000001</v>
      </c>
      <c r="B8939">
        <v>12.36985</v>
      </c>
      <c r="F8939">
        <v>341212.75339999999</v>
      </c>
      <c r="G8939">
        <v>12.36985</v>
      </c>
    </row>
    <row r="8940" spans="1:7" x14ac:dyDescent="0.2">
      <c r="A8940">
        <v>120.8905</v>
      </c>
      <c r="B8940">
        <v>12.224</v>
      </c>
      <c r="F8940">
        <v>341225.47489999997</v>
      </c>
      <c r="G8940">
        <v>12.224</v>
      </c>
    </row>
    <row r="8941" spans="1:7" x14ac:dyDescent="0.2">
      <c r="A8941">
        <v>120.9075</v>
      </c>
      <c r="B8941">
        <v>12.2781</v>
      </c>
      <c r="F8941">
        <v>341238.19630000001</v>
      </c>
      <c r="G8941">
        <v>12.2781</v>
      </c>
    </row>
    <row r="8942" spans="1:7" x14ac:dyDescent="0.2">
      <c r="A8942">
        <v>120.92400000000001</v>
      </c>
      <c r="B8942">
        <v>12.1281</v>
      </c>
      <c r="F8942">
        <v>341250.54369999998</v>
      </c>
      <c r="G8942">
        <v>12.1281</v>
      </c>
    </row>
    <row r="8943" spans="1:7" x14ac:dyDescent="0.2">
      <c r="A8943">
        <v>120.9405</v>
      </c>
      <c r="B8943">
        <v>11.9262</v>
      </c>
      <c r="F8943">
        <v>341262.891</v>
      </c>
      <c r="G8943">
        <v>11.9262</v>
      </c>
    </row>
    <row r="8944" spans="1:7" x14ac:dyDescent="0.2">
      <c r="A8944">
        <v>120.9575</v>
      </c>
      <c r="B8944">
        <v>11.820600000000001</v>
      </c>
      <c r="F8944">
        <v>341275.61239999998</v>
      </c>
      <c r="G8944">
        <v>11.820600000000001</v>
      </c>
    </row>
    <row r="8945" spans="1:7" x14ac:dyDescent="0.2">
      <c r="A8945">
        <v>120.97450000000001</v>
      </c>
      <c r="B8945">
        <v>11.8604</v>
      </c>
      <c r="F8945">
        <v>341288.33390000003</v>
      </c>
      <c r="G8945">
        <v>11.8604</v>
      </c>
    </row>
    <row r="8946" spans="1:7" x14ac:dyDescent="0.2">
      <c r="A8946">
        <v>120.991</v>
      </c>
      <c r="B8946">
        <v>11.8048</v>
      </c>
      <c r="F8946">
        <v>341300.68119999999</v>
      </c>
      <c r="G8946">
        <v>11.8048</v>
      </c>
    </row>
    <row r="8947" spans="1:7" x14ac:dyDescent="0.2">
      <c r="A8947">
        <v>121.00749999999999</v>
      </c>
      <c r="B8947">
        <v>11.77525</v>
      </c>
      <c r="F8947">
        <v>341313.02850000001</v>
      </c>
      <c r="G8947">
        <v>11.77525</v>
      </c>
    </row>
    <row r="8948" spans="1:7" x14ac:dyDescent="0.2">
      <c r="A8948">
        <v>121.0245</v>
      </c>
      <c r="B8948">
        <v>11.6601</v>
      </c>
      <c r="F8948">
        <v>341325.75</v>
      </c>
      <c r="G8948">
        <v>11.6601</v>
      </c>
    </row>
    <row r="8949" spans="1:7" x14ac:dyDescent="0.2">
      <c r="A8949">
        <v>121.041</v>
      </c>
      <c r="B8949">
        <v>11.554</v>
      </c>
      <c r="F8949">
        <v>341338.09730000002</v>
      </c>
      <c r="G8949">
        <v>11.554</v>
      </c>
    </row>
    <row r="8950" spans="1:7" x14ac:dyDescent="0.2">
      <c r="A8950">
        <v>121.0575</v>
      </c>
      <c r="B8950">
        <v>11.5693</v>
      </c>
      <c r="F8950">
        <v>341350.44459999999</v>
      </c>
      <c r="G8950">
        <v>11.5693</v>
      </c>
    </row>
    <row r="8951" spans="1:7" x14ac:dyDescent="0.2">
      <c r="A8951">
        <v>121.0745</v>
      </c>
      <c r="B8951">
        <v>11.59385</v>
      </c>
      <c r="F8951">
        <v>341363.16609999997</v>
      </c>
      <c r="G8951">
        <v>11.59385</v>
      </c>
    </row>
    <row r="8952" spans="1:7" x14ac:dyDescent="0.2">
      <c r="A8952">
        <v>121.0915</v>
      </c>
      <c r="B8952">
        <v>11.6508</v>
      </c>
      <c r="F8952">
        <v>341375.88750000001</v>
      </c>
      <c r="G8952">
        <v>11.6508</v>
      </c>
    </row>
    <row r="8953" spans="1:7" x14ac:dyDescent="0.2">
      <c r="A8953">
        <v>121.108</v>
      </c>
      <c r="B8953">
        <v>11.628500000000001</v>
      </c>
      <c r="F8953">
        <v>341388.23479999998</v>
      </c>
      <c r="G8953">
        <v>11.628500000000001</v>
      </c>
    </row>
    <row r="8954" spans="1:7" x14ac:dyDescent="0.2">
      <c r="A8954">
        <v>121.1245</v>
      </c>
      <c r="B8954">
        <v>11.6701</v>
      </c>
      <c r="F8954">
        <v>341400.5821</v>
      </c>
      <c r="G8954">
        <v>11.6701</v>
      </c>
    </row>
    <row r="8955" spans="1:7" x14ac:dyDescent="0.2">
      <c r="A8955">
        <v>121.14149999999999</v>
      </c>
      <c r="B8955">
        <v>11.622199999999999</v>
      </c>
      <c r="F8955">
        <v>341413.30359999998</v>
      </c>
      <c r="G8955">
        <v>11.622199999999999</v>
      </c>
    </row>
    <row r="8956" spans="1:7" x14ac:dyDescent="0.2">
      <c r="A8956">
        <v>121.158</v>
      </c>
      <c r="B8956">
        <v>11.43885</v>
      </c>
      <c r="F8956">
        <v>341425.65090000001</v>
      </c>
      <c r="G8956">
        <v>11.43885</v>
      </c>
    </row>
    <row r="8957" spans="1:7" x14ac:dyDescent="0.2">
      <c r="A8957">
        <v>121.17449999999999</v>
      </c>
      <c r="B8957">
        <v>11.67455</v>
      </c>
      <c r="F8957">
        <v>341437.99819999997</v>
      </c>
      <c r="G8957">
        <v>11.67455</v>
      </c>
    </row>
    <row r="8958" spans="1:7" x14ac:dyDescent="0.2">
      <c r="A8958">
        <v>121.1915</v>
      </c>
      <c r="B8958">
        <v>11.74075</v>
      </c>
      <c r="F8958">
        <v>341450.71970000002</v>
      </c>
      <c r="G8958">
        <v>11.74075</v>
      </c>
    </row>
    <row r="8959" spans="1:7" x14ac:dyDescent="0.2">
      <c r="A8959">
        <v>121.2085</v>
      </c>
      <c r="B8959">
        <v>11.8673</v>
      </c>
      <c r="F8959">
        <v>341463.4412</v>
      </c>
      <c r="G8959">
        <v>11.8673</v>
      </c>
    </row>
    <row r="8960" spans="1:7" x14ac:dyDescent="0.2">
      <c r="A8960">
        <v>121.22499999999999</v>
      </c>
      <c r="B8960">
        <v>11.9152</v>
      </c>
      <c r="F8960">
        <v>341475.78850000002</v>
      </c>
      <c r="G8960">
        <v>11.9152</v>
      </c>
    </row>
    <row r="8961" spans="1:7" x14ac:dyDescent="0.2">
      <c r="A8961">
        <v>121.2415</v>
      </c>
      <c r="B8961">
        <v>11.913550000000001</v>
      </c>
      <c r="F8961">
        <v>341488.13579999999</v>
      </c>
      <c r="G8961">
        <v>11.913550000000001</v>
      </c>
    </row>
    <row r="8962" spans="1:7" x14ac:dyDescent="0.2">
      <c r="A8962">
        <v>121.2585</v>
      </c>
      <c r="B8962">
        <v>12.004899999999999</v>
      </c>
      <c r="F8962">
        <v>341500.85720000003</v>
      </c>
      <c r="G8962">
        <v>12.004899999999999</v>
      </c>
    </row>
    <row r="8963" spans="1:7" x14ac:dyDescent="0.2">
      <c r="A8963">
        <v>121.27549999999999</v>
      </c>
      <c r="B8963">
        <v>11.954700000000001</v>
      </c>
      <c r="F8963">
        <v>341513.57870000001</v>
      </c>
      <c r="G8963">
        <v>11.954700000000001</v>
      </c>
    </row>
    <row r="8964" spans="1:7" x14ac:dyDescent="0.2">
      <c r="A8964">
        <v>121.292</v>
      </c>
      <c r="B8964">
        <v>12.058450000000001</v>
      </c>
      <c r="F8964">
        <v>341525.92599999998</v>
      </c>
      <c r="G8964">
        <v>12.058450000000001</v>
      </c>
    </row>
    <row r="8965" spans="1:7" x14ac:dyDescent="0.2">
      <c r="A8965">
        <v>121.3085</v>
      </c>
      <c r="B8965">
        <v>11.87505</v>
      </c>
      <c r="F8965">
        <v>341538.2733</v>
      </c>
      <c r="G8965">
        <v>11.87505</v>
      </c>
    </row>
    <row r="8966" spans="1:7" x14ac:dyDescent="0.2">
      <c r="A8966">
        <v>121.32550000000001</v>
      </c>
      <c r="B8966">
        <v>11.949299999999999</v>
      </c>
      <c r="F8966">
        <v>341550.99479999999</v>
      </c>
      <c r="G8966">
        <v>11.949299999999999</v>
      </c>
    </row>
    <row r="8967" spans="1:7" x14ac:dyDescent="0.2">
      <c r="A8967">
        <v>121.342</v>
      </c>
      <c r="B8967">
        <v>11.88245</v>
      </c>
      <c r="F8967">
        <v>341563.34210000001</v>
      </c>
      <c r="G8967">
        <v>11.88245</v>
      </c>
    </row>
    <row r="8968" spans="1:7" x14ac:dyDescent="0.2">
      <c r="A8968">
        <v>121.35850000000001</v>
      </c>
      <c r="B8968">
        <v>11.907550000000001</v>
      </c>
      <c r="F8968">
        <v>341575.68939999997</v>
      </c>
      <c r="G8968">
        <v>11.907550000000001</v>
      </c>
    </row>
    <row r="8969" spans="1:7" x14ac:dyDescent="0.2">
      <c r="A8969">
        <v>121.3755</v>
      </c>
      <c r="B8969">
        <v>11.808999999999999</v>
      </c>
      <c r="F8969">
        <v>341588.41090000002</v>
      </c>
      <c r="G8969">
        <v>11.808999999999999</v>
      </c>
    </row>
    <row r="8970" spans="1:7" x14ac:dyDescent="0.2">
      <c r="A8970">
        <v>121.3925</v>
      </c>
      <c r="B8970">
        <v>11.805300000000001</v>
      </c>
      <c r="F8970">
        <v>341601.1324</v>
      </c>
      <c r="G8970">
        <v>11.805300000000001</v>
      </c>
    </row>
    <row r="8971" spans="1:7" x14ac:dyDescent="0.2">
      <c r="A8971">
        <v>121.40900000000001</v>
      </c>
      <c r="B8971">
        <v>11.803699999999999</v>
      </c>
      <c r="F8971">
        <v>341613.47970000003</v>
      </c>
      <c r="G8971">
        <v>11.803699999999999</v>
      </c>
    </row>
    <row r="8972" spans="1:7" x14ac:dyDescent="0.2">
      <c r="A8972">
        <v>121.4255</v>
      </c>
      <c r="B8972">
        <v>11.737349999999999</v>
      </c>
      <c r="F8972">
        <v>341625.82699999999</v>
      </c>
      <c r="G8972">
        <v>11.737349999999999</v>
      </c>
    </row>
    <row r="8973" spans="1:7" x14ac:dyDescent="0.2">
      <c r="A8973">
        <v>121.4425</v>
      </c>
      <c r="B8973">
        <v>11.783950000000001</v>
      </c>
      <c r="F8973">
        <v>341638.54840000003</v>
      </c>
      <c r="G8973">
        <v>11.783950000000001</v>
      </c>
    </row>
    <row r="8974" spans="1:7" x14ac:dyDescent="0.2">
      <c r="A8974">
        <v>121.459</v>
      </c>
      <c r="B8974">
        <v>11.65405</v>
      </c>
      <c r="F8974">
        <v>341650.89569999999</v>
      </c>
      <c r="G8974">
        <v>11.65405</v>
      </c>
    </row>
    <row r="8975" spans="1:7" x14ac:dyDescent="0.2">
      <c r="A8975">
        <v>121.4755</v>
      </c>
      <c r="B8975">
        <v>11.645899999999999</v>
      </c>
      <c r="F8975">
        <v>341663.24310000002</v>
      </c>
      <c r="G8975">
        <v>11.645899999999999</v>
      </c>
    </row>
    <row r="8976" spans="1:7" x14ac:dyDescent="0.2">
      <c r="A8976">
        <v>121.49250000000001</v>
      </c>
      <c r="B8976">
        <v>11.72195</v>
      </c>
      <c r="F8976">
        <v>341675.9645</v>
      </c>
      <c r="G8976">
        <v>11.72195</v>
      </c>
    </row>
    <row r="8977" spans="1:7" x14ac:dyDescent="0.2">
      <c r="A8977">
        <v>121.5095</v>
      </c>
      <c r="B8977">
        <v>11.728300000000001</v>
      </c>
      <c r="F8977">
        <v>341688.68599999999</v>
      </c>
      <c r="G8977">
        <v>11.728300000000001</v>
      </c>
    </row>
    <row r="8978" spans="1:7" x14ac:dyDescent="0.2">
      <c r="A8978">
        <v>121.526</v>
      </c>
      <c r="B8978">
        <v>11.652150000000001</v>
      </c>
      <c r="F8978">
        <v>341701.03330000001</v>
      </c>
      <c r="G8978">
        <v>11.652150000000001</v>
      </c>
    </row>
    <row r="8979" spans="1:7" x14ac:dyDescent="0.2">
      <c r="A8979">
        <v>121.5425</v>
      </c>
      <c r="B8979">
        <v>11.554600000000001</v>
      </c>
      <c r="F8979">
        <v>341713.38059999997</v>
      </c>
      <c r="G8979">
        <v>11.554600000000001</v>
      </c>
    </row>
    <row r="8980" spans="1:7" x14ac:dyDescent="0.2">
      <c r="A8980">
        <v>121.5595</v>
      </c>
      <c r="B8980">
        <v>11.555949999999999</v>
      </c>
      <c r="F8980">
        <v>341726.10210000002</v>
      </c>
      <c r="G8980">
        <v>11.555949999999999</v>
      </c>
    </row>
    <row r="8981" spans="1:7" x14ac:dyDescent="0.2">
      <c r="A8981">
        <v>121.5765</v>
      </c>
      <c r="B8981">
        <v>11.559749999999999</v>
      </c>
      <c r="F8981">
        <v>341738.8235</v>
      </c>
      <c r="G8981">
        <v>11.559749999999999</v>
      </c>
    </row>
    <row r="8982" spans="1:7" x14ac:dyDescent="0.2">
      <c r="A8982">
        <v>121.593</v>
      </c>
      <c r="B8982">
        <v>11.319800000000001</v>
      </c>
      <c r="F8982">
        <v>341751.17080000002</v>
      </c>
      <c r="G8982">
        <v>11.319800000000001</v>
      </c>
    </row>
    <row r="8983" spans="1:7" x14ac:dyDescent="0.2">
      <c r="A8983">
        <v>121.6095</v>
      </c>
      <c r="B8983">
        <v>11.3005</v>
      </c>
      <c r="F8983">
        <v>341763.51819999999</v>
      </c>
      <c r="G8983">
        <v>11.3005</v>
      </c>
    </row>
    <row r="8984" spans="1:7" x14ac:dyDescent="0.2">
      <c r="A8984">
        <v>121.62649999999999</v>
      </c>
      <c r="B8984">
        <v>11.132300000000001</v>
      </c>
      <c r="F8984">
        <v>341776.23959999997</v>
      </c>
      <c r="G8984">
        <v>11.132300000000001</v>
      </c>
    </row>
    <row r="8985" spans="1:7" x14ac:dyDescent="0.2">
      <c r="A8985">
        <v>121.643</v>
      </c>
      <c r="B8985">
        <v>11.20745</v>
      </c>
      <c r="F8985">
        <v>341788.58689999999</v>
      </c>
      <c r="G8985">
        <v>11.20745</v>
      </c>
    </row>
    <row r="8986" spans="1:7" x14ac:dyDescent="0.2">
      <c r="A8986">
        <v>121.65949999999999</v>
      </c>
      <c r="B8986">
        <v>11.087899999999999</v>
      </c>
      <c r="F8986">
        <v>341800.93420000002</v>
      </c>
      <c r="G8986">
        <v>11.087899999999999</v>
      </c>
    </row>
    <row r="8987" spans="1:7" x14ac:dyDescent="0.2">
      <c r="A8987">
        <v>121.6765</v>
      </c>
      <c r="B8987">
        <v>11.01315</v>
      </c>
      <c r="F8987">
        <v>341813.6557</v>
      </c>
      <c r="G8987">
        <v>11.01315</v>
      </c>
    </row>
    <row r="8988" spans="1:7" x14ac:dyDescent="0.2">
      <c r="A8988">
        <v>121.6935</v>
      </c>
      <c r="B8988">
        <v>10.86725</v>
      </c>
      <c r="F8988">
        <v>341826.37719999999</v>
      </c>
      <c r="G8988">
        <v>10.86725</v>
      </c>
    </row>
    <row r="8989" spans="1:7" x14ac:dyDescent="0.2">
      <c r="A8989">
        <v>121.71</v>
      </c>
      <c r="B8989">
        <v>10.792</v>
      </c>
      <c r="F8989">
        <v>341838.72450000001</v>
      </c>
      <c r="G8989">
        <v>10.792</v>
      </c>
    </row>
    <row r="8990" spans="1:7" x14ac:dyDescent="0.2">
      <c r="A8990">
        <v>121.7265</v>
      </c>
      <c r="B8990">
        <v>10.765650000000001</v>
      </c>
      <c r="F8990">
        <v>341851.07179999998</v>
      </c>
      <c r="G8990">
        <v>10.765650000000001</v>
      </c>
    </row>
    <row r="8991" spans="1:7" x14ac:dyDescent="0.2">
      <c r="A8991">
        <v>121.7435</v>
      </c>
      <c r="B8991">
        <v>10.693099999999999</v>
      </c>
      <c r="F8991">
        <v>341863.79330000002</v>
      </c>
      <c r="G8991">
        <v>10.693099999999999</v>
      </c>
    </row>
    <row r="8992" spans="1:7" x14ac:dyDescent="0.2">
      <c r="A8992">
        <v>121.76</v>
      </c>
      <c r="B8992">
        <v>10.70135</v>
      </c>
      <c r="F8992">
        <v>341876.14059999998</v>
      </c>
      <c r="G8992">
        <v>10.70135</v>
      </c>
    </row>
    <row r="8993" spans="1:7" x14ac:dyDescent="0.2">
      <c r="A8993">
        <v>121.7765</v>
      </c>
      <c r="B8993">
        <v>10.568149999999999</v>
      </c>
      <c r="F8993">
        <v>341888.48790000001</v>
      </c>
      <c r="G8993">
        <v>10.568149999999999</v>
      </c>
    </row>
    <row r="8994" spans="1:7" x14ac:dyDescent="0.2">
      <c r="A8994">
        <v>121.79349999999999</v>
      </c>
      <c r="B8994">
        <v>10.457549999999999</v>
      </c>
      <c r="F8994">
        <v>341901.20929999999</v>
      </c>
      <c r="G8994">
        <v>10.457549999999999</v>
      </c>
    </row>
    <row r="8995" spans="1:7" x14ac:dyDescent="0.2">
      <c r="A8995">
        <v>121.8105</v>
      </c>
      <c r="B8995">
        <v>10.160450000000001</v>
      </c>
      <c r="F8995">
        <v>341913.93079999997</v>
      </c>
      <c r="G8995">
        <v>10.160450000000001</v>
      </c>
    </row>
    <row r="8996" spans="1:7" x14ac:dyDescent="0.2">
      <c r="A8996">
        <v>121.827</v>
      </c>
      <c r="B8996">
        <v>9.8413000000000004</v>
      </c>
      <c r="F8996">
        <v>341926.2781</v>
      </c>
      <c r="G8996">
        <v>9.8413000000000004</v>
      </c>
    </row>
    <row r="8997" spans="1:7" x14ac:dyDescent="0.2">
      <c r="A8997">
        <v>121.84350000000001</v>
      </c>
      <c r="B8997">
        <v>9.6146499999999993</v>
      </c>
      <c r="F8997">
        <v>341938.62540000002</v>
      </c>
      <c r="G8997">
        <v>9.6146499999999993</v>
      </c>
    </row>
    <row r="8998" spans="1:7" x14ac:dyDescent="0.2">
      <c r="A8998">
        <v>121.8605</v>
      </c>
      <c r="B8998">
        <v>9.4811499999999995</v>
      </c>
      <c r="F8998">
        <v>341951.3469</v>
      </c>
      <c r="G8998">
        <v>9.4811499999999995</v>
      </c>
    </row>
    <row r="8999" spans="1:7" x14ac:dyDescent="0.2">
      <c r="A8999">
        <v>121.8775</v>
      </c>
      <c r="B8999">
        <v>9.3210999999999995</v>
      </c>
      <c r="F8999">
        <v>341964.06839999999</v>
      </c>
      <c r="G8999">
        <v>9.3210999999999995</v>
      </c>
    </row>
    <row r="9000" spans="1:7" x14ac:dyDescent="0.2">
      <c r="A9000">
        <v>121.89400000000001</v>
      </c>
      <c r="B9000">
        <v>9.0988500000000005</v>
      </c>
      <c r="F9000">
        <v>341976.41570000001</v>
      </c>
      <c r="G9000">
        <v>9.0988500000000005</v>
      </c>
    </row>
    <row r="9001" spans="1:7" x14ac:dyDescent="0.2">
      <c r="A9001">
        <v>121.9105</v>
      </c>
      <c r="B9001">
        <v>8.9313500000000001</v>
      </c>
      <c r="F9001">
        <v>341988.76299999998</v>
      </c>
      <c r="G9001">
        <v>8.9313500000000001</v>
      </c>
    </row>
    <row r="9002" spans="1:7" x14ac:dyDescent="0.2">
      <c r="A9002">
        <v>121.92749999999999</v>
      </c>
      <c r="B9002">
        <v>8.9127500000000008</v>
      </c>
      <c r="F9002">
        <v>342001.48440000002</v>
      </c>
      <c r="G9002">
        <v>8.9127500000000008</v>
      </c>
    </row>
    <row r="9003" spans="1:7" x14ac:dyDescent="0.2">
      <c r="A9003">
        <v>121.944</v>
      </c>
      <c r="B9003">
        <v>8.7896999999999998</v>
      </c>
      <c r="F9003">
        <v>342013.83169999998</v>
      </c>
      <c r="G9003">
        <v>8.7896999999999998</v>
      </c>
    </row>
    <row r="9004" spans="1:7" x14ac:dyDescent="0.2">
      <c r="A9004">
        <v>121.9605</v>
      </c>
      <c r="B9004">
        <v>8.7513000000000005</v>
      </c>
      <c r="F9004">
        <v>342026.17910000001</v>
      </c>
      <c r="G9004">
        <v>8.7513000000000005</v>
      </c>
    </row>
    <row r="9005" spans="1:7" x14ac:dyDescent="0.2">
      <c r="A9005">
        <v>122.0455</v>
      </c>
      <c r="B9005">
        <v>8.5050000000000008</v>
      </c>
      <c r="F9005">
        <v>342089.78639999998</v>
      </c>
      <c r="G9005">
        <v>8.5050000000000008</v>
      </c>
    </row>
    <row r="9006" spans="1:7" x14ac:dyDescent="0.2">
      <c r="A9006">
        <v>122.0645</v>
      </c>
      <c r="B9006">
        <v>8.2575000000000003</v>
      </c>
      <c r="F9006">
        <v>342104.00449999998</v>
      </c>
      <c r="G9006">
        <v>8.2575000000000003</v>
      </c>
    </row>
    <row r="9007" spans="1:7" x14ac:dyDescent="0.2">
      <c r="A9007">
        <v>122.0825</v>
      </c>
      <c r="B9007">
        <v>8.2299000000000007</v>
      </c>
      <c r="F9007">
        <v>342117.4743</v>
      </c>
      <c r="G9007">
        <v>8.2299000000000007</v>
      </c>
    </row>
    <row r="9008" spans="1:7" x14ac:dyDescent="0.2">
      <c r="A9008">
        <v>122.1015</v>
      </c>
      <c r="B9008">
        <v>8.3468999999999998</v>
      </c>
      <c r="F9008">
        <v>342131.6924</v>
      </c>
      <c r="G9008">
        <v>8.3468999999999998</v>
      </c>
    </row>
    <row r="9009" spans="1:7" x14ac:dyDescent="0.2">
      <c r="A9009">
        <v>122.1195</v>
      </c>
      <c r="B9009">
        <v>8.3646999999999991</v>
      </c>
      <c r="F9009">
        <v>342145.16220000002</v>
      </c>
      <c r="G9009">
        <v>8.3646999999999991</v>
      </c>
    </row>
    <row r="9010" spans="1:7" x14ac:dyDescent="0.2">
      <c r="A9010">
        <v>122.13800000000001</v>
      </c>
      <c r="B9010">
        <v>8.1818000000000008</v>
      </c>
      <c r="F9010">
        <v>342159.0061</v>
      </c>
      <c r="G9010">
        <v>8.1818000000000008</v>
      </c>
    </row>
    <row r="9011" spans="1:7" x14ac:dyDescent="0.2">
      <c r="A9011">
        <v>122.15649999999999</v>
      </c>
      <c r="B9011">
        <v>8.0707000000000004</v>
      </c>
      <c r="F9011">
        <v>342172.85009999998</v>
      </c>
      <c r="G9011">
        <v>8.0707000000000004</v>
      </c>
    </row>
    <row r="9012" spans="1:7" x14ac:dyDescent="0.2">
      <c r="A9012">
        <v>122.175</v>
      </c>
      <c r="B9012">
        <v>7.9337499999999999</v>
      </c>
      <c r="F9012">
        <v>342186.69410000002</v>
      </c>
      <c r="G9012">
        <v>7.9337499999999999</v>
      </c>
    </row>
    <row r="9013" spans="1:7" x14ac:dyDescent="0.2">
      <c r="A9013">
        <v>122.2705</v>
      </c>
      <c r="B9013">
        <v>7.91655</v>
      </c>
      <c r="F9013">
        <v>342258.15879999998</v>
      </c>
      <c r="G9013">
        <v>7.91655</v>
      </c>
    </row>
    <row r="9014" spans="1:7" x14ac:dyDescent="0.2">
      <c r="A9014">
        <v>122.289</v>
      </c>
      <c r="B9014">
        <v>7.9414499999999997</v>
      </c>
      <c r="F9014">
        <v>342272.00270000001</v>
      </c>
      <c r="G9014">
        <v>7.9414499999999997</v>
      </c>
    </row>
    <row r="9015" spans="1:7" x14ac:dyDescent="0.2">
      <c r="A9015">
        <v>122.3075</v>
      </c>
      <c r="B9015">
        <v>7.9256000000000002</v>
      </c>
      <c r="F9015">
        <v>342285.84669999999</v>
      </c>
      <c r="G9015">
        <v>7.9256000000000002</v>
      </c>
    </row>
    <row r="9016" spans="1:7" x14ac:dyDescent="0.2">
      <c r="A9016">
        <v>122.32599999999999</v>
      </c>
      <c r="B9016">
        <v>7.9972000000000003</v>
      </c>
      <c r="F9016">
        <v>342299.69059999997</v>
      </c>
      <c r="G9016">
        <v>7.9972000000000003</v>
      </c>
    </row>
    <row r="9017" spans="1:7" x14ac:dyDescent="0.2">
      <c r="A9017">
        <v>122.345</v>
      </c>
      <c r="B9017">
        <v>7.9854000000000003</v>
      </c>
      <c r="F9017">
        <v>342313.90870000003</v>
      </c>
      <c r="G9017">
        <v>7.9854000000000003</v>
      </c>
    </row>
    <row r="9018" spans="1:7" x14ac:dyDescent="0.2">
      <c r="A9018">
        <v>122.363</v>
      </c>
      <c r="B9018">
        <v>7.9640500000000003</v>
      </c>
      <c r="F9018">
        <v>342327.37849999999</v>
      </c>
      <c r="G9018">
        <v>7.9640500000000003</v>
      </c>
    </row>
    <row r="9019" spans="1:7" x14ac:dyDescent="0.2">
      <c r="A9019">
        <v>122.3815</v>
      </c>
      <c r="B9019">
        <v>7.9231499999999997</v>
      </c>
      <c r="F9019">
        <v>342341.22249999997</v>
      </c>
      <c r="G9019">
        <v>7.9231499999999997</v>
      </c>
    </row>
    <row r="9020" spans="1:7" x14ac:dyDescent="0.2">
      <c r="A9020">
        <v>122.4</v>
      </c>
      <c r="B9020">
        <v>8.0381999999999998</v>
      </c>
      <c r="F9020">
        <v>342355.06640000001</v>
      </c>
      <c r="G9020">
        <v>8.0381999999999998</v>
      </c>
    </row>
    <row r="9021" spans="1:7" x14ac:dyDescent="0.2">
      <c r="A9021">
        <v>122.41849999999999</v>
      </c>
      <c r="B9021">
        <v>8.0172500000000007</v>
      </c>
      <c r="F9021">
        <v>342368.91039999999</v>
      </c>
      <c r="G9021">
        <v>8.0172500000000007</v>
      </c>
    </row>
    <row r="9022" spans="1:7" x14ac:dyDescent="0.2">
      <c r="A9022">
        <v>122.437</v>
      </c>
      <c r="B9022">
        <v>8.0867500000000003</v>
      </c>
      <c r="F9022">
        <v>342382.75429999997</v>
      </c>
      <c r="G9022">
        <v>8.0867500000000003</v>
      </c>
    </row>
    <row r="9023" spans="1:7" x14ac:dyDescent="0.2">
      <c r="A9023">
        <v>122.4555</v>
      </c>
      <c r="B9023">
        <v>8.1523500000000002</v>
      </c>
      <c r="F9023">
        <v>342396.59830000001</v>
      </c>
      <c r="G9023">
        <v>8.1523500000000002</v>
      </c>
    </row>
    <row r="9024" spans="1:7" x14ac:dyDescent="0.2">
      <c r="A9024">
        <v>122.474</v>
      </c>
      <c r="B9024">
        <v>8.2746999999999993</v>
      </c>
      <c r="F9024">
        <v>342410.44219999999</v>
      </c>
      <c r="G9024">
        <v>8.2746999999999993</v>
      </c>
    </row>
    <row r="9025" spans="1:7" x14ac:dyDescent="0.2">
      <c r="A9025">
        <v>122.49250000000001</v>
      </c>
      <c r="B9025">
        <v>8.4282500000000002</v>
      </c>
      <c r="F9025">
        <v>342424.28619999997</v>
      </c>
      <c r="G9025">
        <v>8.4282500000000002</v>
      </c>
    </row>
    <row r="9026" spans="1:7" x14ac:dyDescent="0.2">
      <c r="A9026">
        <v>122.5115</v>
      </c>
      <c r="B9026">
        <v>8.5811499999999992</v>
      </c>
      <c r="F9026">
        <v>342438.50429999997</v>
      </c>
      <c r="G9026">
        <v>8.5811499999999992</v>
      </c>
    </row>
    <row r="9027" spans="1:7" x14ac:dyDescent="0.2">
      <c r="A9027">
        <v>122.53</v>
      </c>
      <c r="B9027">
        <v>8.5261499999999995</v>
      </c>
      <c r="F9027">
        <v>342452.34820000001</v>
      </c>
      <c r="G9027">
        <v>8.5261499999999995</v>
      </c>
    </row>
    <row r="9028" spans="1:7" x14ac:dyDescent="0.2">
      <c r="A9028">
        <v>122.5485</v>
      </c>
      <c r="B9028">
        <v>8.4046000000000003</v>
      </c>
      <c r="F9028">
        <v>342466.19219999999</v>
      </c>
      <c r="G9028">
        <v>8.4046000000000003</v>
      </c>
    </row>
    <row r="9029" spans="1:7" x14ac:dyDescent="0.2">
      <c r="A9029">
        <v>122.56699999999999</v>
      </c>
      <c r="B9029">
        <v>8.4565000000000001</v>
      </c>
      <c r="F9029">
        <v>342480.03610000003</v>
      </c>
      <c r="G9029">
        <v>8.4565000000000001</v>
      </c>
    </row>
    <row r="9030" spans="1:7" x14ac:dyDescent="0.2">
      <c r="A9030">
        <v>122.5855</v>
      </c>
      <c r="B9030">
        <v>8.5326000000000004</v>
      </c>
      <c r="F9030">
        <v>342493.88010000001</v>
      </c>
      <c r="G9030">
        <v>8.5326000000000004</v>
      </c>
    </row>
    <row r="9031" spans="1:7" x14ac:dyDescent="0.2">
      <c r="A9031">
        <v>122.604</v>
      </c>
      <c r="B9031">
        <v>8.55335</v>
      </c>
      <c r="F9031">
        <v>342507.72399999999</v>
      </c>
      <c r="G9031">
        <v>8.55335</v>
      </c>
    </row>
    <row r="9032" spans="1:7" x14ac:dyDescent="0.2">
      <c r="A9032">
        <v>122.6225</v>
      </c>
      <c r="B9032">
        <v>8.5910499999999992</v>
      </c>
      <c r="F9032">
        <v>342521.56800000003</v>
      </c>
      <c r="G9032">
        <v>8.5910499999999992</v>
      </c>
    </row>
    <row r="9033" spans="1:7" x14ac:dyDescent="0.2">
      <c r="A9033">
        <v>122.64100000000001</v>
      </c>
      <c r="B9033">
        <v>8.6425999999999998</v>
      </c>
      <c r="F9033">
        <v>342535.41190000001</v>
      </c>
      <c r="G9033">
        <v>8.6425999999999998</v>
      </c>
    </row>
    <row r="9034" spans="1:7" x14ac:dyDescent="0.2">
      <c r="A9034">
        <v>122.65949999999999</v>
      </c>
      <c r="B9034">
        <v>8.6936499999999999</v>
      </c>
      <c r="F9034">
        <v>342549.25589999999</v>
      </c>
      <c r="G9034">
        <v>8.6936499999999999</v>
      </c>
    </row>
    <row r="9035" spans="1:7" x14ac:dyDescent="0.2">
      <c r="A9035">
        <v>122.678</v>
      </c>
      <c r="B9035">
        <v>8.8061500000000006</v>
      </c>
      <c r="F9035">
        <v>342563.09980000003</v>
      </c>
      <c r="G9035">
        <v>8.8061500000000006</v>
      </c>
    </row>
    <row r="9036" spans="1:7" x14ac:dyDescent="0.2">
      <c r="A9036">
        <v>122.6965</v>
      </c>
      <c r="B9036">
        <v>8.9121500000000005</v>
      </c>
      <c r="F9036">
        <v>342576.94380000001</v>
      </c>
      <c r="G9036">
        <v>8.9121500000000005</v>
      </c>
    </row>
    <row r="9037" spans="1:7" x14ac:dyDescent="0.2">
      <c r="A9037">
        <v>122.715</v>
      </c>
      <c r="B9037">
        <v>8.9649000000000001</v>
      </c>
      <c r="F9037">
        <v>342590.78769999999</v>
      </c>
      <c r="G9037">
        <v>8.9649000000000001</v>
      </c>
    </row>
    <row r="9038" spans="1:7" x14ac:dyDescent="0.2">
      <c r="A9038">
        <v>122.73350000000001</v>
      </c>
      <c r="B9038">
        <v>8.9955999999999996</v>
      </c>
      <c r="F9038">
        <v>342604.63170000003</v>
      </c>
      <c r="G9038">
        <v>8.9955999999999996</v>
      </c>
    </row>
    <row r="9039" spans="1:7" x14ac:dyDescent="0.2">
      <c r="A9039">
        <v>122.752</v>
      </c>
      <c r="B9039">
        <v>9.0219000000000005</v>
      </c>
      <c r="F9039">
        <v>342618.47560000001</v>
      </c>
      <c r="G9039">
        <v>9.0219000000000005</v>
      </c>
    </row>
    <row r="9040" spans="1:7" x14ac:dyDescent="0.2">
      <c r="A9040">
        <v>122.7705</v>
      </c>
      <c r="B9040">
        <v>8.8857499999999998</v>
      </c>
      <c r="F9040">
        <v>342632.31959999999</v>
      </c>
      <c r="G9040">
        <v>8.8857499999999998</v>
      </c>
    </row>
    <row r="9041" spans="1:7" x14ac:dyDescent="0.2">
      <c r="A9041">
        <v>122.789</v>
      </c>
      <c r="B9041">
        <v>8.8575499999999998</v>
      </c>
      <c r="F9041">
        <v>342646.16360000003</v>
      </c>
      <c r="G9041">
        <v>8.8575499999999998</v>
      </c>
    </row>
    <row r="9042" spans="1:7" x14ac:dyDescent="0.2">
      <c r="A9042">
        <v>122.8075</v>
      </c>
      <c r="B9042">
        <v>8.8374000000000006</v>
      </c>
      <c r="F9042">
        <v>342660.00750000001</v>
      </c>
      <c r="G9042">
        <v>8.8374000000000006</v>
      </c>
    </row>
    <row r="9043" spans="1:7" x14ac:dyDescent="0.2">
      <c r="A9043">
        <v>122.82599999999999</v>
      </c>
      <c r="B9043">
        <v>8.8426500000000008</v>
      </c>
      <c r="F9043">
        <v>342673.85149999999</v>
      </c>
      <c r="G9043">
        <v>8.8426500000000008</v>
      </c>
    </row>
    <row r="9044" spans="1:7" x14ac:dyDescent="0.2">
      <c r="A9044">
        <v>122.8445</v>
      </c>
      <c r="B9044">
        <v>8.6521500000000007</v>
      </c>
      <c r="F9044">
        <v>342687.69540000003</v>
      </c>
      <c r="G9044">
        <v>8.6521500000000007</v>
      </c>
    </row>
    <row r="9045" spans="1:7" x14ac:dyDescent="0.2">
      <c r="A9045">
        <v>122.863</v>
      </c>
      <c r="B9045">
        <v>8.5681499999999993</v>
      </c>
      <c r="F9045">
        <v>342701.53940000001</v>
      </c>
      <c r="G9045">
        <v>8.5681499999999993</v>
      </c>
    </row>
    <row r="9046" spans="1:7" x14ac:dyDescent="0.2">
      <c r="A9046">
        <v>122.8815</v>
      </c>
      <c r="B9046">
        <v>8.5126500000000007</v>
      </c>
      <c r="F9046">
        <v>342715.38329999999</v>
      </c>
      <c r="G9046">
        <v>8.5126500000000007</v>
      </c>
    </row>
    <row r="9047" spans="1:7" x14ac:dyDescent="0.2">
      <c r="A9047">
        <v>122.90049999999999</v>
      </c>
      <c r="B9047">
        <v>8.5803499999999993</v>
      </c>
      <c r="F9047">
        <v>342729.60139999999</v>
      </c>
      <c r="G9047">
        <v>8.5803499999999993</v>
      </c>
    </row>
    <row r="9048" spans="1:7" x14ac:dyDescent="0.2">
      <c r="A9048">
        <v>122.919</v>
      </c>
      <c r="B9048">
        <v>8.5343999999999998</v>
      </c>
      <c r="F9048">
        <v>342743.44540000003</v>
      </c>
      <c r="G9048">
        <v>8.5343999999999998</v>
      </c>
    </row>
    <row r="9049" spans="1:7" x14ac:dyDescent="0.2">
      <c r="A9049">
        <v>122.9375</v>
      </c>
      <c r="B9049">
        <v>8.4798500000000008</v>
      </c>
      <c r="F9049">
        <v>342757.2893</v>
      </c>
      <c r="G9049">
        <v>8.4798500000000008</v>
      </c>
    </row>
    <row r="9050" spans="1:7" x14ac:dyDescent="0.2">
      <c r="A9050">
        <v>122.956</v>
      </c>
      <c r="B9050">
        <v>8.3981999999999992</v>
      </c>
      <c r="F9050">
        <v>342771.13329999999</v>
      </c>
      <c r="G9050">
        <v>8.3981999999999992</v>
      </c>
    </row>
    <row r="9051" spans="1:7" x14ac:dyDescent="0.2">
      <c r="A9051">
        <v>122.97450000000001</v>
      </c>
      <c r="B9051">
        <v>8.36815</v>
      </c>
      <c r="F9051">
        <v>342784.97720000002</v>
      </c>
      <c r="G9051">
        <v>8.36815</v>
      </c>
    </row>
    <row r="9052" spans="1:7" x14ac:dyDescent="0.2">
      <c r="A9052">
        <v>122.99299999999999</v>
      </c>
      <c r="B9052">
        <v>8.3873499999999996</v>
      </c>
      <c r="F9052">
        <v>342798.82120000001</v>
      </c>
      <c r="G9052">
        <v>8.3873499999999996</v>
      </c>
    </row>
    <row r="9053" spans="1:7" x14ac:dyDescent="0.2">
      <c r="A9053">
        <v>123.0115</v>
      </c>
      <c r="B9053">
        <v>8.44895</v>
      </c>
      <c r="F9053">
        <v>342812.66509999998</v>
      </c>
      <c r="G9053">
        <v>8.44895</v>
      </c>
    </row>
    <row r="9054" spans="1:7" x14ac:dyDescent="0.2">
      <c r="A9054">
        <v>123.03</v>
      </c>
      <c r="B9054">
        <v>8.5016999999999996</v>
      </c>
      <c r="F9054">
        <v>342826.50910000002</v>
      </c>
      <c r="G9054">
        <v>8.5016999999999996</v>
      </c>
    </row>
    <row r="9055" spans="1:7" x14ac:dyDescent="0.2">
      <c r="A9055">
        <v>123.0485</v>
      </c>
      <c r="B9055">
        <v>8.5371500000000005</v>
      </c>
      <c r="F9055">
        <v>342840.353</v>
      </c>
      <c r="G9055">
        <v>8.5371500000000005</v>
      </c>
    </row>
    <row r="9056" spans="1:7" x14ac:dyDescent="0.2">
      <c r="A9056">
        <v>123.06699999999999</v>
      </c>
      <c r="B9056">
        <v>8.5902999999999992</v>
      </c>
      <c r="F9056">
        <v>342854.19699999999</v>
      </c>
      <c r="G9056">
        <v>8.5902999999999992</v>
      </c>
    </row>
    <row r="9057" spans="1:7" x14ac:dyDescent="0.2">
      <c r="A9057">
        <v>123.0855</v>
      </c>
      <c r="B9057">
        <v>8.6304999999999996</v>
      </c>
      <c r="F9057">
        <v>342868.04090000002</v>
      </c>
      <c r="G9057">
        <v>8.6304999999999996</v>
      </c>
    </row>
    <row r="9058" spans="1:7" x14ac:dyDescent="0.2">
      <c r="A9058">
        <v>123.104</v>
      </c>
      <c r="B9058">
        <v>8.6689500000000006</v>
      </c>
      <c r="F9058">
        <v>342881.8849</v>
      </c>
      <c r="G9058">
        <v>8.6689500000000006</v>
      </c>
    </row>
    <row r="9059" spans="1:7" x14ac:dyDescent="0.2">
      <c r="A9059">
        <v>123.1225</v>
      </c>
      <c r="B9059">
        <v>8.6812500000000004</v>
      </c>
      <c r="F9059">
        <v>342895.72879999998</v>
      </c>
      <c r="G9059">
        <v>8.6812500000000004</v>
      </c>
    </row>
    <row r="9060" spans="1:7" x14ac:dyDescent="0.2">
      <c r="A9060">
        <v>123.14100000000001</v>
      </c>
      <c r="B9060">
        <v>8.8888499999999997</v>
      </c>
      <c r="F9060">
        <v>342909.57280000002</v>
      </c>
      <c r="G9060">
        <v>8.8888499999999997</v>
      </c>
    </row>
    <row r="9061" spans="1:7" x14ac:dyDescent="0.2">
      <c r="A9061">
        <v>123.15949999999999</v>
      </c>
      <c r="B9061">
        <v>8.9666999999999994</v>
      </c>
      <c r="F9061">
        <v>342923.4167</v>
      </c>
      <c r="G9061">
        <v>8.9666999999999994</v>
      </c>
    </row>
    <row r="9062" spans="1:7" x14ac:dyDescent="0.2">
      <c r="A9062">
        <v>123.2015</v>
      </c>
      <c r="B9062">
        <v>9.0261499999999995</v>
      </c>
      <c r="F9062">
        <v>342954.84620000003</v>
      </c>
      <c r="G9062">
        <v>9.0261499999999995</v>
      </c>
    </row>
    <row r="9063" spans="1:7" x14ac:dyDescent="0.2">
      <c r="A9063">
        <v>123.22</v>
      </c>
      <c r="B9063">
        <v>9.0108999999999995</v>
      </c>
      <c r="F9063">
        <v>342968.69020000001</v>
      </c>
      <c r="G9063">
        <v>9.0108999999999995</v>
      </c>
    </row>
    <row r="9064" spans="1:7" x14ac:dyDescent="0.2">
      <c r="A9064">
        <v>123.2385</v>
      </c>
      <c r="B9064">
        <v>8.9999500000000001</v>
      </c>
      <c r="F9064">
        <v>342982.53409999999</v>
      </c>
      <c r="G9064">
        <v>8.9999500000000001</v>
      </c>
    </row>
    <row r="9065" spans="1:7" x14ac:dyDescent="0.2">
      <c r="A9065">
        <v>123.25700000000001</v>
      </c>
      <c r="B9065">
        <v>9.0459999999999994</v>
      </c>
      <c r="F9065">
        <v>342996.37809999997</v>
      </c>
      <c r="G9065">
        <v>9.0459999999999994</v>
      </c>
    </row>
    <row r="9066" spans="1:7" x14ac:dyDescent="0.2">
      <c r="A9066">
        <v>123.27549999999999</v>
      </c>
      <c r="B9066">
        <v>9.1019000000000005</v>
      </c>
      <c r="F9066">
        <v>343010.22200000001</v>
      </c>
      <c r="G9066">
        <v>9.1019000000000005</v>
      </c>
    </row>
    <row r="9067" spans="1:7" x14ac:dyDescent="0.2">
      <c r="A9067">
        <v>123.294</v>
      </c>
      <c r="B9067">
        <v>9.0566499999999994</v>
      </c>
      <c r="F9067">
        <v>343024.06599999999</v>
      </c>
      <c r="G9067">
        <v>9.0566499999999994</v>
      </c>
    </row>
    <row r="9068" spans="1:7" x14ac:dyDescent="0.2">
      <c r="A9068">
        <v>123.3125</v>
      </c>
      <c r="B9068">
        <v>9.0472000000000001</v>
      </c>
      <c r="F9068">
        <v>343037.90990000003</v>
      </c>
      <c r="G9068">
        <v>9.0472000000000001</v>
      </c>
    </row>
    <row r="9069" spans="1:7" x14ac:dyDescent="0.2">
      <c r="A9069">
        <v>123.331</v>
      </c>
      <c r="B9069">
        <v>9.0684000000000005</v>
      </c>
      <c r="F9069">
        <v>343051.75390000001</v>
      </c>
      <c r="G9069">
        <v>9.0684000000000005</v>
      </c>
    </row>
    <row r="9070" spans="1:7" x14ac:dyDescent="0.2">
      <c r="A9070">
        <v>123.34950000000001</v>
      </c>
      <c r="B9070">
        <v>9.1481499999999993</v>
      </c>
      <c r="F9070">
        <v>343065.59779999999</v>
      </c>
      <c r="G9070">
        <v>9.1481499999999993</v>
      </c>
    </row>
    <row r="9071" spans="1:7" x14ac:dyDescent="0.2">
      <c r="A9071">
        <v>123.36799999999999</v>
      </c>
      <c r="B9071">
        <v>9.2439999999999998</v>
      </c>
      <c r="F9071">
        <v>343079.44179999997</v>
      </c>
      <c r="G9071">
        <v>9.2439999999999998</v>
      </c>
    </row>
    <row r="9072" spans="1:7" x14ac:dyDescent="0.2">
      <c r="A9072">
        <v>123.3865</v>
      </c>
      <c r="B9072">
        <v>9.3027999999999995</v>
      </c>
      <c r="F9072">
        <v>343093.28570000001</v>
      </c>
      <c r="G9072">
        <v>9.3027999999999995</v>
      </c>
    </row>
    <row r="9073" spans="1:7" x14ac:dyDescent="0.2">
      <c r="A9073">
        <v>123.405</v>
      </c>
      <c r="B9073">
        <v>9.2589500000000005</v>
      </c>
      <c r="F9073">
        <v>343107.12969999999</v>
      </c>
      <c r="G9073">
        <v>9.2589500000000005</v>
      </c>
    </row>
    <row r="9074" spans="1:7" x14ac:dyDescent="0.2">
      <c r="A9074">
        <v>123.4235</v>
      </c>
      <c r="B9074">
        <v>9.2273499999999995</v>
      </c>
      <c r="F9074">
        <v>343120.97360000003</v>
      </c>
      <c r="G9074">
        <v>9.2273499999999995</v>
      </c>
    </row>
    <row r="9075" spans="1:7" x14ac:dyDescent="0.2">
      <c r="A9075">
        <v>123.44199999999999</v>
      </c>
      <c r="B9075">
        <v>9.3445</v>
      </c>
      <c r="F9075">
        <v>343134.81760000001</v>
      </c>
      <c r="G9075">
        <v>9.3445</v>
      </c>
    </row>
    <row r="9076" spans="1:7" x14ac:dyDescent="0.2">
      <c r="A9076">
        <v>123.4605</v>
      </c>
      <c r="B9076">
        <v>9.3186499999999999</v>
      </c>
      <c r="F9076">
        <v>343148.66149999999</v>
      </c>
      <c r="G9076">
        <v>9.3186499999999999</v>
      </c>
    </row>
    <row r="9077" spans="1:7" x14ac:dyDescent="0.2">
      <c r="A9077">
        <v>123.479</v>
      </c>
      <c r="B9077">
        <v>9.2494499999999995</v>
      </c>
      <c r="F9077">
        <v>343162.50550000003</v>
      </c>
      <c r="G9077">
        <v>9.2494499999999995</v>
      </c>
    </row>
    <row r="9078" spans="1:7" x14ac:dyDescent="0.2">
      <c r="A9078">
        <v>123.4975</v>
      </c>
      <c r="B9078">
        <v>9.2849000000000004</v>
      </c>
      <c r="F9078">
        <v>343176.34940000001</v>
      </c>
      <c r="G9078">
        <v>9.2849000000000004</v>
      </c>
    </row>
    <row r="9079" spans="1:7" x14ac:dyDescent="0.2">
      <c r="A9079">
        <v>123.51649999999999</v>
      </c>
      <c r="B9079">
        <v>9.3587500000000006</v>
      </c>
      <c r="F9079">
        <v>343190.56760000001</v>
      </c>
      <c r="G9079">
        <v>9.3587500000000006</v>
      </c>
    </row>
    <row r="9080" spans="1:7" x14ac:dyDescent="0.2">
      <c r="A9080">
        <v>123.535</v>
      </c>
      <c r="B9080">
        <v>9.2485999999999997</v>
      </c>
      <c r="F9080">
        <v>343204.41149999999</v>
      </c>
      <c r="G9080">
        <v>9.2485999999999997</v>
      </c>
    </row>
    <row r="9081" spans="1:7" x14ac:dyDescent="0.2">
      <c r="A9081">
        <v>123.5535</v>
      </c>
      <c r="B9081">
        <v>9.3040500000000002</v>
      </c>
      <c r="F9081">
        <v>343218.25550000003</v>
      </c>
      <c r="G9081">
        <v>9.3040500000000002</v>
      </c>
    </row>
    <row r="9082" spans="1:7" x14ac:dyDescent="0.2">
      <c r="A9082">
        <v>123.572</v>
      </c>
      <c r="B9082">
        <v>9.2607999999999997</v>
      </c>
      <c r="F9082">
        <v>343232.09940000001</v>
      </c>
      <c r="G9082">
        <v>9.2607999999999997</v>
      </c>
    </row>
    <row r="9083" spans="1:7" x14ac:dyDescent="0.2">
      <c r="A9083">
        <v>123.59050000000001</v>
      </c>
      <c r="B9083">
        <v>9.3138000000000005</v>
      </c>
      <c r="F9083">
        <v>343245.94339999999</v>
      </c>
      <c r="G9083">
        <v>9.3138000000000005</v>
      </c>
    </row>
    <row r="9084" spans="1:7" x14ac:dyDescent="0.2">
      <c r="A9084">
        <v>123.60899999999999</v>
      </c>
      <c r="B9084">
        <v>9.3440499999999993</v>
      </c>
      <c r="F9084">
        <v>343259.78730000003</v>
      </c>
      <c r="G9084">
        <v>9.3440499999999993</v>
      </c>
    </row>
    <row r="9085" spans="1:7" x14ac:dyDescent="0.2">
      <c r="A9085">
        <v>123.6275</v>
      </c>
      <c r="B9085">
        <v>9.3672500000000003</v>
      </c>
      <c r="F9085">
        <v>343273.63130000001</v>
      </c>
      <c r="G9085">
        <v>9.3672500000000003</v>
      </c>
    </row>
    <row r="9086" spans="1:7" x14ac:dyDescent="0.2">
      <c r="A9086">
        <v>123.646</v>
      </c>
      <c r="B9086">
        <v>9.3867499999999993</v>
      </c>
      <c r="F9086">
        <v>343287.47519999999</v>
      </c>
      <c r="G9086">
        <v>9.3867499999999993</v>
      </c>
    </row>
    <row r="9087" spans="1:7" x14ac:dyDescent="0.2">
      <c r="A9087">
        <v>123.6645</v>
      </c>
      <c r="B9087">
        <v>9.3805499999999995</v>
      </c>
      <c r="F9087">
        <v>343301.31920000003</v>
      </c>
      <c r="G9087">
        <v>9.3805499999999995</v>
      </c>
    </row>
    <row r="9088" spans="1:7" x14ac:dyDescent="0.2">
      <c r="A9088">
        <v>123.68300000000001</v>
      </c>
      <c r="B9088">
        <v>9.4692000000000007</v>
      </c>
      <c r="F9088">
        <v>343315.16310000001</v>
      </c>
      <c r="G9088">
        <v>9.4692000000000007</v>
      </c>
    </row>
    <row r="9089" spans="1:7" x14ac:dyDescent="0.2">
      <c r="A9089">
        <v>123.7015</v>
      </c>
      <c r="B9089">
        <v>9.4561499999999992</v>
      </c>
      <c r="F9089">
        <v>343329.00709999999</v>
      </c>
      <c r="G9089">
        <v>9.4561499999999992</v>
      </c>
    </row>
    <row r="9090" spans="1:7" x14ac:dyDescent="0.2">
      <c r="A9090">
        <v>123.72</v>
      </c>
      <c r="B9090">
        <v>9.4134499999999992</v>
      </c>
      <c r="F9090">
        <v>343342.85100000002</v>
      </c>
      <c r="G9090">
        <v>9.4134499999999992</v>
      </c>
    </row>
    <row r="9091" spans="1:7" x14ac:dyDescent="0.2">
      <c r="A9091">
        <v>123.7385</v>
      </c>
      <c r="B9091">
        <v>9.2822999999999993</v>
      </c>
      <c r="F9091">
        <v>343356.69500000001</v>
      </c>
      <c r="G9091">
        <v>9.2822999999999993</v>
      </c>
    </row>
    <row r="9092" spans="1:7" x14ac:dyDescent="0.2">
      <c r="A9092">
        <v>123.75700000000001</v>
      </c>
      <c r="B9092">
        <v>9.1585999999999999</v>
      </c>
      <c r="F9092">
        <v>343370.53889999999</v>
      </c>
      <c r="G9092">
        <v>9.1585999999999999</v>
      </c>
    </row>
    <row r="9093" spans="1:7" x14ac:dyDescent="0.2">
      <c r="A9093">
        <v>123.77549999999999</v>
      </c>
      <c r="B9093">
        <v>9.1470000000000002</v>
      </c>
      <c r="F9093">
        <v>343384.38290000003</v>
      </c>
      <c r="G9093">
        <v>9.1470000000000002</v>
      </c>
    </row>
    <row r="9094" spans="1:7" x14ac:dyDescent="0.2">
      <c r="A9094">
        <v>123.794</v>
      </c>
      <c r="B9094">
        <v>9.0992999999999995</v>
      </c>
      <c r="F9094">
        <v>343398.2268</v>
      </c>
      <c r="G9094">
        <v>9.0992999999999995</v>
      </c>
    </row>
    <row r="9095" spans="1:7" x14ac:dyDescent="0.2">
      <c r="A9095">
        <v>123.8125</v>
      </c>
      <c r="B9095">
        <v>9.0872499999999992</v>
      </c>
      <c r="F9095">
        <v>343412.07079999999</v>
      </c>
      <c r="G9095">
        <v>9.0872499999999992</v>
      </c>
    </row>
    <row r="9096" spans="1:7" x14ac:dyDescent="0.2">
      <c r="A9096">
        <v>123.831</v>
      </c>
      <c r="B9096">
        <v>9.0936000000000003</v>
      </c>
      <c r="F9096">
        <v>343425.91470000002</v>
      </c>
      <c r="G9096">
        <v>9.0936000000000003</v>
      </c>
    </row>
    <row r="9097" spans="1:7" x14ac:dyDescent="0.2">
      <c r="A9097">
        <v>123.84950000000001</v>
      </c>
      <c r="B9097">
        <v>9.1084999999999994</v>
      </c>
      <c r="F9097">
        <v>343439.75870000001</v>
      </c>
      <c r="G9097">
        <v>9.1084999999999994</v>
      </c>
    </row>
    <row r="9098" spans="1:7" x14ac:dyDescent="0.2">
      <c r="A9098">
        <v>123.86799999999999</v>
      </c>
      <c r="B9098">
        <v>9.1244999999999994</v>
      </c>
      <c r="F9098">
        <v>343453.60259999998</v>
      </c>
      <c r="G9098">
        <v>9.1244999999999994</v>
      </c>
    </row>
    <row r="9099" spans="1:7" x14ac:dyDescent="0.2">
      <c r="A9099">
        <v>123.8865</v>
      </c>
      <c r="B9099">
        <v>8.9269999999999996</v>
      </c>
      <c r="F9099">
        <v>343467.44660000002</v>
      </c>
      <c r="G9099">
        <v>8.9269999999999996</v>
      </c>
    </row>
    <row r="9100" spans="1:7" x14ac:dyDescent="0.2">
      <c r="A9100">
        <v>123.9055</v>
      </c>
      <c r="B9100">
        <v>8.8331999999999997</v>
      </c>
      <c r="F9100">
        <v>343481.66470000002</v>
      </c>
      <c r="G9100">
        <v>8.8331999999999997</v>
      </c>
    </row>
    <row r="9101" spans="1:7" x14ac:dyDescent="0.2">
      <c r="A9101">
        <v>123.92400000000001</v>
      </c>
      <c r="B9101">
        <v>8.5623000000000005</v>
      </c>
      <c r="F9101">
        <v>343495.5086</v>
      </c>
      <c r="G9101">
        <v>8.5623000000000005</v>
      </c>
    </row>
    <row r="9102" spans="1:7" x14ac:dyDescent="0.2">
      <c r="A9102">
        <v>123.9425</v>
      </c>
      <c r="B9102">
        <v>8.3528000000000002</v>
      </c>
      <c r="F9102">
        <v>343509.35259999998</v>
      </c>
      <c r="G9102">
        <v>8.3528000000000002</v>
      </c>
    </row>
    <row r="9103" spans="1:7" x14ac:dyDescent="0.2">
      <c r="A9103">
        <v>123.961</v>
      </c>
      <c r="B9103">
        <v>8.2867499999999996</v>
      </c>
      <c r="F9103">
        <v>343523.19650000002</v>
      </c>
      <c r="G9103">
        <v>8.2867499999999996</v>
      </c>
    </row>
    <row r="9104" spans="1:7" x14ac:dyDescent="0.2">
      <c r="A9104">
        <v>123.9795</v>
      </c>
      <c r="B9104">
        <v>8.2809000000000008</v>
      </c>
      <c r="F9104">
        <v>343537.0405</v>
      </c>
      <c r="G9104">
        <v>8.2809000000000008</v>
      </c>
    </row>
    <row r="9105" spans="1:7" x14ac:dyDescent="0.2">
      <c r="A9105">
        <v>124.00700000000001</v>
      </c>
      <c r="B9105">
        <v>8.1805000000000003</v>
      </c>
      <c r="F9105">
        <v>343557.61930000002</v>
      </c>
      <c r="G9105">
        <v>8.1805000000000003</v>
      </c>
    </row>
    <row r="9106" spans="1:7" x14ac:dyDescent="0.2">
      <c r="A9106">
        <v>124.02549999999999</v>
      </c>
      <c r="B9106">
        <v>8.1544500000000006</v>
      </c>
      <c r="F9106">
        <v>343571.4633</v>
      </c>
      <c r="G9106">
        <v>8.1544500000000006</v>
      </c>
    </row>
    <row r="9107" spans="1:7" x14ac:dyDescent="0.2">
      <c r="A9107">
        <v>124.044</v>
      </c>
      <c r="B9107">
        <v>8.2301000000000002</v>
      </c>
      <c r="F9107">
        <v>343585.30719999998</v>
      </c>
      <c r="G9107">
        <v>8.2301000000000002</v>
      </c>
    </row>
    <row r="9108" spans="1:7" x14ac:dyDescent="0.2">
      <c r="A9108">
        <v>124.0625</v>
      </c>
      <c r="B9108">
        <v>8.1995000000000005</v>
      </c>
      <c r="F9108">
        <v>343599.15120000002</v>
      </c>
      <c r="G9108">
        <v>8.1995000000000005</v>
      </c>
    </row>
    <row r="9109" spans="1:7" x14ac:dyDescent="0.2">
      <c r="A9109">
        <v>124.08150000000001</v>
      </c>
      <c r="B9109">
        <v>8.1891999999999996</v>
      </c>
      <c r="F9109">
        <v>343613.36930000002</v>
      </c>
      <c r="G9109">
        <v>8.1891999999999996</v>
      </c>
    </row>
    <row r="9110" spans="1:7" x14ac:dyDescent="0.2">
      <c r="A9110">
        <v>124.1185</v>
      </c>
      <c r="B9110">
        <v>8.2042999999999999</v>
      </c>
      <c r="F9110">
        <v>343641.05719999998</v>
      </c>
      <c r="G9110">
        <v>8.2042999999999999</v>
      </c>
    </row>
    <row r="9111" spans="1:7" x14ac:dyDescent="0.2">
      <c r="A9111">
        <v>124.137</v>
      </c>
      <c r="B9111">
        <v>8.2766000000000002</v>
      </c>
      <c r="F9111">
        <v>343654.90110000002</v>
      </c>
      <c r="G9111">
        <v>8.2766000000000002</v>
      </c>
    </row>
    <row r="9112" spans="1:7" x14ac:dyDescent="0.2">
      <c r="A9112">
        <v>124.15600000000001</v>
      </c>
      <c r="B9112">
        <v>8.3269000000000002</v>
      </c>
      <c r="F9112">
        <v>343669.11930000002</v>
      </c>
      <c r="G9112">
        <v>8.3269000000000002</v>
      </c>
    </row>
    <row r="9113" spans="1:7" x14ac:dyDescent="0.2">
      <c r="A9113">
        <v>124.1925</v>
      </c>
      <c r="B9113">
        <v>8.2618500000000008</v>
      </c>
      <c r="F9113">
        <v>343696.43300000002</v>
      </c>
      <c r="G9113">
        <v>8.2618500000000008</v>
      </c>
    </row>
    <row r="9114" spans="1:7" x14ac:dyDescent="0.2">
      <c r="A9114">
        <v>124.211</v>
      </c>
      <c r="B9114">
        <v>8.1372999999999998</v>
      </c>
      <c r="F9114">
        <v>343710.277</v>
      </c>
      <c r="G9114">
        <v>8.1372999999999998</v>
      </c>
    </row>
    <row r="9115" spans="1:7" x14ac:dyDescent="0.2">
      <c r="A9115">
        <v>124.2295</v>
      </c>
      <c r="B9115">
        <v>8.0573999999999995</v>
      </c>
      <c r="F9115">
        <v>343724.12089999998</v>
      </c>
      <c r="G9115">
        <v>8.0573999999999995</v>
      </c>
    </row>
    <row r="9116" spans="1:7" x14ac:dyDescent="0.2">
      <c r="A9116">
        <v>124.248</v>
      </c>
      <c r="B9116">
        <v>8.0107999999999997</v>
      </c>
      <c r="F9116">
        <v>343737.96490000002</v>
      </c>
      <c r="G9116">
        <v>8.0107999999999997</v>
      </c>
    </row>
    <row r="9117" spans="1:7" x14ac:dyDescent="0.2">
      <c r="A9117">
        <v>124.26649999999999</v>
      </c>
      <c r="B9117">
        <v>7.9288999999999996</v>
      </c>
      <c r="F9117">
        <v>343751.8088</v>
      </c>
      <c r="G9117">
        <v>7.9288999999999996</v>
      </c>
    </row>
    <row r="9118" spans="1:7" x14ac:dyDescent="0.2">
      <c r="A9118">
        <v>124.285</v>
      </c>
      <c r="B9118">
        <v>7.8390000000000004</v>
      </c>
      <c r="F9118">
        <v>343765.65279999998</v>
      </c>
      <c r="G9118">
        <v>7.8390000000000004</v>
      </c>
    </row>
    <row r="9119" spans="1:7" x14ac:dyDescent="0.2">
      <c r="A9119">
        <v>124.3035</v>
      </c>
      <c r="B9119">
        <v>8.0637000000000008</v>
      </c>
      <c r="F9119">
        <v>343779.49670000002</v>
      </c>
      <c r="G9119">
        <v>8.0637000000000008</v>
      </c>
    </row>
    <row r="9120" spans="1:7" x14ac:dyDescent="0.2">
      <c r="A9120">
        <v>124.322</v>
      </c>
      <c r="B9120">
        <v>8.2062500000000007</v>
      </c>
      <c r="F9120">
        <v>343793.3407</v>
      </c>
      <c r="G9120">
        <v>8.2062500000000007</v>
      </c>
    </row>
    <row r="9121" spans="1:7" x14ac:dyDescent="0.2">
      <c r="A9121">
        <v>124.34050000000001</v>
      </c>
      <c r="B9121">
        <v>8.2937499999999993</v>
      </c>
      <c r="F9121">
        <v>343807.18459999998</v>
      </c>
      <c r="G9121">
        <v>8.2937499999999993</v>
      </c>
    </row>
    <row r="9122" spans="1:7" x14ac:dyDescent="0.2">
      <c r="A9122">
        <v>124.35899999999999</v>
      </c>
      <c r="B9122">
        <v>8.45885</v>
      </c>
      <c r="F9122">
        <v>343821.02860000002</v>
      </c>
      <c r="G9122">
        <v>8.45885</v>
      </c>
    </row>
    <row r="9123" spans="1:7" x14ac:dyDescent="0.2">
      <c r="A9123">
        <v>124.3775</v>
      </c>
      <c r="B9123">
        <v>8.4565000000000001</v>
      </c>
      <c r="F9123">
        <v>343834.8725</v>
      </c>
      <c r="G9123">
        <v>8.4565000000000001</v>
      </c>
    </row>
    <row r="9124" spans="1:7" x14ac:dyDescent="0.2">
      <c r="A9124">
        <v>124.396</v>
      </c>
      <c r="B9124">
        <v>8.4339999999999993</v>
      </c>
      <c r="F9124">
        <v>343848.71649999998</v>
      </c>
      <c r="G9124">
        <v>8.4339999999999993</v>
      </c>
    </row>
    <row r="9125" spans="1:7" x14ac:dyDescent="0.2">
      <c r="A9125">
        <v>124.4145</v>
      </c>
      <c r="B9125">
        <v>8.4491999999999994</v>
      </c>
      <c r="F9125">
        <v>343862.56040000002</v>
      </c>
      <c r="G9125">
        <v>8.4491999999999994</v>
      </c>
    </row>
    <row r="9126" spans="1:7" x14ac:dyDescent="0.2">
      <c r="A9126">
        <v>124.4335</v>
      </c>
      <c r="B9126">
        <v>8.4838500000000003</v>
      </c>
      <c r="F9126">
        <v>343876.77850000001</v>
      </c>
      <c r="G9126">
        <v>8.4838500000000003</v>
      </c>
    </row>
    <row r="9127" spans="1:7" x14ac:dyDescent="0.2">
      <c r="A9127">
        <v>124.527</v>
      </c>
      <c r="B9127">
        <v>8.4440500000000007</v>
      </c>
      <c r="F9127">
        <v>343946.74660000001</v>
      </c>
      <c r="G9127">
        <v>8.4440500000000007</v>
      </c>
    </row>
    <row r="9128" spans="1:7" x14ac:dyDescent="0.2">
      <c r="A9128">
        <v>124.5455</v>
      </c>
      <c r="B9128">
        <v>8.5652000000000008</v>
      </c>
      <c r="F9128">
        <v>343960.59049999999</v>
      </c>
      <c r="G9128">
        <v>8.5652000000000008</v>
      </c>
    </row>
    <row r="9129" spans="1:7" x14ac:dyDescent="0.2">
      <c r="A9129">
        <v>124.56399999999999</v>
      </c>
      <c r="B9129">
        <v>8.5939499999999995</v>
      </c>
      <c r="F9129">
        <v>343974.43449999997</v>
      </c>
      <c r="G9129">
        <v>8.5939499999999995</v>
      </c>
    </row>
    <row r="9130" spans="1:7" x14ac:dyDescent="0.2">
      <c r="A9130">
        <v>124.58199999999999</v>
      </c>
      <c r="B9130">
        <v>8.5951500000000003</v>
      </c>
      <c r="F9130">
        <v>343987.90429999999</v>
      </c>
      <c r="G9130">
        <v>8.5951500000000003</v>
      </c>
    </row>
    <row r="9131" spans="1:7" x14ac:dyDescent="0.2">
      <c r="A9131">
        <v>124.6</v>
      </c>
      <c r="B9131">
        <v>8.6209000000000007</v>
      </c>
      <c r="F9131">
        <v>344001.37410000002</v>
      </c>
      <c r="G9131">
        <v>8.6209000000000007</v>
      </c>
    </row>
    <row r="9132" spans="1:7" x14ac:dyDescent="0.2">
      <c r="A9132">
        <v>124.61799999999999</v>
      </c>
      <c r="B9132">
        <v>8.6506000000000007</v>
      </c>
      <c r="F9132">
        <v>344029.29700000002</v>
      </c>
      <c r="G9132">
        <v>8.6506000000000007</v>
      </c>
    </row>
    <row r="9133" spans="1:7" x14ac:dyDescent="0.2">
      <c r="A9133">
        <v>124.6365</v>
      </c>
      <c r="B9133">
        <v>8.6788000000000007</v>
      </c>
      <c r="F9133">
        <v>344189.77539999998</v>
      </c>
      <c r="G9133">
        <v>8.6788000000000007</v>
      </c>
    </row>
    <row r="9134" spans="1:7" x14ac:dyDescent="0.2">
      <c r="A9134">
        <v>124.655</v>
      </c>
      <c r="B9134">
        <v>8.8712499999999999</v>
      </c>
      <c r="F9134">
        <v>344350.25380000001</v>
      </c>
      <c r="G9134">
        <v>8.8712499999999999</v>
      </c>
    </row>
    <row r="9135" spans="1:7" x14ac:dyDescent="0.2">
      <c r="A9135">
        <v>124.673</v>
      </c>
      <c r="B9135">
        <v>8.9911499999999993</v>
      </c>
      <c r="F9135">
        <v>344506.39500000002</v>
      </c>
      <c r="G9135">
        <v>8.9911499999999993</v>
      </c>
    </row>
    <row r="9136" spans="1:7" x14ac:dyDescent="0.2">
      <c r="A9136">
        <v>124.691</v>
      </c>
      <c r="B9136">
        <v>9.0774000000000008</v>
      </c>
      <c r="F9136">
        <v>344662.53619999997</v>
      </c>
      <c r="G9136">
        <v>9.0774000000000008</v>
      </c>
    </row>
    <row r="9137" spans="1:7" x14ac:dyDescent="0.2">
      <c r="A9137">
        <v>124.709</v>
      </c>
      <c r="B9137">
        <v>9.1954499999999992</v>
      </c>
      <c r="F9137">
        <v>344818.67739999999</v>
      </c>
      <c r="G9137">
        <v>9.1954499999999992</v>
      </c>
    </row>
    <row r="9138" spans="1:7" x14ac:dyDescent="0.2">
      <c r="A9138">
        <v>124.727</v>
      </c>
      <c r="B9138">
        <v>9.2543000000000006</v>
      </c>
      <c r="F9138">
        <v>344974.81849999999</v>
      </c>
      <c r="G9138">
        <v>9.2543000000000006</v>
      </c>
    </row>
    <row r="9139" spans="1:7" x14ac:dyDescent="0.2">
      <c r="A9139">
        <v>124.74550000000001</v>
      </c>
      <c r="B9139">
        <v>9.2355499999999999</v>
      </c>
      <c r="F9139">
        <v>345135.29700000002</v>
      </c>
      <c r="G9139">
        <v>9.2355499999999999</v>
      </c>
    </row>
    <row r="9140" spans="1:7" x14ac:dyDescent="0.2">
      <c r="A9140">
        <v>124.764</v>
      </c>
      <c r="B9140">
        <v>9.2179500000000001</v>
      </c>
      <c r="F9140">
        <v>345295.77539999998</v>
      </c>
      <c r="G9140">
        <v>9.2179500000000001</v>
      </c>
    </row>
    <row r="9141" spans="1:7" x14ac:dyDescent="0.2">
      <c r="A9141">
        <v>124.782</v>
      </c>
      <c r="B9141">
        <v>9.3656000000000006</v>
      </c>
      <c r="F9141">
        <v>345451.9166</v>
      </c>
      <c r="G9141">
        <v>9.3656000000000006</v>
      </c>
    </row>
    <row r="9142" spans="1:7" x14ac:dyDescent="0.2">
      <c r="A9142">
        <v>124.8</v>
      </c>
      <c r="B9142">
        <v>9.4142499999999991</v>
      </c>
      <c r="F9142">
        <v>345608.05780000001</v>
      </c>
      <c r="G9142">
        <v>9.4142499999999991</v>
      </c>
    </row>
    <row r="9143" spans="1:7" x14ac:dyDescent="0.2">
      <c r="A9143">
        <v>124.818</v>
      </c>
      <c r="B9143">
        <v>9.5572499999999998</v>
      </c>
      <c r="F9143">
        <v>345764.19890000002</v>
      </c>
      <c r="G9143">
        <v>9.5572499999999998</v>
      </c>
    </row>
    <row r="9144" spans="1:7" x14ac:dyDescent="0.2">
      <c r="A9144">
        <v>124.836</v>
      </c>
      <c r="B9144">
        <v>9.7578999999999994</v>
      </c>
      <c r="F9144">
        <v>345920.34009999997</v>
      </c>
      <c r="G9144">
        <v>9.7578999999999994</v>
      </c>
    </row>
    <row r="9145" spans="1:7" x14ac:dyDescent="0.2">
      <c r="A9145">
        <v>124.8545</v>
      </c>
      <c r="B9145">
        <v>10.123250000000001</v>
      </c>
      <c r="F9145">
        <v>346080.81849999999</v>
      </c>
      <c r="G9145">
        <v>10.123250000000001</v>
      </c>
    </row>
    <row r="9146" spans="1:7" x14ac:dyDescent="0.2">
      <c r="A9146">
        <v>124.873</v>
      </c>
      <c r="B9146">
        <v>10.01815</v>
      </c>
      <c r="F9146">
        <v>346241.29700000002</v>
      </c>
      <c r="G9146">
        <v>10.01815</v>
      </c>
    </row>
    <row r="9147" spans="1:7" x14ac:dyDescent="0.2">
      <c r="A9147">
        <v>124.89100000000001</v>
      </c>
      <c r="B9147">
        <v>9.9224499999999995</v>
      </c>
      <c r="F9147">
        <v>346397.43810000003</v>
      </c>
      <c r="G9147">
        <v>9.9224499999999995</v>
      </c>
    </row>
    <row r="9148" spans="1:7" x14ac:dyDescent="0.2">
      <c r="A9148">
        <v>124.90900000000001</v>
      </c>
      <c r="B9148">
        <v>9.7547499999999996</v>
      </c>
      <c r="F9148">
        <v>346553.57929999998</v>
      </c>
      <c r="G9148">
        <v>9.7547499999999996</v>
      </c>
    </row>
    <row r="9149" spans="1:7" x14ac:dyDescent="0.2">
      <c r="A9149">
        <v>124.92700000000001</v>
      </c>
      <c r="B9149">
        <v>9.7808499999999992</v>
      </c>
      <c r="F9149">
        <v>346709.7205</v>
      </c>
      <c r="G9149">
        <v>9.7808499999999992</v>
      </c>
    </row>
    <row r="9150" spans="1:7" x14ac:dyDescent="0.2">
      <c r="A9150">
        <v>124.9455</v>
      </c>
      <c r="B9150">
        <v>9.7904499999999999</v>
      </c>
      <c r="F9150">
        <v>346870.19890000002</v>
      </c>
      <c r="G9150">
        <v>9.7904499999999999</v>
      </c>
    </row>
    <row r="9151" spans="1:7" x14ac:dyDescent="0.2">
      <c r="A9151">
        <v>124.964</v>
      </c>
      <c r="B9151">
        <v>9.8305500000000006</v>
      </c>
      <c r="F9151">
        <v>347030.67739999999</v>
      </c>
      <c r="G9151">
        <v>9.8305500000000006</v>
      </c>
    </row>
    <row r="9152" spans="1:7" x14ac:dyDescent="0.2">
      <c r="A9152">
        <v>124.982</v>
      </c>
      <c r="B9152">
        <v>9.7238000000000007</v>
      </c>
      <c r="F9152">
        <v>347186.81849999999</v>
      </c>
      <c r="G9152">
        <v>9.7238000000000007</v>
      </c>
    </row>
    <row r="9153" spans="1:7" x14ac:dyDescent="0.2">
      <c r="A9153">
        <v>125</v>
      </c>
      <c r="B9153">
        <v>9.6939499999999992</v>
      </c>
      <c r="F9153">
        <v>347342.95970000001</v>
      </c>
      <c r="G9153">
        <v>9.6939499999999992</v>
      </c>
    </row>
    <row r="9154" spans="1:7" x14ac:dyDescent="0.2">
      <c r="A9154">
        <v>125.018</v>
      </c>
      <c r="B9154">
        <v>9.7315500000000004</v>
      </c>
      <c r="F9154">
        <v>347499.10090000002</v>
      </c>
      <c r="G9154">
        <v>9.7315500000000004</v>
      </c>
    </row>
    <row r="9155" spans="1:7" x14ac:dyDescent="0.2">
      <c r="A9155">
        <v>125.036</v>
      </c>
      <c r="B9155">
        <v>9.6715999999999998</v>
      </c>
      <c r="F9155">
        <v>347655.24209999997</v>
      </c>
      <c r="G9155">
        <v>9.6715999999999998</v>
      </c>
    </row>
    <row r="9156" spans="1:7" x14ac:dyDescent="0.2">
      <c r="A9156">
        <v>125.0545</v>
      </c>
      <c r="B9156">
        <v>9.5322999999999993</v>
      </c>
      <c r="F9156">
        <v>347815.7205</v>
      </c>
      <c r="G9156">
        <v>9.5322999999999993</v>
      </c>
    </row>
    <row r="9157" spans="1:7" x14ac:dyDescent="0.2">
      <c r="A9157">
        <v>125.07299999999999</v>
      </c>
      <c r="B9157">
        <v>9.5405499999999996</v>
      </c>
      <c r="F9157">
        <v>347976.19890000002</v>
      </c>
      <c r="G9157">
        <v>9.5405499999999996</v>
      </c>
    </row>
    <row r="9158" spans="1:7" x14ac:dyDescent="0.2">
      <c r="A9158">
        <v>125.09099999999999</v>
      </c>
      <c r="B9158">
        <v>9.6306499999999993</v>
      </c>
      <c r="F9158">
        <v>348132.34009999997</v>
      </c>
      <c r="G9158">
        <v>9.6306499999999993</v>
      </c>
    </row>
    <row r="9159" spans="1:7" x14ac:dyDescent="0.2">
      <c r="A9159">
        <v>125.10899999999999</v>
      </c>
      <c r="B9159">
        <v>9.6626499999999993</v>
      </c>
      <c r="F9159">
        <v>348288.48129999998</v>
      </c>
      <c r="G9159">
        <v>9.6626499999999993</v>
      </c>
    </row>
    <row r="9160" spans="1:7" x14ac:dyDescent="0.2">
      <c r="A9160">
        <v>125.127</v>
      </c>
      <c r="B9160">
        <v>9.6540999999999997</v>
      </c>
      <c r="F9160">
        <v>348444.6225</v>
      </c>
      <c r="G9160">
        <v>9.6540999999999997</v>
      </c>
    </row>
    <row r="9161" spans="1:7" x14ac:dyDescent="0.2">
      <c r="A9161">
        <v>125.145</v>
      </c>
      <c r="B9161">
        <v>9.7484500000000001</v>
      </c>
      <c r="F9161">
        <v>348600.76360000001</v>
      </c>
      <c r="G9161">
        <v>9.7484500000000001</v>
      </c>
    </row>
    <row r="9162" spans="1:7" x14ac:dyDescent="0.2">
      <c r="A9162">
        <v>125.1635</v>
      </c>
      <c r="B9162">
        <v>9.8238500000000002</v>
      </c>
      <c r="F9162">
        <v>348761.24209999997</v>
      </c>
      <c r="G9162">
        <v>9.8238500000000002</v>
      </c>
    </row>
    <row r="9163" spans="1:7" x14ac:dyDescent="0.2">
      <c r="A9163">
        <v>125.182</v>
      </c>
      <c r="B9163">
        <v>9.7955500000000004</v>
      </c>
      <c r="F9163">
        <v>348921.7205</v>
      </c>
      <c r="G9163">
        <v>9.7955500000000004</v>
      </c>
    </row>
    <row r="9164" spans="1:7" x14ac:dyDescent="0.2">
      <c r="A9164">
        <v>125.2</v>
      </c>
      <c r="B9164">
        <v>9.6648499999999995</v>
      </c>
      <c r="F9164">
        <v>349077.86170000001</v>
      </c>
      <c r="G9164">
        <v>9.6648499999999995</v>
      </c>
    </row>
    <row r="9165" spans="1:7" x14ac:dyDescent="0.2">
      <c r="A9165">
        <v>125.218</v>
      </c>
      <c r="B9165">
        <v>9.3480500000000006</v>
      </c>
      <c r="F9165">
        <v>349234.00290000002</v>
      </c>
      <c r="G9165">
        <v>9.3480500000000006</v>
      </c>
    </row>
    <row r="9166" spans="1:7" x14ac:dyDescent="0.2">
      <c r="A9166">
        <v>125.236</v>
      </c>
      <c r="B9166">
        <v>9.4521999999999995</v>
      </c>
      <c r="F9166">
        <v>349390.14399999997</v>
      </c>
      <c r="G9166">
        <v>9.4521999999999995</v>
      </c>
    </row>
    <row r="9167" spans="1:7" x14ac:dyDescent="0.2">
      <c r="A9167">
        <v>125.254</v>
      </c>
      <c r="B9167">
        <v>9.7111499999999999</v>
      </c>
      <c r="F9167">
        <v>349546.28519999998</v>
      </c>
      <c r="G9167">
        <v>9.7111499999999999</v>
      </c>
    </row>
    <row r="9168" spans="1:7" x14ac:dyDescent="0.2">
      <c r="A9168">
        <v>125.27249999999999</v>
      </c>
      <c r="B9168">
        <v>9.5690000000000008</v>
      </c>
      <c r="F9168">
        <v>349706.76360000001</v>
      </c>
      <c r="G9168">
        <v>9.5690000000000008</v>
      </c>
    </row>
    <row r="9169" spans="1:7" x14ac:dyDescent="0.2">
      <c r="A9169">
        <v>125.291</v>
      </c>
      <c r="B9169">
        <v>9.4270499999999995</v>
      </c>
      <c r="F9169">
        <v>349867.24209999997</v>
      </c>
      <c r="G9169">
        <v>9.4270499999999995</v>
      </c>
    </row>
    <row r="9170" spans="1:7" x14ac:dyDescent="0.2">
      <c r="A9170">
        <v>125.309</v>
      </c>
      <c r="B9170">
        <v>9.4276999999999997</v>
      </c>
      <c r="F9170">
        <v>350023.38329999999</v>
      </c>
      <c r="G9170">
        <v>9.4276999999999997</v>
      </c>
    </row>
    <row r="9171" spans="1:7" x14ac:dyDescent="0.2">
      <c r="A9171">
        <v>125.327</v>
      </c>
      <c r="B9171">
        <v>9.2135999999999996</v>
      </c>
      <c r="F9171">
        <v>350179.52439999999</v>
      </c>
      <c r="G9171">
        <v>9.2135999999999996</v>
      </c>
    </row>
    <row r="9172" spans="1:7" x14ac:dyDescent="0.2">
      <c r="A9172">
        <v>125.345</v>
      </c>
      <c r="B9172">
        <v>9.2212999999999994</v>
      </c>
      <c r="F9172">
        <v>350335.66560000001</v>
      </c>
      <c r="G9172">
        <v>9.2212999999999994</v>
      </c>
    </row>
    <row r="9173" spans="1:7" x14ac:dyDescent="0.2">
      <c r="A9173">
        <v>125.3635</v>
      </c>
      <c r="B9173">
        <v>9.3239999999999998</v>
      </c>
      <c r="F9173">
        <v>350496.14399999997</v>
      </c>
      <c r="G9173">
        <v>9.3239999999999998</v>
      </c>
    </row>
    <row r="9174" spans="1:7" x14ac:dyDescent="0.2">
      <c r="A9174">
        <v>125.38200000000001</v>
      </c>
      <c r="B9174">
        <v>9.1362000000000005</v>
      </c>
      <c r="F9174">
        <v>350656.6225</v>
      </c>
      <c r="G9174">
        <v>9.1362000000000005</v>
      </c>
    </row>
    <row r="9175" spans="1:7" x14ac:dyDescent="0.2">
      <c r="A9175">
        <v>125.4</v>
      </c>
      <c r="B9175">
        <v>8.99695</v>
      </c>
      <c r="F9175">
        <v>350812.76370000001</v>
      </c>
      <c r="G9175">
        <v>8.99695</v>
      </c>
    </row>
    <row r="9176" spans="1:7" x14ac:dyDescent="0.2">
      <c r="A9176">
        <v>125.41800000000001</v>
      </c>
      <c r="B9176">
        <v>8.9814000000000007</v>
      </c>
      <c r="F9176">
        <v>350968.90480000002</v>
      </c>
      <c r="G9176">
        <v>8.9814000000000007</v>
      </c>
    </row>
    <row r="9177" spans="1:7" x14ac:dyDescent="0.2">
      <c r="A9177">
        <v>125.43600000000001</v>
      </c>
      <c r="B9177">
        <v>8.8955500000000001</v>
      </c>
      <c r="F9177">
        <v>351125.04599999997</v>
      </c>
      <c r="G9177">
        <v>8.8955500000000001</v>
      </c>
    </row>
    <row r="9178" spans="1:7" x14ac:dyDescent="0.2">
      <c r="A9178">
        <v>125.45399999999999</v>
      </c>
      <c r="B9178">
        <v>8.6741499999999991</v>
      </c>
      <c r="F9178">
        <v>351281.18719999999</v>
      </c>
      <c r="G9178">
        <v>8.6741499999999991</v>
      </c>
    </row>
    <row r="9179" spans="1:7" x14ac:dyDescent="0.2">
      <c r="A9179">
        <v>125.4725</v>
      </c>
      <c r="B9179">
        <v>8.7781500000000001</v>
      </c>
      <c r="F9179">
        <v>351441.66560000001</v>
      </c>
      <c r="G9179">
        <v>8.7781500000000001</v>
      </c>
    </row>
    <row r="9180" spans="1:7" x14ac:dyDescent="0.2">
      <c r="A9180">
        <v>125.491</v>
      </c>
      <c r="B9180">
        <v>8.7392000000000003</v>
      </c>
      <c r="F9180">
        <v>351602.14399999997</v>
      </c>
      <c r="G9180">
        <v>8.7392000000000003</v>
      </c>
    </row>
    <row r="9181" spans="1:7" x14ac:dyDescent="0.2">
      <c r="A9181">
        <v>125.509</v>
      </c>
      <c r="B9181">
        <v>8.5861000000000001</v>
      </c>
      <c r="F9181">
        <v>351758.28519999998</v>
      </c>
      <c r="G9181">
        <v>8.5861000000000001</v>
      </c>
    </row>
    <row r="9182" spans="1:7" x14ac:dyDescent="0.2">
      <c r="A9182">
        <v>125.536</v>
      </c>
      <c r="B9182">
        <v>8.4150500000000008</v>
      </c>
      <c r="F9182">
        <v>351992.49699999997</v>
      </c>
      <c r="G9182">
        <v>8.4150500000000008</v>
      </c>
    </row>
    <row r="9183" spans="1:7" x14ac:dyDescent="0.2">
      <c r="A9183">
        <v>125.554</v>
      </c>
      <c r="B9183">
        <v>8.4512999999999998</v>
      </c>
      <c r="F9183">
        <v>352148.63819999999</v>
      </c>
      <c r="G9183">
        <v>8.4512999999999998</v>
      </c>
    </row>
    <row r="9184" spans="1:7" x14ac:dyDescent="0.2">
      <c r="A9184">
        <v>125.57250000000001</v>
      </c>
      <c r="B9184">
        <v>8.6035000000000004</v>
      </c>
      <c r="F9184">
        <v>352309.11660000001</v>
      </c>
      <c r="G9184">
        <v>8.6035000000000004</v>
      </c>
    </row>
    <row r="9185" spans="1:7" x14ac:dyDescent="0.2">
      <c r="A9185">
        <v>125.59099999999999</v>
      </c>
      <c r="B9185">
        <v>8.6480999999999995</v>
      </c>
      <c r="F9185">
        <v>352469.59499999997</v>
      </c>
      <c r="G9185">
        <v>8.6480999999999995</v>
      </c>
    </row>
    <row r="9186" spans="1:7" x14ac:dyDescent="0.2">
      <c r="A9186">
        <v>125.60899999999999</v>
      </c>
      <c r="B9186">
        <v>8.7229500000000009</v>
      </c>
      <c r="F9186">
        <v>352625.73619999998</v>
      </c>
      <c r="G9186">
        <v>8.7229500000000009</v>
      </c>
    </row>
    <row r="9187" spans="1:7" x14ac:dyDescent="0.2">
      <c r="A9187">
        <v>125.627</v>
      </c>
      <c r="B9187">
        <v>8.7744</v>
      </c>
      <c r="F9187">
        <v>352781.8774</v>
      </c>
      <c r="G9187">
        <v>8.7744</v>
      </c>
    </row>
    <row r="9188" spans="1:7" x14ac:dyDescent="0.2">
      <c r="A9188">
        <v>125.645</v>
      </c>
      <c r="B9188">
        <v>9.0314499999999995</v>
      </c>
      <c r="F9188">
        <v>352938.01860000001</v>
      </c>
      <c r="G9188">
        <v>9.0314499999999995</v>
      </c>
    </row>
    <row r="9189" spans="1:7" x14ac:dyDescent="0.2">
      <c r="A9189">
        <v>125.663</v>
      </c>
      <c r="B9189">
        <v>9.1413499999999992</v>
      </c>
      <c r="F9189">
        <v>353094.15970000002</v>
      </c>
      <c r="G9189">
        <v>9.1413499999999992</v>
      </c>
    </row>
    <row r="9190" spans="1:7" x14ac:dyDescent="0.2">
      <c r="A9190">
        <v>125.6815</v>
      </c>
      <c r="B9190">
        <v>9.3660999999999994</v>
      </c>
      <c r="F9190">
        <v>353254.63819999999</v>
      </c>
      <c r="G9190">
        <v>9.3660999999999994</v>
      </c>
    </row>
    <row r="9191" spans="1:7" x14ac:dyDescent="0.2">
      <c r="A9191">
        <v>125.7</v>
      </c>
      <c r="B9191">
        <v>9.8586500000000008</v>
      </c>
      <c r="F9191">
        <v>353415.11660000001</v>
      </c>
      <c r="G9191">
        <v>9.8586500000000008</v>
      </c>
    </row>
    <row r="9192" spans="1:7" x14ac:dyDescent="0.2">
      <c r="A9192">
        <v>125.718</v>
      </c>
      <c r="B9192">
        <v>9.9291999999999998</v>
      </c>
      <c r="F9192">
        <v>353571.25780000002</v>
      </c>
      <c r="G9192">
        <v>9.9291999999999998</v>
      </c>
    </row>
    <row r="9193" spans="1:7" x14ac:dyDescent="0.2">
      <c r="A9193">
        <v>125.736</v>
      </c>
      <c r="B9193">
        <v>9.6824999999999992</v>
      </c>
      <c r="F9193">
        <v>353727.39899999998</v>
      </c>
      <c r="G9193">
        <v>9.6824999999999992</v>
      </c>
    </row>
    <row r="9194" spans="1:7" x14ac:dyDescent="0.2">
      <c r="A9194">
        <v>125.754</v>
      </c>
      <c r="B9194">
        <v>9.5521999999999991</v>
      </c>
      <c r="F9194">
        <v>353883.54009999998</v>
      </c>
      <c r="G9194">
        <v>9.5521999999999991</v>
      </c>
    </row>
    <row r="9195" spans="1:7" x14ac:dyDescent="0.2">
      <c r="A9195">
        <v>125.77200000000001</v>
      </c>
      <c r="B9195">
        <v>9.4330499999999997</v>
      </c>
      <c r="F9195">
        <v>354039.6813</v>
      </c>
      <c r="G9195">
        <v>9.4330499999999997</v>
      </c>
    </row>
    <row r="9196" spans="1:7" x14ac:dyDescent="0.2">
      <c r="A9196">
        <v>125.79049999999999</v>
      </c>
      <c r="B9196">
        <v>9.7836499999999997</v>
      </c>
      <c r="F9196">
        <v>354200.15970000002</v>
      </c>
      <c r="G9196">
        <v>9.7836499999999997</v>
      </c>
    </row>
    <row r="9197" spans="1:7" x14ac:dyDescent="0.2">
      <c r="A9197">
        <v>125.809</v>
      </c>
      <c r="B9197">
        <v>9.6300500000000007</v>
      </c>
      <c r="F9197">
        <v>354360.63819999999</v>
      </c>
      <c r="G9197">
        <v>9.6300500000000007</v>
      </c>
    </row>
    <row r="9198" spans="1:7" x14ac:dyDescent="0.2">
      <c r="A9198">
        <v>125.827</v>
      </c>
      <c r="B9198">
        <v>9.4009999999999998</v>
      </c>
      <c r="F9198">
        <v>354516.77929999999</v>
      </c>
      <c r="G9198">
        <v>9.4009999999999998</v>
      </c>
    </row>
    <row r="9199" spans="1:7" x14ac:dyDescent="0.2">
      <c r="A9199">
        <v>125.845</v>
      </c>
      <c r="B9199">
        <v>8.8820999999999994</v>
      </c>
      <c r="F9199">
        <v>354672.92050000001</v>
      </c>
      <c r="G9199">
        <v>8.8820999999999994</v>
      </c>
    </row>
    <row r="9200" spans="1:7" x14ac:dyDescent="0.2">
      <c r="A9200">
        <v>125.8805</v>
      </c>
      <c r="B9200">
        <v>8.6717999999999993</v>
      </c>
      <c r="F9200">
        <v>354980.86560000002</v>
      </c>
      <c r="G9200">
        <v>8.6717999999999993</v>
      </c>
    </row>
    <row r="9201" spans="1:7" x14ac:dyDescent="0.2">
      <c r="A9201">
        <v>125.899</v>
      </c>
      <c r="B9201">
        <v>8.4220000000000006</v>
      </c>
      <c r="F9201">
        <v>355141.34409999999</v>
      </c>
      <c r="G9201">
        <v>8.4220000000000006</v>
      </c>
    </row>
    <row r="9202" spans="1:7" x14ac:dyDescent="0.2">
      <c r="A9202">
        <v>125.917</v>
      </c>
      <c r="B9202">
        <v>8.2903500000000001</v>
      </c>
      <c r="F9202">
        <v>355297.4852</v>
      </c>
      <c r="G9202">
        <v>8.2903500000000001</v>
      </c>
    </row>
    <row r="9203" spans="1:7" x14ac:dyDescent="0.2">
      <c r="A9203">
        <v>125.935</v>
      </c>
      <c r="B9203">
        <v>8.0203500000000005</v>
      </c>
      <c r="F9203">
        <v>355453.62640000001</v>
      </c>
      <c r="G9203">
        <v>8.0203500000000005</v>
      </c>
    </row>
    <row r="9204" spans="1:7" x14ac:dyDescent="0.2">
      <c r="A9204">
        <v>125.953</v>
      </c>
      <c r="B9204">
        <v>8.0732499999999998</v>
      </c>
      <c r="F9204">
        <v>355609.76760000002</v>
      </c>
      <c r="G9204">
        <v>8.0732499999999998</v>
      </c>
    </row>
    <row r="9205" spans="1:7" x14ac:dyDescent="0.2">
      <c r="A9205">
        <v>125.97150000000001</v>
      </c>
      <c r="B9205">
        <v>8.3869000000000007</v>
      </c>
      <c r="F9205">
        <v>355770.24599999998</v>
      </c>
      <c r="G9205">
        <v>8.3869000000000007</v>
      </c>
    </row>
    <row r="9206" spans="1:7" x14ac:dyDescent="0.2">
      <c r="A9206">
        <v>125.99</v>
      </c>
      <c r="B9206">
        <v>8.2241</v>
      </c>
      <c r="F9206">
        <v>355930.72440000001</v>
      </c>
      <c r="G9206">
        <v>8.2241</v>
      </c>
    </row>
    <row r="9207" spans="1:7" x14ac:dyDescent="0.2">
      <c r="A9207">
        <v>126.008</v>
      </c>
      <c r="B9207">
        <v>7.7286999999999999</v>
      </c>
      <c r="F9207">
        <v>356086.86560000002</v>
      </c>
      <c r="G9207">
        <v>7.7286999999999999</v>
      </c>
    </row>
    <row r="9208" spans="1:7" x14ac:dyDescent="0.2">
      <c r="A9208">
        <v>126.026</v>
      </c>
      <c r="B9208">
        <v>7.2597500000000004</v>
      </c>
      <c r="F9208">
        <v>356243.00679999997</v>
      </c>
      <c r="G9208">
        <v>7.2597500000000004</v>
      </c>
    </row>
    <row r="9209" spans="1:7" x14ac:dyDescent="0.2">
      <c r="A9209">
        <v>126.044</v>
      </c>
      <c r="B9209">
        <v>6.8832500000000003</v>
      </c>
      <c r="F9209">
        <v>356399.14799999999</v>
      </c>
      <c r="G9209">
        <v>6.8832500000000003</v>
      </c>
    </row>
    <row r="9210" spans="1:7" x14ac:dyDescent="0.2">
      <c r="A9210">
        <v>126.062</v>
      </c>
      <c r="B9210">
        <v>6.2812000000000001</v>
      </c>
      <c r="F9210">
        <v>356555.2892</v>
      </c>
      <c r="G9210">
        <v>6.2812000000000001</v>
      </c>
    </row>
    <row r="9211" spans="1:7" x14ac:dyDescent="0.2">
      <c r="A9211">
        <v>126.0805</v>
      </c>
      <c r="B9211">
        <v>5.6127500000000001</v>
      </c>
      <c r="F9211">
        <v>356715.76760000002</v>
      </c>
      <c r="G9211">
        <v>5.6127500000000001</v>
      </c>
    </row>
    <row r="9212" spans="1:7" x14ac:dyDescent="0.2">
      <c r="A9212">
        <v>126.099</v>
      </c>
      <c r="B9212">
        <v>5.22865</v>
      </c>
      <c r="F9212">
        <v>356876.24599999998</v>
      </c>
      <c r="G9212">
        <v>5.22865</v>
      </c>
    </row>
    <row r="9213" spans="1:7" x14ac:dyDescent="0.2">
      <c r="A9213">
        <v>126.117</v>
      </c>
      <c r="B9213">
        <v>5.0233999999999996</v>
      </c>
      <c r="F9213">
        <v>357032.3872</v>
      </c>
      <c r="G9213">
        <v>5.0233999999999996</v>
      </c>
    </row>
    <row r="9214" spans="1:7" x14ac:dyDescent="0.2">
      <c r="A9214">
        <v>126.13500000000001</v>
      </c>
      <c r="B9214">
        <v>4.8928500000000001</v>
      </c>
      <c r="F9214">
        <v>357188.52840000001</v>
      </c>
      <c r="G9214">
        <v>4.8928500000000001</v>
      </c>
    </row>
    <row r="9215" spans="1:7" x14ac:dyDescent="0.2">
      <c r="A9215">
        <v>126.17149999999999</v>
      </c>
      <c r="B9215">
        <v>4.7594500000000002</v>
      </c>
      <c r="F9215">
        <v>357505.14799999999</v>
      </c>
      <c r="G9215">
        <v>4.7594500000000002</v>
      </c>
    </row>
    <row r="9216" spans="1:7" x14ac:dyDescent="0.2">
      <c r="A9216">
        <v>126.1895</v>
      </c>
      <c r="B9216">
        <v>4.1628499999999997</v>
      </c>
      <c r="F9216">
        <v>357661.2892</v>
      </c>
      <c r="G9216">
        <v>4.1628499999999997</v>
      </c>
    </row>
    <row r="9217" spans="1:7" x14ac:dyDescent="0.2">
      <c r="A9217">
        <v>126.208</v>
      </c>
      <c r="B9217">
        <v>3.9971999999999999</v>
      </c>
      <c r="F9217">
        <v>357821.76760000002</v>
      </c>
      <c r="G9217">
        <v>3.9971999999999999</v>
      </c>
    </row>
    <row r="9218" spans="1:7" x14ac:dyDescent="0.2">
      <c r="A9218">
        <v>126.226</v>
      </c>
      <c r="B9218">
        <v>3.96245</v>
      </c>
      <c r="F9218">
        <v>357977.90879999998</v>
      </c>
      <c r="G9218">
        <v>3.96245</v>
      </c>
    </row>
    <row r="9219" spans="1:7" x14ac:dyDescent="0.2">
      <c r="A9219">
        <v>126.23950000000001</v>
      </c>
      <c r="B9219">
        <v>3.9249999999999998</v>
      </c>
      <c r="F9219">
        <v>358095.0147</v>
      </c>
      <c r="G9219">
        <v>3.9249999999999998</v>
      </c>
    </row>
    <row r="9220" spans="1:7" x14ac:dyDescent="0.2">
      <c r="A9220">
        <v>126.271</v>
      </c>
      <c r="B9220">
        <v>3.7787000000000002</v>
      </c>
      <c r="F9220">
        <v>358368.26169999997</v>
      </c>
      <c r="G9220">
        <v>3.7787000000000002</v>
      </c>
    </row>
    <row r="9221" spans="1:7" x14ac:dyDescent="0.2">
      <c r="A9221">
        <v>126.2895</v>
      </c>
      <c r="B9221">
        <v>3.6745000000000001</v>
      </c>
      <c r="F9221">
        <v>358528.7401</v>
      </c>
      <c r="G9221">
        <v>3.6745000000000001</v>
      </c>
    </row>
    <row r="9222" spans="1:7" x14ac:dyDescent="0.2">
      <c r="A9222">
        <v>126.30800000000001</v>
      </c>
      <c r="B9222">
        <v>3.5846</v>
      </c>
      <c r="F9222">
        <v>358689.21860000002</v>
      </c>
      <c r="G9222">
        <v>3.5846</v>
      </c>
    </row>
    <row r="9223" spans="1:7" x14ac:dyDescent="0.2">
      <c r="A9223">
        <v>126.32599999999999</v>
      </c>
      <c r="B9223">
        <v>3.3577499999999998</v>
      </c>
      <c r="F9223">
        <v>358845.35979999998</v>
      </c>
      <c r="G9223">
        <v>3.3577499999999998</v>
      </c>
    </row>
    <row r="9224" spans="1:7" x14ac:dyDescent="0.2">
      <c r="A9224">
        <v>126.34399999999999</v>
      </c>
      <c r="B9224">
        <v>2.7934999999999999</v>
      </c>
      <c r="F9224">
        <v>359001.50089999998</v>
      </c>
      <c r="G9224">
        <v>2.7934999999999999</v>
      </c>
    </row>
    <row r="9225" spans="1:7" x14ac:dyDescent="0.2">
      <c r="A9225">
        <v>126.36199999999999</v>
      </c>
      <c r="B9225">
        <v>2.0703</v>
      </c>
      <c r="F9225">
        <v>359157.6421</v>
      </c>
      <c r="G9225">
        <v>2.0703</v>
      </c>
    </row>
    <row r="9226" spans="1:7" x14ac:dyDescent="0.2">
      <c r="A9226">
        <v>126.38</v>
      </c>
      <c r="B9226">
        <v>1.8065500000000001</v>
      </c>
      <c r="F9226">
        <v>359313.78330000001</v>
      </c>
      <c r="G9226">
        <v>1.8065500000000001</v>
      </c>
    </row>
    <row r="9227" spans="1:7" x14ac:dyDescent="0.2">
      <c r="A9227">
        <v>126.3985</v>
      </c>
      <c r="B9227">
        <v>1.7585</v>
      </c>
      <c r="F9227">
        <v>359474.26169999997</v>
      </c>
      <c r="G9227">
        <v>1.7585</v>
      </c>
    </row>
    <row r="9228" spans="1:7" x14ac:dyDescent="0.2">
      <c r="A9228">
        <v>126.417</v>
      </c>
      <c r="B9228">
        <v>1.7930999999999999</v>
      </c>
      <c r="F9228">
        <v>359634.7401</v>
      </c>
      <c r="G9228">
        <v>1.7930999999999999</v>
      </c>
    </row>
    <row r="9229" spans="1:7" x14ac:dyDescent="0.2">
      <c r="A9229">
        <v>126.435</v>
      </c>
      <c r="B9229">
        <v>1.8266500000000001</v>
      </c>
      <c r="F9229">
        <v>359790.88130000001</v>
      </c>
      <c r="G9229">
        <v>1.8266500000000001</v>
      </c>
    </row>
    <row r="9230" spans="1:7" x14ac:dyDescent="0.2">
      <c r="A9230">
        <v>126.453</v>
      </c>
      <c r="B9230">
        <v>1.8482000000000001</v>
      </c>
      <c r="F9230">
        <v>359947.02250000002</v>
      </c>
      <c r="G9230">
        <v>1.8482000000000001</v>
      </c>
    </row>
    <row r="9231" spans="1:7" x14ac:dyDescent="0.2">
      <c r="A9231">
        <v>126.471</v>
      </c>
      <c r="B9231">
        <v>1.8853</v>
      </c>
      <c r="F9231">
        <v>360103.16369999998</v>
      </c>
      <c r="G9231">
        <v>1.8853</v>
      </c>
    </row>
    <row r="9232" spans="1:7" x14ac:dyDescent="0.2">
      <c r="A9232">
        <v>126.489</v>
      </c>
      <c r="B9232">
        <v>1.9213499999999999</v>
      </c>
      <c r="F9232">
        <v>360259.30489999999</v>
      </c>
      <c r="G9232">
        <v>1.9213499999999999</v>
      </c>
    </row>
    <row r="9233" spans="1:7" x14ac:dyDescent="0.2">
      <c r="A9233">
        <v>126.526</v>
      </c>
      <c r="B9233">
        <v>1.9711000000000001</v>
      </c>
      <c r="F9233">
        <v>360580.26169999997</v>
      </c>
      <c r="G9233">
        <v>1.9711000000000001</v>
      </c>
    </row>
    <row r="9234" spans="1:7" x14ac:dyDescent="0.2">
      <c r="A9234">
        <v>126.544</v>
      </c>
      <c r="B9234">
        <v>2.0085500000000001</v>
      </c>
      <c r="F9234">
        <v>360736.40289999999</v>
      </c>
      <c r="G9234">
        <v>2.0085500000000001</v>
      </c>
    </row>
    <row r="9235" spans="1:7" x14ac:dyDescent="0.2">
      <c r="A9235">
        <v>126.562</v>
      </c>
      <c r="B9235">
        <v>2.0378500000000002</v>
      </c>
      <c r="F9235">
        <v>360892.5441</v>
      </c>
      <c r="G9235">
        <v>2.0378500000000002</v>
      </c>
    </row>
    <row r="9236" spans="1:7" x14ac:dyDescent="0.2">
      <c r="A9236">
        <v>126.58</v>
      </c>
      <c r="B9236">
        <v>2.0629499999999998</v>
      </c>
      <c r="F9236">
        <v>361048.68520000001</v>
      </c>
      <c r="G9236">
        <v>2.0629499999999998</v>
      </c>
    </row>
    <row r="9237" spans="1:7" x14ac:dyDescent="0.2">
      <c r="A9237">
        <v>126.5985</v>
      </c>
      <c r="B9237">
        <v>2.0980500000000002</v>
      </c>
      <c r="F9237">
        <v>361209.16369999998</v>
      </c>
      <c r="G9237">
        <v>2.0980500000000002</v>
      </c>
    </row>
    <row r="9238" spans="1:7" x14ac:dyDescent="0.2">
      <c r="A9238">
        <v>126.617</v>
      </c>
      <c r="B9238">
        <v>2.1373000000000002</v>
      </c>
      <c r="F9238">
        <v>361369.6421</v>
      </c>
      <c r="G9238">
        <v>2.1373000000000002</v>
      </c>
    </row>
    <row r="9239" spans="1:7" x14ac:dyDescent="0.2">
      <c r="A9239">
        <v>126.63500000000001</v>
      </c>
      <c r="B9239">
        <v>2.1637499999999998</v>
      </c>
      <c r="F9239">
        <v>361525.78330000001</v>
      </c>
      <c r="G9239">
        <v>2.1637499999999998</v>
      </c>
    </row>
    <row r="9240" spans="1:7" x14ac:dyDescent="0.2">
      <c r="A9240">
        <v>126.65300000000001</v>
      </c>
      <c r="B9240">
        <v>2.16595</v>
      </c>
      <c r="F9240">
        <v>361681.92450000002</v>
      </c>
      <c r="G9240">
        <v>2.16595</v>
      </c>
    </row>
    <row r="9241" spans="1:7" x14ac:dyDescent="0.2">
      <c r="A9241">
        <v>126.67100000000001</v>
      </c>
      <c r="B9241">
        <v>2.16005</v>
      </c>
      <c r="F9241">
        <v>361838.06559999997</v>
      </c>
      <c r="G9241">
        <v>2.16005</v>
      </c>
    </row>
    <row r="9242" spans="1:7" x14ac:dyDescent="0.2">
      <c r="A9242">
        <v>126.68899999999999</v>
      </c>
      <c r="B9242">
        <v>2.1107999999999998</v>
      </c>
      <c r="F9242">
        <v>361994.20679999999</v>
      </c>
      <c r="G9242">
        <v>2.1107999999999998</v>
      </c>
    </row>
    <row r="9243" spans="1:7" x14ac:dyDescent="0.2">
      <c r="A9243">
        <v>126.7075</v>
      </c>
      <c r="B9243">
        <v>2.1005500000000001</v>
      </c>
      <c r="F9243">
        <v>362154.68530000001</v>
      </c>
      <c r="G9243">
        <v>2.1005500000000001</v>
      </c>
    </row>
    <row r="9244" spans="1:7" x14ac:dyDescent="0.2">
      <c r="A9244">
        <v>126.726</v>
      </c>
      <c r="B9244">
        <v>2.0833499999999998</v>
      </c>
      <c r="F9244">
        <v>362315.16369999998</v>
      </c>
      <c r="G9244">
        <v>2.0833499999999998</v>
      </c>
    </row>
    <row r="9245" spans="1:7" x14ac:dyDescent="0.2">
      <c r="A9245">
        <v>126.744</v>
      </c>
      <c r="B9245">
        <v>2.0603500000000001</v>
      </c>
      <c r="F9245">
        <v>362471.30489999999</v>
      </c>
      <c r="G9245">
        <v>2.0603500000000001</v>
      </c>
    </row>
    <row r="9246" spans="1:7" x14ac:dyDescent="0.2">
      <c r="A9246">
        <v>126.762</v>
      </c>
      <c r="B9246">
        <v>2.1362000000000001</v>
      </c>
      <c r="F9246">
        <v>362627.446</v>
      </c>
      <c r="G9246">
        <v>2.1362000000000001</v>
      </c>
    </row>
    <row r="9247" spans="1:7" x14ac:dyDescent="0.2">
      <c r="A9247">
        <v>126.78</v>
      </c>
      <c r="B9247">
        <v>2.1446499999999999</v>
      </c>
      <c r="F9247">
        <v>362783.58720000001</v>
      </c>
      <c r="G9247">
        <v>2.1446499999999999</v>
      </c>
    </row>
    <row r="9248" spans="1:7" x14ac:dyDescent="0.2">
      <c r="A9248">
        <v>126.798</v>
      </c>
      <c r="B9248">
        <v>2.2151000000000001</v>
      </c>
      <c r="F9248">
        <v>362939.72840000002</v>
      </c>
      <c r="G9248">
        <v>2.2151000000000001</v>
      </c>
    </row>
    <row r="9249" spans="1:7" x14ac:dyDescent="0.2">
      <c r="A9249">
        <v>126.8165</v>
      </c>
      <c r="B9249">
        <v>2.2473000000000001</v>
      </c>
      <c r="F9249">
        <v>363100.20679999999</v>
      </c>
      <c r="G9249">
        <v>2.2473000000000001</v>
      </c>
    </row>
    <row r="9250" spans="1:7" x14ac:dyDescent="0.2">
      <c r="A9250">
        <v>126.83499999999999</v>
      </c>
      <c r="B9250">
        <v>2.19895</v>
      </c>
      <c r="F9250">
        <v>363260.68530000001</v>
      </c>
      <c r="G9250">
        <v>2.19895</v>
      </c>
    </row>
    <row r="9251" spans="1:7" x14ac:dyDescent="0.2">
      <c r="A9251">
        <v>126.85299999999999</v>
      </c>
      <c r="B9251">
        <v>2.1418499999999998</v>
      </c>
      <c r="F9251">
        <v>363416.82640000002</v>
      </c>
      <c r="G9251">
        <v>2.1418499999999998</v>
      </c>
    </row>
    <row r="9252" spans="1:7" x14ac:dyDescent="0.2">
      <c r="A9252">
        <v>126.871</v>
      </c>
      <c r="B9252">
        <v>2.0918000000000001</v>
      </c>
      <c r="F9252">
        <v>363572.96759999997</v>
      </c>
      <c r="G9252">
        <v>2.0918000000000001</v>
      </c>
    </row>
    <row r="9253" spans="1:7" x14ac:dyDescent="0.2">
      <c r="A9253">
        <v>126.889</v>
      </c>
      <c r="B9253">
        <v>2.0200999999999998</v>
      </c>
      <c r="F9253">
        <v>363729.10879999999</v>
      </c>
      <c r="G9253">
        <v>2.0200999999999998</v>
      </c>
    </row>
    <row r="9254" spans="1:7" x14ac:dyDescent="0.2">
      <c r="A9254">
        <v>126.9075</v>
      </c>
      <c r="B9254">
        <v>1.9617</v>
      </c>
      <c r="F9254">
        <v>363889.58720000001</v>
      </c>
      <c r="G9254">
        <v>1.9617</v>
      </c>
    </row>
    <row r="9255" spans="1:7" x14ac:dyDescent="0.2">
      <c r="A9255">
        <v>126.926</v>
      </c>
      <c r="B9255">
        <v>1.91035</v>
      </c>
      <c r="F9255">
        <v>364050.06559999997</v>
      </c>
      <c r="G9255">
        <v>1.91035</v>
      </c>
    </row>
    <row r="9256" spans="1:7" x14ac:dyDescent="0.2">
      <c r="A9256">
        <v>127.0245</v>
      </c>
      <c r="B9256">
        <v>1.85615</v>
      </c>
      <c r="F9256">
        <v>364904.5049</v>
      </c>
      <c r="G9256">
        <v>1.85615</v>
      </c>
    </row>
    <row r="9257" spans="1:7" x14ac:dyDescent="0.2">
      <c r="A9257">
        <v>127.04349999999999</v>
      </c>
      <c r="B9257">
        <v>1.79335</v>
      </c>
      <c r="F9257">
        <v>365069.32059999998</v>
      </c>
      <c r="G9257">
        <v>1.79335</v>
      </c>
    </row>
    <row r="9258" spans="1:7" x14ac:dyDescent="0.2">
      <c r="A9258">
        <v>127.0625</v>
      </c>
      <c r="B9258">
        <v>1.73645</v>
      </c>
      <c r="F9258">
        <v>365234.13620000001</v>
      </c>
      <c r="G9258">
        <v>1.73645</v>
      </c>
    </row>
    <row r="9259" spans="1:7" x14ac:dyDescent="0.2">
      <c r="A9259">
        <v>127.08150000000001</v>
      </c>
      <c r="B9259">
        <v>1.6853</v>
      </c>
      <c r="F9259">
        <v>365398.95189999999</v>
      </c>
      <c r="G9259">
        <v>1.6853</v>
      </c>
    </row>
    <row r="9260" spans="1:7" x14ac:dyDescent="0.2">
      <c r="A9260">
        <v>127.1</v>
      </c>
      <c r="B9260">
        <v>1.6563000000000001</v>
      </c>
      <c r="F9260">
        <v>365559.43040000001</v>
      </c>
      <c r="G9260">
        <v>1.6563000000000001</v>
      </c>
    </row>
    <row r="9261" spans="1:7" x14ac:dyDescent="0.2">
      <c r="A9261">
        <v>127.1185</v>
      </c>
      <c r="B9261">
        <v>1.6235999999999999</v>
      </c>
      <c r="F9261">
        <v>365719.90879999998</v>
      </c>
      <c r="G9261">
        <v>1.6235999999999999</v>
      </c>
    </row>
    <row r="9262" spans="1:7" x14ac:dyDescent="0.2">
      <c r="A9262">
        <v>127.1375</v>
      </c>
      <c r="B9262">
        <v>1.5971</v>
      </c>
      <c r="F9262">
        <v>365884.72450000001</v>
      </c>
      <c r="G9262">
        <v>1.5971</v>
      </c>
    </row>
    <row r="9263" spans="1:7" x14ac:dyDescent="0.2">
      <c r="A9263">
        <v>127.15649999999999</v>
      </c>
      <c r="B9263">
        <v>1.5801499999999999</v>
      </c>
      <c r="F9263">
        <v>366049.54019999999</v>
      </c>
      <c r="G9263">
        <v>1.5801499999999999</v>
      </c>
    </row>
    <row r="9264" spans="1:7" x14ac:dyDescent="0.2">
      <c r="A9264">
        <v>127.1755</v>
      </c>
      <c r="B9264">
        <v>1.55165</v>
      </c>
      <c r="F9264">
        <v>366214.35580000002</v>
      </c>
      <c r="G9264">
        <v>1.55165</v>
      </c>
    </row>
    <row r="9265" spans="1:7" x14ac:dyDescent="0.2">
      <c r="A9265">
        <v>127.19450000000001</v>
      </c>
      <c r="B9265">
        <v>1.5362</v>
      </c>
      <c r="F9265">
        <v>366379.1715</v>
      </c>
      <c r="G9265">
        <v>1.5362</v>
      </c>
    </row>
    <row r="9266" spans="1:7" x14ac:dyDescent="0.2">
      <c r="A9266">
        <v>127.2135</v>
      </c>
      <c r="B9266">
        <v>1.3972</v>
      </c>
      <c r="F9266">
        <v>366543.98719999997</v>
      </c>
      <c r="G9266">
        <v>1.3972</v>
      </c>
    </row>
    <row r="9267" spans="1:7" x14ac:dyDescent="0.2">
      <c r="A9267">
        <v>127.2325</v>
      </c>
      <c r="B9267">
        <v>1.33195</v>
      </c>
      <c r="F9267">
        <v>366708.80290000001</v>
      </c>
      <c r="G9267">
        <v>1.33195</v>
      </c>
    </row>
    <row r="9268" spans="1:7" x14ac:dyDescent="0.2">
      <c r="A9268">
        <v>127.25149999999999</v>
      </c>
      <c r="B9268">
        <v>1.21075</v>
      </c>
      <c r="F9268">
        <v>366873.61859999999</v>
      </c>
      <c r="G9268">
        <v>1.21075</v>
      </c>
    </row>
    <row r="9269" spans="1:7" x14ac:dyDescent="0.2">
      <c r="A9269">
        <v>127.2705</v>
      </c>
      <c r="B9269">
        <v>1.1234999999999999</v>
      </c>
      <c r="F9269">
        <v>367038.43430000002</v>
      </c>
      <c r="G9269">
        <v>1.1234999999999999</v>
      </c>
    </row>
    <row r="9270" spans="1:7" x14ac:dyDescent="0.2">
      <c r="A9270">
        <v>127.2895</v>
      </c>
      <c r="B9270">
        <v>1.1148499999999999</v>
      </c>
      <c r="F9270">
        <v>367203.25</v>
      </c>
      <c r="G9270">
        <v>1.1148499999999999</v>
      </c>
    </row>
    <row r="9271" spans="1:7" x14ac:dyDescent="0.2">
      <c r="A9271">
        <v>127.3085</v>
      </c>
      <c r="B9271">
        <v>1.1114999999999999</v>
      </c>
      <c r="F9271">
        <v>367368.06569999998</v>
      </c>
      <c r="G9271">
        <v>1.1114999999999999</v>
      </c>
    </row>
    <row r="9272" spans="1:7" x14ac:dyDescent="0.2">
      <c r="A9272">
        <v>127.3275</v>
      </c>
      <c r="B9272">
        <v>1.0903499999999999</v>
      </c>
      <c r="F9272">
        <v>367532.88130000001</v>
      </c>
      <c r="G9272">
        <v>1.0903499999999999</v>
      </c>
    </row>
    <row r="9273" spans="1:7" x14ac:dyDescent="0.2">
      <c r="A9273">
        <v>127.34650000000001</v>
      </c>
      <c r="B9273">
        <v>1.0952500000000001</v>
      </c>
      <c r="F9273">
        <v>367697.69699999999</v>
      </c>
      <c r="G9273">
        <v>1.0952500000000001</v>
      </c>
    </row>
    <row r="9274" spans="1:7" x14ac:dyDescent="0.2">
      <c r="A9274">
        <v>127.36499999999999</v>
      </c>
      <c r="B9274">
        <v>1.09595</v>
      </c>
      <c r="F9274">
        <v>367858.17550000001</v>
      </c>
      <c r="G9274">
        <v>1.09595</v>
      </c>
    </row>
    <row r="9275" spans="1:7" x14ac:dyDescent="0.2">
      <c r="A9275">
        <v>127.3835</v>
      </c>
      <c r="B9275">
        <v>1.0924499999999999</v>
      </c>
      <c r="F9275">
        <v>368018.65389999998</v>
      </c>
      <c r="G9275">
        <v>1.0924499999999999</v>
      </c>
    </row>
    <row r="9276" spans="1:7" x14ac:dyDescent="0.2">
      <c r="A9276">
        <v>127.4025</v>
      </c>
      <c r="B9276">
        <v>1.09385</v>
      </c>
      <c r="F9276">
        <v>368183.46960000001</v>
      </c>
      <c r="G9276">
        <v>1.09385</v>
      </c>
    </row>
    <row r="9277" spans="1:7" x14ac:dyDescent="0.2">
      <c r="A9277">
        <v>127.42149999999999</v>
      </c>
      <c r="B9277">
        <v>1.0966499999999999</v>
      </c>
      <c r="F9277">
        <v>368348.28529999999</v>
      </c>
      <c r="G9277">
        <v>1.0966499999999999</v>
      </c>
    </row>
    <row r="9278" spans="1:7" x14ac:dyDescent="0.2">
      <c r="A9278">
        <v>127.4405</v>
      </c>
      <c r="B9278">
        <v>1.1104499999999999</v>
      </c>
      <c r="F9278">
        <v>368513.10100000002</v>
      </c>
      <c r="G9278">
        <v>1.1104499999999999</v>
      </c>
    </row>
    <row r="9279" spans="1:7" x14ac:dyDescent="0.2">
      <c r="A9279">
        <v>127.45950000000001</v>
      </c>
      <c r="B9279">
        <v>1.11965</v>
      </c>
      <c r="F9279">
        <v>368677.9166</v>
      </c>
      <c r="G9279">
        <v>1.11965</v>
      </c>
    </row>
    <row r="9280" spans="1:7" x14ac:dyDescent="0.2">
      <c r="A9280">
        <v>127.4785</v>
      </c>
      <c r="B9280">
        <v>1.1195999999999999</v>
      </c>
      <c r="F9280">
        <v>368842.73229999997</v>
      </c>
      <c r="G9280">
        <v>1.1195999999999999</v>
      </c>
    </row>
    <row r="9281" spans="1:7" x14ac:dyDescent="0.2">
      <c r="A9281">
        <v>127.4975</v>
      </c>
      <c r="B9281">
        <v>1.11555</v>
      </c>
      <c r="F9281">
        <v>369007.54800000001</v>
      </c>
      <c r="G9281">
        <v>1.11555</v>
      </c>
    </row>
    <row r="9282" spans="1:7" x14ac:dyDescent="0.2">
      <c r="A9282">
        <v>127.51649999999999</v>
      </c>
      <c r="B9282">
        <v>1.1123499999999999</v>
      </c>
      <c r="F9282">
        <v>369172.36369999999</v>
      </c>
      <c r="G9282">
        <v>1.1123499999999999</v>
      </c>
    </row>
    <row r="9283" spans="1:7" x14ac:dyDescent="0.2">
      <c r="A9283">
        <v>127.5355</v>
      </c>
      <c r="B9283">
        <v>1.11385</v>
      </c>
      <c r="F9283">
        <v>369337.17940000002</v>
      </c>
      <c r="G9283">
        <v>1.11385</v>
      </c>
    </row>
    <row r="9284" spans="1:7" x14ac:dyDescent="0.2">
      <c r="A9284">
        <v>127.5545</v>
      </c>
      <c r="B9284">
        <v>1.13565</v>
      </c>
      <c r="F9284">
        <v>369501.9951</v>
      </c>
      <c r="G9284">
        <v>1.13565</v>
      </c>
    </row>
    <row r="9285" spans="1:7" x14ac:dyDescent="0.2">
      <c r="A9285">
        <v>127.5735</v>
      </c>
      <c r="B9285">
        <v>1.1851</v>
      </c>
      <c r="F9285">
        <v>369666.81079999998</v>
      </c>
      <c r="G9285">
        <v>1.1851</v>
      </c>
    </row>
    <row r="9286" spans="1:7" x14ac:dyDescent="0.2">
      <c r="A9286">
        <v>127.5925</v>
      </c>
      <c r="B9286">
        <v>1.19895</v>
      </c>
      <c r="F9286">
        <v>369831.62640000001</v>
      </c>
      <c r="G9286">
        <v>1.19895</v>
      </c>
    </row>
    <row r="9287" spans="1:7" x14ac:dyDescent="0.2">
      <c r="A9287">
        <v>127.611</v>
      </c>
      <c r="B9287">
        <v>1.20645</v>
      </c>
      <c r="F9287">
        <v>369992.10489999998</v>
      </c>
      <c r="G9287">
        <v>1.20645</v>
      </c>
    </row>
    <row r="9288" spans="1:7" x14ac:dyDescent="0.2">
      <c r="A9288">
        <v>127.62949999999999</v>
      </c>
      <c r="B9288">
        <v>1.2111000000000001</v>
      </c>
      <c r="F9288">
        <v>370152.5833</v>
      </c>
      <c r="G9288">
        <v>1.2111000000000001</v>
      </c>
    </row>
    <row r="9289" spans="1:7" x14ac:dyDescent="0.2">
      <c r="A9289">
        <v>127.6485</v>
      </c>
      <c r="B9289">
        <v>1.2153499999999999</v>
      </c>
      <c r="F9289">
        <v>370317.39899999998</v>
      </c>
      <c r="G9289">
        <v>1.2153499999999999</v>
      </c>
    </row>
    <row r="9290" spans="1:7" x14ac:dyDescent="0.2">
      <c r="A9290">
        <v>127.6675</v>
      </c>
      <c r="B9290">
        <v>1.21445</v>
      </c>
      <c r="F9290">
        <v>370482.21470000001</v>
      </c>
      <c r="G9290">
        <v>1.21445</v>
      </c>
    </row>
    <row r="9291" spans="1:7" x14ac:dyDescent="0.2">
      <c r="A9291">
        <v>127.6865</v>
      </c>
      <c r="B9291">
        <v>1.2138</v>
      </c>
      <c r="F9291">
        <v>370647.03039999999</v>
      </c>
      <c r="G9291">
        <v>1.2138</v>
      </c>
    </row>
    <row r="9292" spans="1:7" x14ac:dyDescent="0.2">
      <c r="A9292">
        <v>127.7055</v>
      </c>
      <c r="B9292">
        <v>1.2162999999999999</v>
      </c>
      <c r="F9292">
        <v>370811.84610000002</v>
      </c>
      <c r="G9292">
        <v>1.2162999999999999</v>
      </c>
    </row>
    <row r="9293" spans="1:7" x14ac:dyDescent="0.2">
      <c r="A9293">
        <v>127.72450000000001</v>
      </c>
      <c r="B9293">
        <v>1.2142500000000001</v>
      </c>
      <c r="F9293">
        <v>370976.6617</v>
      </c>
      <c r="G9293">
        <v>1.2142500000000001</v>
      </c>
    </row>
    <row r="9294" spans="1:7" x14ac:dyDescent="0.2">
      <c r="A9294">
        <v>127.7435</v>
      </c>
      <c r="B9294">
        <v>1.2154</v>
      </c>
      <c r="F9294">
        <v>371141.47739999997</v>
      </c>
      <c r="G9294">
        <v>1.2154</v>
      </c>
    </row>
    <row r="9295" spans="1:7" x14ac:dyDescent="0.2">
      <c r="A9295">
        <v>127.7625</v>
      </c>
      <c r="B9295">
        <v>1.21855</v>
      </c>
      <c r="F9295">
        <v>371306.29310000001</v>
      </c>
      <c r="G9295">
        <v>1.21855</v>
      </c>
    </row>
    <row r="9296" spans="1:7" x14ac:dyDescent="0.2">
      <c r="A9296">
        <v>127.78149999999999</v>
      </c>
      <c r="B9296">
        <v>1.21855</v>
      </c>
      <c r="F9296">
        <v>371471.10879999999</v>
      </c>
      <c r="G9296">
        <v>1.21855</v>
      </c>
    </row>
    <row r="9297" spans="1:7" x14ac:dyDescent="0.2">
      <c r="A9297">
        <v>127.8005</v>
      </c>
      <c r="B9297">
        <v>1.2192499999999999</v>
      </c>
      <c r="F9297">
        <v>371635.92450000002</v>
      </c>
      <c r="G9297">
        <v>1.2192499999999999</v>
      </c>
    </row>
    <row r="9298" spans="1:7" x14ac:dyDescent="0.2">
      <c r="A9298">
        <v>127.81950000000001</v>
      </c>
      <c r="B9298">
        <v>1.2068000000000001</v>
      </c>
      <c r="F9298">
        <v>371800.7402</v>
      </c>
      <c r="G9298">
        <v>1.2068000000000001</v>
      </c>
    </row>
    <row r="9299" spans="1:7" x14ac:dyDescent="0.2">
      <c r="A9299">
        <v>127.8385</v>
      </c>
      <c r="B9299">
        <v>1.2033499999999999</v>
      </c>
      <c r="F9299">
        <v>371965.55589999998</v>
      </c>
      <c r="G9299">
        <v>1.2033499999999999</v>
      </c>
    </row>
    <row r="9300" spans="1:7" x14ac:dyDescent="0.2">
      <c r="A9300">
        <v>127.857</v>
      </c>
      <c r="B9300">
        <v>1.20245</v>
      </c>
      <c r="F9300">
        <v>372126.0343</v>
      </c>
      <c r="G9300">
        <v>1.20245</v>
      </c>
    </row>
    <row r="9301" spans="1:7" x14ac:dyDescent="0.2">
      <c r="A9301">
        <v>127.8755</v>
      </c>
      <c r="B9301">
        <v>1.2036</v>
      </c>
      <c r="F9301">
        <v>372286.51270000002</v>
      </c>
      <c r="G9301">
        <v>1.2036</v>
      </c>
    </row>
    <row r="9302" spans="1:7" x14ac:dyDescent="0.2">
      <c r="A9302">
        <v>127.89449999999999</v>
      </c>
      <c r="B9302">
        <v>1.22305</v>
      </c>
      <c r="F9302">
        <v>372451.3284</v>
      </c>
      <c r="G9302">
        <v>1.22305</v>
      </c>
    </row>
    <row r="9303" spans="1:7" x14ac:dyDescent="0.2">
      <c r="A9303">
        <v>127.9135</v>
      </c>
      <c r="B9303">
        <v>1.23695</v>
      </c>
      <c r="F9303">
        <v>372616.14409999998</v>
      </c>
      <c r="G9303">
        <v>1.23695</v>
      </c>
    </row>
    <row r="9304" spans="1:7" x14ac:dyDescent="0.2">
      <c r="A9304">
        <v>127.9325</v>
      </c>
      <c r="B9304">
        <v>1.24455</v>
      </c>
      <c r="F9304">
        <v>372780.95980000001</v>
      </c>
      <c r="G9304">
        <v>1.24455</v>
      </c>
    </row>
    <row r="9305" spans="1:7" x14ac:dyDescent="0.2">
      <c r="A9305">
        <v>127.9515</v>
      </c>
      <c r="B9305">
        <v>1.2070000000000001</v>
      </c>
      <c r="F9305">
        <v>372945.77549999999</v>
      </c>
      <c r="G9305">
        <v>1.2070000000000001</v>
      </c>
    </row>
    <row r="9306" spans="1:7" x14ac:dyDescent="0.2">
      <c r="A9306">
        <v>127.9705</v>
      </c>
      <c r="B9306">
        <v>1.22285</v>
      </c>
      <c r="F9306">
        <v>373110.59120000002</v>
      </c>
      <c r="G9306">
        <v>1.22285</v>
      </c>
    </row>
    <row r="9307" spans="1:7" x14ac:dyDescent="0.2">
      <c r="A9307">
        <v>127.98950000000001</v>
      </c>
      <c r="B9307">
        <v>1.23455</v>
      </c>
      <c r="F9307">
        <v>373275.4068</v>
      </c>
      <c r="G9307">
        <v>1.23455</v>
      </c>
    </row>
    <row r="9308" spans="1:7" x14ac:dyDescent="0.2">
      <c r="A9308">
        <v>128.0085</v>
      </c>
      <c r="B9308">
        <v>1.2354499999999999</v>
      </c>
      <c r="F9308">
        <v>373440.22249999997</v>
      </c>
      <c r="G9308">
        <v>1.2354499999999999</v>
      </c>
    </row>
    <row r="9309" spans="1:7" x14ac:dyDescent="0.2">
      <c r="A9309">
        <v>128.0275</v>
      </c>
      <c r="B9309">
        <v>1.2498</v>
      </c>
      <c r="F9309">
        <v>373605.03820000001</v>
      </c>
      <c r="G9309">
        <v>1.2498</v>
      </c>
    </row>
    <row r="9310" spans="1:7" x14ac:dyDescent="0.2">
      <c r="A9310">
        <v>128.04650000000001</v>
      </c>
      <c r="B9310">
        <v>1.33595</v>
      </c>
      <c r="F9310">
        <v>373769.85389999999</v>
      </c>
      <c r="G9310">
        <v>1.33595</v>
      </c>
    </row>
    <row r="9311" spans="1:7" x14ac:dyDescent="0.2">
      <c r="A9311">
        <v>128.06549999999999</v>
      </c>
      <c r="B9311">
        <v>1.3415999999999999</v>
      </c>
      <c r="F9311">
        <v>373934.66960000002</v>
      </c>
      <c r="G9311">
        <v>1.3415999999999999</v>
      </c>
    </row>
    <row r="9312" spans="1:7" x14ac:dyDescent="0.2">
      <c r="A9312">
        <v>128.08449999999999</v>
      </c>
      <c r="B9312">
        <v>1.6164499999999999</v>
      </c>
      <c r="F9312">
        <v>374099.4853</v>
      </c>
      <c r="G9312">
        <v>1.6164499999999999</v>
      </c>
    </row>
    <row r="9313" spans="1:7" x14ac:dyDescent="0.2">
      <c r="A9313">
        <v>128.1035</v>
      </c>
      <c r="B9313">
        <v>1.7441</v>
      </c>
      <c r="F9313">
        <v>374264.30099999998</v>
      </c>
      <c r="G9313">
        <v>1.7441</v>
      </c>
    </row>
    <row r="9314" spans="1:7" x14ac:dyDescent="0.2">
      <c r="A9314">
        <v>128.12200000000001</v>
      </c>
      <c r="B9314">
        <v>1.7637499999999999</v>
      </c>
      <c r="F9314">
        <v>374424.7794</v>
      </c>
      <c r="G9314">
        <v>1.7637499999999999</v>
      </c>
    </row>
    <row r="9315" spans="1:7" x14ac:dyDescent="0.2">
      <c r="A9315">
        <v>128.1405</v>
      </c>
      <c r="B9315">
        <v>1.7756000000000001</v>
      </c>
      <c r="F9315">
        <v>374585.25780000002</v>
      </c>
      <c r="G9315">
        <v>1.7756000000000001</v>
      </c>
    </row>
    <row r="9316" spans="1:7" x14ac:dyDescent="0.2">
      <c r="A9316">
        <v>128.15950000000001</v>
      </c>
      <c r="B9316">
        <v>1.7921499999999999</v>
      </c>
      <c r="F9316">
        <v>374750.0735</v>
      </c>
      <c r="G9316">
        <v>1.7921499999999999</v>
      </c>
    </row>
    <row r="9317" spans="1:7" x14ac:dyDescent="0.2">
      <c r="A9317">
        <v>128.17850000000001</v>
      </c>
      <c r="B9317">
        <v>1.8101499999999999</v>
      </c>
      <c r="F9317">
        <v>374914.88919999998</v>
      </c>
      <c r="G9317">
        <v>1.8101499999999999</v>
      </c>
    </row>
    <row r="9318" spans="1:7" x14ac:dyDescent="0.2">
      <c r="A9318">
        <v>128.19749999999999</v>
      </c>
      <c r="B9318">
        <v>1.8292999999999999</v>
      </c>
      <c r="F9318">
        <v>375079.70490000001</v>
      </c>
      <c r="G9318">
        <v>1.8292999999999999</v>
      </c>
    </row>
    <row r="9319" spans="1:7" x14ac:dyDescent="0.2">
      <c r="A9319">
        <v>128.2165</v>
      </c>
      <c r="B9319">
        <v>1.8369500000000001</v>
      </c>
      <c r="F9319">
        <v>375244.52059999999</v>
      </c>
      <c r="G9319">
        <v>1.8369500000000001</v>
      </c>
    </row>
    <row r="9320" spans="1:7" x14ac:dyDescent="0.2">
      <c r="A9320">
        <v>128.2355</v>
      </c>
      <c r="B9320">
        <v>1.83735</v>
      </c>
      <c r="F9320">
        <v>375409.33630000002</v>
      </c>
      <c r="G9320">
        <v>1.83735</v>
      </c>
    </row>
    <row r="9321" spans="1:7" x14ac:dyDescent="0.2">
      <c r="A9321">
        <v>128.25450000000001</v>
      </c>
      <c r="B9321">
        <v>1.8414999999999999</v>
      </c>
      <c r="F9321">
        <v>375574.152</v>
      </c>
      <c r="G9321">
        <v>1.8414999999999999</v>
      </c>
    </row>
    <row r="9322" spans="1:7" x14ac:dyDescent="0.2">
      <c r="A9322">
        <v>128.27350000000001</v>
      </c>
      <c r="B9322">
        <v>1.8396999999999999</v>
      </c>
      <c r="F9322">
        <v>375738.96759999997</v>
      </c>
      <c r="G9322">
        <v>1.8396999999999999</v>
      </c>
    </row>
    <row r="9323" spans="1:7" x14ac:dyDescent="0.2">
      <c r="A9323">
        <v>128.29249999999999</v>
      </c>
      <c r="B9323">
        <v>1.8266</v>
      </c>
      <c r="F9323">
        <v>375903.78330000001</v>
      </c>
      <c r="G9323">
        <v>1.8266</v>
      </c>
    </row>
    <row r="9324" spans="1:7" x14ac:dyDescent="0.2">
      <c r="A9324">
        <v>128.3115</v>
      </c>
      <c r="B9324">
        <v>1.8223499999999999</v>
      </c>
      <c r="F9324">
        <v>376068.59899999999</v>
      </c>
      <c r="G9324">
        <v>1.8223499999999999</v>
      </c>
    </row>
    <row r="9325" spans="1:7" x14ac:dyDescent="0.2">
      <c r="A9325">
        <v>128.3305</v>
      </c>
      <c r="B9325">
        <v>1.82585</v>
      </c>
      <c r="F9325">
        <v>376233.41470000002</v>
      </c>
      <c r="G9325">
        <v>1.82585</v>
      </c>
    </row>
    <row r="9326" spans="1:7" x14ac:dyDescent="0.2">
      <c r="A9326">
        <v>128.34950000000001</v>
      </c>
      <c r="B9326">
        <v>1.8225</v>
      </c>
      <c r="F9326">
        <v>376398.2304</v>
      </c>
      <c r="G9326">
        <v>1.8225</v>
      </c>
    </row>
    <row r="9327" spans="1:7" x14ac:dyDescent="0.2">
      <c r="A9327">
        <v>128.36799999999999</v>
      </c>
      <c r="B9327">
        <v>1.8190999999999999</v>
      </c>
      <c r="F9327">
        <v>376558.70880000002</v>
      </c>
      <c r="G9327">
        <v>1.8190999999999999</v>
      </c>
    </row>
    <row r="9328" spans="1:7" x14ac:dyDescent="0.2">
      <c r="A9328">
        <v>128.38650000000001</v>
      </c>
      <c r="B9328">
        <v>1.8375999999999999</v>
      </c>
      <c r="F9328">
        <v>376719.18729999999</v>
      </c>
      <c r="G9328">
        <v>1.8375999999999999</v>
      </c>
    </row>
    <row r="9329" spans="1:7" x14ac:dyDescent="0.2">
      <c r="A9329">
        <v>128.40549999999999</v>
      </c>
      <c r="B9329">
        <v>1.9173</v>
      </c>
      <c r="F9329">
        <v>376884.00290000002</v>
      </c>
      <c r="G9329">
        <v>1.9173</v>
      </c>
    </row>
    <row r="9330" spans="1:7" x14ac:dyDescent="0.2">
      <c r="A9330">
        <v>128.4545</v>
      </c>
      <c r="B9330">
        <v>1.92625</v>
      </c>
      <c r="F9330">
        <v>377309.0539</v>
      </c>
      <c r="G9330">
        <v>1.92625</v>
      </c>
    </row>
    <row r="9331" spans="1:7" x14ac:dyDescent="0.2">
      <c r="A9331">
        <v>128.4735</v>
      </c>
      <c r="B9331">
        <v>1.9433499999999999</v>
      </c>
      <c r="F9331">
        <v>377473.86959999998</v>
      </c>
      <c r="G9331">
        <v>1.9433499999999999</v>
      </c>
    </row>
    <row r="9332" spans="1:7" x14ac:dyDescent="0.2">
      <c r="A9332">
        <v>128.49199999999999</v>
      </c>
      <c r="B9332">
        <v>1.69655</v>
      </c>
      <c r="F9332">
        <v>377634.348</v>
      </c>
      <c r="G9332">
        <v>1.69655</v>
      </c>
    </row>
    <row r="9333" spans="1:7" x14ac:dyDescent="0.2">
      <c r="A9333">
        <v>128.51050000000001</v>
      </c>
      <c r="B9333">
        <v>1.607</v>
      </c>
      <c r="F9333">
        <v>377794.82650000002</v>
      </c>
      <c r="G9333">
        <v>1.607</v>
      </c>
    </row>
    <row r="9334" spans="1:7" x14ac:dyDescent="0.2">
      <c r="A9334">
        <v>128.52950000000001</v>
      </c>
      <c r="B9334">
        <v>1.61015</v>
      </c>
      <c r="F9334">
        <v>377959.6422</v>
      </c>
      <c r="G9334">
        <v>1.61015</v>
      </c>
    </row>
    <row r="9335" spans="1:7" x14ac:dyDescent="0.2">
      <c r="A9335">
        <v>128.54849999999999</v>
      </c>
      <c r="B9335">
        <v>1.6253</v>
      </c>
      <c r="F9335">
        <v>378124.45779999997</v>
      </c>
      <c r="G9335">
        <v>1.6253</v>
      </c>
    </row>
    <row r="9336" spans="1:7" x14ac:dyDescent="0.2">
      <c r="A9336">
        <v>128.5675</v>
      </c>
      <c r="B9336">
        <v>1.6425000000000001</v>
      </c>
      <c r="F9336">
        <v>378289.27350000001</v>
      </c>
      <c r="G9336">
        <v>1.6425000000000001</v>
      </c>
    </row>
    <row r="9337" spans="1:7" x14ac:dyDescent="0.2">
      <c r="A9337">
        <v>128.5865</v>
      </c>
      <c r="B9337">
        <v>1.6341000000000001</v>
      </c>
      <c r="F9337">
        <v>378454.08919999999</v>
      </c>
      <c r="G9337">
        <v>1.6341000000000001</v>
      </c>
    </row>
    <row r="9338" spans="1:7" x14ac:dyDescent="0.2">
      <c r="A9338">
        <v>128.60550000000001</v>
      </c>
      <c r="B9338">
        <v>1.6420999999999999</v>
      </c>
      <c r="F9338">
        <v>378618.90490000002</v>
      </c>
      <c r="G9338">
        <v>1.6420999999999999</v>
      </c>
    </row>
    <row r="9339" spans="1:7" x14ac:dyDescent="0.2">
      <c r="A9339">
        <v>128.62450000000001</v>
      </c>
      <c r="B9339">
        <v>1.6507000000000001</v>
      </c>
      <c r="F9339">
        <v>378783.7206</v>
      </c>
      <c r="G9339">
        <v>1.6507000000000001</v>
      </c>
    </row>
    <row r="9340" spans="1:7" x14ac:dyDescent="0.2">
      <c r="A9340">
        <v>128.64349999999999</v>
      </c>
      <c r="B9340">
        <v>1.66255</v>
      </c>
      <c r="F9340">
        <v>378948.53629999998</v>
      </c>
      <c r="G9340">
        <v>1.66255</v>
      </c>
    </row>
    <row r="9341" spans="1:7" x14ac:dyDescent="0.2">
      <c r="A9341">
        <v>128.66249999999999</v>
      </c>
      <c r="B9341">
        <v>1.681</v>
      </c>
      <c r="F9341">
        <v>379113.35200000001</v>
      </c>
      <c r="G9341">
        <v>1.681</v>
      </c>
    </row>
    <row r="9342" spans="1:7" x14ac:dyDescent="0.2">
      <c r="A9342">
        <v>128.6815</v>
      </c>
      <c r="B9342">
        <v>1.6797500000000001</v>
      </c>
      <c r="F9342">
        <v>379278.16759999999</v>
      </c>
      <c r="G9342">
        <v>1.6797500000000001</v>
      </c>
    </row>
    <row r="9343" spans="1:7" x14ac:dyDescent="0.2">
      <c r="A9343">
        <v>128.70050000000001</v>
      </c>
      <c r="B9343">
        <v>1.6908000000000001</v>
      </c>
      <c r="F9343">
        <v>379442.98330000002</v>
      </c>
      <c r="G9343">
        <v>1.6908000000000001</v>
      </c>
    </row>
    <row r="9344" spans="1:7" x14ac:dyDescent="0.2">
      <c r="A9344">
        <v>128.71950000000001</v>
      </c>
      <c r="B9344">
        <v>1.7097500000000001</v>
      </c>
      <c r="F9344">
        <v>379607.799</v>
      </c>
      <c r="G9344">
        <v>1.7097500000000001</v>
      </c>
    </row>
    <row r="9345" spans="1:7" x14ac:dyDescent="0.2">
      <c r="A9345">
        <v>128.738</v>
      </c>
      <c r="B9345">
        <v>1.7403</v>
      </c>
      <c r="F9345">
        <v>379768.27750000003</v>
      </c>
      <c r="G9345">
        <v>1.7403</v>
      </c>
    </row>
    <row r="9346" spans="1:7" x14ac:dyDescent="0.2">
      <c r="A9346">
        <v>128.75649999999999</v>
      </c>
      <c r="B9346">
        <v>1.7785</v>
      </c>
      <c r="F9346">
        <v>379928.75589999999</v>
      </c>
      <c r="G9346">
        <v>1.7785</v>
      </c>
    </row>
    <row r="9347" spans="1:7" x14ac:dyDescent="0.2">
      <c r="A9347">
        <v>128.77549999999999</v>
      </c>
      <c r="B9347">
        <v>1.8367</v>
      </c>
      <c r="F9347">
        <v>380093.57160000002</v>
      </c>
      <c r="G9347">
        <v>1.8367</v>
      </c>
    </row>
    <row r="9348" spans="1:7" x14ac:dyDescent="0.2">
      <c r="A9348">
        <v>128.7945</v>
      </c>
      <c r="B9348">
        <v>1.8687499999999999</v>
      </c>
      <c r="F9348">
        <v>380258.3873</v>
      </c>
      <c r="G9348">
        <v>1.8687499999999999</v>
      </c>
    </row>
    <row r="9349" spans="1:7" x14ac:dyDescent="0.2">
      <c r="A9349">
        <v>128.8135</v>
      </c>
      <c r="B9349">
        <v>1.851</v>
      </c>
      <c r="F9349">
        <v>380423.20289999997</v>
      </c>
      <c r="G9349">
        <v>1.851</v>
      </c>
    </row>
    <row r="9350" spans="1:7" x14ac:dyDescent="0.2">
      <c r="A9350">
        <v>128.83250000000001</v>
      </c>
      <c r="B9350">
        <v>1.82565</v>
      </c>
      <c r="F9350">
        <v>380588.01860000001</v>
      </c>
      <c r="G9350">
        <v>1.82565</v>
      </c>
    </row>
    <row r="9351" spans="1:7" x14ac:dyDescent="0.2">
      <c r="A9351">
        <v>128.85149999999999</v>
      </c>
      <c r="B9351">
        <v>1.8831</v>
      </c>
      <c r="F9351">
        <v>380752.83429999999</v>
      </c>
      <c r="G9351">
        <v>1.8831</v>
      </c>
    </row>
    <row r="9352" spans="1:7" x14ac:dyDescent="0.2">
      <c r="A9352">
        <v>128.87049999999999</v>
      </c>
      <c r="B9352">
        <v>1.9216</v>
      </c>
      <c r="F9352">
        <v>380917.65</v>
      </c>
      <c r="G9352">
        <v>1.9216</v>
      </c>
    </row>
    <row r="9353" spans="1:7" x14ac:dyDescent="0.2">
      <c r="A9353">
        <v>128.8895</v>
      </c>
      <c r="B9353">
        <v>1.8983000000000001</v>
      </c>
      <c r="F9353">
        <v>381082.4657</v>
      </c>
      <c r="G9353">
        <v>1.8983000000000001</v>
      </c>
    </row>
    <row r="9354" spans="1:7" x14ac:dyDescent="0.2">
      <c r="A9354">
        <v>128.9085</v>
      </c>
      <c r="B9354">
        <v>1.8786</v>
      </c>
      <c r="F9354">
        <v>381247.28139999998</v>
      </c>
      <c r="G9354">
        <v>1.8786</v>
      </c>
    </row>
    <row r="9355" spans="1:7" x14ac:dyDescent="0.2">
      <c r="A9355">
        <v>128.92750000000001</v>
      </c>
      <c r="B9355">
        <v>1.86175</v>
      </c>
      <c r="F9355">
        <v>381412.09710000001</v>
      </c>
      <c r="G9355">
        <v>1.86175</v>
      </c>
    </row>
    <row r="9356" spans="1:7" x14ac:dyDescent="0.2">
      <c r="A9356">
        <v>128.94649999999999</v>
      </c>
      <c r="B9356">
        <v>1.8322000000000001</v>
      </c>
      <c r="F9356">
        <v>381576.91279999999</v>
      </c>
      <c r="G9356">
        <v>1.8322000000000001</v>
      </c>
    </row>
    <row r="9357" spans="1:7" x14ac:dyDescent="0.2">
      <c r="A9357">
        <v>128.96549999999999</v>
      </c>
      <c r="B9357">
        <v>1.827</v>
      </c>
      <c r="F9357">
        <v>381741.72840000002</v>
      </c>
      <c r="G9357">
        <v>1.827</v>
      </c>
    </row>
    <row r="9358" spans="1:7" x14ac:dyDescent="0.2">
      <c r="A9358">
        <v>128.98400000000001</v>
      </c>
      <c r="B9358">
        <v>1.8065</v>
      </c>
      <c r="F9358">
        <v>381902.20689999999</v>
      </c>
      <c r="G9358">
        <v>1.8065</v>
      </c>
    </row>
    <row r="9359" spans="1:7" x14ac:dyDescent="0.2">
      <c r="A9359">
        <v>129.0025</v>
      </c>
      <c r="B9359">
        <v>1.7929999999999999</v>
      </c>
      <c r="F9359">
        <v>382062.68530000001</v>
      </c>
      <c r="G9359">
        <v>1.7929999999999999</v>
      </c>
    </row>
    <row r="9360" spans="1:7" x14ac:dyDescent="0.2">
      <c r="A9360">
        <v>129.0215</v>
      </c>
      <c r="B9360">
        <v>1.7932999999999999</v>
      </c>
      <c r="F9360">
        <v>382227.50099999999</v>
      </c>
      <c r="G9360">
        <v>1.7932999999999999</v>
      </c>
    </row>
    <row r="9361" spans="1:7" x14ac:dyDescent="0.2">
      <c r="A9361">
        <v>129.04050000000001</v>
      </c>
      <c r="B9361">
        <v>1.78315</v>
      </c>
      <c r="F9361">
        <v>382392.31670000002</v>
      </c>
      <c r="G9361">
        <v>1.78315</v>
      </c>
    </row>
    <row r="9362" spans="1:7" x14ac:dyDescent="0.2">
      <c r="A9362">
        <v>129.05950000000001</v>
      </c>
      <c r="B9362">
        <v>1.7751999999999999</v>
      </c>
      <c r="F9362">
        <v>382557.1324</v>
      </c>
      <c r="G9362">
        <v>1.7751999999999999</v>
      </c>
    </row>
    <row r="9363" spans="1:7" x14ac:dyDescent="0.2">
      <c r="A9363">
        <v>129.07849999999999</v>
      </c>
      <c r="B9363">
        <v>1.76325</v>
      </c>
      <c r="F9363">
        <v>382721.94809999998</v>
      </c>
      <c r="G9363">
        <v>1.76325</v>
      </c>
    </row>
    <row r="9364" spans="1:7" x14ac:dyDescent="0.2">
      <c r="A9364">
        <v>129.0975</v>
      </c>
      <c r="B9364">
        <v>1.7524999999999999</v>
      </c>
      <c r="F9364">
        <v>382886.76370000001</v>
      </c>
      <c r="G9364">
        <v>1.7524999999999999</v>
      </c>
    </row>
    <row r="9365" spans="1:7" x14ac:dyDescent="0.2">
      <c r="A9365">
        <v>129.1165</v>
      </c>
      <c r="B9365">
        <v>1.7220500000000001</v>
      </c>
      <c r="F9365">
        <v>383051.57939999999</v>
      </c>
      <c r="G9365">
        <v>1.7220500000000001</v>
      </c>
    </row>
    <row r="9366" spans="1:7" x14ac:dyDescent="0.2">
      <c r="A9366">
        <v>129.13550000000001</v>
      </c>
      <c r="B9366">
        <v>1.6694500000000001</v>
      </c>
      <c r="F9366">
        <v>383216.39510000002</v>
      </c>
      <c r="G9366">
        <v>1.6694500000000001</v>
      </c>
    </row>
    <row r="9367" spans="1:7" x14ac:dyDescent="0.2">
      <c r="A9367">
        <v>129.15450000000001</v>
      </c>
      <c r="B9367">
        <v>1.60555</v>
      </c>
      <c r="F9367">
        <v>383381.2108</v>
      </c>
      <c r="G9367">
        <v>1.60555</v>
      </c>
    </row>
    <row r="9368" spans="1:7" x14ac:dyDescent="0.2">
      <c r="A9368">
        <v>129.17349999999999</v>
      </c>
      <c r="B9368">
        <v>1.5547500000000001</v>
      </c>
      <c r="F9368">
        <v>383546.02649999998</v>
      </c>
      <c r="G9368">
        <v>1.5547500000000001</v>
      </c>
    </row>
    <row r="9369" spans="1:7" x14ac:dyDescent="0.2">
      <c r="A9369">
        <v>129.1925</v>
      </c>
      <c r="B9369">
        <v>1.47875</v>
      </c>
      <c r="F9369">
        <v>383710.84220000001</v>
      </c>
      <c r="G9369">
        <v>1.47875</v>
      </c>
    </row>
    <row r="9370" spans="1:7" x14ac:dyDescent="0.2">
      <c r="A9370">
        <v>129.2115</v>
      </c>
      <c r="B9370">
        <v>1.41795</v>
      </c>
      <c r="F9370">
        <v>383875.65789999999</v>
      </c>
      <c r="G9370">
        <v>1.41795</v>
      </c>
    </row>
    <row r="9371" spans="1:7" x14ac:dyDescent="0.2">
      <c r="A9371">
        <v>129.23050000000001</v>
      </c>
      <c r="B9371">
        <v>1.3406</v>
      </c>
      <c r="F9371">
        <v>384040.47350000002</v>
      </c>
      <c r="G9371">
        <v>1.3406</v>
      </c>
    </row>
    <row r="9372" spans="1:7" x14ac:dyDescent="0.2">
      <c r="A9372">
        <v>129.249</v>
      </c>
      <c r="B9372">
        <v>1.2851999999999999</v>
      </c>
      <c r="F9372">
        <v>384200.95199999999</v>
      </c>
      <c r="G9372">
        <v>1.2851999999999999</v>
      </c>
    </row>
    <row r="9373" spans="1:7" x14ac:dyDescent="0.2">
      <c r="A9373">
        <v>129.26750000000001</v>
      </c>
      <c r="B9373">
        <v>1.2497</v>
      </c>
      <c r="F9373">
        <v>384361.43040000001</v>
      </c>
      <c r="G9373">
        <v>1.2497</v>
      </c>
    </row>
    <row r="9374" spans="1:7" x14ac:dyDescent="0.2">
      <c r="A9374">
        <v>129.28649999999999</v>
      </c>
      <c r="B9374">
        <v>1.2705</v>
      </c>
      <c r="F9374">
        <v>384526.24609999999</v>
      </c>
      <c r="G9374">
        <v>1.2705</v>
      </c>
    </row>
    <row r="9375" spans="1:7" x14ac:dyDescent="0.2">
      <c r="A9375">
        <v>129.30549999999999</v>
      </c>
      <c r="B9375">
        <v>1.3190500000000001</v>
      </c>
      <c r="F9375">
        <v>384691.06180000002</v>
      </c>
      <c r="G9375">
        <v>1.3190500000000001</v>
      </c>
    </row>
    <row r="9376" spans="1:7" x14ac:dyDescent="0.2">
      <c r="A9376">
        <v>129.3245</v>
      </c>
      <c r="B9376">
        <v>1.3305</v>
      </c>
      <c r="F9376">
        <v>384855.8775</v>
      </c>
      <c r="G9376">
        <v>1.3305</v>
      </c>
    </row>
    <row r="9377" spans="1:7" x14ac:dyDescent="0.2">
      <c r="A9377">
        <v>129.34350000000001</v>
      </c>
      <c r="B9377">
        <v>1.3544</v>
      </c>
      <c r="F9377">
        <v>385020.69319999998</v>
      </c>
      <c r="G9377">
        <v>1.3544</v>
      </c>
    </row>
    <row r="9378" spans="1:7" x14ac:dyDescent="0.2">
      <c r="A9378">
        <v>129.36250000000001</v>
      </c>
      <c r="B9378">
        <v>1.3972</v>
      </c>
      <c r="F9378">
        <v>385185.50880000001</v>
      </c>
      <c r="G9378">
        <v>1.3972</v>
      </c>
    </row>
    <row r="9379" spans="1:7" x14ac:dyDescent="0.2">
      <c r="A9379">
        <v>129.38149999999999</v>
      </c>
      <c r="B9379">
        <v>1.41795</v>
      </c>
      <c r="F9379">
        <v>385350.32449999999</v>
      </c>
      <c r="G9379">
        <v>1.41795</v>
      </c>
    </row>
    <row r="9380" spans="1:7" x14ac:dyDescent="0.2">
      <c r="A9380">
        <v>129.40049999999999</v>
      </c>
      <c r="B9380">
        <v>1.4198</v>
      </c>
      <c r="F9380">
        <v>385515.14020000002</v>
      </c>
      <c r="G9380">
        <v>1.4198</v>
      </c>
    </row>
    <row r="9381" spans="1:7" x14ac:dyDescent="0.2">
      <c r="A9381">
        <v>129.4195</v>
      </c>
      <c r="B9381">
        <v>1.4133</v>
      </c>
      <c r="F9381">
        <v>385679.9559</v>
      </c>
      <c r="G9381">
        <v>1.4133</v>
      </c>
    </row>
    <row r="9382" spans="1:7" x14ac:dyDescent="0.2">
      <c r="A9382">
        <v>129.4385</v>
      </c>
      <c r="B9382">
        <v>1.4153500000000001</v>
      </c>
      <c r="F9382">
        <v>385844.77159999998</v>
      </c>
      <c r="G9382">
        <v>1.4153500000000001</v>
      </c>
    </row>
    <row r="9383" spans="1:7" x14ac:dyDescent="0.2">
      <c r="A9383">
        <v>129.45750000000001</v>
      </c>
      <c r="B9383">
        <v>1.42625</v>
      </c>
      <c r="F9383">
        <v>386009.58730000001</v>
      </c>
      <c r="G9383">
        <v>1.42625</v>
      </c>
    </row>
    <row r="9384" spans="1:7" x14ac:dyDescent="0.2">
      <c r="A9384">
        <v>129.5215</v>
      </c>
      <c r="B9384">
        <v>1.4271</v>
      </c>
      <c r="F9384">
        <v>386564.75589999999</v>
      </c>
      <c r="G9384">
        <v>1.4271</v>
      </c>
    </row>
    <row r="9385" spans="1:7" x14ac:dyDescent="0.2">
      <c r="A9385">
        <v>129.5385</v>
      </c>
      <c r="B9385">
        <v>1.4323999999999999</v>
      </c>
      <c r="F9385">
        <v>386712.22259999998</v>
      </c>
      <c r="G9385">
        <v>1.4323999999999999</v>
      </c>
    </row>
    <row r="9386" spans="1:7" x14ac:dyDescent="0.2">
      <c r="A9386">
        <v>129.55600000000001</v>
      </c>
      <c r="B9386">
        <v>1.43685</v>
      </c>
      <c r="F9386">
        <v>386864.02649999998</v>
      </c>
      <c r="G9386">
        <v>1.43685</v>
      </c>
    </row>
    <row r="9387" spans="1:7" x14ac:dyDescent="0.2">
      <c r="A9387">
        <v>129.5735</v>
      </c>
      <c r="B9387">
        <v>1.44845</v>
      </c>
      <c r="F9387">
        <v>387015.83039999998</v>
      </c>
      <c r="G9387">
        <v>1.44845</v>
      </c>
    </row>
    <row r="9388" spans="1:7" x14ac:dyDescent="0.2">
      <c r="A9388">
        <v>129.59049999999999</v>
      </c>
      <c r="B9388">
        <v>1.4318500000000001</v>
      </c>
      <c r="F9388">
        <v>387163.29710000003</v>
      </c>
      <c r="G9388">
        <v>1.4318500000000001</v>
      </c>
    </row>
    <row r="9389" spans="1:7" x14ac:dyDescent="0.2">
      <c r="A9389">
        <v>129.60749999999999</v>
      </c>
      <c r="B9389">
        <v>1.42405</v>
      </c>
      <c r="F9389">
        <v>387310.76370000001</v>
      </c>
      <c r="G9389">
        <v>1.42405</v>
      </c>
    </row>
    <row r="9390" spans="1:7" x14ac:dyDescent="0.2">
      <c r="A9390">
        <v>129.625</v>
      </c>
      <c r="B9390">
        <v>1.4224000000000001</v>
      </c>
      <c r="F9390">
        <v>387462.56770000001</v>
      </c>
      <c r="G9390">
        <v>1.4224000000000001</v>
      </c>
    </row>
    <row r="9391" spans="1:7" x14ac:dyDescent="0.2">
      <c r="A9391">
        <v>129.64250000000001</v>
      </c>
      <c r="B9391">
        <v>1.4217500000000001</v>
      </c>
      <c r="F9391">
        <v>387614.37160000001</v>
      </c>
      <c r="G9391">
        <v>1.4217500000000001</v>
      </c>
    </row>
    <row r="9392" spans="1:7" x14ac:dyDescent="0.2">
      <c r="A9392">
        <v>129.65950000000001</v>
      </c>
      <c r="B9392">
        <v>1.4214</v>
      </c>
      <c r="F9392">
        <v>387761.8383</v>
      </c>
      <c r="G9392">
        <v>1.4214</v>
      </c>
    </row>
    <row r="9393" spans="1:7" x14ac:dyDescent="0.2">
      <c r="A9393">
        <v>129.67699999999999</v>
      </c>
      <c r="B9393">
        <v>1.4620500000000001</v>
      </c>
      <c r="F9393">
        <v>387913.6422</v>
      </c>
      <c r="G9393">
        <v>1.4620500000000001</v>
      </c>
    </row>
    <row r="9394" spans="1:7" x14ac:dyDescent="0.2">
      <c r="A9394">
        <v>129.69450000000001</v>
      </c>
      <c r="B9394">
        <v>1.44425</v>
      </c>
      <c r="F9394">
        <v>388065.4461</v>
      </c>
      <c r="G9394">
        <v>1.44425</v>
      </c>
    </row>
    <row r="9395" spans="1:7" x14ac:dyDescent="0.2">
      <c r="A9395">
        <v>129.7115</v>
      </c>
      <c r="B9395">
        <v>1.39405</v>
      </c>
      <c r="F9395">
        <v>388212.91279999999</v>
      </c>
      <c r="G9395">
        <v>1.39405</v>
      </c>
    </row>
    <row r="9396" spans="1:7" x14ac:dyDescent="0.2">
      <c r="A9396">
        <v>129.7285</v>
      </c>
      <c r="B9396">
        <v>1.3891</v>
      </c>
      <c r="F9396">
        <v>388360.37939999998</v>
      </c>
      <c r="G9396">
        <v>1.3891</v>
      </c>
    </row>
    <row r="9397" spans="1:7" x14ac:dyDescent="0.2">
      <c r="A9397">
        <v>129.74600000000001</v>
      </c>
      <c r="B9397">
        <v>1.3580000000000001</v>
      </c>
      <c r="F9397">
        <v>388512.18339999998</v>
      </c>
      <c r="G9397">
        <v>1.3580000000000001</v>
      </c>
    </row>
    <row r="9398" spans="1:7" x14ac:dyDescent="0.2">
      <c r="A9398">
        <v>129.76349999999999</v>
      </c>
      <c r="B9398">
        <v>1.31565</v>
      </c>
      <c r="F9398">
        <v>388663.98729999998</v>
      </c>
      <c r="G9398">
        <v>1.31565</v>
      </c>
    </row>
    <row r="9399" spans="1:7" x14ac:dyDescent="0.2">
      <c r="A9399">
        <v>129.78100000000001</v>
      </c>
      <c r="B9399">
        <v>1.2930999999999999</v>
      </c>
      <c r="F9399">
        <v>388815.79119999998</v>
      </c>
      <c r="G9399">
        <v>1.2930999999999999</v>
      </c>
    </row>
    <row r="9400" spans="1:7" x14ac:dyDescent="0.2">
      <c r="A9400">
        <v>129.798</v>
      </c>
      <c r="B9400">
        <v>1.2861</v>
      </c>
      <c r="F9400">
        <v>388963.25790000003</v>
      </c>
      <c r="G9400">
        <v>1.2861</v>
      </c>
    </row>
    <row r="9401" spans="1:7" x14ac:dyDescent="0.2">
      <c r="A9401">
        <v>129.81549999999999</v>
      </c>
      <c r="B9401">
        <v>1.2881</v>
      </c>
      <c r="F9401">
        <v>389115.06180000002</v>
      </c>
      <c r="G9401">
        <v>1.2881</v>
      </c>
    </row>
    <row r="9402" spans="1:7" x14ac:dyDescent="0.2">
      <c r="A9402">
        <v>129.83250000000001</v>
      </c>
      <c r="B9402">
        <v>1.2899</v>
      </c>
      <c r="F9402">
        <v>389262.52850000001</v>
      </c>
      <c r="G9402">
        <v>1.2899</v>
      </c>
    </row>
    <row r="9403" spans="1:7" x14ac:dyDescent="0.2">
      <c r="A9403">
        <v>129.84950000000001</v>
      </c>
      <c r="B9403">
        <v>1.28115</v>
      </c>
      <c r="F9403">
        <v>389409.9951</v>
      </c>
      <c r="G9403">
        <v>1.28115</v>
      </c>
    </row>
    <row r="9404" spans="1:7" x14ac:dyDescent="0.2">
      <c r="A9404">
        <v>129.86699999999999</v>
      </c>
      <c r="B9404">
        <v>1.2785500000000001</v>
      </c>
      <c r="F9404">
        <v>389561.799</v>
      </c>
      <c r="G9404">
        <v>1.2785500000000001</v>
      </c>
    </row>
    <row r="9405" spans="1:7" x14ac:dyDescent="0.2">
      <c r="A9405">
        <v>129.8845</v>
      </c>
      <c r="B9405">
        <v>1.2686999999999999</v>
      </c>
      <c r="F9405">
        <v>389713.603</v>
      </c>
      <c r="G9405">
        <v>1.2686999999999999</v>
      </c>
    </row>
    <row r="9406" spans="1:7" x14ac:dyDescent="0.2">
      <c r="A9406">
        <v>129.9015</v>
      </c>
      <c r="B9406">
        <v>1.2640499999999999</v>
      </c>
      <c r="F9406">
        <v>389861.06959999999</v>
      </c>
      <c r="G9406">
        <v>1.2640499999999999</v>
      </c>
    </row>
    <row r="9407" spans="1:7" x14ac:dyDescent="0.2">
      <c r="A9407">
        <v>129.91900000000001</v>
      </c>
      <c r="B9407">
        <v>1.26085</v>
      </c>
      <c r="F9407">
        <v>390012.87359999999</v>
      </c>
      <c r="G9407">
        <v>1.26085</v>
      </c>
    </row>
    <row r="9408" spans="1:7" x14ac:dyDescent="0.2">
      <c r="A9408">
        <v>129.9365</v>
      </c>
      <c r="B9408">
        <v>1.2637</v>
      </c>
      <c r="F9408">
        <v>390164.67749999999</v>
      </c>
      <c r="G9408">
        <v>1.2637</v>
      </c>
    </row>
    <row r="9409" spans="1:7" x14ac:dyDescent="0.2">
      <c r="A9409">
        <v>129.95349999999999</v>
      </c>
      <c r="B9409">
        <v>1.2793000000000001</v>
      </c>
      <c r="F9409">
        <v>390312.14409999998</v>
      </c>
      <c r="G9409">
        <v>1.2793000000000001</v>
      </c>
    </row>
    <row r="9410" spans="1:7" x14ac:dyDescent="0.2">
      <c r="A9410">
        <v>129.97049999999999</v>
      </c>
      <c r="B9410">
        <v>1.2813000000000001</v>
      </c>
      <c r="F9410">
        <v>390459.61080000002</v>
      </c>
      <c r="G9410">
        <v>1.2813000000000001</v>
      </c>
    </row>
    <row r="9411" spans="1:7" x14ac:dyDescent="0.2">
      <c r="A9411">
        <v>129.988</v>
      </c>
      <c r="B9411">
        <v>1.2838499999999999</v>
      </c>
      <c r="F9411">
        <v>390611.41470000002</v>
      </c>
      <c r="G9411">
        <v>1.2838499999999999</v>
      </c>
    </row>
    <row r="9412" spans="1:7" x14ac:dyDescent="0.2">
      <c r="A9412">
        <v>130.00550000000001</v>
      </c>
      <c r="B9412">
        <v>1.28515</v>
      </c>
      <c r="F9412">
        <v>390763.21870000003</v>
      </c>
      <c r="G9412">
        <v>1.28515</v>
      </c>
    </row>
    <row r="9413" spans="1:7" x14ac:dyDescent="0.2">
      <c r="A9413">
        <v>130.02250000000001</v>
      </c>
      <c r="B9413">
        <v>1.2917000000000001</v>
      </c>
      <c r="F9413">
        <v>390910.68530000001</v>
      </c>
      <c r="G9413">
        <v>1.2917000000000001</v>
      </c>
    </row>
    <row r="9414" spans="1:7" x14ac:dyDescent="0.2">
      <c r="A9414">
        <v>130.0395</v>
      </c>
      <c r="B9414">
        <v>1.3043499999999999</v>
      </c>
      <c r="F9414">
        <v>391058.152</v>
      </c>
      <c r="G9414">
        <v>1.3043499999999999</v>
      </c>
    </row>
    <row r="9415" spans="1:7" x14ac:dyDescent="0.2">
      <c r="A9415">
        <v>130.05699999999999</v>
      </c>
      <c r="B9415">
        <v>1.3059499999999999</v>
      </c>
      <c r="F9415">
        <v>391209.9559</v>
      </c>
      <c r="G9415">
        <v>1.3059499999999999</v>
      </c>
    </row>
    <row r="9416" spans="1:7" x14ac:dyDescent="0.2">
      <c r="A9416">
        <v>130.0745</v>
      </c>
      <c r="B9416">
        <v>1.30575</v>
      </c>
      <c r="F9416">
        <v>391361.7598</v>
      </c>
      <c r="G9416">
        <v>1.30575</v>
      </c>
    </row>
    <row r="9417" spans="1:7" x14ac:dyDescent="0.2">
      <c r="A9417">
        <v>130.0915</v>
      </c>
      <c r="B9417">
        <v>1.3157000000000001</v>
      </c>
      <c r="F9417">
        <v>391509.22649999999</v>
      </c>
      <c r="G9417">
        <v>1.3157000000000001</v>
      </c>
    </row>
    <row r="9418" spans="1:7" x14ac:dyDescent="0.2">
      <c r="A9418">
        <v>130.10900000000001</v>
      </c>
      <c r="B9418">
        <v>1.3179000000000001</v>
      </c>
      <c r="F9418">
        <v>391661.03039999999</v>
      </c>
      <c r="G9418">
        <v>1.3179000000000001</v>
      </c>
    </row>
    <row r="9419" spans="1:7" x14ac:dyDescent="0.2">
      <c r="A9419">
        <v>130.1515</v>
      </c>
      <c r="B9419">
        <v>1.3302</v>
      </c>
      <c r="F9419">
        <v>392029.69709999999</v>
      </c>
      <c r="G9419">
        <v>1.3302</v>
      </c>
    </row>
    <row r="9420" spans="1:7" x14ac:dyDescent="0.2">
      <c r="A9420">
        <v>130.16849999999999</v>
      </c>
      <c r="B9420">
        <v>1.3522000000000001</v>
      </c>
      <c r="F9420">
        <v>392177.16379999998</v>
      </c>
      <c r="G9420">
        <v>1.3522000000000001</v>
      </c>
    </row>
    <row r="9421" spans="1:7" x14ac:dyDescent="0.2">
      <c r="A9421">
        <v>130.18600000000001</v>
      </c>
      <c r="B9421">
        <v>1.36025</v>
      </c>
      <c r="F9421">
        <v>392328.96769999998</v>
      </c>
      <c r="G9421">
        <v>1.36025</v>
      </c>
    </row>
    <row r="9422" spans="1:7" x14ac:dyDescent="0.2">
      <c r="A9422">
        <v>130.20349999999999</v>
      </c>
      <c r="B9422">
        <v>1.3642000000000001</v>
      </c>
      <c r="F9422">
        <v>392480.77159999998</v>
      </c>
      <c r="G9422">
        <v>1.3642000000000001</v>
      </c>
    </row>
    <row r="9423" spans="1:7" x14ac:dyDescent="0.2">
      <c r="A9423">
        <v>130.22049999999999</v>
      </c>
      <c r="B9423">
        <v>1.3646</v>
      </c>
      <c r="F9423">
        <v>392628.23830000003</v>
      </c>
      <c r="G9423">
        <v>1.3646</v>
      </c>
    </row>
    <row r="9424" spans="1:7" x14ac:dyDescent="0.2">
      <c r="A9424">
        <v>130.23750000000001</v>
      </c>
      <c r="B9424">
        <v>1.3587</v>
      </c>
      <c r="F9424">
        <v>392775.70490000001</v>
      </c>
      <c r="G9424">
        <v>1.3587</v>
      </c>
    </row>
    <row r="9425" spans="1:7" x14ac:dyDescent="0.2">
      <c r="A9425">
        <v>130.255</v>
      </c>
      <c r="B9425">
        <v>1.36015</v>
      </c>
      <c r="F9425">
        <v>392927.50890000002</v>
      </c>
      <c r="G9425">
        <v>1.36015</v>
      </c>
    </row>
    <row r="9426" spans="1:7" x14ac:dyDescent="0.2">
      <c r="A9426">
        <v>130.27250000000001</v>
      </c>
      <c r="B9426">
        <v>1.3706</v>
      </c>
      <c r="F9426">
        <v>393079.31280000001</v>
      </c>
      <c r="G9426">
        <v>1.3706</v>
      </c>
    </row>
    <row r="9427" spans="1:7" x14ac:dyDescent="0.2">
      <c r="A9427">
        <v>130.2895</v>
      </c>
      <c r="B9427">
        <v>1.3891</v>
      </c>
      <c r="F9427">
        <v>393226.7795</v>
      </c>
      <c r="G9427">
        <v>1.3891</v>
      </c>
    </row>
    <row r="9428" spans="1:7" x14ac:dyDescent="0.2">
      <c r="A9428">
        <v>130.30699999999999</v>
      </c>
      <c r="B9428">
        <v>1.4211499999999999</v>
      </c>
      <c r="F9428">
        <v>393378.5834</v>
      </c>
      <c r="G9428">
        <v>1.4211499999999999</v>
      </c>
    </row>
    <row r="9429" spans="1:7" x14ac:dyDescent="0.2">
      <c r="A9429">
        <v>130.3245</v>
      </c>
      <c r="B9429">
        <v>1.4315</v>
      </c>
      <c r="F9429">
        <v>393530.3873</v>
      </c>
      <c r="G9429">
        <v>1.4315</v>
      </c>
    </row>
    <row r="9430" spans="1:7" x14ac:dyDescent="0.2">
      <c r="A9430">
        <v>130.3415</v>
      </c>
      <c r="B9430">
        <v>1.44465</v>
      </c>
      <c r="F9430">
        <v>393677.85399999999</v>
      </c>
      <c r="G9430">
        <v>1.44465</v>
      </c>
    </row>
    <row r="9431" spans="1:7" x14ac:dyDescent="0.2">
      <c r="A9431">
        <v>130.35849999999999</v>
      </c>
      <c r="B9431">
        <v>1.4641</v>
      </c>
      <c r="F9431">
        <v>393825.32059999998</v>
      </c>
      <c r="G9431">
        <v>1.4641</v>
      </c>
    </row>
    <row r="9432" spans="1:7" x14ac:dyDescent="0.2">
      <c r="A9432">
        <v>130.376</v>
      </c>
      <c r="B9432">
        <v>1.4816</v>
      </c>
      <c r="F9432">
        <v>393977.12459999998</v>
      </c>
      <c r="G9432">
        <v>1.4816</v>
      </c>
    </row>
    <row r="9433" spans="1:7" x14ac:dyDescent="0.2">
      <c r="A9433">
        <v>130.39349999999999</v>
      </c>
      <c r="B9433">
        <v>1.4703999999999999</v>
      </c>
      <c r="F9433">
        <v>394128.92849999998</v>
      </c>
      <c r="G9433">
        <v>1.4703999999999999</v>
      </c>
    </row>
    <row r="9434" spans="1:7" x14ac:dyDescent="0.2">
      <c r="A9434">
        <v>130.41050000000001</v>
      </c>
      <c r="B9434">
        <v>1.46635</v>
      </c>
      <c r="F9434">
        <v>394276.39510000002</v>
      </c>
      <c r="G9434">
        <v>1.46635</v>
      </c>
    </row>
    <row r="9435" spans="1:7" x14ac:dyDescent="0.2">
      <c r="A9435">
        <v>130.42750000000001</v>
      </c>
      <c r="B9435">
        <v>1.4473</v>
      </c>
      <c r="F9435">
        <v>394423.86180000001</v>
      </c>
      <c r="G9435">
        <v>1.4473</v>
      </c>
    </row>
    <row r="9436" spans="1:7" x14ac:dyDescent="0.2">
      <c r="A9436">
        <v>130.44499999999999</v>
      </c>
      <c r="B9436">
        <v>1.4462999999999999</v>
      </c>
      <c r="F9436">
        <v>394575.66570000001</v>
      </c>
      <c r="G9436">
        <v>1.4462999999999999</v>
      </c>
    </row>
    <row r="9437" spans="1:7" x14ac:dyDescent="0.2">
      <c r="A9437">
        <v>130.46250000000001</v>
      </c>
      <c r="B9437">
        <v>1.4461999999999999</v>
      </c>
      <c r="F9437">
        <v>394727.46970000002</v>
      </c>
      <c r="G9437">
        <v>1.4461999999999999</v>
      </c>
    </row>
    <row r="9438" spans="1:7" x14ac:dyDescent="0.2">
      <c r="A9438">
        <v>130.4795</v>
      </c>
      <c r="B9438">
        <v>1.44215</v>
      </c>
      <c r="F9438">
        <v>394874.9363</v>
      </c>
      <c r="G9438">
        <v>1.44215</v>
      </c>
    </row>
    <row r="9439" spans="1:7" x14ac:dyDescent="0.2">
      <c r="A9439">
        <v>130.49700000000001</v>
      </c>
      <c r="B9439">
        <v>1.4331</v>
      </c>
      <c r="F9439">
        <v>395026.7402</v>
      </c>
      <c r="G9439">
        <v>1.4331</v>
      </c>
    </row>
    <row r="9440" spans="1:7" x14ac:dyDescent="0.2">
      <c r="A9440">
        <v>130.5145</v>
      </c>
      <c r="B9440">
        <v>1.40585</v>
      </c>
      <c r="F9440">
        <v>395178.5442</v>
      </c>
      <c r="G9440">
        <v>1.40585</v>
      </c>
    </row>
    <row r="9441" spans="1:7" x14ac:dyDescent="0.2">
      <c r="A9441">
        <v>130.53149999999999</v>
      </c>
      <c r="B9441">
        <v>1.3950499999999999</v>
      </c>
      <c r="F9441">
        <v>395326.01079999999</v>
      </c>
      <c r="G9441">
        <v>1.3950499999999999</v>
      </c>
    </row>
    <row r="9442" spans="1:7" x14ac:dyDescent="0.2">
      <c r="A9442">
        <v>130.54849999999999</v>
      </c>
      <c r="B9442">
        <v>1.3848</v>
      </c>
      <c r="F9442">
        <v>395473.47749999998</v>
      </c>
      <c r="G9442">
        <v>1.3848</v>
      </c>
    </row>
    <row r="9443" spans="1:7" x14ac:dyDescent="0.2">
      <c r="A9443">
        <v>130.566</v>
      </c>
      <c r="B9443">
        <v>1.3787499999999999</v>
      </c>
      <c r="F9443">
        <v>395625.28139999998</v>
      </c>
      <c r="G9443">
        <v>1.3787499999999999</v>
      </c>
    </row>
    <row r="9444" spans="1:7" x14ac:dyDescent="0.2">
      <c r="A9444">
        <v>130.58349999999999</v>
      </c>
      <c r="B9444">
        <v>1.3738999999999999</v>
      </c>
      <c r="F9444">
        <v>395777.08529999998</v>
      </c>
      <c r="G9444">
        <v>1.3738999999999999</v>
      </c>
    </row>
    <row r="9445" spans="1:7" x14ac:dyDescent="0.2">
      <c r="A9445">
        <v>130.60050000000001</v>
      </c>
      <c r="B9445">
        <v>1.3671500000000001</v>
      </c>
      <c r="F9445">
        <v>395924.55200000003</v>
      </c>
      <c r="G9445">
        <v>1.3671500000000001</v>
      </c>
    </row>
    <row r="9446" spans="1:7" x14ac:dyDescent="0.2">
      <c r="A9446">
        <v>130.61799999999999</v>
      </c>
      <c r="B9446">
        <v>1.3573</v>
      </c>
      <c r="F9446">
        <v>396076.35590000002</v>
      </c>
      <c r="G9446">
        <v>1.3573</v>
      </c>
    </row>
    <row r="9447" spans="1:7" x14ac:dyDescent="0.2">
      <c r="A9447">
        <v>130.63550000000001</v>
      </c>
      <c r="B9447">
        <v>1.32775</v>
      </c>
      <c r="F9447">
        <v>396228.15990000003</v>
      </c>
      <c r="G9447">
        <v>1.32775</v>
      </c>
    </row>
    <row r="9448" spans="1:7" x14ac:dyDescent="0.2">
      <c r="A9448">
        <v>130.6525</v>
      </c>
      <c r="B9448">
        <v>1.2914000000000001</v>
      </c>
      <c r="F9448">
        <v>396375.62650000001</v>
      </c>
      <c r="G9448">
        <v>1.2914000000000001</v>
      </c>
    </row>
    <row r="9449" spans="1:7" x14ac:dyDescent="0.2">
      <c r="A9449">
        <v>130.6695</v>
      </c>
      <c r="B9449">
        <v>1.2685500000000001</v>
      </c>
      <c r="F9449">
        <v>396523.0932</v>
      </c>
      <c r="G9449">
        <v>1.2685500000000001</v>
      </c>
    </row>
    <row r="9450" spans="1:7" x14ac:dyDescent="0.2">
      <c r="A9450">
        <v>130.68700000000001</v>
      </c>
      <c r="B9450">
        <v>1.2496</v>
      </c>
      <c r="F9450">
        <v>396674.8971</v>
      </c>
      <c r="G9450">
        <v>1.2496</v>
      </c>
    </row>
    <row r="9451" spans="1:7" x14ac:dyDescent="0.2">
      <c r="A9451">
        <v>130.7045</v>
      </c>
      <c r="B9451">
        <v>1.2181999999999999</v>
      </c>
      <c r="F9451">
        <v>396826.701</v>
      </c>
      <c r="G9451">
        <v>1.2181999999999999</v>
      </c>
    </row>
    <row r="9452" spans="1:7" x14ac:dyDescent="0.2">
      <c r="A9452">
        <v>130.72149999999999</v>
      </c>
      <c r="B9452">
        <v>1.1852499999999999</v>
      </c>
      <c r="F9452">
        <v>396974.16769999999</v>
      </c>
      <c r="G9452">
        <v>1.1852499999999999</v>
      </c>
    </row>
    <row r="9453" spans="1:7" x14ac:dyDescent="0.2">
      <c r="A9453">
        <v>130.739</v>
      </c>
      <c r="B9453">
        <v>1.1682999999999999</v>
      </c>
      <c r="F9453">
        <v>397125.97159999999</v>
      </c>
      <c r="G9453">
        <v>1.1682999999999999</v>
      </c>
    </row>
    <row r="9454" spans="1:7" x14ac:dyDescent="0.2">
      <c r="A9454">
        <v>130.75649999999999</v>
      </c>
      <c r="B9454">
        <v>1.1278999999999999</v>
      </c>
      <c r="F9454">
        <v>397277.77549999999</v>
      </c>
      <c r="G9454">
        <v>1.1278999999999999</v>
      </c>
    </row>
    <row r="9455" spans="1:7" x14ac:dyDescent="0.2">
      <c r="A9455">
        <v>130.77350000000001</v>
      </c>
      <c r="B9455">
        <v>1.13015</v>
      </c>
      <c r="F9455">
        <v>397425.24219999998</v>
      </c>
      <c r="G9455">
        <v>1.13015</v>
      </c>
    </row>
    <row r="9456" spans="1:7" x14ac:dyDescent="0.2">
      <c r="A9456">
        <v>130.79050000000001</v>
      </c>
      <c r="B9456">
        <v>1.0922499999999999</v>
      </c>
      <c r="F9456">
        <v>397572.70890000003</v>
      </c>
      <c r="G9456">
        <v>1.0922499999999999</v>
      </c>
    </row>
    <row r="9457" spans="1:7" x14ac:dyDescent="0.2">
      <c r="A9457">
        <v>130.80799999999999</v>
      </c>
      <c r="B9457">
        <v>1.0784499999999999</v>
      </c>
      <c r="F9457">
        <v>397724.51280000003</v>
      </c>
      <c r="G9457">
        <v>1.0784499999999999</v>
      </c>
    </row>
    <row r="9458" spans="1:7" x14ac:dyDescent="0.2">
      <c r="A9458">
        <v>130.82550000000001</v>
      </c>
      <c r="B9458">
        <v>1.0709</v>
      </c>
      <c r="F9458">
        <v>397876.31670000002</v>
      </c>
      <c r="G9458">
        <v>1.0709</v>
      </c>
    </row>
    <row r="9459" spans="1:7" x14ac:dyDescent="0.2">
      <c r="A9459">
        <v>130.8425</v>
      </c>
      <c r="B9459">
        <v>1.0667</v>
      </c>
      <c r="F9459">
        <v>398023.78340000001</v>
      </c>
      <c r="G9459">
        <v>1.0667</v>
      </c>
    </row>
    <row r="9460" spans="1:7" x14ac:dyDescent="0.2">
      <c r="A9460">
        <v>130.86000000000001</v>
      </c>
      <c r="B9460">
        <v>1.07135</v>
      </c>
      <c r="F9460">
        <v>398175.58730000001</v>
      </c>
      <c r="G9460">
        <v>1.07135</v>
      </c>
    </row>
    <row r="9461" spans="1:7" x14ac:dyDescent="0.2">
      <c r="A9461">
        <v>130.8775</v>
      </c>
      <c r="B9461">
        <v>1.0666</v>
      </c>
      <c r="F9461">
        <v>398327.39120000001</v>
      </c>
      <c r="G9461">
        <v>1.0666</v>
      </c>
    </row>
    <row r="9462" spans="1:7" x14ac:dyDescent="0.2">
      <c r="A9462">
        <v>130.89449999999999</v>
      </c>
      <c r="B9462">
        <v>1.0641</v>
      </c>
      <c r="F9462">
        <v>398474.8579</v>
      </c>
      <c r="G9462">
        <v>1.0641</v>
      </c>
    </row>
    <row r="9463" spans="1:7" x14ac:dyDescent="0.2">
      <c r="A9463">
        <v>130.91149999999999</v>
      </c>
      <c r="B9463">
        <v>1.0704</v>
      </c>
      <c r="F9463">
        <v>398622.32459999999</v>
      </c>
      <c r="G9463">
        <v>1.0704</v>
      </c>
    </row>
    <row r="9464" spans="1:7" x14ac:dyDescent="0.2">
      <c r="A9464">
        <v>130.929</v>
      </c>
      <c r="B9464">
        <v>1.0651999999999999</v>
      </c>
      <c r="F9464">
        <v>398774.12849999999</v>
      </c>
      <c r="G9464">
        <v>1.0651999999999999</v>
      </c>
    </row>
    <row r="9465" spans="1:7" x14ac:dyDescent="0.2">
      <c r="A9465">
        <v>130.94649999999999</v>
      </c>
      <c r="B9465">
        <v>1.06185</v>
      </c>
      <c r="F9465">
        <v>398925.93239999999</v>
      </c>
      <c r="G9465">
        <v>1.06185</v>
      </c>
    </row>
    <row r="9466" spans="1:7" x14ac:dyDescent="0.2">
      <c r="A9466">
        <v>130.96350000000001</v>
      </c>
      <c r="B9466">
        <v>1.0576000000000001</v>
      </c>
      <c r="F9466">
        <v>399073.39909999998</v>
      </c>
      <c r="G9466">
        <v>1.0576000000000001</v>
      </c>
    </row>
    <row r="9467" spans="1:7" x14ac:dyDescent="0.2">
      <c r="A9467">
        <v>131.02350000000001</v>
      </c>
      <c r="B9467">
        <v>1.05985</v>
      </c>
      <c r="F9467">
        <v>399593.86969999998</v>
      </c>
      <c r="G9467">
        <v>1.05985</v>
      </c>
    </row>
    <row r="9468" spans="1:7" x14ac:dyDescent="0.2">
      <c r="A9468">
        <v>131.04050000000001</v>
      </c>
      <c r="B9468">
        <v>1.0742</v>
      </c>
      <c r="F9468">
        <v>399741.33630000002</v>
      </c>
      <c r="G9468">
        <v>1.0742</v>
      </c>
    </row>
    <row r="9469" spans="1:7" x14ac:dyDescent="0.2">
      <c r="A9469">
        <v>131.0575</v>
      </c>
      <c r="B9469">
        <v>1.0761499999999999</v>
      </c>
      <c r="F9469">
        <v>399888.80300000001</v>
      </c>
      <c r="G9469">
        <v>1.0761499999999999</v>
      </c>
    </row>
    <row r="9470" spans="1:7" x14ac:dyDescent="0.2">
      <c r="A9470">
        <v>131.07499999999999</v>
      </c>
      <c r="B9470">
        <v>1.0806500000000001</v>
      </c>
      <c r="F9470">
        <v>400040.60690000001</v>
      </c>
      <c r="G9470">
        <v>1.0806500000000001</v>
      </c>
    </row>
    <row r="9471" spans="1:7" x14ac:dyDescent="0.2">
      <c r="A9471">
        <v>131.0925</v>
      </c>
      <c r="B9471">
        <v>1.0829500000000001</v>
      </c>
      <c r="F9471">
        <v>400192.41080000001</v>
      </c>
      <c r="G9471">
        <v>1.0829500000000001</v>
      </c>
    </row>
    <row r="9472" spans="1:7" x14ac:dyDescent="0.2">
      <c r="A9472">
        <v>131.1095</v>
      </c>
      <c r="B9472">
        <v>1.0848500000000001</v>
      </c>
      <c r="F9472">
        <v>400339.8775</v>
      </c>
      <c r="G9472">
        <v>1.0848500000000001</v>
      </c>
    </row>
    <row r="9473" spans="1:7" x14ac:dyDescent="0.2">
      <c r="A9473">
        <v>131.12700000000001</v>
      </c>
      <c r="B9473">
        <v>1.0833999999999999</v>
      </c>
      <c r="F9473">
        <v>400491.6814</v>
      </c>
      <c r="G9473">
        <v>1.0833999999999999</v>
      </c>
    </row>
    <row r="9474" spans="1:7" x14ac:dyDescent="0.2">
      <c r="A9474">
        <v>131.14449999999999</v>
      </c>
      <c r="B9474">
        <v>1.10975</v>
      </c>
      <c r="F9474">
        <v>400643.48540000001</v>
      </c>
      <c r="G9474">
        <v>1.10975</v>
      </c>
    </row>
    <row r="9475" spans="1:7" x14ac:dyDescent="0.2">
      <c r="A9475">
        <v>131.16149999999999</v>
      </c>
      <c r="B9475">
        <v>1.12165</v>
      </c>
      <c r="F9475">
        <v>400790.95199999999</v>
      </c>
      <c r="G9475">
        <v>1.12165</v>
      </c>
    </row>
    <row r="9476" spans="1:7" x14ac:dyDescent="0.2">
      <c r="A9476">
        <v>131.17850000000001</v>
      </c>
      <c r="B9476">
        <v>1.1513</v>
      </c>
      <c r="F9476">
        <v>400935.65240000002</v>
      </c>
      <c r="G9476">
        <v>1.1513</v>
      </c>
    </row>
    <row r="9477" spans="1:7" x14ac:dyDescent="0.2">
      <c r="A9477">
        <v>131.196</v>
      </c>
      <c r="B9477">
        <v>1.16035</v>
      </c>
      <c r="F9477">
        <v>401006.38819999999</v>
      </c>
      <c r="G9477">
        <v>1.16035</v>
      </c>
    </row>
    <row r="9478" spans="1:7" x14ac:dyDescent="0.2">
      <c r="A9478">
        <v>131.77250000000001</v>
      </c>
      <c r="B9478">
        <v>1.1837500000000001</v>
      </c>
      <c r="F9478">
        <v>403336.62790000002</v>
      </c>
      <c r="G9478">
        <v>1.1837500000000001</v>
      </c>
    </row>
    <row r="9479" spans="1:7" x14ac:dyDescent="0.2">
      <c r="A9479">
        <v>131.7895</v>
      </c>
      <c r="B9479">
        <v>1.24915</v>
      </c>
      <c r="F9479">
        <v>403405.34269999998</v>
      </c>
      <c r="G9479">
        <v>1.24915</v>
      </c>
    </row>
    <row r="9480" spans="1:7" x14ac:dyDescent="0.2">
      <c r="A9480">
        <v>131.80699999999999</v>
      </c>
      <c r="B9480">
        <v>1.2839</v>
      </c>
      <c r="F9480">
        <v>403476.0785</v>
      </c>
      <c r="G9480">
        <v>1.2839</v>
      </c>
    </row>
    <row r="9481" spans="1:7" x14ac:dyDescent="0.2">
      <c r="A9481">
        <v>131.8245</v>
      </c>
      <c r="B9481">
        <v>1.3066500000000001</v>
      </c>
      <c r="F9481">
        <v>403546.81430000003</v>
      </c>
      <c r="G9481">
        <v>1.3066500000000001</v>
      </c>
    </row>
    <row r="9482" spans="1:7" x14ac:dyDescent="0.2">
      <c r="A9482">
        <v>131.8415</v>
      </c>
      <c r="B9482">
        <v>1.3281499999999999</v>
      </c>
      <c r="F9482">
        <v>403615.52909999999</v>
      </c>
      <c r="G9482">
        <v>1.3281499999999999</v>
      </c>
    </row>
    <row r="9483" spans="1:7" x14ac:dyDescent="0.2">
      <c r="A9483">
        <v>131.85849999999999</v>
      </c>
      <c r="B9483">
        <v>1.5663</v>
      </c>
      <c r="F9483">
        <v>403684.2439</v>
      </c>
      <c r="G9483">
        <v>1.5663</v>
      </c>
    </row>
    <row r="9484" spans="1:7" x14ac:dyDescent="0.2">
      <c r="A9484">
        <v>131.876</v>
      </c>
      <c r="B9484">
        <v>1.57725</v>
      </c>
      <c r="F9484">
        <v>403754.97970000003</v>
      </c>
      <c r="G9484">
        <v>1.57725</v>
      </c>
    </row>
    <row r="9485" spans="1:7" x14ac:dyDescent="0.2">
      <c r="A9485">
        <v>131.89349999999999</v>
      </c>
      <c r="B9485">
        <v>1.6734500000000001</v>
      </c>
      <c r="F9485">
        <v>403825.71549999999</v>
      </c>
      <c r="G9485">
        <v>1.6734500000000001</v>
      </c>
    </row>
    <row r="9486" spans="1:7" x14ac:dyDescent="0.2">
      <c r="A9486">
        <v>131.91050000000001</v>
      </c>
      <c r="B9486">
        <v>1.67455</v>
      </c>
      <c r="F9486">
        <v>403894.43030000001</v>
      </c>
      <c r="G9486">
        <v>1.67455</v>
      </c>
    </row>
    <row r="9487" spans="1:7" x14ac:dyDescent="0.2">
      <c r="A9487">
        <v>131.928</v>
      </c>
      <c r="B9487">
        <v>1.7022999999999999</v>
      </c>
      <c r="F9487">
        <v>403965.16609999997</v>
      </c>
      <c r="G9487">
        <v>1.7022999999999999</v>
      </c>
    </row>
    <row r="9488" spans="1:7" x14ac:dyDescent="0.2">
      <c r="A9488">
        <v>131.94550000000001</v>
      </c>
      <c r="B9488">
        <v>1.6896</v>
      </c>
      <c r="F9488">
        <v>404035.9019</v>
      </c>
      <c r="G9488">
        <v>1.6896</v>
      </c>
    </row>
    <row r="9489" spans="1:7" x14ac:dyDescent="0.2">
      <c r="A9489">
        <v>131.96250000000001</v>
      </c>
      <c r="B9489">
        <v>1.7135499999999999</v>
      </c>
      <c r="F9489">
        <v>404104.61670000001</v>
      </c>
      <c r="G9489">
        <v>1.7135499999999999</v>
      </c>
    </row>
    <row r="9490" spans="1:7" x14ac:dyDescent="0.2">
      <c r="A9490">
        <v>131.9795</v>
      </c>
      <c r="B9490">
        <v>1.7093</v>
      </c>
      <c r="F9490">
        <v>404173.33149999997</v>
      </c>
      <c r="G9490">
        <v>1.7093</v>
      </c>
    </row>
    <row r="9491" spans="1:7" x14ac:dyDescent="0.2">
      <c r="A9491">
        <v>131.99700000000001</v>
      </c>
      <c r="B9491">
        <v>1.6926000000000001</v>
      </c>
      <c r="F9491">
        <v>404244.0673</v>
      </c>
      <c r="G9491">
        <v>1.6926000000000001</v>
      </c>
    </row>
    <row r="9492" spans="1:7" x14ac:dyDescent="0.2">
      <c r="A9492">
        <v>132.0145</v>
      </c>
      <c r="B9492">
        <v>1.7163999999999999</v>
      </c>
      <c r="F9492">
        <v>404314.80310000002</v>
      </c>
      <c r="G9492">
        <v>1.7163999999999999</v>
      </c>
    </row>
    <row r="9493" spans="1:7" x14ac:dyDescent="0.2">
      <c r="A9493">
        <v>132.02099999999999</v>
      </c>
      <c r="B9493">
        <v>1.7197499999999999</v>
      </c>
      <c r="F9493">
        <v>404341.07640000002</v>
      </c>
      <c r="G9493">
        <v>1.7197499999999999</v>
      </c>
    </row>
    <row r="9494" spans="1:7" x14ac:dyDescent="0.2">
      <c r="A9494">
        <v>132.03149999999999</v>
      </c>
      <c r="B9494">
        <v>1.7221</v>
      </c>
      <c r="F9494">
        <v>404383.51789999998</v>
      </c>
      <c r="G9494">
        <v>1.7221</v>
      </c>
    </row>
    <row r="9495" spans="1:7" x14ac:dyDescent="0.2">
      <c r="A9495">
        <v>132.03899999999999</v>
      </c>
      <c r="B9495">
        <v>1.72485</v>
      </c>
      <c r="F9495">
        <v>404413.83319999999</v>
      </c>
      <c r="G9495">
        <v>1.72485</v>
      </c>
    </row>
    <row r="9496" spans="1:7" x14ac:dyDescent="0.2">
      <c r="A9496">
        <v>132.04900000000001</v>
      </c>
      <c r="B9496">
        <v>1.73125</v>
      </c>
      <c r="F9496">
        <v>404454.2537</v>
      </c>
      <c r="G9496">
        <v>1.73125</v>
      </c>
    </row>
    <row r="9497" spans="1:7" x14ac:dyDescent="0.2">
      <c r="A9497">
        <v>132.05699999999999</v>
      </c>
      <c r="B9497">
        <v>1.7367999999999999</v>
      </c>
      <c r="F9497">
        <v>404486.59009999997</v>
      </c>
      <c r="G9497">
        <v>1.7367999999999999</v>
      </c>
    </row>
    <row r="9498" spans="1:7" x14ac:dyDescent="0.2">
      <c r="A9498">
        <v>132.06649999999999</v>
      </c>
      <c r="B9498">
        <v>1.9927999999999999</v>
      </c>
      <c r="F9498">
        <v>404524.98950000003</v>
      </c>
      <c r="G9498">
        <v>1.9927999999999999</v>
      </c>
    </row>
    <row r="9499" spans="1:7" x14ac:dyDescent="0.2">
      <c r="A9499">
        <v>132.0745</v>
      </c>
      <c r="B9499">
        <v>1.93275</v>
      </c>
      <c r="F9499">
        <v>404557.3259</v>
      </c>
      <c r="G9499">
        <v>1.93275</v>
      </c>
    </row>
    <row r="9500" spans="1:7" x14ac:dyDescent="0.2">
      <c r="A9500">
        <v>132.09200000000001</v>
      </c>
      <c r="B9500">
        <v>1.9623999999999999</v>
      </c>
      <c r="F9500">
        <v>404628.06170000002</v>
      </c>
      <c r="G9500">
        <v>1.9623999999999999</v>
      </c>
    </row>
    <row r="9501" spans="1:7" x14ac:dyDescent="0.2">
      <c r="A9501">
        <v>132.10050000000001</v>
      </c>
      <c r="B9501">
        <v>1.93285</v>
      </c>
      <c r="F9501">
        <v>404662.4191</v>
      </c>
      <c r="G9501">
        <v>1.93285</v>
      </c>
    </row>
    <row r="9502" spans="1:7" x14ac:dyDescent="0.2">
      <c r="A9502">
        <v>132.11000000000001</v>
      </c>
      <c r="B9502">
        <v>1.9164000000000001</v>
      </c>
      <c r="F9502">
        <v>404700.81849999999</v>
      </c>
      <c r="G9502">
        <v>1.9164000000000001</v>
      </c>
    </row>
    <row r="9503" spans="1:7" x14ac:dyDescent="0.2">
      <c r="A9503">
        <v>132.11799999999999</v>
      </c>
      <c r="B9503">
        <v>1.6701999999999999</v>
      </c>
      <c r="F9503">
        <v>404733.15490000002</v>
      </c>
      <c r="G9503">
        <v>1.6701999999999999</v>
      </c>
    </row>
    <row r="9504" spans="1:7" x14ac:dyDescent="0.2">
      <c r="A9504">
        <v>132.12799999999999</v>
      </c>
      <c r="B9504">
        <v>1.66475</v>
      </c>
      <c r="F9504">
        <v>404773.57530000003</v>
      </c>
      <c r="G9504">
        <v>1.66475</v>
      </c>
    </row>
    <row r="9505" spans="1:7" x14ac:dyDescent="0.2">
      <c r="A9505">
        <v>132.13550000000001</v>
      </c>
      <c r="B9505">
        <v>1.56915</v>
      </c>
      <c r="F9505">
        <v>404803.89069999999</v>
      </c>
      <c r="G9505">
        <v>1.56915</v>
      </c>
    </row>
    <row r="9506" spans="1:7" x14ac:dyDescent="0.2">
      <c r="A9506">
        <v>132.14599999999999</v>
      </c>
      <c r="B9506">
        <v>1.575</v>
      </c>
      <c r="F9506">
        <v>404846.3322</v>
      </c>
      <c r="G9506">
        <v>1.575</v>
      </c>
    </row>
    <row r="9507" spans="1:7" x14ac:dyDescent="0.2">
      <c r="A9507">
        <v>132.1525</v>
      </c>
      <c r="B9507">
        <v>1.5518000000000001</v>
      </c>
      <c r="F9507">
        <v>404872.60550000001</v>
      </c>
      <c r="G9507">
        <v>1.5518000000000001</v>
      </c>
    </row>
    <row r="9508" spans="1:7" x14ac:dyDescent="0.2">
      <c r="A9508">
        <v>132.16399999999999</v>
      </c>
      <c r="B9508">
        <v>1.5747500000000001</v>
      </c>
      <c r="F9508">
        <v>404919.08899999998</v>
      </c>
      <c r="G9508">
        <v>1.5747500000000001</v>
      </c>
    </row>
    <row r="9509" spans="1:7" x14ac:dyDescent="0.2">
      <c r="A9509">
        <v>132.16999999999999</v>
      </c>
      <c r="B9509">
        <v>1.5669500000000001</v>
      </c>
      <c r="F9509">
        <v>404943.34129999997</v>
      </c>
      <c r="G9509">
        <v>1.5669500000000001</v>
      </c>
    </row>
    <row r="9510" spans="1:7" x14ac:dyDescent="0.2">
      <c r="A9510">
        <v>132.18199999999999</v>
      </c>
      <c r="B9510">
        <v>1.5770500000000001</v>
      </c>
      <c r="F9510">
        <v>404991.84580000001</v>
      </c>
      <c r="G9510">
        <v>1.5770500000000001</v>
      </c>
    </row>
    <row r="9511" spans="1:7" x14ac:dyDescent="0.2">
      <c r="A9511">
        <v>132.1875</v>
      </c>
      <c r="B9511">
        <v>1.59</v>
      </c>
      <c r="F9511">
        <v>405014.07709999999</v>
      </c>
      <c r="G9511">
        <v>1.59</v>
      </c>
    </row>
    <row r="9512" spans="1:7" x14ac:dyDescent="0.2">
      <c r="A9512">
        <v>132.1995</v>
      </c>
      <c r="B9512">
        <v>1.57955</v>
      </c>
      <c r="F9512">
        <v>405062.58159999998</v>
      </c>
      <c r="G9512">
        <v>1.57955</v>
      </c>
    </row>
    <row r="9513" spans="1:7" x14ac:dyDescent="0.2">
      <c r="A9513">
        <v>132.21700000000001</v>
      </c>
      <c r="B9513">
        <v>1.5846499999999999</v>
      </c>
      <c r="F9513">
        <v>405133.3175</v>
      </c>
      <c r="G9513">
        <v>1.5846499999999999</v>
      </c>
    </row>
    <row r="9514" spans="1:7" x14ac:dyDescent="0.2">
      <c r="A9514">
        <v>132.22149999999999</v>
      </c>
      <c r="B9514">
        <v>1.5835999999999999</v>
      </c>
      <c r="F9514">
        <v>405151.50670000003</v>
      </c>
      <c r="G9514">
        <v>1.5835999999999999</v>
      </c>
    </row>
    <row r="9515" spans="1:7" x14ac:dyDescent="0.2">
      <c r="A9515">
        <v>132.23500000000001</v>
      </c>
      <c r="B9515">
        <v>1.583</v>
      </c>
      <c r="F9515">
        <v>405206.07429999998</v>
      </c>
      <c r="G9515">
        <v>1.583</v>
      </c>
    </row>
    <row r="9516" spans="1:7" x14ac:dyDescent="0.2">
      <c r="A9516">
        <v>132.239</v>
      </c>
      <c r="B9516">
        <v>1.58005</v>
      </c>
      <c r="F9516">
        <v>405222.24249999999</v>
      </c>
      <c r="G9516">
        <v>1.58005</v>
      </c>
    </row>
    <row r="9517" spans="1:7" x14ac:dyDescent="0.2">
      <c r="A9517">
        <v>132.25299999999999</v>
      </c>
      <c r="B9517">
        <v>1.571</v>
      </c>
      <c r="F9517">
        <v>405278.83110000001</v>
      </c>
      <c r="G9517">
        <v>1.571</v>
      </c>
    </row>
    <row r="9518" spans="1:7" x14ac:dyDescent="0.2">
      <c r="A9518">
        <v>132.25649999999999</v>
      </c>
      <c r="B9518">
        <v>1.2889999999999999</v>
      </c>
      <c r="F9518">
        <v>405292.97830000002</v>
      </c>
      <c r="G9518">
        <v>1.2889999999999999</v>
      </c>
    </row>
    <row r="9519" spans="1:7" x14ac:dyDescent="0.2">
      <c r="A9519">
        <v>132.27099999999999</v>
      </c>
      <c r="B9519">
        <v>1.2879</v>
      </c>
      <c r="F9519">
        <v>405351.58799999999</v>
      </c>
      <c r="G9519">
        <v>1.2879</v>
      </c>
    </row>
    <row r="9520" spans="1:7" x14ac:dyDescent="0.2">
      <c r="A9520">
        <v>132.274</v>
      </c>
      <c r="B9520">
        <v>1.1978500000000001</v>
      </c>
      <c r="F9520">
        <v>405363.71409999998</v>
      </c>
      <c r="G9520">
        <v>1.1978500000000001</v>
      </c>
    </row>
    <row r="9521" spans="1:7" x14ac:dyDescent="0.2">
      <c r="A9521">
        <v>132.28899999999999</v>
      </c>
      <c r="B9521">
        <v>1.2272000000000001</v>
      </c>
      <c r="F9521">
        <v>405424.34480000002</v>
      </c>
      <c r="G9521">
        <v>1.2272000000000001</v>
      </c>
    </row>
    <row r="9522" spans="1:7" x14ac:dyDescent="0.2">
      <c r="A9522">
        <v>132.29050000000001</v>
      </c>
      <c r="B9522">
        <v>1.23075</v>
      </c>
      <c r="F9522">
        <v>405430.40789999999</v>
      </c>
      <c r="G9522">
        <v>1.23075</v>
      </c>
    </row>
    <row r="9523" spans="1:7" x14ac:dyDescent="0.2">
      <c r="A9523">
        <v>132.30699999999999</v>
      </c>
      <c r="B9523">
        <v>1.2675000000000001</v>
      </c>
      <c r="F9523">
        <v>405497.10159999999</v>
      </c>
      <c r="G9523">
        <v>1.2675000000000001</v>
      </c>
    </row>
    <row r="9524" spans="1:7" x14ac:dyDescent="0.2">
      <c r="A9524">
        <v>132.30799999999999</v>
      </c>
      <c r="B9524">
        <v>1.2809999999999999</v>
      </c>
      <c r="F9524">
        <v>405501.14370000002</v>
      </c>
      <c r="G9524">
        <v>1.2809999999999999</v>
      </c>
    </row>
    <row r="9525" spans="1:7" x14ac:dyDescent="0.2">
      <c r="A9525">
        <v>132.3245</v>
      </c>
      <c r="B9525">
        <v>1.2903500000000001</v>
      </c>
      <c r="F9525">
        <v>405567.83740000002</v>
      </c>
      <c r="G9525">
        <v>1.2903500000000001</v>
      </c>
    </row>
    <row r="9526" spans="1:7" x14ac:dyDescent="0.2">
      <c r="A9526">
        <v>132.32550000000001</v>
      </c>
      <c r="B9526">
        <v>1.2858499999999999</v>
      </c>
      <c r="F9526">
        <v>405571.87949999998</v>
      </c>
      <c r="G9526">
        <v>1.2858499999999999</v>
      </c>
    </row>
    <row r="9527" spans="1:7" x14ac:dyDescent="0.2">
      <c r="A9527">
        <v>132.34200000000001</v>
      </c>
      <c r="B9527">
        <v>1.2817000000000001</v>
      </c>
      <c r="F9527">
        <v>405638.57319999998</v>
      </c>
      <c r="G9527">
        <v>1.2817000000000001</v>
      </c>
    </row>
    <row r="9528" spans="1:7" x14ac:dyDescent="0.2">
      <c r="A9528">
        <v>132.3425</v>
      </c>
      <c r="B9528">
        <v>1.2758</v>
      </c>
      <c r="F9528">
        <v>405640.5943</v>
      </c>
      <c r="G9528">
        <v>1.2758</v>
      </c>
    </row>
    <row r="9529" spans="1:7" x14ac:dyDescent="0.2">
      <c r="A9529">
        <v>132.36000000000001</v>
      </c>
      <c r="B9529">
        <v>1.26285</v>
      </c>
      <c r="F9529">
        <v>405711.33010000002</v>
      </c>
      <c r="G9529">
        <v>1.26285</v>
      </c>
    </row>
    <row r="9530" spans="1:7" x14ac:dyDescent="0.2">
      <c r="A9530">
        <v>132.3775</v>
      </c>
      <c r="B9530">
        <v>1.2583</v>
      </c>
      <c r="F9530">
        <v>405782.06589999999</v>
      </c>
      <c r="G9530">
        <v>1.2583</v>
      </c>
    </row>
    <row r="9531" spans="1:7" x14ac:dyDescent="0.2">
      <c r="A9531">
        <v>132.37799999999999</v>
      </c>
      <c r="B9531">
        <v>1.2727999999999999</v>
      </c>
      <c r="F9531">
        <v>405784.08689999999</v>
      </c>
      <c r="G9531">
        <v>1.2727999999999999</v>
      </c>
    </row>
    <row r="9532" spans="1:7" x14ac:dyDescent="0.2">
      <c r="A9532">
        <v>132.39500000000001</v>
      </c>
      <c r="B9532">
        <v>1.2687999999999999</v>
      </c>
      <c r="F9532">
        <v>405852.80170000001</v>
      </c>
      <c r="G9532">
        <v>1.2687999999999999</v>
      </c>
    </row>
    <row r="9533" spans="1:7" x14ac:dyDescent="0.2">
      <c r="A9533">
        <v>132.39599999999999</v>
      </c>
      <c r="B9533">
        <v>1.2616000000000001</v>
      </c>
      <c r="F9533">
        <v>405856.84370000003</v>
      </c>
      <c r="G9533">
        <v>1.2616000000000001</v>
      </c>
    </row>
    <row r="9534" spans="1:7" x14ac:dyDescent="0.2">
      <c r="A9534">
        <v>132.41149999999999</v>
      </c>
      <c r="B9534">
        <v>1.2859</v>
      </c>
      <c r="F9534">
        <v>405919.49550000002</v>
      </c>
      <c r="G9534">
        <v>1.2859</v>
      </c>
    </row>
    <row r="9535" spans="1:7" x14ac:dyDescent="0.2">
      <c r="A9535">
        <v>132.41399999999999</v>
      </c>
      <c r="B9535">
        <v>1.2837000000000001</v>
      </c>
      <c r="F9535">
        <v>405929.60060000001</v>
      </c>
      <c r="G9535">
        <v>1.2837000000000001</v>
      </c>
    </row>
    <row r="9536" spans="1:7" x14ac:dyDescent="0.2">
      <c r="A9536">
        <v>132.429</v>
      </c>
      <c r="B9536">
        <v>1.2819499999999999</v>
      </c>
      <c r="F9536">
        <v>405990.23129999998</v>
      </c>
      <c r="G9536">
        <v>1.2819499999999999</v>
      </c>
    </row>
    <row r="9537" spans="1:7" x14ac:dyDescent="0.2">
      <c r="A9537">
        <v>132.43199999999999</v>
      </c>
      <c r="B9537">
        <v>1.2847</v>
      </c>
      <c r="F9537">
        <v>406002.35739999998</v>
      </c>
      <c r="G9537">
        <v>1.2847</v>
      </c>
    </row>
    <row r="9538" spans="1:7" x14ac:dyDescent="0.2">
      <c r="A9538">
        <v>132.44649999999999</v>
      </c>
      <c r="B9538">
        <v>1.28945</v>
      </c>
      <c r="F9538">
        <v>406060.96710000001</v>
      </c>
      <c r="G9538">
        <v>1.28945</v>
      </c>
    </row>
    <row r="9539" spans="1:7" x14ac:dyDescent="0.2">
      <c r="A9539">
        <v>132.4495</v>
      </c>
      <c r="B9539">
        <v>1.2905500000000001</v>
      </c>
      <c r="F9539">
        <v>406073.0932</v>
      </c>
      <c r="G9539">
        <v>1.2905500000000001</v>
      </c>
    </row>
    <row r="9540" spans="1:7" x14ac:dyDescent="0.2">
      <c r="A9540">
        <v>132.46350000000001</v>
      </c>
      <c r="B9540">
        <v>1.3190999999999999</v>
      </c>
      <c r="F9540">
        <v>406129.68190000003</v>
      </c>
      <c r="G9540">
        <v>1.3190999999999999</v>
      </c>
    </row>
    <row r="9541" spans="1:7" x14ac:dyDescent="0.2">
      <c r="A9541">
        <v>132.46700000000001</v>
      </c>
      <c r="B9541">
        <v>1.3319000000000001</v>
      </c>
      <c r="F9541">
        <v>406143.82900000003</v>
      </c>
      <c r="G9541">
        <v>1.3319000000000001</v>
      </c>
    </row>
    <row r="9542" spans="1:7" x14ac:dyDescent="0.2">
      <c r="A9542">
        <v>132.48099999999999</v>
      </c>
      <c r="B9542">
        <v>1.3305499999999999</v>
      </c>
      <c r="F9542">
        <v>406200.41769999999</v>
      </c>
      <c r="G9542">
        <v>1.3305499999999999</v>
      </c>
    </row>
    <row r="9543" spans="1:7" x14ac:dyDescent="0.2">
      <c r="A9543">
        <v>132.48500000000001</v>
      </c>
      <c r="B9543">
        <v>1.2985</v>
      </c>
      <c r="F9543">
        <v>406216.58590000001</v>
      </c>
      <c r="G9543">
        <v>1.2985</v>
      </c>
    </row>
    <row r="9544" spans="1:7" x14ac:dyDescent="0.2">
      <c r="A9544">
        <v>132.49850000000001</v>
      </c>
      <c r="B9544">
        <v>1.2886</v>
      </c>
      <c r="F9544">
        <v>406271.15350000001</v>
      </c>
      <c r="G9544">
        <v>1.2886</v>
      </c>
    </row>
    <row r="9545" spans="1:7" x14ac:dyDescent="0.2">
      <c r="A9545">
        <v>132.50299999999999</v>
      </c>
      <c r="B9545">
        <v>1.28125</v>
      </c>
      <c r="F9545">
        <v>406289.34269999998</v>
      </c>
      <c r="G9545">
        <v>1.28125</v>
      </c>
    </row>
    <row r="9546" spans="1:7" x14ac:dyDescent="0.2">
      <c r="A9546">
        <v>132.5155</v>
      </c>
      <c r="B9546">
        <v>1.28325</v>
      </c>
      <c r="F9546">
        <v>406339.86829999997</v>
      </c>
      <c r="G9546">
        <v>1.28325</v>
      </c>
    </row>
    <row r="9547" spans="1:7" x14ac:dyDescent="0.2">
      <c r="A9547">
        <v>132.52099999999999</v>
      </c>
      <c r="B9547">
        <v>1.2845500000000001</v>
      </c>
      <c r="F9547">
        <v>406362.09950000001</v>
      </c>
      <c r="G9547">
        <v>1.2845500000000001</v>
      </c>
    </row>
    <row r="9548" spans="1:7" x14ac:dyDescent="0.2">
      <c r="A9548">
        <v>132.5325</v>
      </c>
      <c r="B9548">
        <v>1.2801</v>
      </c>
      <c r="F9548">
        <v>406408.58309999999</v>
      </c>
      <c r="G9548">
        <v>1.2801</v>
      </c>
    </row>
    <row r="9549" spans="1:7" x14ac:dyDescent="0.2">
      <c r="A9549">
        <v>132.53899999999999</v>
      </c>
      <c r="B9549">
        <v>1.2767999999999999</v>
      </c>
      <c r="F9549">
        <v>406434.85639999999</v>
      </c>
      <c r="G9549">
        <v>1.2767999999999999</v>
      </c>
    </row>
    <row r="9550" spans="1:7" x14ac:dyDescent="0.2">
      <c r="A9550">
        <v>132.55000000000001</v>
      </c>
      <c r="B9550">
        <v>1.2747999999999999</v>
      </c>
      <c r="F9550">
        <v>406479.31890000001</v>
      </c>
      <c r="G9550">
        <v>1.2747999999999999</v>
      </c>
    </row>
    <row r="9551" spans="1:7" x14ac:dyDescent="0.2">
      <c r="A9551">
        <v>132.55699999999999</v>
      </c>
      <c r="B9551">
        <v>1.2659499999999999</v>
      </c>
      <c r="F9551">
        <v>406507.61320000002</v>
      </c>
      <c r="G9551">
        <v>1.2659499999999999</v>
      </c>
    </row>
    <row r="9552" spans="1:7" x14ac:dyDescent="0.2">
      <c r="A9552">
        <v>132.57499999999999</v>
      </c>
      <c r="B9552">
        <v>1.2565500000000001</v>
      </c>
      <c r="F9552">
        <v>406580.37</v>
      </c>
      <c r="G9552">
        <v>1.2565500000000001</v>
      </c>
    </row>
    <row r="9553" spans="1:7" x14ac:dyDescent="0.2">
      <c r="A9553">
        <v>132.5925</v>
      </c>
      <c r="B9553">
        <v>1.2483</v>
      </c>
      <c r="F9553">
        <v>406651.10580000002</v>
      </c>
      <c r="G9553">
        <v>1.2483</v>
      </c>
    </row>
    <row r="9554" spans="1:7" x14ac:dyDescent="0.2">
      <c r="A9554">
        <v>132.61000000000001</v>
      </c>
      <c r="B9554">
        <v>1.2058</v>
      </c>
      <c r="F9554">
        <v>406721.84169999999</v>
      </c>
      <c r="G9554">
        <v>1.2058</v>
      </c>
    </row>
    <row r="9555" spans="1:7" x14ac:dyDescent="0.2">
      <c r="A9555">
        <v>132.62799999999999</v>
      </c>
      <c r="B9555">
        <v>1.1928000000000001</v>
      </c>
      <c r="F9555">
        <v>406794.59850000002</v>
      </c>
      <c r="G9555">
        <v>1.1928000000000001</v>
      </c>
    </row>
    <row r="9556" spans="1:7" x14ac:dyDescent="0.2">
      <c r="A9556">
        <v>132.64599999999999</v>
      </c>
      <c r="B9556">
        <v>1.1882999999999999</v>
      </c>
      <c r="F9556">
        <v>406867.3553</v>
      </c>
      <c r="G9556">
        <v>1.1882999999999999</v>
      </c>
    </row>
    <row r="9557" spans="1:7" x14ac:dyDescent="0.2">
      <c r="A9557">
        <v>132.66399999999999</v>
      </c>
      <c r="B9557">
        <v>1.1742999999999999</v>
      </c>
      <c r="F9557">
        <v>406940.11219999997</v>
      </c>
      <c r="G9557">
        <v>1.1742999999999999</v>
      </c>
    </row>
    <row r="9558" spans="1:7" x14ac:dyDescent="0.2">
      <c r="A9558">
        <v>132.68199999999999</v>
      </c>
      <c r="B9558">
        <v>1.1773499999999999</v>
      </c>
      <c r="F9558">
        <v>407012.86900000001</v>
      </c>
      <c r="G9558">
        <v>1.1773499999999999</v>
      </c>
    </row>
    <row r="9559" spans="1:7" x14ac:dyDescent="0.2">
      <c r="A9559">
        <v>132.69999999999999</v>
      </c>
      <c r="B9559">
        <v>1.1785000000000001</v>
      </c>
      <c r="F9559">
        <v>407085.62579999998</v>
      </c>
      <c r="G9559">
        <v>1.1785000000000001</v>
      </c>
    </row>
    <row r="9560" spans="1:7" x14ac:dyDescent="0.2">
      <c r="A9560">
        <v>132.7175</v>
      </c>
      <c r="B9560">
        <v>1.1739999999999999</v>
      </c>
      <c r="F9560">
        <v>407156.3616</v>
      </c>
      <c r="G9560">
        <v>1.1739999999999999</v>
      </c>
    </row>
    <row r="9561" spans="1:7" x14ac:dyDescent="0.2">
      <c r="A9561">
        <v>132.73500000000001</v>
      </c>
      <c r="B9561">
        <v>1.1369499999999999</v>
      </c>
      <c r="F9561">
        <v>407227.09740000003</v>
      </c>
      <c r="G9561">
        <v>1.1369499999999999</v>
      </c>
    </row>
    <row r="9562" spans="1:7" x14ac:dyDescent="0.2">
      <c r="A9562">
        <v>132.75299999999999</v>
      </c>
      <c r="B9562">
        <v>1.1279999999999999</v>
      </c>
      <c r="F9562">
        <v>407299.85430000001</v>
      </c>
      <c r="G9562">
        <v>1.1279999999999999</v>
      </c>
    </row>
    <row r="9563" spans="1:7" x14ac:dyDescent="0.2">
      <c r="A9563">
        <v>132.77099999999999</v>
      </c>
      <c r="B9563">
        <v>1.1181000000000001</v>
      </c>
      <c r="F9563">
        <v>407372.61109999998</v>
      </c>
      <c r="G9563">
        <v>1.1181000000000001</v>
      </c>
    </row>
    <row r="9564" spans="1:7" x14ac:dyDescent="0.2">
      <c r="A9564">
        <v>132.78899999999999</v>
      </c>
      <c r="B9564">
        <v>1.10605</v>
      </c>
      <c r="F9564">
        <v>407445.36790000001</v>
      </c>
      <c r="G9564">
        <v>1.10605</v>
      </c>
    </row>
    <row r="9565" spans="1:7" x14ac:dyDescent="0.2">
      <c r="A9565">
        <v>132.80699999999999</v>
      </c>
      <c r="B9565">
        <v>1.1021000000000001</v>
      </c>
      <c r="F9565">
        <v>407518.12479999999</v>
      </c>
      <c r="G9565">
        <v>1.1021000000000001</v>
      </c>
    </row>
    <row r="9566" spans="1:7" x14ac:dyDescent="0.2">
      <c r="A9566">
        <v>132.82499999999999</v>
      </c>
      <c r="B9566">
        <v>1.0962499999999999</v>
      </c>
      <c r="F9566">
        <v>407590.88160000002</v>
      </c>
      <c r="G9566">
        <v>1.0962499999999999</v>
      </c>
    </row>
    <row r="9567" spans="1:7" x14ac:dyDescent="0.2">
      <c r="A9567">
        <v>132.8425</v>
      </c>
      <c r="B9567">
        <v>1.08</v>
      </c>
      <c r="F9567">
        <v>407661.61739999999</v>
      </c>
      <c r="G9567">
        <v>1.08</v>
      </c>
    </row>
    <row r="9568" spans="1:7" x14ac:dyDescent="0.2">
      <c r="A9568">
        <v>132.86000000000001</v>
      </c>
      <c r="B9568">
        <v>1.09385</v>
      </c>
      <c r="F9568">
        <v>407732.35320000001</v>
      </c>
      <c r="G9568">
        <v>1.09385</v>
      </c>
    </row>
    <row r="9569" spans="1:7" x14ac:dyDescent="0.2">
      <c r="A9569">
        <v>132.88399999999999</v>
      </c>
      <c r="B9569">
        <v>1.1114999999999999</v>
      </c>
      <c r="F9569">
        <v>407829.36229999998</v>
      </c>
      <c r="G9569">
        <v>1.1114999999999999</v>
      </c>
    </row>
    <row r="9570" spans="1:7" x14ac:dyDescent="0.2">
      <c r="A9570">
        <v>132.9015</v>
      </c>
      <c r="B9570">
        <v>1.1157999999999999</v>
      </c>
      <c r="F9570">
        <v>407900.09820000001</v>
      </c>
      <c r="G9570">
        <v>1.1157999999999999</v>
      </c>
    </row>
    <row r="9571" spans="1:7" x14ac:dyDescent="0.2">
      <c r="A9571">
        <v>132.91900000000001</v>
      </c>
      <c r="B9571">
        <v>1.1196999999999999</v>
      </c>
      <c r="F9571">
        <v>407970.83399999997</v>
      </c>
      <c r="G9571">
        <v>1.1196999999999999</v>
      </c>
    </row>
    <row r="9572" spans="1:7" x14ac:dyDescent="0.2">
      <c r="A9572">
        <v>132.93700000000001</v>
      </c>
      <c r="B9572">
        <v>1.1353</v>
      </c>
      <c r="F9572">
        <v>408043.59080000001</v>
      </c>
      <c r="G9572">
        <v>1.1353</v>
      </c>
    </row>
    <row r="9573" spans="1:7" x14ac:dyDescent="0.2">
      <c r="A9573">
        <v>132.95500000000001</v>
      </c>
      <c r="B9573">
        <v>1.1465000000000001</v>
      </c>
      <c r="F9573">
        <v>408116.34759999998</v>
      </c>
      <c r="G9573">
        <v>1.1465000000000001</v>
      </c>
    </row>
    <row r="9574" spans="1:7" x14ac:dyDescent="0.2">
      <c r="A9574">
        <v>132.97300000000001</v>
      </c>
      <c r="B9574">
        <v>1.1674</v>
      </c>
      <c r="F9574">
        <v>408189.10450000002</v>
      </c>
      <c r="G9574">
        <v>1.1674</v>
      </c>
    </row>
    <row r="9575" spans="1:7" x14ac:dyDescent="0.2">
      <c r="A9575">
        <v>132.99100000000001</v>
      </c>
      <c r="B9575">
        <v>1.27</v>
      </c>
      <c r="F9575">
        <v>408261.86129999999</v>
      </c>
      <c r="G9575">
        <v>1.27</v>
      </c>
    </row>
    <row r="9576" spans="1:7" x14ac:dyDescent="0.2">
      <c r="A9576">
        <v>133.00899999999999</v>
      </c>
      <c r="B9576">
        <v>1.3067500000000001</v>
      </c>
      <c r="F9576">
        <v>408334.61810000002</v>
      </c>
      <c r="G9576">
        <v>1.3067500000000001</v>
      </c>
    </row>
    <row r="9577" spans="1:7" x14ac:dyDescent="0.2">
      <c r="A9577">
        <v>133.0265</v>
      </c>
      <c r="B9577">
        <v>1.3982000000000001</v>
      </c>
      <c r="F9577">
        <v>408405.35389999999</v>
      </c>
      <c r="G9577">
        <v>1.3982000000000001</v>
      </c>
    </row>
    <row r="9578" spans="1:7" x14ac:dyDescent="0.2">
      <c r="A9578">
        <v>133.066</v>
      </c>
      <c r="B9578">
        <v>1.4396</v>
      </c>
      <c r="F9578">
        <v>408565.0148</v>
      </c>
      <c r="G9578">
        <v>1.4396</v>
      </c>
    </row>
    <row r="9579" spans="1:7" x14ac:dyDescent="0.2">
      <c r="A9579">
        <v>133.084</v>
      </c>
      <c r="B9579">
        <v>1.4794499999999999</v>
      </c>
      <c r="F9579">
        <v>408637.77159999998</v>
      </c>
      <c r="G9579">
        <v>1.4794499999999999</v>
      </c>
    </row>
    <row r="9580" spans="1:7" x14ac:dyDescent="0.2">
      <c r="A9580">
        <v>133.102</v>
      </c>
      <c r="B9580">
        <v>1.53975</v>
      </c>
      <c r="F9580">
        <v>408710.52840000001</v>
      </c>
      <c r="G9580">
        <v>1.53975</v>
      </c>
    </row>
    <row r="9581" spans="1:7" x14ac:dyDescent="0.2">
      <c r="A9581">
        <v>133.11949999999999</v>
      </c>
      <c r="B9581">
        <v>1.56935</v>
      </c>
      <c r="F9581">
        <v>408781.26419999998</v>
      </c>
      <c r="G9581">
        <v>1.56935</v>
      </c>
    </row>
    <row r="9582" spans="1:7" x14ac:dyDescent="0.2">
      <c r="A9582">
        <v>133.137</v>
      </c>
      <c r="B9582">
        <v>1.58335</v>
      </c>
      <c r="F9582">
        <v>408852.0001</v>
      </c>
      <c r="G9582">
        <v>1.58335</v>
      </c>
    </row>
    <row r="9583" spans="1:7" x14ac:dyDescent="0.2">
      <c r="A9583">
        <v>133.155</v>
      </c>
      <c r="B9583">
        <v>1.5935999999999999</v>
      </c>
      <c r="F9583">
        <v>408924.75689999998</v>
      </c>
      <c r="G9583">
        <v>1.5935999999999999</v>
      </c>
    </row>
    <row r="9584" spans="1:7" x14ac:dyDescent="0.2">
      <c r="A9584">
        <v>133.173</v>
      </c>
      <c r="B9584">
        <v>1.60365</v>
      </c>
      <c r="F9584">
        <v>408997.51370000001</v>
      </c>
      <c r="G9584">
        <v>1.60365</v>
      </c>
    </row>
    <row r="9585" spans="1:7" x14ac:dyDescent="0.2">
      <c r="A9585">
        <v>133.191</v>
      </c>
      <c r="B9585">
        <v>1.6103000000000001</v>
      </c>
      <c r="F9585">
        <v>409070.27059999999</v>
      </c>
      <c r="G9585">
        <v>1.6103000000000001</v>
      </c>
    </row>
    <row r="9586" spans="1:7" x14ac:dyDescent="0.2">
      <c r="A9586">
        <v>133.209</v>
      </c>
      <c r="B9586">
        <v>1.6171500000000001</v>
      </c>
      <c r="F9586">
        <v>409143.02740000002</v>
      </c>
      <c r="G9586">
        <v>1.6171500000000001</v>
      </c>
    </row>
    <row r="9587" spans="1:7" x14ac:dyDescent="0.2">
      <c r="A9587">
        <v>133.227</v>
      </c>
      <c r="B9587">
        <v>1.6349499999999999</v>
      </c>
      <c r="F9587">
        <v>409215.78419999999</v>
      </c>
      <c r="G9587">
        <v>1.6349499999999999</v>
      </c>
    </row>
    <row r="9588" spans="1:7" x14ac:dyDescent="0.2">
      <c r="A9588">
        <v>133.24449999999999</v>
      </c>
      <c r="B9588">
        <v>1.6345499999999999</v>
      </c>
      <c r="F9588">
        <v>409286.52</v>
      </c>
      <c r="G9588">
        <v>1.6345499999999999</v>
      </c>
    </row>
    <row r="9589" spans="1:7" x14ac:dyDescent="0.2">
      <c r="A9589">
        <v>133.262</v>
      </c>
      <c r="B9589">
        <v>1.6476</v>
      </c>
      <c r="F9589">
        <v>409357.25579999998</v>
      </c>
      <c r="G9589">
        <v>1.6476</v>
      </c>
    </row>
    <row r="9590" spans="1:7" x14ac:dyDescent="0.2">
      <c r="A9590">
        <v>133.28</v>
      </c>
      <c r="B9590">
        <v>1.6656500000000001</v>
      </c>
      <c r="F9590">
        <v>409430.01270000002</v>
      </c>
      <c r="G9590">
        <v>1.6656500000000001</v>
      </c>
    </row>
    <row r="9591" spans="1:7" x14ac:dyDescent="0.2">
      <c r="A9591">
        <v>133.298</v>
      </c>
      <c r="B9591">
        <v>1.6738999999999999</v>
      </c>
      <c r="F9591">
        <v>409502.76949999999</v>
      </c>
      <c r="G9591">
        <v>1.6738999999999999</v>
      </c>
    </row>
    <row r="9592" spans="1:7" x14ac:dyDescent="0.2">
      <c r="A9592">
        <v>133.352</v>
      </c>
      <c r="B9592">
        <v>1.6689000000000001</v>
      </c>
      <c r="F9592">
        <v>409721.04</v>
      </c>
      <c r="G9592">
        <v>1.6689000000000001</v>
      </c>
    </row>
    <row r="9593" spans="1:7" x14ac:dyDescent="0.2">
      <c r="A9593">
        <v>133.36949999999999</v>
      </c>
      <c r="B9593">
        <v>1.6731</v>
      </c>
      <c r="F9593">
        <v>409791.7758</v>
      </c>
      <c r="G9593">
        <v>1.6731</v>
      </c>
    </row>
    <row r="9594" spans="1:7" x14ac:dyDescent="0.2">
      <c r="A9594">
        <v>133.387</v>
      </c>
      <c r="B9594">
        <v>1.6722999999999999</v>
      </c>
      <c r="F9594">
        <v>409862.51160000003</v>
      </c>
      <c r="G9594">
        <v>1.6722999999999999</v>
      </c>
    </row>
    <row r="9595" spans="1:7" x14ac:dyDescent="0.2">
      <c r="A9595">
        <v>133.405</v>
      </c>
      <c r="B9595">
        <v>1.5847</v>
      </c>
      <c r="F9595">
        <v>409935.26850000001</v>
      </c>
      <c r="G9595">
        <v>1.5847</v>
      </c>
    </row>
    <row r="9596" spans="1:7" x14ac:dyDescent="0.2">
      <c r="A9596">
        <v>133.423</v>
      </c>
      <c r="B9596">
        <v>1.5529500000000001</v>
      </c>
      <c r="F9596">
        <v>410008.02529999998</v>
      </c>
      <c r="G9596">
        <v>1.5529500000000001</v>
      </c>
    </row>
    <row r="9597" spans="1:7" x14ac:dyDescent="0.2">
      <c r="A9597">
        <v>133.441</v>
      </c>
      <c r="B9597">
        <v>1.4814499999999999</v>
      </c>
      <c r="F9597">
        <v>410080.78210000001</v>
      </c>
      <c r="G9597">
        <v>1.4814499999999999</v>
      </c>
    </row>
    <row r="9598" spans="1:7" x14ac:dyDescent="0.2">
      <c r="A9598">
        <v>133.459</v>
      </c>
      <c r="B9598">
        <v>1.46225</v>
      </c>
      <c r="F9598">
        <v>410153.53899999999</v>
      </c>
      <c r="G9598">
        <v>1.46225</v>
      </c>
    </row>
    <row r="9599" spans="1:7" x14ac:dyDescent="0.2">
      <c r="A9599">
        <v>133.477</v>
      </c>
      <c r="B9599">
        <v>1.4390499999999999</v>
      </c>
      <c r="F9599">
        <v>410226.29580000002</v>
      </c>
      <c r="G9599">
        <v>1.4390499999999999</v>
      </c>
    </row>
    <row r="9600" spans="1:7" x14ac:dyDescent="0.2">
      <c r="A9600">
        <v>133.495</v>
      </c>
      <c r="B9600">
        <v>1.3938999999999999</v>
      </c>
      <c r="F9600">
        <v>410299.0526</v>
      </c>
      <c r="G9600">
        <v>1.3938999999999999</v>
      </c>
    </row>
    <row r="9601" spans="1:7" x14ac:dyDescent="0.2">
      <c r="A9601">
        <v>133.51249999999999</v>
      </c>
      <c r="B9601">
        <v>1.3862000000000001</v>
      </c>
      <c r="F9601">
        <v>410369.78840000002</v>
      </c>
      <c r="G9601">
        <v>1.3862000000000001</v>
      </c>
    </row>
    <row r="9602" spans="1:7" x14ac:dyDescent="0.2">
      <c r="A9602">
        <v>133.53</v>
      </c>
      <c r="B9602">
        <v>1.39245</v>
      </c>
      <c r="F9602">
        <v>410440.52429999999</v>
      </c>
      <c r="G9602">
        <v>1.39245</v>
      </c>
    </row>
    <row r="9603" spans="1:7" x14ac:dyDescent="0.2">
      <c r="A9603">
        <v>133.548</v>
      </c>
      <c r="B9603">
        <v>1.40445</v>
      </c>
      <c r="F9603">
        <v>410513.28110000002</v>
      </c>
      <c r="G9603">
        <v>1.40445</v>
      </c>
    </row>
    <row r="9604" spans="1:7" x14ac:dyDescent="0.2">
      <c r="A9604">
        <v>133.566</v>
      </c>
      <c r="B9604">
        <v>1.4033</v>
      </c>
      <c r="F9604">
        <v>410586.0379</v>
      </c>
      <c r="G9604">
        <v>1.4033</v>
      </c>
    </row>
    <row r="9605" spans="1:7" x14ac:dyDescent="0.2">
      <c r="A9605">
        <v>133.584</v>
      </c>
      <c r="B9605">
        <v>1.4176500000000001</v>
      </c>
      <c r="F9605">
        <v>410658.79479999997</v>
      </c>
      <c r="G9605">
        <v>1.4176500000000001</v>
      </c>
    </row>
    <row r="9606" spans="1:7" x14ac:dyDescent="0.2">
      <c r="A9606">
        <v>133.602</v>
      </c>
      <c r="B9606">
        <v>1.42635</v>
      </c>
      <c r="F9606">
        <v>410731.55160000001</v>
      </c>
      <c r="G9606">
        <v>1.42635</v>
      </c>
    </row>
    <row r="9607" spans="1:7" x14ac:dyDescent="0.2">
      <c r="A9607">
        <v>133.62</v>
      </c>
      <c r="B9607">
        <v>1.4296</v>
      </c>
      <c r="F9607">
        <v>410804.30839999998</v>
      </c>
      <c r="G9607">
        <v>1.4296</v>
      </c>
    </row>
    <row r="9608" spans="1:7" x14ac:dyDescent="0.2">
      <c r="A9608">
        <v>133.63749999999999</v>
      </c>
      <c r="B9608">
        <v>1.4328000000000001</v>
      </c>
      <c r="F9608">
        <v>410875.0442</v>
      </c>
      <c r="G9608">
        <v>1.4328000000000001</v>
      </c>
    </row>
    <row r="9609" spans="1:7" x14ac:dyDescent="0.2">
      <c r="A9609">
        <v>133.655</v>
      </c>
      <c r="B9609">
        <v>1.4230499999999999</v>
      </c>
      <c r="F9609">
        <v>410945.78</v>
      </c>
      <c r="G9609">
        <v>1.4230499999999999</v>
      </c>
    </row>
    <row r="9610" spans="1:7" x14ac:dyDescent="0.2">
      <c r="A9610">
        <v>133.673</v>
      </c>
      <c r="B9610">
        <v>1.4112499999999999</v>
      </c>
      <c r="F9610">
        <v>411018.53690000001</v>
      </c>
      <c r="G9610">
        <v>1.4112499999999999</v>
      </c>
    </row>
    <row r="9611" spans="1:7" x14ac:dyDescent="0.2">
      <c r="A9611">
        <v>133.691</v>
      </c>
      <c r="B9611">
        <v>1.4172499999999999</v>
      </c>
      <c r="F9611">
        <v>411091.29369999998</v>
      </c>
      <c r="G9611">
        <v>1.4172499999999999</v>
      </c>
    </row>
    <row r="9612" spans="1:7" x14ac:dyDescent="0.2">
      <c r="A9612">
        <v>133.709</v>
      </c>
      <c r="B9612">
        <v>1.4255500000000001</v>
      </c>
      <c r="F9612">
        <v>411164.05050000001</v>
      </c>
      <c r="G9612">
        <v>1.4255500000000001</v>
      </c>
    </row>
    <row r="9613" spans="1:7" x14ac:dyDescent="0.2">
      <c r="A9613">
        <v>133.727</v>
      </c>
      <c r="B9613">
        <v>1.4349000000000001</v>
      </c>
      <c r="F9613">
        <v>411236.80739999999</v>
      </c>
      <c r="G9613">
        <v>1.4349000000000001</v>
      </c>
    </row>
    <row r="9614" spans="1:7" x14ac:dyDescent="0.2">
      <c r="A9614">
        <v>133.73500000000001</v>
      </c>
      <c r="B9614">
        <v>1.4464999999999999</v>
      </c>
      <c r="F9614">
        <v>411269.14370000002</v>
      </c>
      <c r="G9614">
        <v>1.4464999999999999</v>
      </c>
    </row>
    <row r="9615" spans="1:7" x14ac:dyDescent="0.2">
      <c r="A9615">
        <v>133.77000000000001</v>
      </c>
      <c r="B9615">
        <v>1.4563999999999999</v>
      </c>
      <c r="F9615">
        <v>411410.61540000001</v>
      </c>
      <c r="G9615">
        <v>1.4563999999999999</v>
      </c>
    </row>
    <row r="9616" spans="1:7" x14ac:dyDescent="0.2">
      <c r="A9616">
        <v>133.78749999999999</v>
      </c>
      <c r="B9616">
        <v>1.4574499999999999</v>
      </c>
      <c r="F9616">
        <v>411481.35119999998</v>
      </c>
      <c r="G9616">
        <v>1.4574499999999999</v>
      </c>
    </row>
    <row r="9617" spans="1:7" x14ac:dyDescent="0.2">
      <c r="A9617">
        <v>133.80500000000001</v>
      </c>
      <c r="B9617">
        <v>1.4595499999999999</v>
      </c>
      <c r="F9617">
        <v>411552.087</v>
      </c>
      <c r="G9617">
        <v>1.4595499999999999</v>
      </c>
    </row>
    <row r="9618" spans="1:7" x14ac:dyDescent="0.2">
      <c r="A9618">
        <v>133.82300000000001</v>
      </c>
      <c r="B9618">
        <v>1.4548000000000001</v>
      </c>
      <c r="F9618">
        <v>411624.84379999997</v>
      </c>
      <c r="G9618">
        <v>1.4548000000000001</v>
      </c>
    </row>
    <row r="9619" spans="1:7" x14ac:dyDescent="0.2">
      <c r="A9619">
        <v>133.84100000000001</v>
      </c>
      <c r="B9619">
        <v>1.4177999999999999</v>
      </c>
      <c r="F9619">
        <v>411697.60070000001</v>
      </c>
      <c r="G9619">
        <v>1.4177999999999999</v>
      </c>
    </row>
    <row r="9620" spans="1:7" x14ac:dyDescent="0.2">
      <c r="A9620">
        <v>133.85900000000001</v>
      </c>
      <c r="B9620">
        <v>1.4137500000000001</v>
      </c>
      <c r="F9620">
        <v>411770.35749999998</v>
      </c>
      <c r="G9620">
        <v>1.4137500000000001</v>
      </c>
    </row>
    <row r="9621" spans="1:7" x14ac:dyDescent="0.2">
      <c r="A9621">
        <v>133.87700000000001</v>
      </c>
      <c r="B9621">
        <v>1.4088000000000001</v>
      </c>
      <c r="F9621">
        <v>411843.11430000002</v>
      </c>
      <c r="G9621">
        <v>1.4088000000000001</v>
      </c>
    </row>
    <row r="9622" spans="1:7" x14ac:dyDescent="0.2">
      <c r="A9622">
        <v>133.89500000000001</v>
      </c>
      <c r="B9622">
        <v>1.3790500000000001</v>
      </c>
      <c r="F9622">
        <v>411915.87119999999</v>
      </c>
      <c r="G9622">
        <v>1.3790500000000001</v>
      </c>
    </row>
    <row r="9623" spans="1:7" x14ac:dyDescent="0.2">
      <c r="A9623">
        <v>133.91300000000001</v>
      </c>
      <c r="B9623">
        <v>1.3722000000000001</v>
      </c>
      <c r="F9623">
        <v>411988.62800000003</v>
      </c>
      <c r="G9623">
        <v>1.3722000000000001</v>
      </c>
    </row>
    <row r="9624" spans="1:7" x14ac:dyDescent="0.2">
      <c r="A9624">
        <v>133.93049999999999</v>
      </c>
      <c r="B9624">
        <v>1.3724000000000001</v>
      </c>
      <c r="F9624">
        <v>412059.36379999999</v>
      </c>
      <c r="G9624">
        <v>1.3724000000000001</v>
      </c>
    </row>
    <row r="9625" spans="1:7" x14ac:dyDescent="0.2">
      <c r="A9625">
        <v>133.94800000000001</v>
      </c>
      <c r="B9625">
        <v>1.3582000000000001</v>
      </c>
      <c r="F9625">
        <v>412130.09960000002</v>
      </c>
      <c r="G9625">
        <v>1.3582000000000001</v>
      </c>
    </row>
    <row r="9626" spans="1:7" x14ac:dyDescent="0.2">
      <c r="A9626">
        <v>133.96600000000001</v>
      </c>
      <c r="B9626">
        <v>1.3573999999999999</v>
      </c>
      <c r="F9626">
        <v>412202.85639999999</v>
      </c>
      <c r="G9626">
        <v>1.3573999999999999</v>
      </c>
    </row>
    <row r="9627" spans="1:7" x14ac:dyDescent="0.2">
      <c r="A9627">
        <v>133.98400000000001</v>
      </c>
      <c r="B9627">
        <v>1.35425</v>
      </c>
      <c r="F9627">
        <v>412275.61330000003</v>
      </c>
      <c r="G9627">
        <v>1.35425</v>
      </c>
    </row>
    <row r="9628" spans="1:7" x14ac:dyDescent="0.2">
      <c r="A9628">
        <v>134.00200000000001</v>
      </c>
      <c r="B9628">
        <v>1.3450500000000001</v>
      </c>
      <c r="F9628">
        <v>412348.3701</v>
      </c>
      <c r="G9628">
        <v>1.3450500000000001</v>
      </c>
    </row>
    <row r="9629" spans="1:7" x14ac:dyDescent="0.2">
      <c r="A9629">
        <v>134.02000000000001</v>
      </c>
      <c r="B9629">
        <v>1.3376999999999999</v>
      </c>
      <c r="F9629">
        <v>412421.12689999997</v>
      </c>
      <c r="G9629">
        <v>1.3376999999999999</v>
      </c>
    </row>
    <row r="9630" spans="1:7" x14ac:dyDescent="0.2">
      <c r="A9630">
        <v>134.03800000000001</v>
      </c>
      <c r="B9630">
        <v>1.3366499999999999</v>
      </c>
      <c r="F9630">
        <v>412493.88380000001</v>
      </c>
      <c r="G9630">
        <v>1.3366499999999999</v>
      </c>
    </row>
    <row r="9631" spans="1:7" x14ac:dyDescent="0.2">
      <c r="A9631">
        <v>134.05549999999999</v>
      </c>
      <c r="B9631">
        <v>1.2985</v>
      </c>
      <c r="F9631">
        <v>412564.61959999998</v>
      </c>
      <c r="G9631">
        <v>1.2985</v>
      </c>
    </row>
    <row r="9632" spans="1:7" x14ac:dyDescent="0.2">
      <c r="A9632">
        <v>134.07300000000001</v>
      </c>
      <c r="B9632">
        <v>1.2757000000000001</v>
      </c>
      <c r="F9632">
        <v>412635.3554</v>
      </c>
      <c r="G9632">
        <v>1.2757000000000001</v>
      </c>
    </row>
    <row r="9633" spans="1:7" x14ac:dyDescent="0.2">
      <c r="A9633">
        <v>134.12700000000001</v>
      </c>
      <c r="B9633">
        <v>1.2353499999999999</v>
      </c>
      <c r="F9633">
        <v>412853.62589999998</v>
      </c>
      <c r="G9633">
        <v>1.2353499999999999</v>
      </c>
    </row>
    <row r="9634" spans="1:7" x14ac:dyDescent="0.2">
      <c r="A9634">
        <v>134.14500000000001</v>
      </c>
      <c r="B9634">
        <v>1.2153</v>
      </c>
      <c r="F9634">
        <v>412926.38270000002</v>
      </c>
      <c r="G9634">
        <v>1.2153</v>
      </c>
    </row>
    <row r="9635" spans="1:7" x14ac:dyDescent="0.2">
      <c r="A9635">
        <v>134.16300000000001</v>
      </c>
      <c r="B9635">
        <v>1.2040999999999999</v>
      </c>
      <c r="F9635">
        <v>412999.13959999999</v>
      </c>
      <c r="G9635">
        <v>1.2040999999999999</v>
      </c>
    </row>
    <row r="9636" spans="1:7" x14ac:dyDescent="0.2">
      <c r="A9636">
        <v>134.18049999999999</v>
      </c>
      <c r="B9636">
        <v>1.2079500000000001</v>
      </c>
      <c r="F9636">
        <v>413069.87540000002</v>
      </c>
      <c r="G9636">
        <v>1.2079500000000001</v>
      </c>
    </row>
    <row r="9637" spans="1:7" x14ac:dyDescent="0.2">
      <c r="A9637">
        <v>134.19800000000001</v>
      </c>
      <c r="B9637">
        <v>1.1975499999999999</v>
      </c>
      <c r="F9637">
        <v>413140.61119999998</v>
      </c>
      <c r="G9637">
        <v>1.1975499999999999</v>
      </c>
    </row>
    <row r="9638" spans="1:7" x14ac:dyDescent="0.2">
      <c r="A9638">
        <v>134.21600000000001</v>
      </c>
      <c r="B9638">
        <v>1.1857</v>
      </c>
      <c r="F9638">
        <v>413213.36800000002</v>
      </c>
      <c r="G9638">
        <v>1.1857</v>
      </c>
    </row>
    <row r="9639" spans="1:7" x14ac:dyDescent="0.2">
      <c r="A9639">
        <v>134.23400000000001</v>
      </c>
      <c r="B9639">
        <v>1.1924999999999999</v>
      </c>
      <c r="F9639">
        <v>413286.12479999999</v>
      </c>
      <c r="G9639">
        <v>1.1924999999999999</v>
      </c>
    </row>
    <row r="9640" spans="1:7" x14ac:dyDescent="0.2">
      <c r="A9640">
        <v>134.25200000000001</v>
      </c>
      <c r="B9640">
        <v>1.1839500000000001</v>
      </c>
      <c r="F9640">
        <v>413358.88170000003</v>
      </c>
      <c r="G9640">
        <v>1.1839500000000001</v>
      </c>
    </row>
    <row r="9641" spans="1:7" x14ac:dyDescent="0.2">
      <c r="A9641">
        <v>134.27000000000001</v>
      </c>
      <c r="B9641">
        <v>1.1816</v>
      </c>
      <c r="F9641">
        <v>413431.6385</v>
      </c>
      <c r="G9641">
        <v>1.1816</v>
      </c>
    </row>
    <row r="9642" spans="1:7" x14ac:dyDescent="0.2">
      <c r="A9642">
        <v>134.28800000000001</v>
      </c>
      <c r="B9642">
        <v>1.2536499999999999</v>
      </c>
      <c r="F9642">
        <v>413504.39529999997</v>
      </c>
      <c r="G9642">
        <v>1.2536499999999999</v>
      </c>
    </row>
    <row r="9643" spans="1:7" x14ac:dyDescent="0.2">
      <c r="A9643">
        <v>134.30600000000001</v>
      </c>
      <c r="B9643">
        <v>1.32345</v>
      </c>
      <c r="F9643">
        <v>413577.15220000001</v>
      </c>
      <c r="G9643">
        <v>1.32345</v>
      </c>
    </row>
    <row r="9644" spans="1:7" x14ac:dyDescent="0.2">
      <c r="A9644">
        <v>134.3235</v>
      </c>
      <c r="B9644">
        <v>1.4319</v>
      </c>
      <c r="F9644">
        <v>413647.88799999998</v>
      </c>
      <c r="G9644">
        <v>1.4319</v>
      </c>
    </row>
    <row r="9645" spans="1:7" x14ac:dyDescent="0.2">
      <c r="A9645">
        <v>134.34100000000001</v>
      </c>
      <c r="B9645">
        <v>1.5387500000000001</v>
      </c>
      <c r="F9645">
        <v>413718.6238</v>
      </c>
      <c r="G9645">
        <v>1.5387500000000001</v>
      </c>
    </row>
    <row r="9646" spans="1:7" x14ac:dyDescent="0.2">
      <c r="A9646">
        <v>134.35900000000001</v>
      </c>
      <c r="B9646">
        <v>1.8693500000000001</v>
      </c>
      <c r="F9646">
        <v>413791.38059999997</v>
      </c>
      <c r="G9646">
        <v>1.8693500000000001</v>
      </c>
    </row>
    <row r="9647" spans="1:7" x14ac:dyDescent="0.2">
      <c r="A9647">
        <v>134.37700000000001</v>
      </c>
      <c r="B9647">
        <v>2.2019000000000002</v>
      </c>
      <c r="F9647">
        <v>413864.13750000001</v>
      </c>
      <c r="G9647">
        <v>2.2019000000000002</v>
      </c>
    </row>
    <row r="9648" spans="1:7" x14ac:dyDescent="0.2">
      <c r="A9648">
        <v>134.39500000000001</v>
      </c>
      <c r="B9648">
        <v>2.7462499999999999</v>
      </c>
      <c r="F9648">
        <v>413936.89429999999</v>
      </c>
      <c r="G9648">
        <v>2.7462499999999999</v>
      </c>
    </row>
    <row r="9649" spans="1:7" x14ac:dyDescent="0.2">
      <c r="A9649">
        <v>134.52099999999999</v>
      </c>
      <c r="B9649">
        <v>3.5141</v>
      </c>
      <c r="F9649">
        <v>414446.19209999999</v>
      </c>
      <c r="G9649">
        <v>3.5141</v>
      </c>
    </row>
    <row r="9650" spans="1:7" x14ac:dyDescent="0.2">
      <c r="A9650">
        <v>134.53899999999999</v>
      </c>
      <c r="B9650">
        <v>3.9797500000000001</v>
      </c>
      <c r="F9650">
        <v>414518.94900000002</v>
      </c>
      <c r="G9650">
        <v>3.9797500000000001</v>
      </c>
    </row>
    <row r="9651" spans="1:7" x14ac:dyDescent="0.2">
      <c r="A9651">
        <v>134.55699999999999</v>
      </c>
      <c r="B9651">
        <v>4.8484999999999996</v>
      </c>
      <c r="F9651">
        <v>414591.7058</v>
      </c>
      <c r="G9651">
        <v>4.8484999999999996</v>
      </c>
    </row>
    <row r="9652" spans="1:7" x14ac:dyDescent="0.2">
      <c r="A9652">
        <v>134.57499999999999</v>
      </c>
      <c r="B9652">
        <v>5.6614500000000003</v>
      </c>
      <c r="F9652">
        <v>414664.46260000003</v>
      </c>
      <c r="G9652">
        <v>5.6614500000000003</v>
      </c>
    </row>
    <row r="9653" spans="1:7" x14ac:dyDescent="0.2">
      <c r="A9653">
        <v>134.59299999999999</v>
      </c>
      <c r="B9653">
        <v>5.8023999999999996</v>
      </c>
      <c r="F9653">
        <v>414737.21950000001</v>
      </c>
      <c r="G9653">
        <v>5.8023999999999996</v>
      </c>
    </row>
    <row r="9654" spans="1:7" x14ac:dyDescent="0.2">
      <c r="A9654">
        <v>134.61099999999999</v>
      </c>
      <c r="B9654">
        <v>5.8252499999999996</v>
      </c>
      <c r="F9654">
        <v>414809.97629999998</v>
      </c>
      <c r="G9654">
        <v>5.8252499999999996</v>
      </c>
    </row>
    <row r="9655" spans="1:7" x14ac:dyDescent="0.2">
      <c r="A9655">
        <v>134.62899999999999</v>
      </c>
      <c r="B9655">
        <v>6.4987500000000002</v>
      </c>
      <c r="F9655">
        <v>414882.73310000001</v>
      </c>
      <c r="G9655">
        <v>6.4987500000000002</v>
      </c>
    </row>
    <row r="9656" spans="1:7" x14ac:dyDescent="0.2">
      <c r="A9656">
        <v>134.64699999999999</v>
      </c>
      <c r="B9656">
        <v>8.0947499999999994</v>
      </c>
      <c r="F9656">
        <v>414955.49</v>
      </c>
      <c r="G9656">
        <v>8.0947499999999994</v>
      </c>
    </row>
    <row r="9657" spans="1:7" x14ac:dyDescent="0.2">
      <c r="A9657">
        <v>134.66499999999999</v>
      </c>
      <c r="B9657">
        <v>9.0901499999999995</v>
      </c>
      <c r="F9657">
        <v>415028.24680000002</v>
      </c>
      <c r="G9657">
        <v>9.0901499999999995</v>
      </c>
    </row>
    <row r="9658" spans="1:7" x14ac:dyDescent="0.2">
      <c r="A9658">
        <v>134.68299999999999</v>
      </c>
      <c r="B9658">
        <v>10.235799999999999</v>
      </c>
      <c r="F9658">
        <v>415101.0036</v>
      </c>
      <c r="G9658">
        <v>10.235799999999999</v>
      </c>
    </row>
    <row r="9659" spans="1:7" x14ac:dyDescent="0.2">
      <c r="A9659">
        <v>134.70099999999999</v>
      </c>
      <c r="B9659">
        <v>11.66005</v>
      </c>
      <c r="F9659">
        <v>415173.76049999997</v>
      </c>
      <c r="G9659">
        <v>11.66005</v>
      </c>
    </row>
    <row r="9660" spans="1:7" x14ac:dyDescent="0.2">
      <c r="A9660">
        <v>134.71899999999999</v>
      </c>
      <c r="B9660">
        <v>12.53215</v>
      </c>
      <c r="F9660">
        <v>415246.51730000001</v>
      </c>
      <c r="G9660">
        <v>12.53215</v>
      </c>
    </row>
    <row r="9661" spans="1:7" x14ac:dyDescent="0.2">
      <c r="A9661">
        <v>134.73750000000001</v>
      </c>
      <c r="B9661">
        <v>12.86135</v>
      </c>
      <c r="F9661">
        <v>415321.29519999999</v>
      </c>
      <c r="G9661">
        <v>12.86135</v>
      </c>
    </row>
    <row r="9662" spans="1:7" x14ac:dyDescent="0.2">
      <c r="A9662">
        <v>134.756</v>
      </c>
      <c r="B9662">
        <v>12.852600000000001</v>
      </c>
      <c r="F9662">
        <v>415396.07299999997</v>
      </c>
      <c r="G9662">
        <v>12.852600000000001</v>
      </c>
    </row>
    <row r="9663" spans="1:7" x14ac:dyDescent="0.2">
      <c r="A9663">
        <v>134.774</v>
      </c>
      <c r="B9663">
        <v>12.79705</v>
      </c>
      <c r="F9663">
        <v>415468.82990000001</v>
      </c>
      <c r="G9663">
        <v>12.79705</v>
      </c>
    </row>
    <row r="9664" spans="1:7" x14ac:dyDescent="0.2">
      <c r="A9664">
        <v>134.792</v>
      </c>
      <c r="B9664">
        <v>12.711449999999999</v>
      </c>
      <c r="F9664">
        <v>415541.58669999999</v>
      </c>
      <c r="G9664">
        <v>12.711449999999999</v>
      </c>
    </row>
    <row r="9665" spans="1:7" x14ac:dyDescent="0.2">
      <c r="A9665">
        <v>134.81</v>
      </c>
      <c r="B9665">
        <v>12.6271</v>
      </c>
      <c r="F9665">
        <v>415614.34350000002</v>
      </c>
      <c r="G9665">
        <v>12.6271</v>
      </c>
    </row>
    <row r="9666" spans="1:7" x14ac:dyDescent="0.2">
      <c r="A9666">
        <v>134.828</v>
      </c>
      <c r="B9666">
        <v>12.3118</v>
      </c>
      <c r="F9666">
        <v>415687.1004</v>
      </c>
      <c r="G9666">
        <v>12.3118</v>
      </c>
    </row>
    <row r="9667" spans="1:7" x14ac:dyDescent="0.2">
      <c r="A9667">
        <v>134.846</v>
      </c>
      <c r="B9667">
        <v>11.9854</v>
      </c>
      <c r="F9667">
        <v>415759.85720000003</v>
      </c>
      <c r="G9667">
        <v>11.9854</v>
      </c>
    </row>
    <row r="9668" spans="1:7" x14ac:dyDescent="0.2">
      <c r="A9668">
        <v>134.864</v>
      </c>
      <c r="B9668">
        <v>11.447749999999999</v>
      </c>
      <c r="F9668">
        <v>415832.614</v>
      </c>
      <c r="G9668">
        <v>11.447749999999999</v>
      </c>
    </row>
    <row r="9669" spans="1:7" x14ac:dyDescent="0.2">
      <c r="A9669">
        <v>134.88200000000001</v>
      </c>
      <c r="B9669">
        <v>10.6913</v>
      </c>
      <c r="F9669">
        <v>415905.37089999998</v>
      </c>
      <c r="G9669">
        <v>10.6913</v>
      </c>
    </row>
    <row r="9670" spans="1:7" x14ac:dyDescent="0.2">
      <c r="A9670">
        <v>134.9</v>
      </c>
      <c r="B9670">
        <v>10.224299999999999</v>
      </c>
      <c r="F9670">
        <v>415978.12770000001</v>
      </c>
      <c r="G9670">
        <v>10.224299999999999</v>
      </c>
    </row>
    <row r="9671" spans="1:7" x14ac:dyDescent="0.2">
      <c r="A9671">
        <v>134.91800000000001</v>
      </c>
      <c r="B9671">
        <v>9.3878000000000004</v>
      </c>
      <c r="F9671">
        <v>416050.88449999999</v>
      </c>
      <c r="G9671">
        <v>9.3878000000000004</v>
      </c>
    </row>
    <row r="9672" spans="1:7" x14ac:dyDescent="0.2">
      <c r="A9672">
        <v>134.93600000000001</v>
      </c>
      <c r="B9672">
        <v>8.5909499999999994</v>
      </c>
      <c r="F9672">
        <v>416123.64140000002</v>
      </c>
      <c r="G9672">
        <v>8.5909499999999994</v>
      </c>
    </row>
    <row r="9673" spans="1:7" x14ac:dyDescent="0.2">
      <c r="A9673">
        <v>134.95400000000001</v>
      </c>
      <c r="B9673">
        <v>8.4793000000000003</v>
      </c>
      <c r="F9673">
        <v>416196.3982</v>
      </c>
      <c r="G9673">
        <v>8.4793000000000003</v>
      </c>
    </row>
    <row r="9674" spans="1:7" x14ac:dyDescent="0.2">
      <c r="A9674">
        <v>134.97200000000001</v>
      </c>
      <c r="B9674">
        <v>8.4657999999999998</v>
      </c>
      <c r="F9674">
        <v>416269.15500000003</v>
      </c>
      <c r="G9674">
        <v>8.4657999999999998</v>
      </c>
    </row>
    <row r="9675" spans="1:7" x14ac:dyDescent="0.2">
      <c r="A9675">
        <v>134.99</v>
      </c>
      <c r="B9675">
        <v>7.79</v>
      </c>
      <c r="F9675">
        <v>416341.91190000001</v>
      </c>
      <c r="G9675">
        <v>7.79</v>
      </c>
    </row>
    <row r="9676" spans="1:7" x14ac:dyDescent="0.2">
      <c r="A9676">
        <v>135.00800000000001</v>
      </c>
      <c r="B9676">
        <v>6.1905000000000001</v>
      </c>
      <c r="F9676">
        <v>416414.66869999998</v>
      </c>
      <c r="G9676">
        <v>6.1905000000000001</v>
      </c>
    </row>
    <row r="9677" spans="1:7" x14ac:dyDescent="0.2">
      <c r="A9677">
        <v>135.02600000000001</v>
      </c>
      <c r="B9677">
        <v>5.1992500000000001</v>
      </c>
      <c r="F9677">
        <v>416487.42550000001</v>
      </c>
      <c r="G9677">
        <v>5.1992500000000001</v>
      </c>
    </row>
    <row r="9678" spans="1:7" x14ac:dyDescent="0.2">
      <c r="A9678">
        <v>135.04400000000001</v>
      </c>
      <c r="B9678">
        <v>4.0599499999999997</v>
      </c>
      <c r="F9678">
        <v>416560.18239999999</v>
      </c>
      <c r="G9678">
        <v>4.0599499999999997</v>
      </c>
    </row>
    <row r="9679" spans="1:7" x14ac:dyDescent="0.2">
      <c r="A9679">
        <v>135.06200000000001</v>
      </c>
      <c r="B9679">
        <v>2.6471</v>
      </c>
      <c r="F9679">
        <v>416632.93920000002</v>
      </c>
      <c r="G9679">
        <v>2.6471</v>
      </c>
    </row>
    <row r="9680" spans="1:7" x14ac:dyDescent="0.2">
      <c r="A9680">
        <v>135.08000000000001</v>
      </c>
      <c r="B9680">
        <v>1.7718</v>
      </c>
      <c r="F9680">
        <v>416705.696</v>
      </c>
      <c r="G9680">
        <v>1.7718</v>
      </c>
    </row>
    <row r="9681" spans="1:7" x14ac:dyDescent="0.2">
      <c r="A9681">
        <v>135.09800000000001</v>
      </c>
      <c r="B9681">
        <v>1.4351499999999999</v>
      </c>
      <c r="F9681">
        <v>416778.45289999997</v>
      </c>
      <c r="G9681">
        <v>1.4351499999999999</v>
      </c>
    </row>
    <row r="9682" spans="1:7" x14ac:dyDescent="0.2">
      <c r="A9682">
        <v>135.11600000000001</v>
      </c>
      <c r="B9682">
        <v>1.3951</v>
      </c>
      <c r="F9682">
        <v>416851.20970000001</v>
      </c>
      <c r="G9682">
        <v>1.3951</v>
      </c>
    </row>
    <row r="9683" spans="1:7" x14ac:dyDescent="0.2">
      <c r="A9683">
        <v>135.13399999999999</v>
      </c>
      <c r="B9683">
        <v>1.3792500000000001</v>
      </c>
      <c r="F9683">
        <v>416923.96649999998</v>
      </c>
      <c r="G9683">
        <v>1.3792500000000001</v>
      </c>
    </row>
    <row r="9684" spans="1:7" x14ac:dyDescent="0.2">
      <c r="A9684">
        <v>135.1525</v>
      </c>
      <c r="B9684">
        <v>1.3707</v>
      </c>
      <c r="F9684">
        <v>416998.74440000003</v>
      </c>
      <c r="G9684">
        <v>1.3707</v>
      </c>
    </row>
    <row r="9685" spans="1:7" x14ac:dyDescent="0.2">
      <c r="A9685">
        <v>135.17099999999999</v>
      </c>
      <c r="B9685">
        <v>1.3548500000000001</v>
      </c>
      <c r="F9685">
        <v>417073.52220000001</v>
      </c>
      <c r="G9685">
        <v>1.3548500000000001</v>
      </c>
    </row>
    <row r="9686" spans="1:7" x14ac:dyDescent="0.2">
      <c r="A9686">
        <v>135.18899999999999</v>
      </c>
      <c r="B9686">
        <v>1.3240499999999999</v>
      </c>
      <c r="F9686">
        <v>417146.27909999999</v>
      </c>
      <c r="G9686">
        <v>1.3240499999999999</v>
      </c>
    </row>
    <row r="9687" spans="1:7" x14ac:dyDescent="0.2">
      <c r="A9687">
        <v>135.20699999999999</v>
      </c>
      <c r="B9687">
        <v>1.35985</v>
      </c>
      <c r="F9687">
        <v>417219.03590000002</v>
      </c>
      <c r="G9687">
        <v>1.35985</v>
      </c>
    </row>
    <row r="9688" spans="1:7" x14ac:dyDescent="0.2">
      <c r="A9688">
        <v>135.22499999999999</v>
      </c>
      <c r="B9688">
        <v>1.3830499999999999</v>
      </c>
      <c r="F9688">
        <v>417291.79269999999</v>
      </c>
      <c r="G9688">
        <v>1.3830499999999999</v>
      </c>
    </row>
    <row r="9689" spans="1:7" x14ac:dyDescent="0.2">
      <c r="A9689">
        <v>135.24299999999999</v>
      </c>
      <c r="B9689">
        <v>1.3828</v>
      </c>
      <c r="F9689">
        <v>417364.54960000003</v>
      </c>
      <c r="G9689">
        <v>1.3828</v>
      </c>
    </row>
    <row r="9690" spans="1:7" x14ac:dyDescent="0.2">
      <c r="A9690">
        <v>135.261</v>
      </c>
      <c r="B9690">
        <v>1.3968499999999999</v>
      </c>
      <c r="F9690">
        <v>417437.3064</v>
      </c>
      <c r="G9690">
        <v>1.3968499999999999</v>
      </c>
    </row>
    <row r="9691" spans="1:7" x14ac:dyDescent="0.2">
      <c r="A9691">
        <v>135.279</v>
      </c>
      <c r="B9691">
        <v>1.4007499999999999</v>
      </c>
      <c r="F9691">
        <v>417510.06319999998</v>
      </c>
      <c r="G9691">
        <v>1.4007499999999999</v>
      </c>
    </row>
    <row r="9692" spans="1:7" x14ac:dyDescent="0.2">
      <c r="A9692">
        <v>135.297</v>
      </c>
      <c r="B9692">
        <v>1.4198</v>
      </c>
      <c r="F9692">
        <v>417582.82010000001</v>
      </c>
      <c r="G9692">
        <v>1.4198</v>
      </c>
    </row>
    <row r="9693" spans="1:7" x14ac:dyDescent="0.2">
      <c r="A9693">
        <v>135.315</v>
      </c>
      <c r="B9693">
        <v>1.4432499999999999</v>
      </c>
      <c r="F9693">
        <v>417655.57689999999</v>
      </c>
      <c r="G9693">
        <v>1.4432499999999999</v>
      </c>
    </row>
    <row r="9694" spans="1:7" x14ac:dyDescent="0.2">
      <c r="A9694">
        <v>135.333</v>
      </c>
      <c r="B9694">
        <v>1.4672499999999999</v>
      </c>
      <c r="F9694">
        <v>417728.33370000002</v>
      </c>
      <c r="G9694">
        <v>1.4672499999999999</v>
      </c>
    </row>
    <row r="9695" spans="1:7" x14ac:dyDescent="0.2">
      <c r="A9695">
        <v>135.351</v>
      </c>
      <c r="B9695">
        <v>1.52755</v>
      </c>
      <c r="F9695">
        <v>417801.0906</v>
      </c>
      <c r="G9695">
        <v>1.52755</v>
      </c>
    </row>
    <row r="9696" spans="1:7" x14ac:dyDescent="0.2">
      <c r="A9696">
        <v>135.369</v>
      </c>
      <c r="B9696">
        <v>1.6249</v>
      </c>
      <c r="F9696">
        <v>417873.84740000003</v>
      </c>
      <c r="G9696">
        <v>1.6249</v>
      </c>
    </row>
    <row r="9697" spans="1:7" x14ac:dyDescent="0.2">
      <c r="A9697">
        <v>135.398</v>
      </c>
      <c r="B9697">
        <v>1.6832</v>
      </c>
      <c r="F9697">
        <v>417991.06670000002</v>
      </c>
      <c r="G9697">
        <v>1.6832</v>
      </c>
    </row>
    <row r="9698" spans="1:7" x14ac:dyDescent="0.2">
      <c r="A9698">
        <v>135.416</v>
      </c>
      <c r="B9698">
        <v>1.7484999999999999</v>
      </c>
      <c r="F9698">
        <v>418063.8236</v>
      </c>
      <c r="G9698">
        <v>1.7484999999999999</v>
      </c>
    </row>
    <row r="9699" spans="1:7" x14ac:dyDescent="0.2">
      <c r="A9699">
        <v>135.434</v>
      </c>
      <c r="B9699">
        <v>1.8663000000000001</v>
      </c>
      <c r="F9699">
        <v>418136.58039999998</v>
      </c>
      <c r="G9699">
        <v>1.8663000000000001</v>
      </c>
    </row>
    <row r="9700" spans="1:7" x14ac:dyDescent="0.2">
      <c r="A9700">
        <v>135.452</v>
      </c>
      <c r="B9700">
        <v>1.94475</v>
      </c>
      <c r="F9700">
        <v>418209.33720000001</v>
      </c>
      <c r="G9700">
        <v>1.94475</v>
      </c>
    </row>
    <row r="9701" spans="1:7" x14ac:dyDescent="0.2">
      <c r="A9701">
        <v>135.47</v>
      </c>
      <c r="B9701">
        <v>2.0164499999999999</v>
      </c>
      <c r="F9701">
        <v>418282.09409999999</v>
      </c>
      <c r="G9701">
        <v>2.0164499999999999</v>
      </c>
    </row>
    <row r="9702" spans="1:7" x14ac:dyDescent="0.2">
      <c r="A9702">
        <v>135.488</v>
      </c>
      <c r="B9702">
        <v>2.0560999999999998</v>
      </c>
      <c r="F9702">
        <v>418354.85090000002</v>
      </c>
      <c r="G9702">
        <v>2.0560999999999998</v>
      </c>
    </row>
    <row r="9703" spans="1:7" x14ac:dyDescent="0.2">
      <c r="A9703">
        <v>135.506</v>
      </c>
      <c r="B9703">
        <v>2.2084999999999999</v>
      </c>
      <c r="F9703">
        <v>418427.60769999999</v>
      </c>
      <c r="G9703">
        <v>2.2084999999999999</v>
      </c>
    </row>
    <row r="9704" spans="1:7" x14ac:dyDescent="0.2">
      <c r="A9704">
        <v>135.524</v>
      </c>
      <c r="B9704">
        <v>2.3078500000000002</v>
      </c>
      <c r="F9704">
        <v>418500.36459999997</v>
      </c>
      <c r="G9704">
        <v>2.3078500000000002</v>
      </c>
    </row>
    <row r="9705" spans="1:7" x14ac:dyDescent="0.2">
      <c r="A9705">
        <v>135.542</v>
      </c>
      <c r="B9705">
        <v>2.3573499999999998</v>
      </c>
      <c r="F9705">
        <v>418573.1214</v>
      </c>
      <c r="G9705">
        <v>2.3573499999999998</v>
      </c>
    </row>
    <row r="9706" spans="1:7" x14ac:dyDescent="0.2">
      <c r="A9706">
        <v>135.56</v>
      </c>
      <c r="B9706">
        <v>2.38415</v>
      </c>
      <c r="F9706">
        <v>418645.87819999998</v>
      </c>
      <c r="G9706">
        <v>2.38415</v>
      </c>
    </row>
    <row r="9707" spans="1:7" x14ac:dyDescent="0.2">
      <c r="A9707">
        <v>135.578</v>
      </c>
      <c r="B9707">
        <v>2.3523000000000001</v>
      </c>
      <c r="F9707">
        <v>418718.63510000001</v>
      </c>
      <c r="G9707">
        <v>2.3523000000000001</v>
      </c>
    </row>
    <row r="9708" spans="1:7" x14ac:dyDescent="0.2">
      <c r="A9708">
        <v>135.596</v>
      </c>
      <c r="B9708">
        <v>2.3669500000000001</v>
      </c>
      <c r="F9708">
        <v>418791.39189999999</v>
      </c>
      <c r="G9708">
        <v>2.3669500000000001</v>
      </c>
    </row>
    <row r="9709" spans="1:7" x14ac:dyDescent="0.2">
      <c r="A9709">
        <v>135.614</v>
      </c>
      <c r="B9709">
        <v>2.3948</v>
      </c>
      <c r="F9709">
        <v>418864.14870000002</v>
      </c>
      <c r="G9709">
        <v>2.3948</v>
      </c>
    </row>
    <row r="9710" spans="1:7" x14ac:dyDescent="0.2">
      <c r="A9710">
        <v>135.63200000000001</v>
      </c>
      <c r="B9710">
        <v>2.4051999999999998</v>
      </c>
      <c r="F9710">
        <v>418936.9056</v>
      </c>
      <c r="G9710">
        <v>2.4051999999999998</v>
      </c>
    </row>
    <row r="9711" spans="1:7" x14ac:dyDescent="0.2">
      <c r="A9711">
        <v>135.65049999999999</v>
      </c>
      <c r="B9711">
        <v>2.4432499999999999</v>
      </c>
      <c r="F9711">
        <v>419011.68339999998</v>
      </c>
      <c r="G9711">
        <v>2.4432499999999999</v>
      </c>
    </row>
    <row r="9712" spans="1:7" x14ac:dyDescent="0.2">
      <c r="A9712">
        <v>135.66900000000001</v>
      </c>
      <c r="B9712">
        <v>2.5796000000000001</v>
      </c>
      <c r="F9712">
        <v>419086.46130000002</v>
      </c>
      <c r="G9712">
        <v>2.5796000000000001</v>
      </c>
    </row>
    <row r="9713" spans="1:7" x14ac:dyDescent="0.2">
      <c r="A9713">
        <v>135.68700000000001</v>
      </c>
      <c r="B9713">
        <v>2.6427499999999999</v>
      </c>
      <c r="F9713">
        <v>419159.2181</v>
      </c>
      <c r="G9713">
        <v>2.6427499999999999</v>
      </c>
    </row>
    <row r="9714" spans="1:7" x14ac:dyDescent="0.2">
      <c r="A9714">
        <v>135.70500000000001</v>
      </c>
      <c r="B9714">
        <v>2.8522500000000002</v>
      </c>
      <c r="F9714">
        <v>419231.97499999998</v>
      </c>
      <c r="G9714">
        <v>2.8522500000000002</v>
      </c>
    </row>
    <row r="9715" spans="1:7" x14ac:dyDescent="0.2">
      <c r="A9715">
        <v>135.72300000000001</v>
      </c>
      <c r="B9715">
        <v>3.0937999999999999</v>
      </c>
      <c r="F9715">
        <v>419304.73180000001</v>
      </c>
      <c r="G9715">
        <v>3.0937999999999999</v>
      </c>
    </row>
    <row r="9716" spans="1:7" x14ac:dyDescent="0.2">
      <c r="A9716">
        <v>135.74100000000001</v>
      </c>
      <c r="B9716">
        <v>3.05945</v>
      </c>
      <c r="F9716">
        <v>419377.48859999998</v>
      </c>
      <c r="G9716">
        <v>3.05945</v>
      </c>
    </row>
    <row r="9717" spans="1:7" x14ac:dyDescent="0.2">
      <c r="A9717">
        <v>135.75899999999999</v>
      </c>
      <c r="B9717">
        <v>3.0969000000000002</v>
      </c>
      <c r="F9717">
        <v>419450.24550000002</v>
      </c>
      <c r="G9717">
        <v>3.0969000000000002</v>
      </c>
    </row>
    <row r="9718" spans="1:7" x14ac:dyDescent="0.2">
      <c r="A9718">
        <v>135.77699999999999</v>
      </c>
      <c r="B9718">
        <v>3.0929000000000002</v>
      </c>
      <c r="F9718">
        <v>419523.00229999999</v>
      </c>
      <c r="G9718">
        <v>3.0929000000000002</v>
      </c>
    </row>
    <row r="9719" spans="1:7" x14ac:dyDescent="0.2">
      <c r="A9719">
        <v>135.79499999999999</v>
      </c>
      <c r="B9719">
        <v>3.3559999999999999</v>
      </c>
      <c r="F9719">
        <v>419595.75910000002</v>
      </c>
      <c r="G9719">
        <v>3.3559999999999999</v>
      </c>
    </row>
    <row r="9720" spans="1:7" x14ac:dyDescent="0.2">
      <c r="A9720">
        <v>135.81299999999999</v>
      </c>
      <c r="B9720">
        <v>3.71245</v>
      </c>
      <c r="F9720">
        <v>419668.516</v>
      </c>
      <c r="G9720">
        <v>3.71245</v>
      </c>
    </row>
    <row r="9721" spans="1:7" x14ac:dyDescent="0.2">
      <c r="A9721">
        <v>135.83099999999999</v>
      </c>
      <c r="B9721">
        <v>4.0437000000000003</v>
      </c>
      <c r="F9721">
        <v>419741.27279999998</v>
      </c>
      <c r="G9721">
        <v>4.0437000000000003</v>
      </c>
    </row>
    <row r="9722" spans="1:7" x14ac:dyDescent="0.2">
      <c r="A9722">
        <v>135.84899999999999</v>
      </c>
      <c r="B9722">
        <v>4.5524500000000003</v>
      </c>
      <c r="F9722">
        <v>419814.02960000001</v>
      </c>
      <c r="G9722">
        <v>4.5524500000000003</v>
      </c>
    </row>
    <row r="9723" spans="1:7" x14ac:dyDescent="0.2">
      <c r="A9723">
        <v>135.86699999999999</v>
      </c>
      <c r="B9723">
        <v>5.2339000000000002</v>
      </c>
      <c r="F9723">
        <v>419886.78649999999</v>
      </c>
      <c r="G9723">
        <v>5.2339000000000002</v>
      </c>
    </row>
    <row r="9724" spans="1:7" x14ac:dyDescent="0.2">
      <c r="A9724">
        <v>135.88499999999999</v>
      </c>
      <c r="B9724">
        <v>5.4529500000000004</v>
      </c>
      <c r="F9724">
        <v>419959.54330000002</v>
      </c>
      <c r="G9724">
        <v>5.4529500000000004</v>
      </c>
    </row>
    <row r="9725" spans="1:7" x14ac:dyDescent="0.2">
      <c r="A9725">
        <v>135.90299999999999</v>
      </c>
      <c r="B9725">
        <v>5.7290000000000001</v>
      </c>
      <c r="F9725">
        <v>420032.30009999999</v>
      </c>
      <c r="G9725">
        <v>5.7290000000000001</v>
      </c>
    </row>
    <row r="9726" spans="1:7" x14ac:dyDescent="0.2">
      <c r="A9726">
        <v>135.92099999999999</v>
      </c>
      <c r="B9726">
        <v>6.1097999999999999</v>
      </c>
      <c r="F9726">
        <v>420105.05699999997</v>
      </c>
      <c r="G9726">
        <v>6.1097999999999999</v>
      </c>
    </row>
    <row r="9727" spans="1:7" x14ac:dyDescent="0.2">
      <c r="A9727">
        <v>135.93899999999999</v>
      </c>
      <c r="B9727">
        <v>6.7925500000000003</v>
      </c>
      <c r="F9727">
        <v>420177.8138</v>
      </c>
      <c r="G9727">
        <v>6.7925500000000003</v>
      </c>
    </row>
    <row r="9728" spans="1:7" x14ac:dyDescent="0.2">
      <c r="A9728">
        <v>135.95699999999999</v>
      </c>
      <c r="B9728">
        <v>7.4257499999999999</v>
      </c>
      <c r="F9728">
        <v>420250.57059999998</v>
      </c>
      <c r="G9728">
        <v>7.4257499999999999</v>
      </c>
    </row>
    <row r="9729" spans="1:7" x14ac:dyDescent="0.2">
      <c r="A9729">
        <v>135.97499999999999</v>
      </c>
      <c r="B9729">
        <v>7.7737499999999997</v>
      </c>
      <c r="F9729">
        <v>420323.32750000001</v>
      </c>
      <c r="G9729">
        <v>7.7737499999999997</v>
      </c>
    </row>
    <row r="9730" spans="1:7" x14ac:dyDescent="0.2">
      <c r="A9730">
        <v>135.99299999999999</v>
      </c>
      <c r="B9730">
        <v>8.1341000000000001</v>
      </c>
      <c r="F9730">
        <v>420396.08429999999</v>
      </c>
      <c r="G9730">
        <v>8.1341000000000001</v>
      </c>
    </row>
    <row r="9731" spans="1:7" x14ac:dyDescent="0.2">
      <c r="A9731">
        <v>136.011</v>
      </c>
      <c r="B9731">
        <v>8.3831500000000005</v>
      </c>
      <c r="F9731">
        <v>420468.84110000002</v>
      </c>
      <c r="G9731">
        <v>8.3831500000000005</v>
      </c>
    </row>
    <row r="9732" spans="1:7" x14ac:dyDescent="0.2">
      <c r="A9732">
        <v>136.029</v>
      </c>
      <c r="B9732">
        <v>8.9754000000000005</v>
      </c>
      <c r="F9732">
        <v>420541.598</v>
      </c>
      <c r="G9732">
        <v>8.9754000000000005</v>
      </c>
    </row>
    <row r="9733" spans="1:7" x14ac:dyDescent="0.2">
      <c r="A9733">
        <v>136.047</v>
      </c>
      <c r="B9733">
        <v>9.2892499999999991</v>
      </c>
      <c r="F9733">
        <v>420614.35479999997</v>
      </c>
      <c r="G9733">
        <v>9.2892499999999991</v>
      </c>
    </row>
    <row r="9734" spans="1:7" x14ac:dyDescent="0.2">
      <c r="A9734">
        <v>136.06549999999999</v>
      </c>
      <c r="B9734">
        <v>9.5840499999999995</v>
      </c>
      <c r="F9734">
        <v>420689.13260000001</v>
      </c>
      <c r="G9734">
        <v>9.5840499999999995</v>
      </c>
    </row>
    <row r="9735" spans="1:7" x14ac:dyDescent="0.2">
      <c r="A9735">
        <v>136.084</v>
      </c>
      <c r="B9735">
        <v>9.9697999999999993</v>
      </c>
      <c r="F9735">
        <v>420763.9105</v>
      </c>
      <c r="G9735">
        <v>9.9697999999999993</v>
      </c>
    </row>
    <row r="9736" spans="1:7" x14ac:dyDescent="0.2">
      <c r="A9736">
        <v>136.102</v>
      </c>
      <c r="B9736">
        <v>10.42075</v>
      </c>
      <c r="F9736">
        <v>420836.66729999997</v>
      </c>
      <c r="G9736">
        <v>10.42075</v>
      </c>
    </row>
    <row r="9737" spans="1:7" x14ac:dyDescent="0.2">
      <c r="A9737">
        <v>136.12</v>
      </c>
      <c r="B9737">
        <v>10.7865</v>
      </c>
      <c r="F9737">
        <v>420909.42420000001</v>
      </c>
      <c r="G9737">
        <v>10.7865</v>
      </c>
    </row>
    <row r="9738" spans="1:7" x14ac:dyDescent="0.2">
      <c r="A9738">
        <v>136.13800000000001</v>
      </c>
      <c r="B9738">
        <v>10.76375</v>
      </c>
      <c r="F9738">
        <v>420982.18099999998</v>
      </c>
      <c r="G9738">
        <v>10.76375</v>
      </c>
    </row>
    <row r="9739" spans="1:7" x14ac:dyDescent="0.2">
      <c r="A9739">
        <v>136.15600000000001</v>
      </c>
      <c r="B9739">
        <v>10.9947</v>
      </c>
      <c r="F9739">
        <v>421054.93780000001</v>
      </c>
      <c r="G9739">
        <v>10.9947</v>
      </c>
    </row>
    <row r="9740" spans="1:7" x14ac:dyDescent="0.2">
      <c r="A9740">
        <v>136.17400000000001</v>
      </c>
      <c r="B9740">
        <v>11.536849999999999</v>
      </c>
      <c r="F9740">
        <v>421127.69469999999</v>
      </c>
      <c r="G9740">
        <v>11.536849999999999</v>
      </c>
    </row>
    <row r="9741" spans="1:7" x14ac:dyDescent="0.2">
      <c r="A9741">
        <v>136.19200000000001</v>
      </c>
      <c r="B9741">
        <v>12.115550000000001</v>
      </c>
      <c r="F9741">
        <v>421200.45150000002</v>
      </c>
      <c r="G9741">
        <v>12.115550000000001</v>
      </c>
    </row>
    <row r="9742" spans="1:7" x14ac:dyDescent="0.2">
      <c r="A9742">
        <v>136.22</v>
      </c>
      <c r="B9742">
        <v>12.36145</v>
      </c>
      <c r="F9742">
        <v>421313.62880000001</v>
      </c>
      <c r="G9742">
        <v>12.36145</v>
      </c>
    </row>
    <row r="9743" spans="1:7" x14ac:dyDescent="0.2">
      <c r="A9743">
        <v>136.238</v>
      </c>
      <c r="B9743">
        <v>12.361050000000001</v>
      </c>
      <c r="F9743">
        <v>421386.38559999998</v>
      </c>
      <c r="G9743">
        <v>12.361050000000001</v>
      </c>
    </row>
    <row r="9744" spans="1:7" x14ac:dyDescent="0.2">
      <c r="A9744">
        <v>136.256</v>
      </c>
      <c r="B9744">
        <v>12.990349999999999</v>
      </c>
      <c r="F9744">
        <v>421459.14250000002</v>
      </c>
      <c r="G9744">
        <v>12.990349999999999</v>
      </c>
    </row>
    <row r="9745" spans="1:7" x14ac:dyDescent="0.2">
      <c r="A9745">
        <v>136.274</v>
      </c>
      <c r="B9745">
        <v>13.443049999999999</v>
      </c>
      <c r="F9745">
        <v>421531.89929999999</v>
      </c>
      <c r="G9745">
        <v>13.443049999999999</v>
      </c>
    </row>
    <row r="9746" spans="1:7" x14ac:dyDescent="0.2">
      <c r="A9746">
        <v>136.292</v>
      </c>
      <c r="B9746">
        <v>13.79945</v>
      </c>
      <c r="F9746">
        <v>421604.65610000002</v>
      </c>
      <c r="G9746">
        <v>13.79945</v>
      </c>
    </row>
    <row r="9747" spans="1:7" x14ac:dyDescent="0.2">
      <c r="A9747">
        <v>136.31</v>
      </c>
      <c r="B9747">
        <v>13.79935</v>
      </c>
      <c r="F9747">
        <v>421677.413</v>
      </c>
      <c r="G9747">
        <v>13.79935</v>
      </c>
    </row>
    <row r="9748" spans="1:7" x14ac:dyDescent="0.2">
      <c r="A9748">
        <v>136.328</v>
      </c>
      <c r="B9748">
        <v>13.880549999999999</v>
      </c>
      <c r="F9748">
        <v>421750.16979999997</v>
      </c>
      <c r="G9748">
        <v>13.880549999999999</v>
      </c>
    </row>
    <row r="9749" spans="1:7" x14ac:dyDescent="0.2">
      <c r="A9749">
        <v>136.346</v>
      </c>
      <c r="B9749">
        <v>14.229050000000001</v>
      </c>
      <c r="F9749">
        <v>421822.92660000001</v>
      </c>
      <c r="G9749">
        <v>14.229050000000001</v>
      </c>
    </row>
    <row r="9750" spans="1:7" x14ac:dyDescent="0.2">
      <c r="A9750">
        <v>136.364</v>
      </c>
      <c r="B9750">
        <v>14.7882</v>
      </c>
      <c r="F9750">
        <v>421895.68349999998</v>
      </c>
      <c r="G9750">
        <v>14.7882</v>
      </c>
    </row>
    <row r="9751" spans="1:7" x14ac:dyDescent="0.2">
      <c r="A9751">
        <v>136.38200000000001</v>
      </c>
      <c r="B9751">
        <v>15.302099999999999</v>
      </c>
      <c r="F9751">
        <v>421968.44030000002</v>
      </c>
      <c r="G9751">
        <v>15.302099999999999</v>
      </c>
    </row>
    <row r="9752" spans="1:7" x14ac:dyDescent="0.2">
      <c r="A9752">
        <v>136.4</v>
      </c>
      <c r="B9752">
        <v>15.36125</v>
      </c>
      <c r="F9752">
        <v>422041.19709999999</v>
      </c>
      <c r="G9752">
        <v>15.36125</v>
      </c>
    </row>
    <row r="9753" spans="1:7" x14ac:dyDescent="0.2">
      <c r="A9753">
        <v>136.41800000000001</v>
      </c>
      <c r="B9753">
        <v>15.76455</v>
      </c>
      <c r="F9753">
        <v>422113.95400000003</v>
      </c>
      <c r="G9753">
        <v>15.76455</v>
      </c>
    </row>
    <row r="9754" spans="1:7" x14ac:dyDescent="0.2">
      <c r="A9754">
        <v>136.43600000000001</v>
      </c>
      <c r="B9754">
        <v>16.04785</v>
      </c>
      <c r="F9754">
        <v>422186.7108</v>
      </c>
      <c r="G9754">
        <v>16.04785</v>
      </c>
    </row>
    <row r="9755" spans="1:7" x14ac:dyDescent="0.2">
      <c r="A9755">
        <v>136.45400000000001</v>
      </c>
      <c r="B9755">
        <v>16.12725</v>
      </c>
      <c r="F9755">
        <v>422259.46759999997</v>
      </c>
      <c r="G9755">
        <v>16.12725</v>
      </c>
    </row>
    <row r="9756" spans="1:7" x14ac:dyDescent="0.2">
      <c r="A9756">
        <v>136.47200000000001</v>
      </c>
      <c r="B9756">
        <v>16.289149999999999</v>
      </c>
      <c r="F9756">
        <v>422332.22450000001</v>
      </c>
      <c r="G9756">
        <v>16.289149999999999</v>
      </c>
    </row>
    <row r="9757" spans="1:7" x14ac:dyDescent="0.2">
      <c r="A9757">
        <v>136.49</v>
      </c>
      <c r="B9757">
        <v>16.440750000000001</v>
      </c>
      <c r="F9757">
        <v>422404.98129999998</v>
      </c>
      <c r="G9757">
        <v>16.440750000000001</v>
      </c>
    </row>
    <row r="9758" spans="1:7" x14ac:dyDescent="0.2">
      <c r="A9758">
        <v>136.54</v>
      </c>
      <c r="B9758">
        <v>17.018249999999998</v>
      </c>
      <c r="F9758">
        <v>422607.08360000001</v>
      </c>
      <c r="G9758">
        <v>17.018249999999998</v>
      </c>
    </row>
    <row r="9759" spans="1:7" x14ac:dyDescent="0.2">
      <c r="A9759">
        <v>136.55799999999999</v>
      </c>
      <c r="B9759">
        <v>16.800350000000002</v>
      </c>
      <c r="F9759">
        <v>422679.84049999999</v>
      </c>
      <c r="G9759">
        <v>16.800350000000002</v>
      </c>
    </row>
    <row r="9760" spans="1:7" x14ac:dyDescent="0.2">
      <c r="A9760">
        <v>136.57599999999999</v>
      </c>
      <c r="B9760">
        <v>16.574449999999999</v>
      </c>
      <c r="F9760">
        <v>422752.59730000002</v>
      </c>
      <c r="G9760">
        <v>16.574449999999999</v>
      </c>
    </row>
    <row r="9761" spans="1:7" x14ac:dyDescent="0.2">
      <c r="A9761">
        <v>136.59399999999999</v>
      </c>
      <c r="B9761">
        <v>16.395199999999999</v>
      </c>
      <c r="F9761">
        <v>422825.3541</v>
      </c>
      <c r="G9761">
        <v>16.395199999999999</v>
      </c>
    </row>
    <row r="9762" spans="1:7" x14ac:dyDescent="0.2">
      <c r="A9762">
        <v>136.61199999999999</v>
      </c>
      <c r="B9762">
        <v>16.0977</v>
      </c>
      <c r="F9762">
        <v>422898.11099999998</v>
      </c>
      <c r="G9762">
        <v>16.0977</v>
      </c>
    </row>
    <row r="9763" spans="1:7" x14ac:dyDescent="0.2">
      <c r="A9763">
        <v>136.63</v>
      </c>
      <c r="B9763">
        <v>15.784549999999999</v>
      </c>
      <c r="F9763">
        <v>422970.86780000001</v>
      </c>
      <c r="G9763">
        <v>15.784549999999999</v>
      </c>
    </row>
    <row r="9764" spans="1:7" x14ac:dyDescent="0.2">
      <c r="A9764">
        <v>136.648</v>
      </c>
      <c r="B9764">
        <v>15.390650000000001</v>
      </c>
      <c r="F9764">
        <v>423043.62459999998</v>
      </c>
      <c r="G9764">
        <v>15.390650000000001</v>
      </c>
    </row>
    <row r="9765" spans="1:7" x14ac:dyDescent="0.2">
      <c r="A9765">
        <v>136.666</v>
      </c>
      <c r="B9765">
        <v>15.2249</v>
      </c>
      <c r="F9765">
        <v>423116.38150000002</v>
      </c>
      <c r="G9765">
        <v>15.2249</v>
      </c>
    </row>
    <row r="9766" spans="1:7" x14ac:dyDescent="0.2">
      <c r="A9766">
        <v>136.684</v>
      </c>
      <c r="B9766">
        <v>15.160550000000001</v>
      </c>
      <c r="F9766">
        <v>423189.13829999999</v>
      </c>
      <c r="G9766">
        <v>15.160550000000001</v>
      </c>
    </row>
    <row r="9767" spans="1:7" x14ac:dyDescent="0.2">
      <c r="A9767">
        <v>136.702</v>
      </c>
      <c r="B9767">
        <v>15.12255</v>
      </c>
      <c r="F9767">
        <v>423261.89510000002</v>
      </c>
      <c r="G9767">
        <v>15.12255</v>
      </c>
    </row>
    <row r="9768" spans="1:7" x14ac:dyDescent="0.2">
      <c r="A9768">
        <v>136.72049999999999</v>
      </c>
      <c r="B9768">
        <v>15.055</v>
      </c>
      <c r="F9768">
        <v>423336.67300000001</v>
      </c>
      <c r="G9768">
        <v>15.055</v>
      </c>
    </row>
    <row r="9769" spans="1:7" x14ac:dyDescent="0.2">
      <c r="A9769">
        <v>136.739</v>
      </c>
      <c r="B9769">
        <v>14.997</v>
      </c>
      <c r="F9769">
        <v>423411.45079999999</v>
      </c>
      <c r="G9769">
        <v>14.997</v>
      </c>
    </row>
    <row r="9770" spans="1:7" x14ac:dyDescent="0.2">
      <c r="A9770">
        <v>136.75700000000001</v>
      </c>
      <c r="B9770">
        <v>14.779949999999999</v>
      </c>
      <c r="F9770">
        <v>423484.20770000003</v>
      </c>
      <c r="G9770">
        <v>14.779949999999999</v>
      </c>
    </row>
    <row r="9771" spans="1:7" x14ac:dyDescent="0.2">
      <c r="A9771">
        <v>136.77500000000001</v>
      </c>
      <c r="B9771">
        <v>14.616300000000001</v>
      </c>
      <c r="F9771">
        <v>423556.9645</v>
      </c>
      <c r="G9771">
        <v>14.616300000000001</v>
      </c>
    </row>
    <row r="9772" spans="1:7" x14ac:dyDescent="0.2">
      <c r="A9772">
        <v>136.79300000000001</v>
      </c>
      <c r="B9772">
        <v>14.405749999999999</v>
      </c>
      <c r="F9772">
        <v>423629.72129999998</v>
      </c>
      <c r="G9772">
        <v>14.405749999999999</v>
      </c>
    </row>
    <row r="9773" spans="1:7" x14ac:dyDescent="0.2">
      <c r="A9773">
        <v>136.82900000000001</v>
      </c>
      <c r="B9773">
        <v>14.137499999999999</v>
      </c>
      <c r="F9773">
        <v>423775.23499999999</v>
      </c>
      <c r="G9773">
        <v>14.137499999999999</v>
      </c>
    </row>
    <row r="9774" spans="1:7" x14ac:dyDescent="0.2">
      <c r="A9774">
        <v>136.84700000000001</v>
      </c>
      <c r="B9774">
        <v>13.90635</v>
      </c>
      <c r="F9774">
        <v>423847.99180000002</v>
      </c>
      <c r="G9774">
        <v>13.90635</v>
      </c>
    </row>
    <row r="9775" spans="1:7" x14ac:dyDescent="0.2">
      <c r="A9775">
        <v>136.86500000000001</v>
      </c>
      <c r="B9775">
        <v>13.74605</v>
      </c>
      <c r="F9775">
        <v>423920.7487</v>
      </c>
      <c r="G9775">
        <v>13.74605</v>
      </c>
    </row>
    <row r="9776" spans="1:7" x14ac:dyDescent="0.2">
      <c r="A9776">
        <v>136.88300000000001</v>
      </c>
      <c r="B9776">
        <v>13.694649999999999</v>
      </c>
      <c r="F9776">
        <v>423993.50550000003</v>
      </c>
      <c r="G9776">
        <v>13.694649999999999</v>
      </c>
    </row>
    <row r="9777" spans="1:7" x14ac:dyDescent="0.2">
      <c r="A9777">
        <v>136.90100000000001</v>
      </c>
      <c r="B9777">
        <v>13.71555</v>
      </c>
      <c r="F9777">
        <v>424066.2623</v>
      </c>
      <c r="G9777">
        <v>13.71555</v>
      </c>
    </row>
    <row r="9778" spans="1:7" x14ac:dyDescent="0.2">
      <c r="A9778">
        <v>136.91900000000001</v>
      </c>
      <c r="B9778">
        <v>13.6234</v>
      </c>
      <c r="F9778">
        <v>424139.01919999998</v>
      </c>
      <c r="G9778">
        <v>13.6234</v>
      </c>
    </row>
    <row r="9779" spans="1:7" x14ac:dyDescent="0.2">
      <c r="A9779">
        <v>136.93700000000001</v>
      </c>
      <c r="B9779">
        <v>13.706899999999999</v>
      </c>
      <c r="F9779">
        <v>424211.77600000001</v>
      </c>
      <c r="G9779">
        <v>13.706899999999999</v>
      </c>
    </row>
    <row r="9780" spans="1:7" x14ac:dyDescent="0.2">
      <c r="A9780">
        <v>137.0215</v>
      </c>
      <c r="B9780">
        <v>13.42065</v>
      </c>
      <c r="F9780">
        <v>424553.32890000002</v>
      </c>
      <c r="G9780">
        <v>13.42065</v>
      </c>
    </row>
    <row r="9781" spans="1:7" x14ac:dyDescent="0.2">
      <c r="A9781">
        <v>137.03649999999999</v>
      </c>
      <c r="B9781">
        <v>13.0061</v>
      </c>
      <c r="F9781">
        <v>424613.9596</v>
      </c>
      <c r="G9781">
        <v>13.0061</v>
      </c>
    </row>
    <row r="9782" spans="1:7" x14ac:dyDescent="0.2">
      <c r="A9782">
        <v>137.0515</v>
      </c>
      <c r="B9782">
        <v>13.07915</v>
      </c>
      <c r="F9782">
        <v>424674.59029999998</v>
      </c>
      <c r="G9782">
        <v>13.07915</v>
      </c>
    </row>
    <row r="9783" spans="1:7" x14ac:dyDescent="0.2">
      <c r="A9783">
        <v>137.06649999999999</v>
      </c>
      <c r="B9783">
        <v>13.1416</v>
      </c>
      <c r="F9783">
        <v>424735.22100000002</v>
      </c>
      <c r="G9783">
        <v>13.1416</v>
      </c>
    </row>
    <row r="9784" spans="1:7" x14ac:dyDescent="0.2">
      <c r="A9784">
        <v>137.08150000000001</v>
      </c>
      <c r="B9784">
        <v>13.1327</v>
      </c>
      <c r="F9784">
        <v>424795.8517</v>
      </c>
      <c r="G9784">
        <v>13.1327</v>
      </c>
    </row>
    <row r="9785" spans="1:7" x14ac:dyDescent="0.2">
      <c r="A9785">
        <v>137.09649999999999</v>
      </c>
      <c r="B9785">
        <v>12.95725</v>
      </c>
      <c r="F9785">
        <v>424856.48239999998</v>
      </c>
      <c r="G9785">
        <v>12.95725</v>
      </c>
    </row>
    <row r="9786" spans="1:7" x14ac:dyDescent="0.2">
      <c r="A9786">
        <v>137.11150000000001</v>
      </c>
      <c r="B9786">
        <v>12.829000000000001</v>
      </c>
      <c r="F9786">
        <v>424917.11310000002</v>
      </c>
      <c r="G9786">
        <v>12.829000000000001</v>
      </c>
    </row>
    <row r="9787" spans="1:7" x14ac:dyDescent="0.2">
      <c r="A9787">
        <v>137.12649999999999</v>
      </c>
      <c r="B9787">
        <v>13.01435</v>
      </c>
      <c r="F9787">
        <v>424977.7438</v>
      </c>
      <c r="G9787">
        <v>13.01435</v>
      </c>
    </row>
    <row r="9788" spans="1:7" x14ac:dyDescent="0.2">
      <c r="A9788">
        <v>137.14150000000001</v>
      </c>
      <c r="B9788">
        <v>12.9268</v>
      </c>
      <c r="F9788">
        <v>425038.37449999998</v>
      </c>
      <c r="G9788">
        <v>12.9268</v>
      </c>
    </row>
    <row r="9789" spans="1:7" x14ac:dyDescent="0.2">
      <c r="A9789">
        <v>137.15649999999999</v>
      </c>
      <c r="B9789">
        <v>12.8314</v>
      </c>
      <c r="F9789">
        <v>425099.00520000001</v>
      </c>
      <c r="G9789">
        <v>12.8314</v>
      </c>
    </row>
    <row r="9790" spans="1:7" x14ac:dyDescent="0.2">
      <c r="A9790">
        <v>137.17150000000001</v>
      </c>
      <c r="B9790">
        <v>12.758599999999999</v>
      </c>
      <c r="F9790">
        <v>425159.63589999999</v>
      </c>
      <c r="G9790">
        <v>12.758599999999999</v>
      </c>
    </row>
    <row r="9791" spans="1:7" x14ac:dyDescent="0.2">
      <c r="A9791">
        <v>137.1865</v>
      </c>
      <c r="B9791">
        <v>12.72475</v>
      </c>
      <c r="F9791">
        <v>425220.26659999997</v>
      </c>
      <c r="G9791">
        <v>12.72475</v>
      </c>
    </row>
    <row r="9792" spans="1:7" x14ac:dyDescent="0.2">
      <c r="A9792">
        <v>137.20150000000001</v>
      </c>
      <c r="B9792">
        <v>12.70815</v>
      </c>
      <c r="F9792">
        <v>425280.89720000001</v>
      </c>
      <c r="G9792">
        <v>12.70815</v>
      </c>
    </row>
    <row r="9793" spans="1:7" x14ac:dyDescent="0.2">
      <c r="A9793">
        <v>137.2165</v>
      </c>
      <c r="B9793">
        <v>12.800850000000001</v>
      </c>
      <c r="F9793">
        <v>425341.52789999999</v>
      </c>
      <c r="G9793">
        <v>12.800850000000001</v>
      </c>
    </row>
    <row r="9794" spans="1:7" x14ac:dyDescent="0.2">
      <c r="A9794">
        <v>137.23150000000001</v>
      </c>
      <c r="B9794">
        <v>12.8422</v>
      </c>
      <c r="F9794">
        <v>425402.15860000002</v>
      </c>
      <c r="G9794">
        <v>12.8422</v>
      </c>
    </row>
    <row r="9795" spans="1:7" x14ac:dyDescent="0.2">
      <c r="A9795">
        <v>137.2465</v>
      </c>
      <c r="B9795">
        <v>12.8361</v>
      </c>
      <c r="F9795">
        <v>425462.7893</v>
      </c>
      <c r="G9795">
        <v>12.8361</v>
      </c>
    </row>
    <row r="9796" spans="1:7" x14ac:dyDescent="0.2">
      <c r="A9796">
        <v>137.26150000000001</v>
      </c>
      <c r="B9796">
        <v>12.843</v>
      </c>
      <c r="F9796">
        <v>425523.42</v>
      </c>
      <c r="G9796">
        <v>12.843</v>
      </c>
    </row>
    <row r="9797" spans="1:7" x14ac:dyDescent="0.2">
      <c r="A9797">
        <v>137.2765</v>
      </c>
      <c r="B9797">
        <v>12.8172</v>
      </c>
      <c r="F9797">
        <v>425584.05070000002</v>
      </c>
      <c r="G9797">
        <v>12.8172</v>
      </c>
    </row>
    <row r="9798" spans="1:7" x14ac:dyDescent="0.2">
      <c r="A9798">
        <v>137.29150000000001</v>
      </c>
      <c r="B9798">
        <v>13.0183</v>
      </c>
      <c r="F9798">
        <v>425644.6814</v>
      </c>
      <c r="G9798">
        <v>13.0183</v>
      </c>
    </row>
    <row r="9799" spans="1:7" x14ac:dyDescent="0.2">
      <c r="A9799">
        <v>137.3065</v>
      </c>
      <c r="B9799">
        <v>13.237550000000001</v>
      </c>
      <c r="F9799">
        <v>425705.31209999998</v>
      </c>
      <c r="G9799">
        <v>13.237550000000001</v>
      </c>
    </row>
    <row r="9800" spans="1:7" x14ac:dyDescent="0.2">
      <c r="A9800">
        <v>137.32149999999999</v>
      </c>
      <c r="B9800">
        <v>13.453099999999999</v>
      </c>
      <c r="F9800">
        <v>425765.94280000002</v>
      </c>
      <c r="G9800">
        <v>13.453099999999999</v>
      </c>
    </row>
    <row r="9801" spans="1:7" x14ac:dyDescent="0.2">
      <c r="A9801">
        <v>137.3365</v>
      </c>
      <c r="B9801">
        <v>13.786949999999999</v>
      </c>
      <c r="F9801">
        <v>425826.5735</v>
      </c>
      <c r="G9801">
        <v>13.786949999999999</v>
      </c>
    </row>
    <row r="9802" spans="1:7" x14ac:dyDescent="0.2">
      <c r="A9802">
        <v>137.35149999999999</v>
      </c>
      <c r="B9802">
        <v>13.896649999999999</v>
      </c>
      <c r="F9802">
        <v>425887.20419999998</v>
      </c>
      <c r="G9802">
        <v>13.896649999999999</v>
      </c>
    </row>
    <row r="9803" spans="1:7" x14ac:dyDescent="0.2">
      <c r="A9803">
        <v>137.3665</v>
      </c>
      <c r="B9803">
        <v>14.0375</v>
      </c>
      <c r="F9803">
        <v>425947.83490000002</v>
      </c>
      <c r="G9803">
        <v>14.0375</v>
      </c>
    </row>
    <row r="9804" spans="1:7" x14ac:dyDescent="0.2">
      <c r="A9804">
        <v>137.38149999999999</v>
      </c>
      <c r="B9804">
        <v>14.234299999999999</v>
      </c>
      <c r="F9804">
        <v>426008.4656</v>
      </c>
      <c r="G9804">
        <v>14.234299999999999</v>
      </c>
    </row>
    <row r="9805" spans="1:7" x14ac:dyDescent="0.2">
      <c r="A9805">
        <v>137.3965</v>
      </c>
      <c r="B9805">
        <v>14.467750000000001</v>
      </c>
      <c r="F9805">
        <v>426069.09629999998</v>
      </c>
      <c r="G9805">
        <v>14.467750000000001</v>
      </c>
    </row>
    <row r="9806" spans="1:7" x14ac:dyDescent="0.2">
      <c r="A9806">
        <v>137.41149999999999</v>
      </c>
      <c r="B9806">
        <v>14.6997</v>
      </c>
      <c r="F9806">
        <v>426129.72700000001</v>
      </c>
      <c r="G9806">
        <v>14.6997</v>
      </c>
    </row>
    <row r="9807" spans="1:7" x14ac:dyDescent="0.2">
      <c r="A9807">
        <v>137.4265</v>
      </c>
      <c r="B9807">
        <v>14.5814</v>
      </c>
      <c r="F9807">
        <v>426190.35769999999</v>
      </c>
      <c r="G9807">
        <v>14.5814</v>
      </c>
    </row>
    <row r="9808" spans="1:7" x14ac:dyDescent="0.2">
      <c r="A9808">
        <v>137.44149999999999</v>
      </c>
      <c r="B9808">
        <v>14.563750000000001</v>
      </c>
      <c r="F9808">
        <v>426250.98839999997</v>
      </c>
      <c r="G9808">
        <v>14.563750000000001</v>
      </c>
    </row>
    <row r="9809" spans="1:7" x14ac:dyDescent="0.2">
      <c r="A9809">
        <v>137.45650000000001</v>
      </c>
      <c r="B9809">
        <v>14.760249999999999</v>
      </c>
      <c r="F9809">
        <v>426311.61910000001</v>
      </c>
      <c r="G9809">
        <v>14.760249999999999</v>
      </c>
    </row>
    <row r="9810" spans="1:7" x14ac:dyDescent="0.2">
      <c r="A9810">
        <v>137.47149999999999</v>
      </c>
      <c r="B9810">
        <v>14.92595</v>
      </c>
      <c r="F9810">
        <v>426372.24969999999</v>
      </c>
      <c r="G9810">
        <v>14.92595</v>
      </c>
    </row>
    <row r="9811" spans="1:7" x14ac:dyDescent="0.2">
      <c r="A9811">
        <v>137.48650000000001</v>
      </c>
      <c r="B9811">
        <v>14.94035</v>
      </c>
      <c r="F9811">
        <v>426432.88040000002</v>
      </c>
      <c r="G9811">
        <v>14.94035</v>
      </c>
    </row>
    <row r="9812" spans="1:7" x14ac:dyDescent="0.2">
      <c r="A9812">
        <v>137.50149999999999</v>
      </c>
      <c r="B9812">
        <v>14.928800000000001</v>
      </c>
      <c r="F9812">
        <v>426493.5111</v>
      </c>
      <c r="G9812">
        <v>14.928800000000001</v>
      </c>
    </row>
    <row r="9813" spans="1:7" x14ac:dyDescent="0.2">
      <c r="A9813">
        <v>137.51650000000001</v>
      </c>
      <c r="B9813">
        <v>14.927849999999999</v>
      </c>
      <c r="F9813">
        <v>426554.14179999998</v>
      </c>
      <c r="G9813">
        <v>14.927849999999999</v>
      </c>
    </row>
    <row r="9814" spans="1:7" x14ac:dyDescent="0.2">
      <c r="A9814">
        <v>137.53149999999999</v>
      </c>
      <c r="B9814">
        <v>14.8443</v>
      </c>
      <c r="F9814">
        <v>426614.77250000002</v>
      </c>
      <c r="G9814">
        <v>14.8443</v>
      </c>
    </row>
    <row r="9815" spans="1:7" x14ac:dyDescent="0.2">
      <c r="A9815">
        <v>137.54650000000001</v>
      </c>
      <c r="B9815">
        <v>14.741899999999999</v>
      </c>
      <c r="F9815">
        <v>426675.4032</v>
      </c>
      <c r="G9815">
        <v>14.741899999999999</v>
      </c>
    </row>
    <row r="9816" spans="1:7" x14ac:dyDescent="0.2">
      <c r="A9816">
        <v>137.5615</v>
      </c>
      <c r="B9816">
        <v>14.64475</v>
      </c>
      <c r="F9816">
        <v>426736.03389999998</v>
      </c>
      <c r="G9816">
        <v>14.64475</v>
      </c>
    </row>
    <row r="9817" spans="1:7" x14ac:dyDescent="0.2">
      <c r="A9817">
        <v>137.57650000000001</v>
      </c>
      <c r="B9817">
        <v>14.627050000000001</v>
      </c>
      <c r="F9817">
        <v>426796.66460000002</v>
      </c>
      <c r="G9817">
        <v>14.627050000000001</v>
      </c>
    </row>
    <row r="9818" spans="1:7" x14ac:dyDescent="0.2">
      <c r="A9818">
        <v>137.5915</v>
      </c>
      <c r="B9818">
        <v>14.477349999999999</v>
      </c>
      <c r="F9818">
        <v>426857.2953</v>
      </c>
      <c r="G9818">
        <v>14.477349999999999</v>
      </c>
    </row>
    <row r="9819" spans="1:7" x14ac:dyDescent="0.2">
      <c r="A9819">
        <v>137.60650000000001</v>
      </c>
      <c r="B9819">
        <v>15.4338</v>
      </c>
      <c r="F9819">
        <v>426917.92599999998</v>
      </c>
      <c r="G9819">
        <v>15.4338</v>
      </c>
    </row>
    <row r="9820" spans="1:7" x14ac:dyDescent="0.2">
      <c r="A9820">
        <v>137.6215</v>
      </c>
      <c r="B9820">
        <v>14.992599999999999</v>
      </c>
      <c r="F9820">
        <v>426978.55670000002</v>
      </c>
      <c r="G9820">
        <v>14.992599999999999</v>
      </c>
    </row>
    <row r="9821" spans="1:7" x14ac:dyDescent="0.2">
      <c r="A9821">
        <v>137.63650000000001</v>
      </c>
      <c r="B9821">
        <v>14.744450000000001</v>
      </c>
      <c r="F9821">
        <v>427039.1874</v>
      </c>
      <c r="G9821">
        <v>14.744450000000001</v>
      </c>
    </row>
    <row r="9822" spans="1:7" x14ac:dyDescent="0.2">
      <c r="A9822">
        <v>137.6515</v>
      </c>
      <c r="B9822">
        <v>14.57605</v>
      </c>
      <c r="F9822">
        <v>427099.81809999997</v>
      </c>
      <c r="G9822">
        <v>14.57605</v>
      </c>
    </row>
    <row r="9823" spans="1:7" x14ac:dyDescent="0.2">
      <c r="A9823">
        <v>137.66650000000001</v>
      </c>
      <c r="B9823">
        <v>14.309749999999999</v>
      </c>
      <c r="F9823">
        <v>427160.44880000001</v>
      </c>
      <c r="G9823">
        <v>14.309749999999999</v>
      </c>
    </row>
    <row r="9824" spans="1:7" x14ac:dyDescent="0.2">
      <c r="A9824">
        <v>137.6815</v>
      </c>
      <c r="B9824">
        <v>14.1332</v>
      </c>
      <c r="F9824">
        <v>427221.07949999999</v>
      </c>
      <c r="G9824">
        <v>14.1332</v>
      </c>
    </row>
    <row r="9825" spans="1:7" x14ac:dyDescent="0.2">
      <c r="A9825">
        <v>137.69649999999999</v>
      </c>
      <c r="B9825">
        <v>13.997</v>
      </c>
      <c r="F9825">
        <v>427281.71019999997</v>
      </c>
      <c r="G9825">
        <v>13.997</v>
      </c>
    </row>
    <row r="9826" spans="1:7" x14ac:dyDescent="0.2">
      <c r="A9826">
        <v>137.7115</v>
      </c>
      <c r="B9826">
        <v>13.849349999999999</v>
      </c>
      <c r="F9826">
        <v>427342.34090000001</v>
      </c>
      <c r="G9826">
        <v>13.849349999999999</v>
      </c>
    </row>
    <row r="9827" spans="1:7" x14ac:dyDescent="0.2">
      <c r="A9827">
        <v>137.72649999999999</v>
      </c>
      <c r="B9827">
        <v>13.7338</v>
      </c>
      <c r="F9827">
        <v>427402.97159999999</v>
      </c>
      <c r="G9827">
        <v>13.7338</v>
      </c>
    </row>
    <row r="9828" spans="1:7" x14ac:dyDescent="0.2">
      <c r="A9828">
        <v>137.7415</v>
      </c>
      <c r="B9828">
        <v>13.693</v>
      </c>
      <c r="F9828">
        <v>427463.60220000002</v>
      </c>
      <c r="G9828">
        <v>13.693</v>
      </c>
    </row>
    <row r="9829" spans="1:7" x14ac:dyDescent="0.2">
      <c r="A9829">
        <v>137.75649999999999</v>
      </c>
      <c r="B9829">
        <v>13.6007</v>
      </c>
      <c r="F9829">
        <v>427524.2329</v>
      </c>
      <c r="G9829">
        <v>13.6007</v>
      </c>
    </row>
    <row r="9830" spans="1:7" x14ac:dyDescent="0.2">
      <c r="A9830">
        <v>137.7715</v>
      </c>
      <c r="B9830">
        <v>13.424250000000001</v>
      </c>
      <c r="F9830">
        <v>427584.86359999998</v>
      </c>
      <c r="G9830">
        <v>13.424250000000001</v>
      </c>
    </row>
    <row r="9831" spans="1:7" x14ac:dyDescent="0.2">
      <c r="A9831">
        <v>137.78649999999999</v>
      </c>
      <c r="B9831">
        <v>13.4331</v>
      </c>
      <c r="F9831">
        <v>427645.49430000002</v>
      </c>
      <c r="G9831">
        <v>13.4331</v>
      </c>
    </row>
    <row r="9832" spans="1:7" x14ac:dyDescent="0.2">
      <c r="A9832">
        <v>137.8015</v>
      </c>
      <c r="B9832">
        <v>13.585800000000001</v>
      </c>
      <c r="F9832">
        <v>427706.125</v>
      </c>
      <c r="G9832">
        <v>13.585800000000001</v>
      </c>
    </row>
    <row r="9833" spans="1:7" x14ac:dyDescent="0.2">
      <c r="A9833">
        <v>137.81649999999999</v>
      </c>
      <c r="B9833">
        <v>13.75615</v>
      </c>
      <c r="F9833">
        <v>427766.75569999998</v>
      </c>
      <c r="G9833">
        <v>13.75615</v>
      </c>
    </row>
    <row r="9834" spans="1:7" x14ac:dyDescent="0.2">
      <c r="A9834">
        <v>137.83949999999999</v>
      </c>
      <c r="B9834">
        <v>13.98625</v>
      </c>
      <c r="F9834">
        <v>427859.72279999999</v>
      </c>
      <c r="G9834">
        <v>13.98625</v>
      </c>
    </row>
    <row r="9835" spans="1:7" x14ac:dyDescent="0.2">
      <c r="A9835">
        <v>137.8545</v>
      </c>
      <c r="B9835">
        <v>14.017200000000001</v>
      </c>
      <c r="F9835">
        <v>427920.35350000003</v>
      </c>
      <c r="G9835">
        <v>14.017200000000001</v>
      </c>
    </row>
    <row r="9836" spans="1:7" x14ac:dyDescent="0.2">
      <c r="A9836">
        <v>137.86949999999999</v>
      </c>
      <c r="B9836">
        <v>14.117900000000001</v>
      </c>
      <c r="F9836">
        <v>427980.98420000001</v>
      </c>
      <c r="G9836">
        <v>14.117900000000001</v>
      </c>
    </row>
    <row r="9837" spans="1:7" x14ac:dyDescent="0.2">
      <c r="A9837">
        <v>137.8845</v>
      </c>
      <c r="B9837">
        <v>14.155950000000001</v>
      </c>
      <c r="F9837">
        <v>428041.61489999999</v>
      </c>
      <c r="G9837">
        <v>14.155950000000001</v>
      </c>
    </row>
    <row r="9838" spans="1:7" x14ac:dyDescent="0.2">
      <c r="A9838">
        <v>137.89949999999999</v>
      </c>
      <c r="B9838">
        <v>14.32795</v>
      </c>
      <c r="F9838">
        <v>428102.24560000002</v>
      </c>
      <c r="G9838">
        <v>14.32795</v>
      </c>
    </row>
    <row r="9839" spans="1:7" x14ac:dyDescent="0.2">
      <c r="A9839">
        <v>137.9145</v>
      </c>
      <c r="B9839">
        <v>13.3956</v>
      </c>
      <c r="F9839">
        <v>428162.8763</v>
      </c>
      <c r="G9839">
        <v>13.3956</v>
      </c>
    </row>
    <row r="9840" spans="1:7" x14ac:dyDescent="0.2">
      <c r="A9840">
        <v>137.92949999999999</v>
      </c>
      <c r="B9840">
        <v>13.758850000000001</v>
      </c>
      <c r="F9840">
        <v>428223.50699999998</v>
      </c>
      <c r="G9840">
        <v>13.758850000000001</v>
      </c>
    </row>
    <row r="9841" spans="1:7" x14ac:dyDescent="0.2">
      <c r="A9841">
        <v>137.94450000000001</v>
      </c>
      <c r="B9841">
        <v>13.74525</v>
      </c>
      <c r="F9841">
        <v>428284.13760000002</v>
      </c>
      <c r="G9841">
        <v>13.74525</v>
      </c>
    </row>
    <row r="9842" spans="1:7" x14ac:dyDescent="0.2">
      <c r="A9842">
        <v>137.95949999999999</v>
      </c>
      <c r="B9842">
        <v>13.797599999999999</v>
      </c>
      <c r="F9842">
        <v>428344.7683</v>
      </c>
      <c r="G9842">
        <v>13.797599999999999</v>
      </c>
    </row>
    <row r="9843" spans="1:7" x14ac:dyDescent="0.2">
      <c r="A9843">
        <v>137.97450000000001</v>
      </c>
      <c r="B9843">
        <v>13.96875</v>
      </c>
      <c r="F9843">
        <v>428405.39899999998</v>
      </c>
      <c r="G9843">
        <v>13.96875</v>
      </c>
    </row>
    <row r="9844" spans="1:7" x14ac:dyDescent="0.2">
      <c r="A9844">
        <v>137.98949999999999</v>
      </c>
      <c r="B9844">
        <v>14.021649999999999</v>
      </c>
      <c r="F9844">
        <v>428466.02970000001</v>
      </c>
      <c r="G9844">
        <v>14.021649999999999</v>
      </c>
    </row>
    <row r="9845" spans="1:7" x14ac:dyDescent="0.2">
      <c r="A9845">
        <v>138.00450000000001</v>
      </c>
      <c r="B9845">
        <v>14.1092</v>
      </c>
      <c r="F9845">
        <v>428526.66039999999</v>
      </c>
      <c r="G9845">
        <v>14.1092</v>
      </c>
    </row>
    <row r="9846" spans="1:7" x14ac:dyDescent="0.2">
      <c r="A9846">
        <v>138.01949999999999</v>
      </c>
      <c r="B9846">
        <v>14.2403</v>
      </c>
      <c r="F9846">
        <v>428587.29109999997</v>
      </c>
      <c r="G9846">
        <v>14.2403</v>
      </c>
    </row>
    <row r="9847" spans="1:7" x14ac:dyDescent="0.2">
      <c r="A9847">
        <v>138.03450000000001</v>
      </c>
      <c r="B9847">
        <v>14.354150000000001</v>
      </c>
      <c r="F9847">
        <v>428647.92180000001</v>
      </c>
      <c r="G9847">
        <v>14.354150000000001</v>
      </c>
    </row>
    <row r="9848" spans="1:7" x14ac:dyDescent="0.2">
      <c r="A9848">
        <v>138.04949999999999</v>
      </c>
      <c r="B9848">
        <v>14.553850000000001</v>
      </c>
      <c r="F9848">
        <v>428708.55249999999</v>
      </c>
      <c r="G9848">
        <v>14.553850000000001</v>
      </c>
    </row>
    <row r="9849" spans="1:7" x14ac:dyDescent="0.2">
      <c r="A9849">
        <v>138.06450000000001</v>
      </c>
      <c r="B9849">
        <v>14.598549999999999</v>
      </c>
      <c r="F9849">
        <v>428769.18320000003</v>
      </c>
      <c r="G9849">
        <v>14.598549999999999</v>
      </c>
    </row>
    <row r="9850" spans="1:7" x14ac:dyDescent="0.2">
      <c r="A9850">
        <v>138.0795</v>
      </c>
      <c r="B9850">
        <v>14.652049999999999</v>
      </c>
      <c r="F9850">
        <v>428829.81390000001</v>
      </c>
      <c r="G9850">
        <v>14.652049999999999</v>
      </c>
    </row>
    <row r="9851" spans="1:7" x14ac:dyDescent="0.2">
      <c r="A9851">
        <v>138.11449999999999</v>
      </c>
      <c r="B9851">
        <v>14.74545</v>
      </c>
      <c r="F9851">
        <v>428971.2855</v>
      </c>
      <c r="G9851">
        <v>14.74545</v>
      </c>
    </row>
    <row r="9852" spans="1:7" x14ac:dyDescent="0.2">
      <c r="A9852">
        <v>138.12950000000001</v>
      </c>
      <c r="B9852">
        <v>14.7492</v>
      </c>
      <c r="F9852">
        <v>429031.91619999998</v>
      </c>
      <c r="G9852">
        <v>14.7492</v>
      </c>
    </row>
    <row r="9853" spans="1:7" x14ac:dyDescent="0.2">
      <c r="A9853">
        <v>138.14449999999999</v>
      </c>
      <c r="B9853">
        <v>14.65565</v>
      </c>
      <c r="F9853">
        <v>429092.54690000002</v>
      </c>
      <c r="G9853">
        <v>14.65565</v>
      </c>
    </row>
    <row r="9854" spans="1:7" x14ac:dyDescent="0.2">
      <c r="A9854">
        <v>138.15950000000001</v>
      </c>
      <c r="B9854">
        <v>14.661799999999999</v>
      </c>
      <c r="F9854">
        <v>429153.1776</v>
      </c>
      <c r="G9854">
        <v>14.661799999999999</v>
      </c>
    </row>
    <row r="9855" spans="1:7" x14ac:dyDescent="0.2">
      <c r="A9855">
        <v>138.17449999999999</v>
      </c>
      <c r="B9855">
        <v>14.79635</v>
      </c>
      <c r="F9855">
        <v>429213.80829999998</v>
      </c>
      <c r="G9855">
        <v>14.79635</v>
      </c>
    </row>
    <row r="9856" spans="1:7" x14ac:dyDescent="0.2">
      <c r="A9856">
        <v>138.18950000000001</v>
      </c>
      <c r="B9856">
        <v>14.837400000000001</v>
      </c>
      <c r="F9856">
        <v>429274.43900000001</v>
      </c>
      <c r="G9856">
        <v>14.837400000000001</v>
      </c>
    </row>
    <row r="9857" spans="1:7" x14ac:dyDescent="0.2">
      <c r="A9857">
        <v>138.2045</v>
      </c>
      <c r="B9857">
        <v>14.904949999999999</v>
      </c>
      <c r="F9857">
        <v>429335.06969999999</v>
      </c>
      <c r="G9857">
        <v>14.904949999999999</v>
      </c>
    </row>
    <row r="9858" spans="1:7" x14ac:dyDescent="0.2">
      <c r="A9858">
        <v>138.21950000000001</v>
      </c>
      <c r="B9858">
        <v>14.88725</v>
      </c>
      <c r="F9858">
        <v>429395.70039999997</v>
      </c>
      <c r="G9858">
        <v>14.88725</v>
      </c>
    </row>
    <row r="9859" spans="1:7" x14ac:dyDescent="0.2">
      <c r="A9859">
        <v>138.2345</v>
      </c>
      <c r="B9859">
        <v>14.8568</v>
      </c>
      <c r="F9859">
        <v>429456.33110000001</v>
      </c>
      <c r="G9859">
        <v>14.8568</v>
      </c>
    </row>
    <row r="9860" spans="1:7" x14ac:dyDescent="0.2">
      <c r="A9860">
        <v>138.24950000000001</v>
      </c>
      <c r="B9860">
        <v>14.99485</v>
      </c>
      <c r="F9860">
        <v>429516.96179999999</v>
      </c>
      <c r="G9860">
        <v>14.99485</v>
      </c>
    </row>
    <row r="9861" spans="1:7" x14ac:dyDescent="0.2">
      <c r="A9861">
        <v>138.2645</v>
      </c>
      <c r="B9861">
        <v>15.209</v>
      </c>
      <c r="F9861">
        <v>429577.59250000003</v>
      </c>
      <c r="G9861">
        <v>15.209</v>
      </c>
    </row>
    <row r="9862" spans="1:7" x14ac:dyDescent="0.2">
      <c r="A9862">
        <v>138.27950000000001</v>
      </c>
      <c r="B9862">
        <v>15.326449999999999</v>
      </c>
      <c r="F9862">
        <v>429638.22320000001</v>
      </c>
      <c r="G9862">
        <v>15.326449999999999</v>
      </c>
    </row>
    <row r="9863" spans="1:7" x14ac:dyDescent="0.2">
      <c r="A9863">
        <v>138.2945</v>
      </c>
      <c r="B9863">
        <v>15.384399999999999</v>
      </c>
      <c r="F9863">
        <v>429698.85389999999</v>
      </c>
      <c r="G9863">
        <v>15.384399999999999</v>
      </c>
    </row>
    <row r="9864" spans="1:7" x14ac:dyDescent="0.2">
      <c r="A9864">
        <v>138.30950000000001</v>
      </c>
      <c r="B9864">
        <v>15.453250000000001</v>
      </c>
      <c r="F9864">
        <v>429759.48450000002</v>
      </c>
      <c r="G9864">
        <v>15.453250000000001</v>
      </c>
    </row>
    <row r="9865" spans="1:7" x14ac:dyDescent="0.2">
      <c r="A9865">
        <v>138.3245</v>
      </c>
      <c r="B9865">
        <v>15.581099999999999</v>
      </c>
      <c r="F9865">
        <v>429820.1152</v>
      </c>
      <c r="G9865">
        <v>15.581099999999999</v>
      </c>
    </row>
    <row r="9866" spans="1:7" x14ac:dyDescent="0.2">
      <c r="A9866">
        <v>138.33949999999999</v>
      </c>
      <c r="B9866">
        <v>15.505100000000001</v>
      </c>
      <c r="F9866">
        <v>429880.74589999998</v>
      </c>
      <c r="G9866">
        <v>15.505100000000001</v>
      </c>
    </row>
    <row r="9867" spans="1:7" x14ac:dyDescent="0.2">
      <c r="A9867">
        <v>138.3545</v>
      </c>
      <c r="B9867">
        <v>15.480499999999999</v>
      </c>
      <c r="F9867">
        <v>429941.37660000002</v>
      </c>
      <c r="G9867">
        <v>15.480499999999999</v>
      </c>
    </row>
    <row r="9868" spans="1:7" x14ac:dyDescent="0.2">
      <c r="A9868">
        <v>138.36949999999999</v>
      </c>
      <c r="B9868">
        <v>15.54655</v>
      </c>
      <c r="F9868">
        <v>430002.0073</v>
      </c>
      <c r="G9868">
        <v>15.54655</v>
      </c>
    </row>
    <row r="9869" spans="1:7" x14ac:dyDescent="0.2">
      <c r="A9869">
        <v>138.3845</v>
      </c>
      <c r="B9869">
        <v>15.550700000000001</v>
      </c>
      <c r="F9869">
        <v>430062.63799999998</v>
      </c>
      <c r="G9869">
        <v>15.550700000000001</v>
      </c>
    </row>
    <row r="9870" spans="1:7" x14ac:dyDescent="0.2">
      <c r="A9870">
        <v>138.39949999999999</v>
      </c>
      <c r="B9870">
        <v>15.64495</v>
      </c>
      <c r="F9870">
        <v>430123.26870000002</v>
      </c>
      <c r="G9870">
        <v>15.64495</v>
      </c>
    </row>
    <row r="9871" spans="1:7" x14ac:dyDescent="0.2">
      <c r="A9871">
        <v>138.4145</v>
      </c>
      <c r="B9871">
        <v>15.73015</v>
      </c>
      <c r="F9871">
        <v>430183.89939999999</v>
      </c>
      <c r="G9871">
        <v>15.73015</v>
      </c>
    </row>
    <row r="9872" spans="1:7" x14ac:dyDescent="0.2">
      <c r="A9872">
        <v>138.42949999999999</v>
      </c>
      <c r="B9872">
        <v>15.78195</v>
      </c>
      <c r="F9872">
        <v>430244.53009999997</v>
      </c>
      <c r="G9872">
        <v>15.78195</v>
      </c>
    </row>
    <row r="9873" spans="1:7" x14ac:dyDescent="0.2">
      <c r="A9873">
        <v>138.44450000000001</v>
      </c>
      <c r="B9873">
        <v>15.84225</v>
      </c>
      <c r="F9873">
        <v>430305.16080000001</v>
      </c>
      <c r="G9873">
        <v>15.84225</v>
      </c>
    </row>
    <row r="9874" spans="1:7" x14ac:dyDescent="0.2">
      <c r="A9874">
        <v>138.45949999999999</v>
      </c>
      <c r="B9874">
        <v>15.847799999999999</v>
      </c>
      <c r="F9874">
        <v>430365.79149999999</v>
      </c>
      <c r="G9874">
        <v>15.847799999999999</v>
      </c>
    </row>
    <row r="9875" spans="1:7" x14ac:dyDescent="0.2">
      <c r="A9875">
        <v>138.47450000000001</v>
      </c>
      <c r="B9875">
        <v>15.8391</v>
      </c>
      <c r="F9875">
        <v>430426.42219999997</v>
      </c>
      <c r="G9875">
        <v>15.8391</v>
      </c>
    </row>
    <row r="9876" spans="1:7" x14ac:dyDescent="0.2">
      <c r="A9876">
        <v>138.48949999999999</v>
      </c>
      <c r="B9876">
        <v>15.77585</v>
      </c>
      <c r="F9876">
        <v>430487.05290000001</v>
      </c>
      <c r="G9876">
        <v>15.77585</v>
      </c>
    </row>
    <row r="9877" spans="1:7" x14ac:dyDescent="0.2">
      <c r="A9877">
        <v>138.50450000000001</v>
      </c>
      <c r="B9877">
        <v>15.703200000000001</v>
      </c>
      <c r="F9877">
        <v>430547.68359999999</v>
      </c>
      <c r="G9877">
        <v>15.703200000000001</v>
      </c>
    </row>
    <row r="9878" spans="1:7" x14ac:dyDescent="0.2">
      <c r="A9878">
        <v>138.51949999999999</v>
      </c>
      <c r="B9878">
        <v>15.650399999999999</v>
      </c>
      <c r="F9878">
        <v>430608.31430000003</v>
      </c>
      <c r="G9878">
        <v>15.650399999999999</v>
      </c>
    </row>
    <row r="9879" spans="1:7" x14ac:dyDescent="0.2">
      <c r="A9879">
        <v>138.53450000000001</v>
      </c>
      <c r="B9879">
        <v>15.793699999999999</v>
      </c>
      <c r="F9879">
        <v>430668.94500000001</v>
      </c>
      <c r="G9879">
        <v>15.793699999999999</v>
      </c>
    </row>
    <row r="9880" spans="1:7" x14ac:dyDescent="0.2">
      <c r="A9880">
        <v>138.54949999999999</v>
      </c>
      <c r="B9880">
        <v>15.7515</v>
      </c>
      <c r="F9880">
        <v>430729.57569999999</v>
      </c>
      <c r="G9880">
        <v>15.7515</v>
      </c>
    </row>
    <row r="9881" spans="1:7" x14ac:dyDescent="0.2">
      <c r="A9881">
        <v>138.56450000000001</v>
      </c>
      <c r="B9881">
        <v>15.847200000000001</v>
      </c>
      <c r="F9881">
        <v>430790.20640000002</v>
      </c>
      <c r="G9881">
        <v>15.847200000000001</v>
      </c>
    </row>
    <row r="9882" spans="1:7" x14ac:dyDescent="0.2">
      <c r="A9882">
        <v>138.5795</v>
      </c>
      <c r="B9882">
        <v>15.928649999999999</v>
      </c>
      <c r="F9882">
        <v>430850.837</v>
      </c>
      <c r="G9882">
        <v>15.928649999999999</v>
      </c>
    </row>
    <row r="9883" spans="1:7" x14ac:dyDescent="0.2">
      <c r="A9883">
        <v>138.59450000000001</v>
      </c>
      <c r="B9883">
        <v>15.925649999999999</v>
      </c>
      <c r="F9883">
        <v>430911.46769999998</v>
      </c>
      <c r="G9883">
        <v>15.925649999999999</v>
      </c>
    </row>
    <row r="9884" spans="1:7" x14ac:dyDescent="0.2">
      <c r="A9884">
        <v>138.6095</v>
      </c>
      <c r="B9884">
        <v>15.954750000000001</v>
      </c>
      <c r="F9884">
        <v>430972.09840000002</v>
      </c>
      <c r="G9884">
        <v>15.954750000000001</v>
      </c>
    </row>
    <row r="9885" spans="1:7" x14ac:dyDescent="0.2">
      <c r="A9885">
        <v>138.62450000000001</v>
      </c>
      <c r="B9885">
        <v>15.852650000000001</v>
      </c>
      <c r="F9885">
        <v>431032.7291</v>
      </c>
      <c r="G9885">
        <v>15.852650000000001</v>
      </c>
    </row>
    <row r="9886" spans="1:7" x14ac:dyDescent="0.2">
      <c r="A9886">
        <v>138.6395</v>
      </c>
      <c r="B9886">
        <v>15.74855</v>
      </c>
      <c r="F9886">
        <v>431093.35979999998</v>
      </c>
      <c r="G9886">
        <v>15.74855</v>
      </c>
    </row>
    <row r="9887" spans="1:7" x14ac:dyDescent="0.2">
      <c r="A9887">
        <v>138.65450000000001</v>
      </c>
      <c r="B9887">
        <v>15.629300000000001</v>
      </c>
      <c r="F9887">
        <v>431153.99050000001</v>
      </c>
      <c r="G9887">
        <v>15.629300000000001</v>
      </c>
    </row>
    <row r="9888" spans="1:7" x14ac:dyDescent="0.2">
      <c r="A9888">
        <v>138.6695</v>
      </c>
      <c r="B9888">
        <v>15.44605</v>
      </c>
      <c r="F9888">
        <v>431214.62119999999</v>
      </c>
      <c r="G9888">
        <v>15.44605</v>
      </c>
    </row>
    <row r="9889" spans="1:7" x14ac:dyDescent="0.2">
      <c r="A9889">
        <v>138.68450000000001</v>
      </c>
      <c r="B9889">
        <v>15.25015</v>
      </c>
      <c r="F9889">
        <v>431275.25189999997</v>
      </c>
      <c r="G9889">
        <v>15.25015</v>
      </c>
    </row>
    <row r="9890" spans="1:7" x14ac:dyDescent="0.2">
      <c r="A9890">
        <v>138.6995</v>
      </c>
      <c r="B9890">
        <v>15.077249999999999</v>
      </c>
      <c r="F9890">
        <v>431335.88260000001</v>
      </c>
      <c r="G9890">
        <v>15.077249999999999</v>
      </c>
    </row>
    <row r="9891" spans="1:7" x14ac:dyDescent="0.2">
      <c r="A9891">
        <v>138.71449999999999</v>
      </c>
      <c r="B9891">
        <v>14.7812</v>
      </c>
      <c r="F9891">
        <v>431396.51329999999</v>
      </c>
      <c r="G9891">
        <v>14.7812</v>
      </c>
    </row>
    <row r="9892" spans="1:7" x14ac:dyDescent="0.2">
      <c r="A9892">
        <v>138.7295</v>
      </c>
      <c r="B9892">
        <v>14.403700000000001</v>
      </c>
      <c r="F9892">
        <v>431457.14399999997</v>
      </c>
      <c r="G9892">
        <v>14.403700000000001</v>
      </c>
    </row>
    <row r="9893" spans="1:7" x14ac:dyDescent="0.2">
      <c r="A9893">
        <v>138.74449999999999</v>
      </c>
      <c r="B9893">
        <v>14.3864</v>
      </c>
      <c r="F9893">
        <v>431517.77470000001</v>
      </c>
      <c r="G9893">
        <v>14.3864</v>
      </c>
    </row>
    <row r="9894" spans="1:7" x14ac:dyDescent="0.2">
      <c r="A9894">
        <v>138.7595</v>
      </c>
      <c r="B9894">
        <v>14.158849999999999</v>
      </c>
      <c r="F9894">
        <v>431578.40539999999</v>
      </c>
      <c r="G9894">
        <v>14.158849999999999</v>
      </c>
    </row>
    <row r="9895" spans="1:7" x14ac:dyDescent="0.2">
      <c r="A9895">
        <v>138.79349999999999</v>
      </c>
      <c r="B9895">
        <v>14.144399999999999</v>
      </c>
      <c r="F9895">
        <v>431715.83500000002</v>
      </c>
      <c r="G9895">
        <v>14.144399999999999</v>
      </c>
    </row>
    <row r="9896" spans="1:7" x14ac:dyDescent="0.2">
      <c r="A9896">
        <v>138.80850000000001</v>
      </c>
      <c r="B9896">
        <v>14.248849999999999</v>
      </c>
      <c r="F9896">
        <v>431776.4657</v>
      </c>
      <c r="G9896">
        <v>14.248849999999999</v>
      </c>
    </row>
    <row r="9897" spans="1:7" x14ac:dyDescent="0.2">
      <c r="A9897">
        <v>138.8235</v>
      </c>
      <c r="B9897">
        <v>14.3796</v>
      </c>
      <c r="F9897">
        <v>431837.09629999998</v>
      </c>
      <c r="G9897">
        <v>14.3796</v>
      </c>
    </row>
    <row r="9898" spans="1:7" x14ac:dyDescent="0.2">
      <c r="A9898">
        <v>138.83850000000001</v>
      </c>
      <c r="B9898">
        <v>14.47195</v>
      </c>
      <c r="F9898">
        <v>431897.72700000001</v>
      </c>
      <c r="G9898">
        <v>14.47195</v>
      </c>
    </row>
    <row r="9899" spans="1:7" x14ac:dyDescent="0.2">
      <c r="A9899">
        <v>138.8535</v>
      </c>
      <c r="B9899">
        <v>14.47865</v>
      </c>
      <c r="F9899">
        <v>431958.35769999999</v>
      </c>
      <c r="G9899">
        <v>14.47865</v>
      </c>
    </row>
    <row r="9900" spans="1:7" x14ac:dyDescent="0.2">
      <c r="A9900">
        <v>138.86850000000001</v>
      </c>
      <c r="B9900">
        <v>14.57485</v>
      </c>
      <c r="F9900">
        <v>432018.98839999997</v>
      </c>
      <c r="G9900">
        <v>14.57485</v>
      </c>
    </row>
    <row r="9901" spans="1:7" x14ac:dyDescent="0.2">
      <c r="A9901">
        <v>138.8835</v>
      </c>
      <c r="B9901">
        <v>14.5014</v>
      </c>
      <c r="F9901">
        <v>432079.61910000001</v>
      </c>
      <c r="G9901">
        <v>14.5014</v>
      </c>
    </row>
    <row r="9902" spans="1:7" x14ac:dyDescent="0.2">
      <c r="A9902">
        <v>138.89850000000001</v>
      </c>
      <c r="B9902">
        <v>14.47275</v>
      </c>
      <c r="F9902">
        <v>432140.24979999999</v>
      </c>
      <c r="G9902">
        <v>14.47275</v>
      </c>
    </row>
    <row r="9903" spans="1:7" x14ac:dyDescent="0.2">
      <c r="A9903">
        <v>138.9135</v>
      </c>
      <c r="B9903">
        <v>14.436349999999999</v>
      </c>
      <c r="F9903">
        <v>432200.88050000003</v>
      </c>
      <c r="G9903">
        <v>14.436349999999999</v>
      </c>
    </row>
    <row r="9904" spans="1:7" x14ac:dyDescent="0.2">
      <c r="A9904">
        <v>138.92850000000001</v>
      </c>
      <c r="B9904">
        <v>14.517899999999999</v>
      </c>
      <c r="F9904">
        <v>432261.51120000001</v>
      </c>
      <c r="G9904">
        <v>14.517899999999999</v>
      </c>
    </row>
    <row r="9905" spans="1:7" x14ac:dyDescent="0.2">
      <c r="A9905">
        <v>138.9435</v>
      </c>
      <c r="B9905">
        <v>14.645149999999999</v>
      </c>
      <c r="F9905">
        <v>432322.14189999999</v>
      </c>
      <c r="G9905">
        <v>14.645149999999999</v>
      </c>
    </row>
    <row r="9906" spans="1:7" x14ac:dyDescent="0.2">
      <c r="A9906">
        <v>138.9665</v>
      </c>
      <c r="B9906">
        <v>14.67615</v>
      </c>
      <c r="F9906">
        <v>432415.109</v>
      </c>
      <c r="G9906">
        <v>14.67615</v>
      </c>
    </row>
    <row r="9907" spans="1:7" x14ac:dyDescent="0.2">
      <c r="A9907">
        <v>138.98150000000001</v>
      </c>
      <c r="B9907">
        <v>14.8315</v>
      </c>
      <c r="F9907">
        <v>432475.73969999998</v>
      </c>
      <c r="G9907">
        <v>14.8315</v>
      </c>
    </row>
    <row r="9908" spans="1:7" x14ac:dyDescent="0.2">
      <c r="A9908">
        <v>138.9965</v>
      </c>
      <c r="B9908">
        <v>14.993650000000001</v>
      </c>
      <c r="F9908">
        <v>432536.37040000001</v>
      </c>
      <c r="G9908">
        <v>14.993650000000001</v>
      </c>
    </row>
    <row r="9909" spans="1:7" x14ac:dyDescent="0.2">
      <c r="A9909">
        <v>139.01150000000001</v>
      </c>
      <c r="B9909">
        <v>15.203950000000001</v>
      </c>
      <c r="F9909">
        <v>432597.00109999999</v>
      </c>
      <c r="G9909">
        <v>15.203950000000001</v>
      </c>
    </row>
    <row r="9910" spans="1:7" x14ac:dyDescent="0.2">
      <c r="A9910">
        <v>139.0265</v>
      </c>
      <c r="B9910">
        <v>15.186299999999999</v>
      </c>
      <c r="F9910">
        <v>432657.63170000003</v>
      </c>
      <c r="G9910">
        <v>15.186299999999999</v>
      </c>
    </row>
    <row r="9911" spans="1:7" x14ac:dyDescent="0.2">
      <c r="A9911">
        <v>139.04150000000001</v>
      </c>
      <c r="B9911">
        <v>15.391400000000001</v>
      </c>
      <c r="F9911">
        <v>432718.26240000001</v>
      </c>
      <c r="G9911">
        <v>15.391400000000001</v>
      </c>
    </row>
    <row r="9912" spans="1:7" x14ac:dyDescent="0.2">
      <c r="A9912">
        <v>139.0565</v>
      </c>
      <c r="B9912">
        <v>15.67225</v>
      </c>
      <c r="F9912">
        <v>432778.89309999999</v>
      </c>
      <c r="G9912">
        <v>15.67225</v>
      </c>
    </row>
    <row r="9913" spans="1:7" x14ac:dyDescent="0.2">
      <c r="A9913">
        <v>139.07149999999999</v>
      </c>
      <c r="B9913">
        <v>15.6152</v>
      </c>
      <c r="F9913">
        <v>432839.52380000002</v>
      </c>
      <c r="G9913">
        <v>15.6152</v>
      </c>
    </row>
    <row r="9914" spans="1:7" x14ac:dyDescent="0.2">
      <c r="A9914">
        <v>139.0865</v>
      </c>
      <c r="B9914">
        <v>15.746700000000001</v>
      </c>
      <c r="F9914">
        <v>432900.1545</v>
      </c>
      <c r="G9914">
        <v>15.746700000000001</v>
      </c>
    </row>
    <row r="9915" spans="1:7" x14ac:dyDescent="0.2">
      <c r="A9915">
        <v>139.10149999999999</v>
      </c>
      <c r="B9915">
        <v>15.81715</v>
      </c>
      <c r="F9915">
        <v>432960.78519999998</v>
      </c>
      <c r="G9915">
        <v>15.81715</v>
      </c>
    </row>
    <row r="9916" spans="1:7" x14ac:dyDescent="0.2">
      <c r="A9916">
        <v>139.1165</v>
      </c>
      <c r="B9916">
        <v>15.7422</v>
      </c>
      <c r="F9916">
        <v>433021.41590000002</v>
      </c>
      <c r="G9916">
        <v>15.7422</v>
      </c>
    </row>
    <row r="9917" spans="1:7" x14ac:dyDescent="0.2">
      <c r="A9917">
        <v>139.13149999999999</v>
      </c>
      <c r="B9917">
        <v>15.6104</v>
      </c>
      <c r="F9917">
        <v>433082.0466</v>
      </c>
      <c r="G9917">
        <v>15.6104</v>
      </c>
    </row>
    <row r="9918" spans="1:7" x14ac:dyDescent="0.2">
      <c r="A9918">
        <v>139.1465</v>
      </c>
      <c r="B9918">
        <v>15.59665</v>
      </c>
      <c r="F9918">
        <v>433142.67729999998</v>
      </c>
      <c r="G9918">
        <v>15.59665</v>
      </c>
    </row>
    <row r="9919" spans="1:7" x14ac:dyDescent="0.2">
      <c r="A9919">
        <v>139.16149999999999</v>
      </c>
      <c r="B9919">
        <v>15.577999999999999</v>
      </c>
      <c r="F9919">
        <v>433203.30800000002</v>
      </c>
      <c r="G9919">
        <v>15.577999999999999</v>
      </c>
    </row>
    <row r="9920" spans="1:7" x14ac:dyDescent="0.2">
      <c r="A9920">
        <v>139.1765</v>
      </c>
      <c r="B9920">
        <v>15.5059</v>
      </c>
      <c r="F9920">
        <v>433263.9387</v>
      </c>
      <c r="G9920">
        <v>15.5059</v>
      </c>
    </row>
    <row r="9921" spans="1:7" x14ac:dyDescent="0.2">
      <c r="A9921">
        <v>139.19149999999999</v>
      </c>
      <c r="B9921">
        <v>15.5543</v>
      </c>
      <c r="F9921">
        <v>433324.56939999998</v>
      </c>
      <c r="G9921">
        <v>15.5543</v>
      </c>
    </row>
    <row r="9922" spans="1:7" x14ac:dyDescent="0.2">
      <c r="A9922">
        <v>139.20650000000001</v>
      </c>
      <c r="B9922">
        <v>15.461600000000001</v>
      </c>
      <c r="F9922">
        <v>433385.20010000002</v>
      </c>
      <c r="G9922">
        <v>15.461600000000001</v>
      </c>
    </row>
    <row r="9923" spans="1:7" x14ac:dyDescent="0.2">
      <c r="A9923">
        <v>139.22149999999999</v>
      </c>
      <c r="B9923">
        <v>15.62045</v>
      </c>
      <c r="F9923">
        <v>433445.8308</v>
      </c>
      <c r="G9923">
        <v>15.62045</v>
      </c>
    </row>
    <row r="9924" spans="1:7" x14ac:dyDescent="0.2">
      <c r="A9924">
        <v>139.23650000000001</v>
      </c>
      <c r="B9924">
        <v>15.568949999999999</v>
      </c>
      <c r="F9924">
        <v>433506.46149999998</v>
      </c>
      <c r="G9924">
        <v>15.568949999999999</v>
      </c>
    </row>
    <row r="9925" spans="1:7" x14ac:dyDescent="0.2">
      <c r="A9925">
        <v>139.25149999999999</v>
      </c>
      <c r="B9925">
        <v>15.383649999999999</v>
      </c>
      <c r="F9925">
        <v>433567.09220000001</v>
      </c>
      <c r="G9925">
        <v>15.383649999999999</v>
      </c>
    </row>
    <row r="9926" spans="1:7" x14ac:dyDescent="0.2">
      <c r="A9926">
        <v>139.26650000000001</v>
      </c>
      <c r="B9926">
        <v>15.45185</v>
      </c>
      <c r="F9926">
        <v>433627.72289999999</v>
      </c>
      <c r="G9926">
        <v>15.45185</v>
      </c>
    </row>
    <row r="9927" spans="1:7" x14ac:dyDescent="0.2">
      <c r="A9927">
        <v>139.28149999999999</v>
      </c>
      <c r="B9927">
        <v>15.607799999999999</v>
      </c>
      <c r="F9927">
        <v>433688.35359999997</v>
      </c>
      <c r="G9927">
        <v>15.607799999999999</v>
      </c>
    </row>
    <row r="9928" spans="1:7" x14ac:dyDescent="0.2">
      <c r="A9928">
        <v>139.29650000000001</v>
      </c>
      <c r="B9928">
        <v>15.192550000000001</v>
      </c>
      <c r="F9928">
        <v>433748.98420000001</v>
      </c>
      <c r="G9928">
        <v>15.192550000000001</v>
      </c>
    </row>
    <row r="9929" spans="1:7" x14ac:dyDescent="0.2">
      <c r="A9929">
        <v>139.3115</v>
      </c>
      <c r="B9929">
        <v>15.04875</v>
      </c>
      <c r="F9929">
        <v>433809.61489999999</v>
      </c>
      <c r="G9929">
        <v>15.04875</v>
      </c>
    </row>
    <row r="9930" spans="1:7" x14ac:dyDescent="0.2">
      <c r="A9930">
        <v>139.32650000000001</v>
      </c>
      <c r="B9930">
        <v>15.061450000000001</v>
      </c>
      <c r="F9930">
        <v>433870.24560000002</v>
      </c>
      <c r="G9930">
        <v>15.061450000000001</v>
      </c>
    </row>
    <row r="9931" spans="1:7" x14ac:dyDescent="0.2">
      <c r="A9931">
        <v>139.3415</v>
      </c>
      <c r="B9931">
        <v>15.030749999999999</v>
      </c>
      <c r="F9931">
        <v>433930.8763</v>
      </c>
      <c r="G9931">
        <v>15.030749999999999</v>
      </c>
    </row>
    <row r="9932" spans="1:7" x14ac:dyDescent="0.2">
      <c r="A9932">
        <v>139.35650000000001</v>
      </c>
      <c r="B9932">
        <v>15.033049999999999</v>
      </c>
      <c r="F9932">
        <v>433991.50699999998</v>
      </c>
      <c r="G9932">
        <v>15.033049999999999</v>
      </c>
    </row>
    <row r="9933" spans="1:7" x14ac:dyDescent="0.2">
      <c r="A9933">
        <v>139.3715</v>
      </c>
      <c r="B9933">
        <v>15.0245</v>
      </c>
      <c r="F9933">
        <v>434052.13770000002</v>
      </c>
      <c r="G9933">
        <v>15.0245</v>
      </c>
    </row>
    <row r="9934" spans="1:7" x14ac:dyDescent="0.2">
      <c r="A9934">
        <v>139.38650000000001</v>
      </c>
      <c r="B9934">
        <v>15.0115</v>
      </c>
      <c r="F9934">
        <v>434112.7684</v>
      </c>
      <c r="G9934">
        <v>15.0115</v>
      </c>
    </row>
    <row r="9935" spans="1:7" x14ac:dyDescent="0.2">
      <c r="A9935">
        <v>139.4015</v>
      </c>
      <c r="B9935">
        <v>14.9352</v>
      </c>
      <c r="F9935">
        <v>434173.39909999998</v>
      </c>
      <c r="G9935">
        <v>14.9352</v>
      </c>
    </row>
    <row r="9936" spans="1:7" x14ac:dyDescent="0.2">
      <c r="A9936">
        <v>139.41650000000001</v>
      </c>
      <c r="B9936">
        <v>15.04665</v>
      </c>
      <c r="F9936">
        <v>434234.02980000002</v>
      </c>
      <c r="G9936">
        <v>15.04665</v>
      </c>
    </row>
    <row r="9937" spans="1:7" x14ac:dyDescent="0.2">
      <c r="A9937">
        <v>139.4315</v>
      </c>
      <c r="B9937">
        <v>15.36415</v>
      </c>
      <c r="F9937">
        <v>434294.6605</v>
      </c>
      <c r="G9937">
        <v>15.36415</v>
      </c>
    </row>
    <row r="9938" spans="1:7" x14ac:dyDescent="0.2">
      <c r="A9938">
        <v>139.44649999999999</v>
      </c>
      <c r="B9938">
        <v>15.3782</v>
      </c>
      <c r="F9938">
        <v>434355.29119999998</v>
      </c>
      <c r="G9938">
        <v>15.3782</v>
      </c>
    </row>
    <row r="9939" spans="1:7" x14ac:dyDescent="0.2">
      <c r="A9939">
        <v>139.53800000000001</v>
      </c>
      <c r="B9939">
        <v>15.278700000000001</v>
      </c>
      <c r="F9939">
        <v>435039.31819999998</v>
      </c>
      <c r="G9939">
        <v>15.278700000000001</v>
      </c>
    </row>
    <row r="9940" spans="1:7" x14ac:dyDescent="0.2">
      <c r="A9940">
        <v>139.55350000000001</v>
      </c>
      <c r="B9940">
        <v>15.220700000000001</v>
      </c>
      <c r="F9940">
        <v>435155.54960000003</v>
      </c>
      <c r="G9940">
        <v>15.220700000000001</v>
      </c>
    </row>
    <row r="9941" spans="1:7" x14ac:dyDescent="0.2">
      <c r="A9941">
        <v>139.56899999999999</v>
      </c>
      <c r="B9941">
        <v>15.171150000000001</v>
      </c>
      <c r="F9941">
        <v>435271.78100000002</v>
      </c>
      <c r="G9941">
        <v>15.171150000000001</v>
      </c>
    </row>
    <row r="9942" spans="1:7" x14ac:dyDescent="0.2">
      <c r="A9942">
        <v>139.58449999999999</v>
      </c>
      <c r="B9942">
        <v>15.1866</v>
      </c>
      <c r="F9942">
        <v>435388.01240000001</v>
      </c>
      <c r="G9942">
        <v>15.1866</v>
      </c>
    </row>
    <row r="9943" spans="1:7" x14ac:dyDescent="0.2">
      <c r="A9943">
        <v>139.6</v>
      </c>
      <c r="B9943">
        <v>14.912699999999999</v>
      </c>
      <c r="F9943">
        <v>435504.2438</v>
      </c>
      <c r="G9943">
        <v>14.912699999999999</v>
      </c>
    </row>
    <row r="9944" spans="1:7" x14ac:dyDescent="0.2">
      <c r="A9944">
        <v>139.6155</v>
      </c>
      <c r="B9944">
        <v>14.8506</v>
      </c>
      <c r="F9944">
        <v>435620.47509999998</v>
      </c>
      <c r="G9944">
        <v>14.8506</v>
      </c>
    </row>
    <row r="9945" spans="1:7" x14ac:dyDescent="0.2">
      <c r="A9945">
        <v>139.631</v>
      </c>
      <c r="B9945">
        <v>15.0288</v>
      </c>
      <c r="F9945">
        <v>435736.70649999997</v>
      </c>
      <c r="G9945">
        <v>15.0288</v>
      </c>
    </row>
    <row r="9946" spans="1:7" x14ac:dyDescent="0.2">
      <c r="A9946">
        <v>139.6465</v>
      </c>
      <c r="B9946">
        <v>15.02125</v>
      </c>
      <c r="F9946">
        <v>435852.93790000002</v>
      </c>
      <c r="G9946">
        <v>15.02125</v>
      </c>
    </row>
    <row r="9947" spans="1:7" x14ac:dyDescent="0.2">
      <c r="A9947">
        <v>139.66200000000001</v>
      </c>
      <c r="B9947">
        <v>14.88195</v>
      </c>
      <c r="F9947">
        <v>435969.16930000001</v>
      </c>
      <c r="G9947">
        <v>14.88195</v>
      </c>
    </row>
    <row r="9948" spans="1:7" x14ac:dyDescent="0.2">
      <c r="A9948">
        <v>139.67750000000001</v>
      </c>
      <c r="B9948">
        <v>15.2431</v>
      </c>
      <c r="F9948">
        <v>436085.4007</v>
      </c>
      <c r="G9948">
        <v>15.2431</v>
      </c>
    </row>
    <row r="9949" spans="1:7" x14ac:dyDescent="0.2">
      <c r="A9949">
        <v>139.69300000000001</v>
      </c>
      <c r="B9949">
        <v>15.324350000000001</v>
      </c>
      <c r="F9949">
        <v>436201.63209999999</v>
      </c>
      <c r="G9949">
        <v>15.324350000000001</v>
      </c>
    </row>
    <row r="9950" spans="1:7" x14ac:dyDescent="0.2">
      <c r="A9950">
        <v>139.70849999999999</v>
      </c>
      <c r="B9950">
        <v>15.410399999999999</v>
      </c>
      <c r="F9950">
        <v>436317.86339999997</v>
      </c>
      <c r="G9950">
        <v>15.410399999999999</v>
      </c>
    </row>
    <row r="9951" spans="1:7" x14ac:dyDescent="0.2">
      <c r="A9951">
        <v>139.72399999999999</v>
      </c>
      <c r="B9951">
        <v>15.447649999999999</v>
      </c>
      <c r="F9951">
        <v>436434.09480000002</v>
      </c>
      <c r="G9951">
        <v>15.447649999999999</v>
      </c>
    </row>
    <row r="9952" spans="1:7" x14ac:dyDescent="0.2">
      <c r="A9952">
        <v>139.73949999999999</v>
      </c>
      <c r="B9952">
        <v>15.472799999999999</v>
      </c>
      <c r="F9952">
        <v>436550.32620000001</v>
      </c>
      <c r="G9952">
        <v>15.472799999999999</v>
      </c>
    </row>
    <row r="9953" spans="1:7" x14ac:dyDescent="0.2">
      <c r="A9953">
        <v>139.755</v>
      </c>
      <c r="B9953">
        <v>15.614549999999999</v>
      </c>
      <c r="F9953">
        <v>436666.5576</v>
      </c>
      <c r="G9953">
        <v>15.614549999999999</v>
      </c>
    </row>
    <row r="9954" spans="1:7" x14ac:dyDescent="0.2">
      <c r="A9954">
        <v>139.81649999999999</v>
      </c>
      <c r="B9954">
        <v>15.78805</v>
      </c>
      <c r="F9954">
        <v>437127.73369999998</v>
      </c>
      <c r="G9954">
        <v>15.78805</v>
      </c>
    </row>
    <row r="9955" spans="1:7" x14ac:dyDescent="0.2">
      <c r="A9955">
        <v>139.83199999999999</v>
      </c>
      <c r="B9955">
        <v>15.873150000000001</v>
      </c>
      <c r="F9955">
        <v>437243.96509999997</v>
      </c>
      <c r="G9955">
        <v>15.873150000000001</v>
      </c>
    </row>
    <row r="9956" spans="1:7" x14ac:dyDescent="0.2">
      <c r="A9956">
        <v>139.8475</v>
      </c>
      <c r="B9956">
        <v>15.89085</v>
      </c>
      <c r="F9956">
        <v>437360.19650000002</v>
      </c>
      <c r="G9956">
        <v>15.89085</v>
      </c>
    </row>
    <row r="9957" spans="1:7" x14ac:dyDescent="0.2">
      <c r="A9957">
        <v>139.863</v>
      </c>
      <c r="B9957">
        <v>15.75625</v>
      </c>
      <c r="F9957">
        <v>437476.42790000001</v>
      </c>
      <c r="G9957">
        <v>15.75625</v>
      </c>
    </row>
    <row r="9958" spans="1:7" x14ac:dyDescent="0.2">
      <c r="A9958">
        <v>139.8785</v>
      </c>
      <c r="B9958">
        <v>15.7281</v>
      </c>
      <c r="F9958">
        <v>437592.65919999999</v>
      </c>
      <c r="G9958">
        <v>15.7281</v>
      </c>
    </row>
    <row r="9959" spans="1:7" x14ac:dyDescent="0.2">
      <c r="A9959">
        <v>139.89400000000001</v>
      </c>
      <c r="B9959">
        <v>15.7827</v>
      </c>
      <c r="F9959">
        <v>437708.89059999998</v>
      </c>
      <c r="G9959">
        <v>15.7827</v>
      </c>
    </row>
    <row r="9960" spans="1:7" x14ac:dyDescent="0.2">
      <c r="A9960">
        <v>139.90950000000001</v>
      </c>
      <c r="B9960">
        <v>15.7646</v>
      </c>
      <c r="F9960">
        <v>437825.12199999997</v>
      </c>
      <c r="G9960">
        <v>15.7646</v>
      </c>
    </row>
    <row r="9961" spans="1:7" x14ac:dyDescent="0.2">
      <c r="A9961">
        <v>139.92500000000001</v>
      </c>
      <c r="B9961">
        <v>15.683</v>
      </c>
      <c r="F9961">
        <v>437941.35340000002</v>
      </c>
      <c r="G9961">
        <v>15.683</v>
      </c>
    </row>
    <row r="9962" spans="1:7" x14ac:dyDescent="0.2">
      <c r="A9962">
        <v>139.94049999999999</v>
      </c>
      <c r="B9962">
        <v>15.66675</v>
      </c>
      <c r="F9962">
        <v>438057.58480000001</v>
      </c>
      <c r="G9962">
        <v>15.66675</v>
      </c>
    </row>
    <row r="9963" spans="1:7" x14ac:dyDescent="0.2">
      <c r="A9963">
        <v>139.95599999999999</v>
      </c>
      <c r="B9963">
        <v>15.755649999999999</v>
      </c>
      <c r="F9963">
        <v>438173.8161</v>
      </c>
      <c r="G9963">
        <v>15.755649999999999</v>
      </c>
    </row>
    <row r="9964" spans="1:7" x14ac:dyDescent="0.2">
      <c r="A9964">
        <v>139.97149999999999</v>
      </c>
      <c r="B9964">
        <v>15.899850000000001</v>
      </c>
      <c r="F9964">
        <v>438290.04749999999</v>
      </c>
      <c r="G9964">
        <v>15.899850000000001</v>
      </c>
    </row>
    <row r="9965" spans="1:7" x14ac:dyDescent="0.2">
      <c r="A9965">
        <v>139.98699999999999</v>
      </c>
      <c r="B9965">
        <v>15.909549999999999</v>
      </c>
      <c r="F9965">
        <v>438406.27889999998</v>
      </c>
      <c r="G9965">
        <v>15.909549999999999</v>
      </c>
    </row>
    <row r="9966" spans="1:7" x14ac:dyDescent="0.2">
      <c r="A9966">
        <v>140.0025</v>
      </c>
      <c r="B9966">
        <v>15.970700000000001</v>
      </c>
      <c r="F9966">
        <v>438522.51030000002</v>
      </c>
      <c r="G9966">
        <v>15.970700000000001</v>
      </c>
    </row>
    <row r="9967" spans="1:7" x14ac:dyDescent="0.2">
      <c r="A9967">
        <v>140.018</v>
      </c>
      <c r="B9967">
        <v>16.059799999999999</v>
      </c>
      <c r="F9967">
        <v>438638.74170000001</v>
      </c>
      <c r="G9967">
        <v>16.059799999999999</v>
      </c>
    </row>
    <row r="9968" spans="1:7" x14ac:dyDescent="0.2">
      <c r="A9968">
        <v>140.0335</v>
      </c>
      <c r="B9968">
        <v>15.99085</v>
      </c>
      <c r="F9968">
        <v>438754.9731</v>
      </c>
      <c r="G9968">
        <v>15.99085</v>
      </c>
    </row>
    <row r="9969" spans="1:7" x14ac:dyDescent="0.2">
      <c r="A9969">
        <v>140.04900000000001</v>
      </c>
      <c r="B9969">
        <v>16.006799999999998</v>
      </c>
      <c r="F9969">
        <v>438871.20439999999</v>
      </c>
      <c r="G9969">
        <v>16.006799999999998</v>
      </c>
    </row>
    <row r="9970" spans="1:7" x14ac:dyDescent="0.2">
      <c r="A9970">
        <v>140.06450000000001</v>
      </c>
      <c r="B9970">
        <v>16.1372</v>
      </c>
      <c r="F9970">
        <v>438987.43579999998</v>
      </c>
      <c r="G9970">
        <v>16.1372</v>
      </c>
    </row>
    <row r="9971" spans="1:7" x14ac:dyDescent="0.2">
      <c r="A9971">
        <v>140.08000000000001</v>
      </c>
      <c r="B9971">
        <v>16.138200000000001</v>
      </c>
      <c r="F9971">
        <v>439103.66720000003</v>
      </c>
      <c r="G9971">
        <v>16.138200000000001</v>
      </c>
    </row>
    <row r="9972" spans="1:7" x14ac:dyDescent="0.2">
      <c r="A9972">
        <v>140.09549999999999</v>
      </c>
      <c r="B9972">
        <v>16.140899999999998</v>
      </c>
      <c r="F9972">
        <v>439219.89860000001</v>
      </c>
      <c r="G9972">
        <v>16.140899999999998</v>
      </c>
    </row>
    <row r="9973" spans="1:7" x14ac:dyDescent="0.2">
      <c r="A9973">
        <v>140.11099999999999</v>
      </c>
      <c r="B9973">
        <v>16.1402</v>
      </c>
      <c r="F9973">
        <v>439336.13</v>
      </c>
      <c r="G9973">
        <v>16.1402</v>
      </c>
    </row>
    <row r="9974" spans="1:7" x14ac:dyDescent="0.2">
      <c r="A9974">
        <v>140.12649999999999</v>
      </c>
      <c r="B9974">
        <v>16.232299999999999</v>
      </c>
      <c r="F9974">
        <v>439452.36129999999</v>
      </c>
      <c r="G9974">
        <v>16.232299999999999</v>
      </c>
    </row>
    <row r="9975" spans="1:7" x14ac:dyDescent="0.2">
      <c r="A9975">
        <v>140.142</v>
      </c>
      <c r="B9975">
        <v>16.526450000000001</v>
      </c>
      <c r="F9975">
        <v>439568.59269999998</v>
      </c>
      <c r="G9975">
        <v>16.526450000000001</v>
      </c>
    </row>
    <row r="9976" spans="1:7" x14ac:dyDescent="0.2">
      <c r="A9976">
        <v>140.1575</v>
      </c>
      <c r="B9976">
        <v>16.533850000000001</v>
      </c>
      <c r="F9976">
        <v>439684.82410000003</v>
      </c>
      <c r="G9976">
        <v>16.533850000000001</v>
      </c>
    </row>
    <row r="9977" spans="1:7" x14ac:dyDescent="0.2">
      <c r="A9977">
        <v>140.173</v>
      </c>
      <c r="B9977">
        <v>16.42915</v>
      </c>
      <c r="F9977">
        <v>439801.05550000002</v>
      </c>
      <c r="G9977">
        <v>16.42915</v>
      </c>
    </row>
    <row r="9978" spans="1:7" x14ac:dyDescent="0.2">
      <c r="A9978">
        <v>140.1885</v>
      </c>
      <c r="B9978">
        <v>16.179600000000001</v>
      </c>
      <c r="F9978">
        <v>439917.28690000001</v>
      </c>
      <c r="G9978">
        <v>16.179600000000001</v>
      </c>
    </row>
    <row r="9979" spans="1:7" x14ac:dyDescent="0.2">
      <c r="A9979">
        <v>140.20400000000001</v>
      </c>
      <c r="B9979">
        <v>15.912050000000001</v>
      </c>
      <c r="F9979">
        <v>440033.51819999999</v>
      </c>
      <c r="G9979">
        <v>15.912050000000001</v>
      </c>
    </row>
    <row r="9980" spans="1:7" x14ac:dyDescent="0.2">
      <c r="A9980">
        <v>140.21950000000001</v>
      </c>
      <c r="B9980">
        <v>15.978</v>
      </c>
      <c r="F9980">
        <v>440149.74959999998</v>
      </c>
      <c r="G9980">
        <v>15.978</v>
      </c>
    </row>
    <row r="9981" spans="1:7" x14ac:dyDescent="0.2">
      <c r="A9981">
        <v>140.23500000000001</v>
      </c>
      <c r="B9981">
        <v>16.262799999999999</v>
      </c>
      <c r="F9981">
        <v>440265.98100000003</v>
      </c>
      <c r="G9981">
        <v>16.262799999999999</v>
      </c>
    </row>
    <row r="9982" spans="1:7" x14ac:dyDescent="0.2">
      <c r="A9982">
        <v>140.25049999999999</v>
      </c>
      <c r="B9982">
        <v>16.349350000000001</v>
      </c>
      <c r="F9982">
        <v>440382.21240000002</v>
      </c>
      <c r="G9982">
        <v>16.349350000000001</v>
      </c>
    </row>
    <row r="9983" spans="1:7" x14ac:dyDescent="0.2">
      <c r="A9983">
        <v>140.26599999999999</v>
      </c>
      <c r="B9983">
        <v>16.52505</v>
      </c>
      <c r="F9983">
        <v>440498.44380000001</v>
      </c>
      <c r="G9983">
        <v>16.52505</v>
      </c>
    </row>
    <row r="9984" spans="1:7" x14ac:dyDescent="0.2">
      <c r="A9984">
        <v>140.28149999999999</v>
      </c>
      <c r="B9984">
        <v>16.306850000000001</v>
      </c>
      <c r="F9984">
        <v>440614.6752</v>
      </c>
      <c r="G9984">
        <v>16.306850000000001</v>
      </c>
    </row>
    <row r="9985" spans="1:7" x14ac:dyDescent="0.2">
      <c r="A9985">
        <v>140.297</v>
      </c>
      <c r="B9985">
        <v>16.261900000000001</v>
      </c>
      <c r="F9985">
        <v>440730.90649999998</v>
      </c>
      <c r="G9985">
        <v>16.261900000000001</v>
      </c>
    </row>
    <row r="9986" spans="1:7" x14ac:dyDescent="0.2">
      <c r="A9986">
        <v>140.3125</v>
      </c>
      <c r="B9986">
        <v>16.149349999999998</v>
      </c>
      <c r="F9986">
        <v>440847.13789999997</v>
      </c>
      <c r="G9986">
        <v>16.149349999999998</v>
      </c>
    </row>
    <row r="9987" spans="1:7" x14ac:dyDescent="0.2">
      <c r="A9987">
        <v>140.328</v>
      </c>
      <c r="B9987">
        <v>16.321750000000002</v>
      </c>
      <c r="F9987">
        <v>440963.36930000002</v>
      </c>
      <c r="G9987">
        <v>16.321750000000002</v>
      </c>
    </row>
    <row r="9988" spans="1:7" x14ac:dyDescent="0.2">
      <c r="A9988">
        <v>140.34350000000001</v>
      </c>
      <c r="B9988">
        <v>16.282450000000001</v>
      </c>
      <c r="F9988">
        <v>441079.60070000001</v>
      </c>
      <c r="G9988">
        <v>16.282450000000001</v>
      </c>
    </row>
    <row r="9989" spans="1:7" x14ac:dyDescent="0.2">
      <c r="A9989">
        <v>140.35900000000001</v>
      </c>
      <c r="B9989">
        <v>16.643650000000001</v>
      </c>
      <c r="F9989">
        <v>441195.8321</v>
      </c>
      <c r="G9989">
        <v>16.643650000000001</v>
      </c>
    </row>
    <row r="9990" spans="1:7" x14ac:dyDescent="0.2">
      <c r="A9990">
        <v>140.37450000000001</v>
      </c>
      <c r="B9990">
        <v>16.102</v>
      </c>
      <c r="F9990">
        <v>441312.06339999998</v>
      </c>
      <c r="G9990">
        <v>16.102</v>
      </c>
    </row>
    <row r="9991" spans="1:7" x14ac:dyDescent="0.2">
      <c r="A9991">
        <v>140.38999999999999</v>
      </c>
      <c r="B9991">
        <v>15.53965</v>
      </c>
      <c r="F9991">
        <v>441428.29479999997</v>
      </c>
      <c r="G9991">
        <v>15.53965</v>
      </c>
    </row>
    <row r="9992" spans="1:7" x14ac:dyDescent="0.2">
      <c r="A9992">
        <v>140.40549999999999</v>
      </c>
      <c r="B9992">
        <v>14.91865</v>
      </c>
      <c r="F9992">
        <v>441544.52620000002</v>
      </c>
      <c r="G9992">
        <v>14.91865</v>
      </c>
    </row>
    <row r="9993" spans="1:7" x14ac:dyDescent="0.2">
      <c r="A9993">
        <v>140.42099999999999</v>
      </c>
      <c r="B9993">
        <v>14.183199999999999</v>
      </c>
      <c r="F9993">
        <v>441660.75760000001</v>
      </c>
      <c r="G9993">
        <v>14.183199999999999</v>
      </c>
    </row>
    <row r="9994" spans="1:7" x14ac:dyDescent="0.2">
      <c r="A9994">
        <v>140.4365</v>
      </c>
      <c r="B9994">
        <v>14.071350000000001</v>
      </c>
      <c r="F9994">
        <v>441776.989</v>
      </c>
      <c r="G9994">
        <v>14.071350000000001</v>
      </c>
    </row>
    <row r="9995" spans="1:7" x14ac:dyDescent="0.2">
      <c r="A9995">
        <v>140.45150000000001</v>
      </c>
      <c r="B9995">
        <v>13.62785</v>
      </c>
      <c r="F9995">
        <v>441889.47100000002</v>
      </c>
      <c r="G9995">
        <v>13.62785</v>
      </c>
    </row>
    <row r="9996" spans="1:7" x14ac:dyDescent="0.2">
      <c r="A9996">
        <v>140.46700000000001</v>
      </c>
      <c r="B9996">
        <v>13.68835</v>
      </c>
      <c r="F9996">
        <v>442005.7023</v>
      </c>
      <c r="G9996">
        <v>13.68835</v>
      </c>
    </row>
    <row r="9997" spans="1:7" x14ac:dyDescent="0.2">
      <c r="A9997">
        <v>140.48249999999999</v>
      </c>
      <c r="B9997">
        <v>13.802300000000001</v>
      </c>
      <c r="F9997">
        <v>442121.93369999999</v>
      </c>
      <c r="G9997">
        <v>13.802300000000001</v>
      </c>
    </row>
    <row r="9998" spans="1:7" x14ac:dyDescent="0.2">
      <c r="A9998">
        <v>140.49799999999999</v>
      </c>
      <c r="B9998">
        <v>14.028650000000001</v>
      </c>
      <c r="F9998">
        <v>442238.16509999998</v>
      </c>
      <c r="G9998">
        <v>14.028650000000001</v>
      </c>
    </row>
    <row r="9999" spans="1:7" x14ac:dyDescent="0.2">
      <c r="A9999">
        <v>140.51349999999999</v>
      </c>
      <c r="B9999">
        <v>14.473000000000001</v>
      </c>
      <c r="F9999">
        <v>442354.39649999997</v>
      </c>
      <c r="G9999">
        <v>14.473000000000001</v>
      </c>
    </row>
    <row r="10000" spans="1:7" x14ac:dyDescent="0.2">
      <c r="A10000">
        <v>140.529</v>
      </c>
      <c r="B10000">
        <v>14.467000000000001</v>
      </c>
      <c r="F10000">
        <v>442470.62790000002</v>
      </c>
      <c r="G10000">
        <v>14.467000000000001</v>
      </c>
    </row>
    <row r="10001" spans="1:7" x14ac:dyDescent="0.2">
      <c r="A10001">
        <v>140.5445</v>
      </c>
      <c r="B10001">
        <v>14.3005</v>
      </c>
      <c r="F10001">
        <v>442586.85920000001</v>
      </c>
      <c r="G10001">
        <v>14.3005</v>
      </c>
    </row>
    <row r="10002" spans="1:7" x14ac:dyDescent="0.2">
      <c r="A10002">
        <v>140.56</v>
      </c>
      <c r="B10002">
        <v>14.16305</v>
      </c>
      <c r="F10002">
        <v>442703.0906</v>
      </c>
      <c r="G10002">
        <v>14.16305</v>
      </c>
    </row>
    <row r="10003" spans="1:7" x14ac:dyDescent="0.2">
      <c r="A10003">
        <v>140.57550000000001</v>
      </c>
      <c r="B10003">
        <v>14.45055</v>
      </c>
      <c r="F10003">
        <v>442819.32199999999</v>
      </c>
      <c r="G10003">
        <v>14.45055</v>
      </c>
    </row>
    <row r="10004" spans="1:7" x14ac:dyDescent="0.2">
      <c r="A10004">
        <v>140.59100000000001</v>
      </c>
      <c r="B10004">
        <v>14.5116</v>
      </c>
      <c r="F10004">
        <v>442935.55339999998</v>
      </c>
      <c r="G10004">
        <v>14.5116</v>
      </c>
    </row>
    <row r="10005" spans="1:7" x14ac:dyDescent="0.2">
      <c r="A10005">
        <v>140.60599999999999</v>
      </c>
      <c r="B10005">
        <v>14.5619</v>
      </c>
      <c r="F10005">
        <v>443048.03539999999</v>
      </c>
      <c r="G10005">
        <v>14.5619</v>
      </c>
    </row>
    <row r="10006" spans="1:7" x14ac:dyDescent="0.2">
      <c r="A10006">
        <v>140.6215</v>
      </c>
      <c r="B10006">
        <v>14.72635</v>
      </c>
      <c r="F10006">
        <v>443164.26679999998</v>
      </c>
      <c r="G10006">
        <v>14.72635</v>
      </c>
    </row>
    <row r="10007" spans="1:7" x14ac:dyDescent="0.2">
      <c r="A10007">
        <v>140.637</v>
      </c>
      <c r="B10007">
        <v>14.50365</v>
      </c>
      <c r="F10007">
        <v>443280.49810000003</v>
      </c>
      <c r="G10007">
        <v>14.50365</v>
      </c>
    </row>
    <row r="10008" spans="1:7" x14ac:dyDescent="0.2">
      <c r="A10008">
        <v>140.6525</v>
      </c>
      <c r="B10008">
        <v>14.5885</v>
      </c>
      <c r="F10008">
        <v>443396.72950000002</v>
      </c>
      <c r="G10008">
        <v>14.5885</v>
      </c>
    </row>
    <row r="10009" spans="1:7" x14ac:dyDescent="0.2">
      <c r="A10009">
        <v>140.66800000000001</v>
      </c>
      <c r="B10009">
        <v>14.341200000000001</v>
      </c>
      <c r="F10009">
        <v>443512.96090000001</v>
      </c>
      <c r="G10009">
        <v>14.341200000000001</v>
      </c>
    </row>
    <row r="10010" spans="1:7" x14ac:dyDescent="0.2">
      <c r="A10010">
        <v>140.68350000000001</v>
      </c>
      <c r="B10010">
        <v>14.87135</v>
      </c>
      <c r="F10010">
        <v>443629.1923</v>
      </c>
      <c r="G10010">
        <v>14.87135</v>
      </c>
    </row>
    <row r="10011" spans="1:7" x14ac:dyDescent="0.2">
      <c r="A10011">
        <v>140.69900000000001</v>
      </c>
      <c r="B10011">
        <v>15.36215</v>
      </c>
      <c r="F10011">
        <v>443745.42369999998</v>
      </c>
      <c r="G10011">
        <v>15.36215</v>
      </c>
    </row>
    <row r="10012" spans="1:7" x14ac:dyDescent="0.2">
      <c r="A10012">
        <v>140.71449999999999</v>
      </c>
      <c r="B10012">
        <v>15.903549999999999</v>
      </c>
      <c r="F10012">
        <v>443861.65500000003</v>
      </c>
      <c r="G10012">
        <v>15.903549999999999</v>
      </c>
    </row>
    <row r="10013" spans="1:7" x14ac:dyDescent="0.2">
      <c r="A10013">
        <v>140.72999999999999</v>
      </c>
      <c r="B10013">
        <v>16.616350000000001</v>
      </c>
      <c r="F10013">
        <v>443977.88640000002</v>
      </c>
      <c r="G10013">
        <v>16.616350000000001</v>
      </c>
    </row>
    <row r="10014" spans="1:7" x14ac:dyDescent="0.2">
      <c r="A10014">
        <v>140.74549999999999</v>
      </c>
      <c r="B10014">
        <v>16.4023</v>
      </c>
      <c r="F10014">
        <v>444094.11780000001</v>
      </c>
      <c r="G10014">
        <v>16.4023</v>
      </c>
    </row>
    <row r="10015" spans="1:7" x14ac:dyDescent="0.2">
      <c r="A10015">
        <v>140.761</v>
      </c>
      <c r="B10015">
        <v>16.5671</v>
      </c>
      <c r="F10015">
        <v>444210.3492</v>
      </c>
      <c r="G10015">
        <v>16.5671</v>
      </c>
    </row>
    <row r="10016" spans="1:7" x14ac:dyDescent="0.2">
      <c r="A10016">
        <v>140.7765</v>
      </c>
      <c r="B10016">
        <v>16.370899999999999</v>
      </c>
      <c r="F10016">
        <v>444326.58059999999</v>
      </c>
      <c r="G10016">
        <v>16.370899999999999</v>
      </c>
    </row>
    <row r="10017" spans="1:7" x14ac:dyDescent="0.2">
      <c r="A10017">
        <v>140.792</v>
      </c>
      <c r="B10017">
        <v>16.246400000000001</v>
      </c>
      <c r="F10017">
        <v>444442.81199999998</v>
      </c>
      <c r="G10017">
        <v>16.246400000000001</v>
      </c>
    </row>
    <row r="10018" spans="1:7" x14ac:dyDescent="0.2">
      <c r="A10018">
        <v>140.8075</v>
      </c>
      <c r="B10018">
        <v>16.115749999999998</v>
      </c>
      <c r="F10018">
        <v>444559.04330000002</v>
      </c>
      <c r="G10018">
        <v>16.115749999999998</v>
      </c>
    </row>
    <row r="10019" spans="1:7" x14ac:dyDescent="0.2">
      <c r="A10019">
        <v>140.82300000000001</v>
      </c>
      <c r="B10019">
        <v>15.80475</v>
      </c>
      <c r="F10019">
        <v>444675.27470000001</v>
      </c>
      <c r="G10019">
        <v>15.80475</v>
      </c>
    </row>
    <row r="10020" spans="1:7" x14ac:dyDescent="0.2">
      <c r="A10020">
        <v>140.83850000000001</v>
      </c>
      <c r="B10020">
        <v>15.78565</v>
      </c>
      <c r="F10020">
        <v>444791.5061</v>
      </c>
      <c r="G10020">
        <v>15.78565</v>
      </c>
    </row>
    <row r="10021" spans="1:7" x14ac:dyDescent="0.2">
      <c r="A10021">
        <v>140.85400000000001</v>
      </c>
      <c r="B10021">
        <v>15.589600000000001</v>
      </c>
      <c r="F10021">
        <v>444907.73749999999</v>
      </c>
      <c r="G10021">
        <v>15.589600000000001</v>
      </c>
    </row>
    <row r="10022" spans="1:7" x14ac:dyDescent="0.2">
      <c r="A10022">
        <v>140.86949999999999</v>
      </c>
      <c r="B10022">
        <v>15.394450000000001</v>
      </c>
      <c r="F10022">
        <v>445023.96889999998</v>
      </c>
      <c r="G10022">
        <v>15.394450000000001</v>
      </c>
    </row>
    <row r="10023" spans="1:7" x14ac:dyDescent="0.2">
      <c r="A10023">
        <v>140.88499999999999</v>
      </c>
      <c r="B10023">
        <v>14.7918</v>
      </c>
      <c r="F10023">
        <v>445140.20020000002</v>
      </c>
      <c r="G10023">
        <v>14.7918</v>
      </c>
    </row>
    <row r="10024" spans="1:7" x14ac:dyDescent="0.2">
      <c r="A10024">
        <v>140.90049999999999</v>
      </c>
      <c r="B10024">
        <v>14.4328</v>
      </c>
      <c r="F10024">
        <v>445256.43160000001</v>
      </c>
      <c r="G10024">
        <v>14.4328</v>
      </c>
    </row>
    <row r="10025" spans="1:7" x14ac:dyDescent="0.2">
      <c r="A10025">
        <v>140.916</v>
      </c>
      <c r="B10025">
        <v>13.89235</v>
      </c>
      <c r="F10025">
        <v>445372.663</v>
      </c>
      <c r="G10025">
        <v>13.89235</v>
      </c>
    </row>
    <row r="10026" spans="1:7" x14ac:dyDescent="0.2">
      <c r="A10026">
        <v>140.9315</v>
      </c>
      <c r="B10026">
        <v>13.50915</v>
      </c>
      <c r="F10026">
        <v>445488.89439999999</v>
      </c>
      <c r="G10026">
        <v>13.50915</v>
      </c>
    </row>
    <row r="10027" spans="1:7" x14ac:dyDescent="0.2">
      <c r="A10027">
        <v>140.947</v>
      </c>
      <c r="B10027">
        <v>13.199</v>
      </c>
      <c r="F10027">
        <v>445605.12579999998</v>
      </c>
      <c r="G10027">
        <v>13.199</v>
      </c>
    </row>
    <row r="10028" spans="1:7" x14ac:dyDescent="0.2">
      <c r="A10028">
        <v>140.96250000000001</v>
      </c>
      <c r="B10028">
        <v>12.8505</v>
      </c>
      <c r="F10028">
        <v>445721.35720000003</v>
      </c>
      <c r="G10028">
        <v>12.8505</v>
      </c>
    </row>
    <row r="10029" spans="1:7" x14ac:dyDescent="0.2">
      <c r="A10029">
        <v>140.97749999999999</v>
      </c>
      <c r="B10029">
        <v>12.36225</v>
      </c>
      <c r="F10029">
        <v>445833.83909999998</v>
      </c>
      <c r="G10029">
        <v>12.36225</v>
      </c>
    </row>
    <row r="10030" spans="1:7" x14ac:dyDescent="0.2">
      <c r="A10030">
        <v>140.99299999999999</v>
      </c>
      <c r="B10030">
        <v>11.992000000000001</v>
      </c>
      <c r="F10030">
        <v>445950.07049999997</v>
      </c>
      <c r="G10030">
        <v>11.992000000000001</v>
      </c>
    </row>
    <row r="10031" spans="1:7" x14ac:dyDescent="0.2">
      <c r="A10031">
        <v>141.0085</v>
      </c>
      <c r="B10031">
        <v>11.744149999999999</v>
      </c>
      <c r="F10031">
        <v>446066.30190000002</v>
      </c>
      <c r="G10031">
        <v>11.744149999999999</v>
      </c>
    </row>
    <row r="10032" spans="1:7" x14ac:dyDescent="0.2">
      <c r="A10032">
        <v>141.0395</v>
      </c>
      <c r="B10032">
        <v>11.539199999999999</v>
      </c>
      <c r="F10032">
        <v>446298.7647</v>
      </c>
      <c r="G10032">
        <v>11.539199999999999</v>
      </c>
    </row>
    <row r="10033" spans="1:7" x14ac:dyDescent="0.2">
      <c r="A10033">
        <v>141.05500000000001</v>
      </c>
      <c r="B10033">
        <v>11.1622</v>
      </c>
      <c r="F10033">
        <v>446414.99599999998</v>
      </c>
      <c r="G10033">
        <v>11.1622</v>
      </c>
    </row>
    <row r="10034" spans="1:7" x14ac:dyDescent="0.2">
      <c r="A10034">
        <v>141.07050000000001</v>
      </c>
      <c r="B10034">
        <v>10.97575</v>
      </c>
      <c r="F10034">
        <v>446531.22739999997</v>
      </c>
      <c r="G10034">
        <v>10.97575</v>
      </c>
    </row>
    <row r="10035" spans="1:7" x14ac:dyDescent="0.2">
      <c r="A10035">
        <v>141.11699999999999</v>
      </c>
      <c r="B10035">
        <v>10.84985</v>
      </c>
      <c r="F10035">
        <v>446879.9216</v>
      </c>
      <c r="G10035">
        <v>10.84985</v>
      </c>
    </row>
    <row r="10036" spans="1:7" x14ac:dyDescent="0.2">
      <c r="A10036">
        <v>141.13249999999999</v>
      </c>
      <c r="B10036">
        <v>10.6167</v>
      </c>
      <c r="F10036">
        <v>446996.15299999999</v>
      </c>
      <c r="G10036">
        <v>10.6167</v>
      </c>
    </row>
    <row r="10037" spans="1:7" x14ac:dyDescent="0.2">
      <c r="A10037">
        <v>141.148</v>
      </c>
      <c r="B10037">
        <v>10.5022</v>
      </c>
      <c r="F10037">
        <v>447112.38429999998</v>
      </c>
      <c r="G10037">
        <v>10.5022</v>
      </c>
    </row>
    <row r="10038" spans="1:7" x14ac:dyDescent="0.2">
      <c r="A10038">
        <v>141.1635</v>
      </c>
      <c r="B10038">
        <v>10.3828</v>
      </c>
      <c r="F10038">
        <v>447228.61570000002</v>
      </c>
      <c r="G10038">
        <v>10.3828</v>
      </c>
    </row>
    <row r="10039" spans="1:7" x14ac:dyDescent="0.2">
      <c r="A10039">
        <v>141.19550000000001</v>
      </c>
      <c r="B10039">
        <v>10.359249999999999</v>
      </c>
      <c r="F10039">
        <v>447468.5773</v>
      </c>
      <c r="G10039">
        <v>10.359249999999999</v>
      </c>
    </row>
    <row r="10040" spans="1:7" x14ac:dyDescent="0.2">
      <c r="A10040">
        <v>141.21100000000001</v>
      </c>
      <c r="B10040">
        <v>10.19805</v>
      </c>
      <c r="F10040">
        <v>447584.80869999999</v>
      </c>
      <c r="G10040">
        <v>10.19805</v>
      </c>
    </row>
    <row r="10041" spans="1:7" x14ac:dyDescent="0.2">
      <c r="A10041">
        <v>141.22649999999999</v>
      </c>
      <c r="B10041">
        <v>10.253450000000001</v>
      </c>
      <c r="F10041">
        <v>447701.04</v>
      </c>
      <c r="G10041">
        <v>10.253450000000001</v>
      </c>
    </row>
    <row r="10042" spans="1:7" x14ac:dyDescent="0.2">
      <c r="A10042">
        <v>141.24199999999999</v>
      </c>
      <c r="B10042">
        <v>10.232049999999999</v>
      </c>
      <c r="F10042">
        <v>447817.27140000003</v>
      </c>
      <c r="G10042">
        <v>10.232049999999999</v>
      </c>
    </row>
    <row r="10043" spans="1:7" x14ac:dyDescent="0.2">
      <c r="A10043">
        <v>141.25749999999999</v>
      </c>
      <c r="B10043">
        <v>10.2235</v>
      </c>
      <c r="F10043">
        <v>447933.50280000002</v>
      </c>
      <c r="G10043">
        <v>10.2235</v>
      </c>
    </row>
    <row r="10044" spans="1:7" x14ac:dyDescent="0.2">
      <c r="A10044">
        <v>141.273</v>
      </c>
      <c r="B10044">
        <v>10.33835</v>
      </c>
      <c r="F10044">
        <v>448049.73420000001</v>
      </c>
      <c r="G10044">
        <v>10.33835</v>
      </c>
    </row>
    <row r="10045" spans="1:7" x14ac:dyDescent="0.2">
      <c r="A10045">
        <v>141.2885</v>
      </c>
      <c r="B10045">
        <v>10.52605</v>
      </c>
      <c r="F10045">
        <v>448165.9656</v>
      </c>
      <c r="G10045">
        <v>10.52605</v>
      </c>
    </row>
    <row r="10046" spans="1:7" x14ac:dyDescent="0.2">
      <c r="A10046">
        <v>141.304</v>
      </c>
      <c r="B10046">
        <v>10.6022</v>
      </c>
      <c r="F10046">
        <v>448282.19699999999</v>
      </c>
      <c r="G10046">
        <v>10.6022</v>
      </c>
    </row>
    <row r="10047" spans="1:7" x14ac:dyDescent="0.2">
      <c r="A10047">
        <v>141.31950000000001</v>
      </c>
      <c r="B10047">
        <v>10.59235</v>
      </c>
      <c r="F10047">
        <v>448398.42830000003</v>
      </c>
      <c r="G10047">
        <v>10.59235</v>
      </c>
    </row>
    <row r="10048" spans="1:7" x14ac:dyDescent="0.2">
      <c r="A10048">
        <v>141.33500000000001</v>
      </c>
      <c r="B10048">
        <v>10.700699999999999</v>
      </c>
      <c r="F10048">
        <v>448514.65970000002</v>
      </c>
      <c r="G10048">
        <v>10.700699999999999</v>
      </c>
    </row>
    <row r="10049" spans="1:7" x14ac:dyDescent="0.2">
      <c r="A10049">
        <v>141.35050000000001</v>
      </c>
      <c r="B10049">
        <v>10.841200000000001</v>
      </c>
      <c r="F10049">
        <v>448630.89110000001</v>
      </c>
      <c r="G10049">
        <v>10.841200000000001</v>
      </c>
    </row>
    <row r="10050" spans="1:7" x14ac:dyDescent="0.2">
      <c r="A10050">
        <v>141.3655</v>
      </c>
      <c r="B10050">
        <v>10.876950000000001</v>
      </c>
      <c r="F10050">
        <v>448743.37310000003</v>
      </c>
      <c r="G10050">
        <v>10.876950000000001</v>
      </c>
    </row>
    <row r="10051" spans="1:7" x14ac:dyDescent="0.2">
      <c r="A10051">
        <v>141.381</v>
      </c>
      <c r="B10051">
        <v>10.9335</v>
      </c>
      <c r="F10051">
        <v>448859.60450000002</v>
      </c>
      <c r="G10051">
        <v>10.9335</v>
      </c>
    </row>
    <row r="10052" spans="1:7" x14ac:dyDescent="0.2">
      <c r="A10052">
        <v>141.3965</v>
      </c>
      <c r="B10052">
        <v>10.9184</v>
      </c>
      <c r="F10052">
        <v>448975.8358</v>
      </c>
      <c r="G10052">
        <v>10.9184</v>
      </c>
    </row>
    <row r="10053" spans="1:7" x14ac:dyDescent="0.2">
      <c r="A10053">
        <v>141.41200000000001</v>
      </c>
      <c r="B10053">
        <v>11.03805</v>
      </c>
      <c r="F10053">
        <v>449092.06719999999</v>
      </c>
      <c r="G10053">
        <v>11.03805</v>
      </c>
    </row>
    <row r="10054" spans="1:7" x14ac:dyDescent="0.2">
      <c r="A10054">
        <v>141.42750000000001</v>
      </c>
      <c r="B10054">
        <v>11.1928</v>
      </c>
      <c r="F10054">
        <v>449208.29859999998</v>
      </c>
      <c r="G10054">
        <v>11.1928</v>
      </c>
    </row>
    <row r="10055" spans="1:7" x14ac:dyDescent="0.2">
      <c r="A10055">
        <v>141.44300000000001</v>
      </c>
      <c r="B10055">
        <v>10.978949999999999</v>
      </c>
      <c r="F10055">
        <v>449324.53</v>
      </c>
      <c r="G10055">
        <v>10.978949999999999</v>
      </c>
    </row>
    <row r="10056" spans="1:7" x14ac:dyDescent="0.2">
      <c r="A10056">
        <v>141.45849999999999</v>
      </c>
      <c r="B10056">
        <v>11.052300000000001</v>
      </c>
      <c r="F10056">
        <v>449440.76140000002</v>
      </c>
      <c r="G10056">
        <v>11.052300000000001</v>
      </c>
    </row>
    <row r="10057" spans="1:7" x14ac:dyDescent="0.2">
      <c r="A10057">
        <v>141.47399999999999</v>
      </c>
      <c r="B10057">
        <v>10.960750000000001</v>
      </c>
      <c r="F10057">
        <v>449556.99280000001</v>
      </c>
      <c r="G10057">
        <v>10.960750000000001</v>
      </c>
    </row>
    <row r="10058" spans="1:7" x14ac:dyDescent="0.2">
      <c r="A10058">
        <v>141.48949999999999</v>
      </c>
      <c r="B10058">
        <v>11.087249999999999</v>
      </c>
      <c r="F10058">
        <v>449673.22409999999</v>
      </c>
      <c r="G10058">
        <v>11.087249999999999</v>
      </c>
    </row>
    <row r="10059" spans="1:7" x14ac:dyDescent="0.2">
      <c r="A10059">
        <v>141.505</v>
      </c>
      <c r="B10059">
        <v>11.143050000000001</v>
      </c>
      <c r="F10059">
        <v>449789.45549999998</v>
      </c>
      <c r="G10059">
        <v>11.143050000000001</v>
      </c>
    </row>
    <row r="10060" spans="1:7" x14ac:dyDescent="0.2">
      <c r="A10060">
        <v>141.5205</v>
      </c>
      <c r="B10060">
        <v>11.0763</v>
      </c>
      <c r="F10060">
        <v>449905.68689999997</v>
      </c>
      <c r="G10060">
        <v>11.0763</v>
      </c>
    </row>
    <row r="10061" spans="1:7" x14ac:dyDescent="0.2">
      <c r="A10061">
        <v>141.536</v>
      </c>
      <c r="B10061">
        <v>11.045</v>
      </c>
      <c r="F10061">
        <v>450021.91830000002</v>
      </c>
      <c r="G10061">
        <v>11.045</v>
      </c>
    </row>
    <row r="10062" spans="1:7" x14ac:dyDescent="0.2">
      <c r="A10062">
        <v>141.5515</v>
      </c>
      <c r="B10062">
        <v>11.17055</v>
      </c>
      <c r="F10062">
        <v>450138.14970000001</v>
      </c>
      <c r="G10062">
        <v>11.17055</v>
      </c>
    </row>
    <row r="10063" spans="1:7" x14ac:dyDescent="0.2">
      <c r="A10063">
        <v>141.56700000000001</v>
      </c>
      <c r="B10063">
        <v>11.2233</v>
      </c>
      <c r="F10063">
        <v>450254.38099999999</v>
      </c>
      <c r="G10063">
        <v>11.2233</v>
      </c>
    </row>
    <row r="10064" spans="1:7" x14ac:dyDescent="0.2">
      <c r="A10064">
        <v>141.58250000000001</v>
      </c>
      <c r="B10064">
        <v>11.4825</v>
      </c>
      <c r="F10064">
        <v>450370.61239999998</v>
      </c>
      <c r="G10064">
        <v>11.4825</v>
      </c>
    </row>
    <row r="10065" spans="1:7" x14ac:dyDescent="0.2">
      <c r="A10065">
        <v>141.59800000000001</v>
      </c>
      <c r="B10065">
        <v>11.726800000000001</v>
      </c>
      <c r="F10065">
        <v>450486.84379999997</v>
      </c>
      <c r="G10065">
        <v>11.726800000000001</v>
      </c>
    </row>
    <row r="10066" spans="1:7" x14ac:dyDescent="0.2">
      <c r="A10066">
        <v>141.61349999999999</v>
      </c>
      <c r="B10066">
        <v>11.8789</v>
      </c>
      <c r="F10066">
        <v>450603.07520000002</v>
      </c>
      <c r="G10066">
        <v>11.8789</v>
      </c>
    </row>
    <row r="10067" spans="1:7" x14ac:dyDescent="0.2">
      <c r="A10067">
        <v>141.62899999999999</v>
      </c>
      <c r="B10067">
        <v>11.89615</v>
      </c>
      <c r="F10067">
        <v>450719.30660000001</v>
      </c>
      <c r="G10067">
        <v>11.89615</v>
      </c>
    </row>
    <row r="10068" spans="1:7" x14ac:dyDescent="0.2">
      <c r="A10068">
        <v>141.64449999999999</v>
      </c>
      <c r="B10068">
        <v>11.897</v>
      </c>
      <c r="F10068">
        <v>450835.5379</v>
      </c>
      <c r="G10068">
        <v>11.897</v>
      </c>
    </row>
    <row r="10069" spans="1:7" x14ac:dyDescent="0.2">
      <c r="A10069">
        <v>141.66</v>
      </c>
      <c r="B10069">
        <v>11.8565</v>
      </c>
      <c r="F10069">
        <v>450951.76929999999</v>
      </c>
      <c r="G10069">
        <v>11.8565</v>
      </c>
    </row>
    <row r="10070" spans="1:7" x14ac:dyDescent="0.2">
      <c r="A10070">
        <v>141.6755</v>
      </c>
      <c r="B10070">
        <v>11.9072</v>
      </c>
      <c r="F10070">
        <v>451068.00069999998</v>
      </c>
      <c r="G10070">
        <v>11.9072</v>
      </c>
    </row>
    <row r="10071" spans="1:7" x14ac:dyDescent="0.2">
      <c r="A10071">
        <v>141.691</v>
      </c>
      <c r="B10071">
        <v>11.93515</v>
      </c>
      <c r="F10071">
        <v>451184.23210000002</v>
      </c>
      <c r="G10071">
        <v>11.93515</v>
      </c>
    </row>
    <row r="10072" spans="1:7" x14ac:dyDescent="0.2">
      <c r="A10072">
        <v>141.70650000000001</v>
      </c>
      <c r="B10072">
        <v>12.07855</v>
      </c>
      <c r="F10072">
        <v>451300.46350000001</v>
      </c>
      <c r="G10072">
        <v>12.07855</v>
      </c>
    </row>
    <row r="10073" spans="1:7" x14ac:dyDescent="0.2">
      <c r="A10073">
        <v>141.72200000000001</v>
      </c>
      <c r="B10073">
        <v>12.02115</v>
      </c>
      <c r="F10073">
        <v>451416.6949</v>
      </c>
      <c r="G10073">
        <v>12.02115</v>
      </c>
    </row>
    <row r="10074" spans="1:7" x14ac:dyDescent="0.2">
      <c r="A10074">
        <v>141.73750000000001</v>
      </c>
      <c r="B10074">
        <v>11.872400000000001</v>
      </c>
      <c r="F10074">
        <v>451532.92619999999</v>
      </c>
      <c r="G10074">
        <v>11.872400000000001</v>
      </c>
    </row>
    <row r="10075" spans="1:7" x14ac:dyDescent="0.2">
      <c r="A10075">
        <v>141.75299999999999</v>
      </c>
      <c r="B10075">
        <v>11.95115</v>
      </c>
      <c r="F10075">
        <v>451649.15759999998</v>
      </c>
      <c r="G10075">
        <v>11.95115</v>
      </c>
    </row>
    <row r="10076" spans="1:7" x14ac:dyDescent="0.2">
      <c r="A10076">
        <v>141.76849999999999</v>
      </c>
      <c r="B10076">
        <v>11.869899999999999</v>
      </c>
      <c r="F10076">
        <v>451765.38900000002</v>
      </c>
      <c r="G10076">
        <v>11.869899999999999</v>
      </c>
    </row>
    <row r="10077" spans="1:7" x14ac:dyDescent="0.2">
      <c r="A10077">
        <v>141.78399999999999</v>
      </c>
      <c r="B10077">
        <v>11.766450000000001</v>
      </c>
      <c r="F10077">
        <v>451881.62040000001</v>
      </c>
      <c r="G10077">
        <v>11.766450000000001</v>
      </c>
    </row>
    <row r="10078" spans="1:7" x14ac:dyDescent="0.2">
      <c r="A10078">
        <v>141.79949999999999</v>
      </c>
      <c r="B10078">
        <v>11.51435</v>
      </c>
      <c r="F10078">
        <v>451997.8518</v>
      </c>
      <c r="G10078">
        <v>11.51435</v>
      </c>
    </row>
    <row r="10079" spans="1:7" x14ac:dyDescent="0.2">
      <c r="A10079">
        <v>141.815</v>
      </c>
      <c r="B10079">
        <v>11.293950000000001</v>
      </c>
      <c r="F10079">
        <v>452114.08309999999</v>
      </c>
      <c r="G10079">
        <v>11.293950000000001</v>
      </c>
    </row>
    <row r="10080" spans="1:7" x14ac:dyDescent="0.2">
      <c r="A10080">
        <v>141.8305</v>
      </c>
      <c r="B10080">
        <v>11.382300000000001</v>
      </c>
      <c r="F10080">
        <v>452230.31449999998</v>
      </c>
      <c r="G10080">
        <v>11.382300000000001</v>
      </c>
    </row>
    <row r="10081" spans="1:7" x14ac:dyDescent="0.2">
      <c r="A10081">
        <v>141.846</v>
      </c>
      <c r="B10081">
        <v>11.258800000000001</v>
      </c>
      <c r="F10081">
        <v>452346.54590000003</v>
      </c>
      <c r="G10081">
        <v>11.258800000000001</v>
      </c>
    </row>
    <row r="10082" spans="1:7" x14ac:dyDescent="0.2">
      <c r="A10082">
        <v>141.86150000000001</v>
      </c>
      <c r="B10082">
        <v>11.25825</v>
      </c>
      <c r="F10082">
        <v>452462.77730000002</v>
      </c>
      <c r="G10082">
        <v>11.25825</v>
      </c>
    </row>
    <row r="10083" spans="1:7" x14ac:dyDescent="0.2">
      <c r="A10083">
        <v>141.87700000000001</v>
      </c>
      <c r="B10083">
        <v>11.19745</v>
      </c>
      <c r="F10083">
        <v>452579.00870000001</v>
      </c>
      <c r="G10083">
        <v>11.19745</v>
      </c>
    </row>
    <row r="10084" spans="1:7" x14ac:dyDescent="0.2">
      <c r="A10084">
        <v>141.89250000000001</v>
      </c>
      <c r="B10084">
        <v>11.07305</v>
      </c>
      <c r="F10084">
        <v>452695.2401</v>
      </c>
      <c r="G10084">
        <v>11.07305</v>
      </c>
    </row>
    <row r="10085" spans="1:7" x14ac:dyDescent="0.2">
      <c r="A10085">
        <v>141.90799999999999</v>
      </c>
      <c r="B10085">
        <v>10.707850000000001</v>
      </c>
      <c r="F10085">
        <v>452811.47139999998</v>
      </c>
      <c r="G10085">
        <v>10.707850000000001</v>
      </c>
    </row>
    <row r="10086" spans="1:7" x14ac:dyDescent="0.2">
      <c r="A10086">
        <v>141.92349999999999</v>
      </c>
      <c r="B10086">
        <v>10.45065</v>
      </c>
      <c r="F10086">
        <v>452927.70280000003</v>
      </c>
      <c r="G10086">
        <v>10.45065</v>
      </c>
    </row>
    <row r="10087" spans="1:7" x14ac:dyDescent="0.2">
      <c r="A10087">
        <v>141.93899999999999</v>
      </c>
      <c r="B10087">
        <v>10.392099999999999</v>
      </c>
      <c r="F10087">
        <v>453043.93420000002</v>
      </c>
      <c r="G10087">
        <v>10.392099999999999</v>
      </c>
    </row>
    <row r="10088" spans="1:7" x14ac:dyDescent="0.2">
      <c r="A10088">
        <v>142.02500000000001</v>
      </c>
      <c r="B10088">
        <v>10.23485</v>
      </c>
      <c r="F10088">
        <v>453688.8309</v>
      </c>
      <c r="G10088">
        <v>10.23485</v>
      </c>
    </row>
    <row r="10089" spans="1:7" x14ac:dyDescent="0.2">
      <c r="A10089">
        <v>142.041</v>
      </c>
      <c r="B10089">
        <v>10.146000000000001</v>
      </c>
      <c r="F10089">
        <v>453808.81170000002</v>
      </c>
      <c r="G10089">
        <v>10.146000000000001</v>
      </c>
    </row>
    <row r="10090" spans="1:7" x14ac:dyDescent="0.2">
      <c r="A10090">
        <v>142.05699999999999</v>
      </c>
      <c r="B10090">
        <v>9.9788999999999994</v>
      </c>
      <c r="F10090">
        <v>453928.79249999998</v>
      </c>
      <c r="G10090">
        <v>9.9788999999999994</v>
      </c>
    </row>
    <row r="10091" spans="1:7" x14ac:dyDescent="0.2">
      <c r="A10091">
        <v>142.07300000000001</v>
      </c>
      <c r="B10091">
        <v>9.8354499999999998</v>
      </c>
      <c r="F10091">
        <v>454048.7732</v>
      </c>
      <c r="G10091">
        <v>9.8354499999999998</v>
      </c>
    </row>
    <row r="10092" spans="1:7" x14ac:dyDescent="0.2">
      <c r="A10092">
        <v>142.08850000000001</v>
      </c>
      <c r="B10092">
        <v>9.6638999999999999</v>
      </c>
      <c r="F10092">
        <v>454165.00459999999</v>
      </c>
      <c r="G10092">
        <v>9.6638999999999999</v>
      </c>
    </row>
    <row r="10093" spans="1:7" x14ac:dyDescent="0.2">
      <c r="A10093">
        <v>142.10400000000001</v>
      </c>
      <c r="B10093">
        <v>9.5221</v>
      </c>
      <c r="F10093">
        <v>454281.23599999998</v>
      </c>
      <c r="G10093">
        <v>9.5221</v>
      </c>
    </row>
    <row r="10094" spans="1:7" x14ac:dyDescent="0.2">
      <c r="A10094">
        <v>142.12</v>
      </c>
      <c r="B10094">
        <v>9.5138999999999996</v>
      </c>
      <c r="F10094">
        <v>454401.21679999999</v>
      </c>
      <c r="G10094">
        <v>9.5138999999999996</v>
      </c>
    </row>
    <row r="10095" spans="1:7" x14ac:dyDescent="0.2">
      <c r="A10095">
        <v>142.214</v>
      </c>
      <c r="B10095">
        <v>9.5678000000000001</v>
      </c>
      <c r="F10095">
        <v>455106.10389999999</v>
      </c>
      <c r="G10095">
        <v>9.5678000000000001</v>
      </c>
    </row>
    <row r="10096" spans="1:7" x14ac:dyDescent="0.2">
      <c r="A10096">
        <v>142.22999999999999</v>
      </c>
      <c r="B10096">
        <v>9.6256500000000003</v>
      </c>
      <c r="F10096">
        <v>455226.08470000001</v>
      </c>
      <c r="G10096">
        <v>9.6256500000000003</v>
      </c>
    </row>
    <row r="10097" spans="1:7" x14ac:dyDescent="0.2">
      <c r="A10097">
        <v>142.24600000000001</v>
      </c>
      <c r="B10097">
        <v>9.6394000000000002</v>
      </c>
      <c r="F10097">
        <v>455346.06540000002</v>
      </c>
      <c r="G10097">
        <v>9.6394000000000002</v>
      </c>
    </row>
    <row r="10098" spans="1:7" x14ac:dyDescent="0.2">
      <c r="A10098">
        <v>142.262</v>
      </c>
      <c r="B10098">
        <v>9.7339000000000002</v>
      </c>
      <c r="F10098">
        <v>455466.04619999998</v>
      </c>
      <c r="G10098">
        <v>9.7339000000000002</v>
      </c>
    </row>
    <row r="10099" spans="1:7" x14ac:dyDescent="0.2">
      <c r="A10099">
        <v>142.2775</v>
      </c>
      <c r="B10099">
        <v>9.7144499999999994</v>
      </c>
      <c r="F10099">
        <v>455582.27759999997</v>
      </c>
      <c r="G10099">
        <v>9.7144499999999994</v>
      </c>
    </row>
    <row r="10100" spans="1:7" x14ac:dyDescent="0.2">
      <c r="A10100">
        <v>142.29300000000001</v>
      </c>
      <c r="B10100">
        <v>9.5771999999999995</v>
      </c>
      <c r="F10100">
        <v>455698.50900000002</v>
      </c>
      <c r="G10100">
        <v>9.5771999999999995</v>
      </c>
    </row>
    <row r="10101" spans="1:7" x14ac:dyDescent="0.2">
      <c r="A10101">
        <v>142.309</v>
      </c>
      <c r="B10101">
        <v>9.5660000000000007</v>
      </c>
      <c r="F10101">
        <v>455818.48979999998</v>
      </c>
      <c r="G10101">
        <v>9.5660000000000007</v>
      </c>
    </row>
    <row r="10102" spans="1:7" x14ac:dyDescent="0.2">
      <c r="A10102">
        <v>142.32499999999999</v>
      </c>
      <c r="B10102">
        <v>9.5216999999999992</v>
      </c>
      <c r="F10102">
        <v>455938.4705</v>
      </c>
      <c r="G10102">
        <v>9.5216999999999992</v>
      </c>
    </row>
    <row r="10103" spans="1:7" x14ac:dyDescent="0.2">
      <c r="A10103">
        <v>142.34100000000001</v>
      </c>
      <c r="B10103">
        <v>9.3572500000000005</v>
      </c>
      <c r="F10103">
        <v>456058.45130000002</v>
      </c>
      <c r="G10103">
        <v>9.3572500000000005</v>
      </c>
    </row>
    <row r="10104" spans="1:7" x14ac:dyDescent="0.2">
      <c r="A10104">
        <v>142.357</v>
      </c>
      <c r="B10104">
        <v>9.2310499999999998</v>
      </c>
      <c r="F10104">
        <v>456178.43209999998</v>
      </c>
      <c r="G10104">
        <v>9.2310499999999998</v>
      </c>
    </row>
    <row r="10105" spans="1:7" x14ac:dyDescent="0.2">
      <c r="A10105">
        <v>142.3725</v>
      </c>
      <c r="B10105">
        <v>9.4426000000000005</v>
      </c>
      <c r="F10105">
        <v>456294.66350000002</v>
      </c>
      <c r="G10105">
        <v>9.4426000000000005</v>
      </c>
    </row>
    <row r="10106" spans="1:7" x14ac:dyDescent="0.2">
      <c r="A10106">
        <v>142.38800000000001</v>
      </c>
      <c r="B10106">
        <v>9.4423999999999992</v>
      </c>
      <c r="F10106">
        <v>456410.89490000001</v>
      </c>
      <c r="G10106">
        <v>9.4423999999999992</v>
      </c>
    </row>
    <row r="10107" spans="1:7" x14ac:dyDescent="0.2">
      <c r="A10107">
        <v>142.404</v>
      </c>
      <c r="B10107">
        <v>9.5396999999999998</v>
      </c>
      <c r="F10107">
        <v>456530.87569999998</v>
      </c>
      <c r="G10107">
        <v>9.5396999999999998</v>
      </c>
    </row>
    <row r="10108" spans="1:7" x14ac:dyDescent="0.2">
      <c r="A10108">
        <v>142.41999999999999</v>
      </c>
      <c r="B10108">
        <v>9.6755999999999993</v>
      </c>
      <c r="F10108">
        <v>456650.85639999999</v>
      </c>
      <c r="G10108">
        <v>9.6755999999999993</v>
      </c>
    </row>
    <row r="10109" spans="1:7" x14ac:dyDescent="0.2">
      <c r="A10109">
        <v>142.43600000000001</v>
      </c>
      <c r="B10109">
        <v>9.7147000000000006</v>
      </c>
      <c r="F10109">
        <v>456770.83720000001</v>
      </c>
      <c r="G10109">
        <v>9.7147000000000006</v>
      </c>
    </row>
    <row r="10110" spans="1:7" x14ac:dyDescent="0.2">
      <c r="A10110">
        <v>142.452</v>
      </c>
      <c r="B10110">
        <v>9.7856500000000004</v>
      </c>
      <c r="F10110">
        <v>456890.81800000003</v>
      </c>
      <c r="G10110">
        <v>9.7856500000000004</v>
      </c>
    </row>
    <row r="10111" spans="1:7" x14ac:dyDescent="0.2">
      <c r="A10111">
        <v>142.4675</v>
      </c>
      <c r="B10111">
        <v>9.9123000000000001</v>
      </c>
      <c r="F10111">
        <v>457007.04940000002</v>
      </c>
      <c r="G10111">
        <v>9.9123000000000001</v>
      </c>
    </row>
    <row r="10112" spans="1:7" x14ac:dyDescent="0.2">
      <c r="A10112">
        <v>142.483</v>
      </c>
      <c r="B10112">
        <v>9.9591499999999993</v>
      </c>
      <c r="F10112">
        <v>457123.28080000001</v>
      </c>
      <c r="G10112">
        <v>9.9591499999999993</v>
      </c>
    </row>
    <row r="10113" spans="1:7" x14ac:dyDescent="0.2">
      <c r="A10113">
        <v>142.48349999999999</v>
      </c>
      <c r="B10113">
        <v>10.01665</v>
      </c>
      <c r="F10113">
        <v>457127.03019999998</v>
      </c>
      <c r="G10113">
        <v>10.01665</v>
      </c>
    </row>
    <row r="10114" spans="1:7" x14ac:dyDescent="0.2">
      <c r="A10114">
        <v>142.499</v>
      </c>
      <c r="B10114">
        <v>9.8361999999999998</v>
      </c>
      <c r="F10114">
        <v>457243.26150000002</v>
      </c>
      <c r="G10114">
        <v>9.8361999999999998</v>
      </c>
    </row>
    <row r="10115" spans="1:7" x14ac:dyDescent="0.2">
      <c r="A10115">
        <v>142.53100000000001</v>
      </c>
      <c r="B10115">
        <v>9.7265499999999996</v>
      </c>
      <c r="F10115">
        <v>457483.2231</v>
      </c>
      <c r="G10115">
        <v>9.7265499999999996</v>
      </c>
    </row>
    <row r="10116" spans="1:7" x14ac:dyDescent="0.2">
      <c r="A10116">
        <v>142.547</v>
      </c>
      <c r="B10116">
        <v>9.7413500000000006</v>
      </c>
      <c r="F10116">
        <v>457603.20390000002</v>
      </c>
      <c r="G10116">
        <v>9.7413500000000006</v>
      </c>
    </row>
    <row r="10117" spans="1:7" x14ac:dyDescent="0.2">
      <c r="A10117">
        <v>142.5625</v>
      </c>
      <c r="B10117">
        <v>9.8509499999999992</v>
      </c>
      <c r="F10117">
        <v>457719.43530000001</v>
      </c>
      <c r="G10117">
        <v>9.8509499999999992</v>
      </c>
    </row>
    <row r="10118" spans="1:7" x14ac:dyDescent="0.2">
      <c r="A10118">
        <v>142.578</v>
      </c>
      <c r="B10118">
        <v>10.012600000000001</v>
      </c>
      <c r="F10118">
        <v>457835.6666</v>
      </c>
      <c r="G10118">
        <v>10.012600000000001</v>
      </c>
    </row>
    <row r="10119" spans="1:7" x14ac:dyDescent="0.2">
      <c r="A10119">
        <v>142.59399999999999</v>
      </c>
      <c r="B10119">
        <v>10.0463</v>
      </c>
      <c r="F10119">
        <v>457955.64740000002</v>
      </c>
      <c r="G10119">
        <v>10.0463</v>
      </c>
    </row>
    <row r="10120" spans="1:7" x14ac:dyDescent="0.2">
      <c r="A10120">
        <v>142.61000000000001</v>
      </c>
      <c r="B10120">
        <v>9.9669500000000006</v>
      </c>
      <c r="F10120">
        <v>458075.62819999998</v>
      </c>
      <c r="G10120">
        <v>9.9669500000000006</v>
      </c>
    </row>
    <row r="10121" spans="1:7" x14ac:dyDescent="0.2">
      <c r="A10121">
        <v>142.626</v>
      </c>
      <c r="B10121">
        <v>9.9970999999999997</v>
      </c>
      <c r="F10121">
        <v>458195.609</v>
      </c>
      <c r="G10121">
        <v>9.9970999999999997</v>
      </c>
    </row>
    <row r="10122" spans="1:7" x14ac:dyDescent="0.2">
      <c r="A10122">
        <v>142.642</v>
      </c>
      <c r="B10122">
        <v>9.9049499999999995</v>
      </c>
      <c r="F10122">
        <v>458315.58980000002</v>
      </c>
      <c r="G10122">
        <v>9.9049499999999995</v>
      </c>
    </row>
    <row r="10123" spans="1:7" x14ac:dyDescent="0.2">
      <c r="A10123">
        <v>142.65799999999999</v>
      </c>
      <c r="B10123">
        <v>10.0151</v>
      </c>
      <c r="F10123">
        <v>458435.57059999998</v>
      </c>
      <c r="G10123">
        <v>10.0151</v>
      </c>
    </row>
    <row r="10124" spans="1:7" x14ac:dyDescent="0.2">
      <c r="A10124">
        <v>142.67349999999999</v>
      </c>
      <c r="B10124">
        <v>10.03825</v>
      </c>
      <c r="F10124">
        <v>458551.80190000002</v>
      </c>
      <c r="G10124">
        <v>10.03825</v>
      </c>
    </row>
    <row r="10125" spans="1:7" x14ac:dyDescent="0.2">
      <c r="A10125">
        <v>142.70500000000001</v>
      </c>
      <c r="B10125">
        <v>9.8264499999999995</v>
      </c>
      <c r="F10125">
        <v>458788.01409999997</v>
      </c>
      <c r="G10125">
        <v>9.8264499999999995</v>
      </c>
    </row>
    <row r="10126" spans="1:7" x14ac:dyDescent="0.2">
      <c r="A10126">
        <v>142.721</v>
      </c>
      <c r="B10126">
        <v>9.8158999999999992</v>
      </c>
      <c r="F10126">
        <v>458907.99489999999</v>
      </c>
      <c r="G10126">
        <v>9.8158999999999992</v>
      </c>
    </row>
    <row r="10127" spans="1:7" x14ac:dyDescent="0.2">
      <c r="A10127">
        <v>142.73699999999999</v>
      </c>
      <c r="B10127">
        <v>9.77285</v>
      </c>
      <c r="F10127">
        <v>459027.97570000001</v>
      </c>
      <c r="G10127">
        <v>9.77285</v>
      </c>
    </row>
    <row r="10128" spans="1:7" x14ac:dyDescent="0.2">
      <c r="A10128">
        <v>142.75299999999999</v>
      </c>
      <c r="B10128">
        <v>9.8086000000000002</v>
      </c>
      <c r="F10128">
        <v>459147.95640000002</v>
      </c>
      <c r="G10128">
        <v>9.8086000000000002</v>
      </c>
    </row>
    <row r="10129" spans="1:7" x14ac:dyDescent="0.2">
      <c r="A10129">
        <v>142.76849999999999</v>
      </c>
      <c r="B10129">
        <v>9.9174000000000007</v>
      </c>
      <c r="F10129">
        <v>459264.18780000001</v>
      </c>
      <c r="G10129">
        <v>9.9174000000000007</v>
      </c>
    </row>
    <row r="10130" spans="1:7" x14ac:dyDescent="0.2">
      <c r="A10130">
        <v>142.78399999999999</v>
      </c>
      <c r="B10130">
        <v>10.02115</v>
      </c>
      <c r="F10130">
        <v>459380.4192</v>
      </c>
      <c r="G10130">
        <v>10.02115</v>
      </c>
    </row>
    <row r="10131" spans="1:7" x14ac:dyDescent="0.2">
      <c r="A10131">
        <v>142.80000000000001</v>
      </c>
      <c r="B10131">
        <v>9.9393499999999992</v>
      </c>
      <c r="F10131">
        <v>459500.4</v>
      </c>
      <c r="G10131">
        <v>9.9393499999999992</v>
      </c>
    </row>
    <row r="10132" spans="1:7" x14ac:dyDescent="0.2">
      <c r="A10132">
        <v>142.816</v>
      </c>
      <c r="B10132">
        <v>9.8948999999999998</v>
      </c>
      <c r="F10132">
        <v>459620.38079999998</v>
      </c>
      <c r="G10132">
        <v>9.8948999999999998</v>
      </c>
    </row>
    <row r="10133" spans="1:7" x14ac:dyDescent="0.2">
      <c r="A10133">
        <v>142.83199999999999</v>
      </c>
      <c r="B10133">
        <v>9.968</v>
      </c>
      <c r="F10133">
        <v>459740.3615</v>
      </c>
      <c r="G10133">
        <v>9.968</v>
      </c>
    </row>
    <row r="10134" spans="1:7" x14ac:dyDescent="0.2">
      <c r="A10134">
        <v>142.84800000000001</v>
      </c>
      <c r="B10134">
        <v>10.290100000000001</v>
      </c>
      <c r="F10134">
        <v>459860.34230000002</v>
      </c>
      <c r="G10134">
        <v>10.290100000000001</v>
      </c>
    </row>
    <row r="10135" spans="1:7" x14ac:dyDescent="0.2">
      <c r="A10135">
        <v>142.86349999999999</v>
      </c>
      <c r="B10135">
        <v>10.36585</v>
      </c>
      <c r="F10135">
        <v>459976.57370000001</v>
      </c>
      <c r="G10135">
        <v>10.36585</v>
      </c>
    </row>
    <row r="10136" spans="1:7" x14ac:dyDescent="0.2">
      <c r="A10136">
        <v>142.887</v>
      </c>
      <c r="B10136">
        <v>10.3781</v>
      </c>
      <c r="F10136">
        <v>460152.79550000001</v>
      </c>
      <c r="G10136">
        <v>10.3781</v>
      </c>
    </row>
    <row r="10137" spans="1:7" x14ac:dyDescent="0.2">
      <c r="A10137">
        <v>142.9025</v>
      </c>
      <c r="B10137">
        <v>10.2567</v>
      </c>
      <c r="F10137">
        <v>460269.0269</v>
      </c>
      <c r="G10137">
        <v>10.2567</v>
      </c>
    </row>
    <row r="10138" spans="1:7" x14ac:dyDescent="0.2">
      <c r="A10138">
        <v>142.91800000000001</v>
      </c>
      <c r="B10138">
        <v>10.07795</v>
      </c>
      <c r="F10138">
        <v>460385.25819999998</v>
      </c>
      <c r="G10138">
        <v>10.07795</v>
      </c>
    </row>
    <row r="10139" spans="1:7" x14ac:dyDescent="0.2">
      <c r="A10139">
        <v>142.934</v>
      </c>
      <c r="B10139">
        <v>10.037750000000001</v>
      </c>
      <c r="F10139">
        <v>460505.239</v>
      </c>
      <c r="G10139">
        <v>10.037750000000001</v>
      </c>
    </row>
    <row r="10140" spans="1:7" x14ac:dyDescent="0.2">
      <c r="A10140">
        <v>142.94999999999999</v>
      </c>
      <c r="B10140">
        <v>10.366250000000001</v>
      </c>
      <c r="F10140">
        <v>460625.21980000002</v>
      </c>
      <c r="G10140">
        <v>10.366250000000001</v>
      </c>
    </row>
    <row r="10141" spans="1:7" x14ac:dyDescent="0.2">
      <c r="A10141">
        <v>142.96600000000001</v>
      </c>
      <c r="B10141">
        <v>10.372350000000001</v>
      </c>
      <c r="F10141">
        <v>460745.20059999998</v>
      </c>
      <c r="G10141">
        <v>10.372350000000001</v>
      </c>
    </row>
    <row r="10142" spans="1:7" x14ac:dyDescent="0.2">
      <c r="A10142">
        <v>142.982</v>
      </c>
      <c r="B10142">
        <v>10.6534</v>
      </c>
      <c r="F10142">
        <v>460865.1814</v>
      </c>
      <c r="G10142">
        <v>10.6534</v>
      </c>
    </row>
    <row r="10143" spans="1:7" x14ac:dyDescent="0.2">
      <c r="A10143">
        <v>142.99799999999999</v>
      </c>
      <c r="B10143">
        <v>10.7483</v>
      </c>
      <c r="F10143">
        <v>460985.16220000002</v>
      </c>
      <c r="G10143">
        <v>10.7483</v>
      </c>
    </row>
    <row r="10144" spans="1:7" x14ac:dyDescent="0.2">
      <c r="A10144">
        <v>143.01349999999999</v>
      </c>
      <c r="B10144">
        <v>10.757899999999999</v>
      </c>
      <c r="F10144">
        <v>461101.39350000001</v>
      </c>
      <c r="G10144">
        <v>10.757899999999999</v>
      </c>
    </row>
    <row r="10145" spans="1:7" x14ac:dyDescent="0.2">
      <c r="A10145">
        <v>143.029</v>
      </c>
      <c r="B10145">
        <v>10.809100000000001</v>
      </c>
      <c r="F10145">
        <v>461217.6249</v>
      </c>
      <c r="G10145">
        <v>10.809100000000001</v>
      </c>
    </row>
    <row r="10146" spans="1:7" x14ac:dyDescent="0.2">
      <c r="A10146">
        <v>143.04499999999999</v>
      </c>
      <c r="B10146">
        <v>10.811249999999999</v>
      </c>
      <c r="F10146">
        <v>461337.60570000001</v>
      </c>
      <c r="G10146">
        <v>10.811249999999999</v>
      </c>
    </row>
    <row r="10147" spans="1:7" x14ac:dyDescent="0.2">
      <c r="A10147">
        <v>143.06100000000001</v>
      </c>
      <c r="B10147">
        <v>10.60065</v>
      </c>
      <c r="F10147">
        <v>461457.58649999998</v>
      </c>
      <c r="G10147">
        <v>10.60065</v>
      </c>
    </row>
    <row r="10148" spans="1:7" x14ac:dyDescent="0.2">
      <c r="A10148">
        <v>143.077</v>
      </c>
      <c r="B10148">
        <v>10.572100000000001</v>
      </c>
      <c r="F10148">
        <v>461577.5673</v>
      </c>
      <c r="G10148">
        <v>10.572100000000001</v>
      </c>
    </row>
    <row r="10149" spans="1:7" x14ac:dyDescent="0.2">
      <c r="A10149">
        <v>143.09299999999999</v>
      </c>
      <c r="B10149">
        <v>10.542899999999999</v>
      </c>
      <c r="F10149">
        <v>461697.54800000001</v>
      </c>
      <c r="G10149">
        <v>10.542899999999999</v>
      </c>
    </row>
    <row r="10150" spans="1:7" x14ac:dyDescent="0.2">
      <c r="A10150">
        <v>143.10849999999999</v>
      </c>
      <c r="B10150">
        <v>10.376099999999999</v>
      </c>
      <c r="F10150">
        <v>461813.7794</v>
      </c>
      <c r="G10150">
        <v>10.376099999999999</v>
      </c>
    </row>
    <row r="10151" spans="1:7" x14ac:dyDescent="0.2">
      <c r="A10151">
        <v>143.124</v>
      </c>
      <c r="B10151">
        <v>10.39</v>
      </c>
      <c r="F10151">
        <v>461930.01079999999</v>
      </c>
      <c r="G10151">
        <v>10.39</v>
      </c>
    </row>
    <row r="10152" spans="1:7" x14ac:dyDescent="0.2">
      <c r="A10152">
        <v>143.13999999999999</v>
      </c>
      <c r="B10152">
        <v>10.504300000000001</v>
      </c>
      <c r="F10152">
        <v>462049.99160000001</v>
      </c>
      <c r="G10152">
        <v>10.504300000000001</v>
      </c>
    </row>
    <row r="10153" spans="1:7" x14ac:dyDescent="0.2">
      <c r="A10153">
        <v>143.15600000000001</v>
      </c>
      <c r="B10153">
        <v>10.477650000000001</v>
      </c>
      <c r="F10153">
        <v>462169.97240000003</v>
      </c>
      <c r="G10153">
        <v>10.477650000000001</v>
      </c>
    </row>
    <row r="10154" spans="1:7" x14ac:dyDescent="0.2">
      <c r="A10154">
        <v>143.172</v>
      </c>
      <c r="B10154">
        <v>10.4282</v>
      </c>
      <c r="F10154">
        <v>462289.95309999998</v>
      </c>
      <c r="G10154">
        <v>10.4282</v>
      </c>
    </row>
    <row r="10155" spans="1:7" x14ac:dyDescent="0.2">
      <c r="A10155">
        <v>143.18799999999999</v>
      </c>
      <c r="B10155">
        <v>10.4169</v>
      </c>
      <c r="F10155">
        <v>462409.9339</v>
      </c>
      <c r="G10155">
        <v>10.4169</v>
      </c>
    </row>
    <row r="10156" spans="1:7" x14ac:dyDescent="0.2">
      <c r="A10156">
        <v>143.20349999999999</v>
      </c>
      <c r="B10156">
        <v>10.4862</v>
      </c>
      <c r="F10156">
        <v>462526.16529999999</v>
      </c>
      <c r="G10156">
        <v>10.4862</v>
      </c>
    </row>
    <row r="10157" spans="1:7" x14ac:dyDescent="0.2">
      <c r="A10157">
        <v>143.21899999999999</v>
      </c>
      <c r="B10157">
        <v>10.593</v>
      </c>
      <c r="F10157">
        <v>462642.39669999998</v>
      </c>
      <c r="G10157">
        <v>10.593</v>
      </c>
    </row>
    <row r="10158" spans="1:7" x14ac:dyDescent="0.2">
      <c r="A10158">
        <v>143.23500000000001</v>
      </c>
      <c r="B10158">
        <v>10.671900000000001</v>
      </c>
      <c r="F10158">
        <v>462762.3775</v>
      </c>
      <c r="G10158">
        <v>10.671900000000001</v>
      </c>
    </row>
    <row r="10159" spans="1:7" x14ac:dyDescent="0.2">
      <c r="A10159">
        <v>143.28299999999999</v>
      </c>
      <c r="B10159">
        <v>10.70135</v>
      </c>
      <c r="F10159">
        <v>463122.3198</v>
      </c>
      <c r="G10159">
        <v>10.70135</v>
      </c>
    </row>
    <row r="10160" spans="1:7" x14ac:dyDescent="0.2">
      <c r="A10160">
        <v>143.29900000000001</v>
      </c>
      <c r="B10160">
        <v>10.545949999999999</v>
      </c>
      <c r="F10160">
        <v>463242.30060000002</v>
      </c>
      <c r="G10160">
        <v>10.545949999999999</v>
      </c>
    </row>
    <row r="10161" spans="1:7" x14ac:dyDescent="0.2">
      <c r="A10161">
        <v>143.31399999999999</v>
      </c>
      <c r="B10161">
        <v>10.53645</v>
      </c>
      <c r="F10161">
        <v>463354.78259999998</v>
      </c>
      <c r="G10161">
        <v>10.53645</v>
      </c>
    </row>
    <row r="10162" spans="1:7" x14ac:dyDescent="0.2">
      <c r="A10162">
        <v>143.33000000000001</v>
      </c>
      <c r="B10162">
        <v>10.376150000000001</v>
      </c>
      <c r="F10162">
        <v>463474.7634</v>
      </c>
      <c r="G10162">
        <v>10.376150000000001</v>
      </c>
    </row>
    <row r="10163" spans="1:7" x14ac:dyDescent="0.2">
      <c r="A10163">
        <v>143.346</v>
      </c>
      <c r="B10163">
        <v>10.34055</v>
      </c>
      <c r="F10163">
        <v>463594.74410000001</v>
      </c>
      <c r="G10163">
        <v>10.34055</v>
      </c>
    </row>
    <row r="10164" spans="1:7" x14ac:dyDescent="0.2">
      <c r="A10164">
        <v>143.36199999999999</v>
      </c>
      <c r="B10164">
        <v>10.3149</v>
      </c>
      <c r="F10164">
        <v>463714.72489999997</v>
      </c>
      <c r="G10164">
        <v>10.3149</v>
      </c>
    </row>
    <row r="10165" spans="1:7" x14ac:dyDescent="0.2">
      <c r="A10165">
        <v>143.37799999999999</v>
      </c>
      <c r="B10165">
        <v>10.35295</v>
      </c>
      <c r="F10165">
        <v>463834.70569999999</v>
      </c>
      <c r="G10165">
        <v>10.35295</v>
      </c>
    </row>
    <row r="10166" spans="1:7" x14ac:dyDescent="0.2">
      <c r="A10166">
        <v>143.39349999999999</v>
      </c>
      <c r="B10166">
        <v>10.460649999999999</v>
      </c>
      <c r="F10166">
        <v>463950.93709999998</v>
      </c>
      <c r="G10166">
        <v>10.460649999999999</v>
      </c>
    </row>
    <row r="10167" spans="1:7" x14ac:dyDescent="0.2">
      <c r="A10167">
        <v>143.40899999999999</v>
      </c>
      <c r="B10167">
        <v>10.732749999999999</v>
      </c>
      <c r="F10167">
        <v>464067.16850000003</v>
      </c>
      <c r="G10167">
        <v>10.732749999999999</v>
      </c>
    </row>
    <row r="10168" spans="1:7" x14ac:dyDescent="0.2">
      <c r="A10168">
        <v>143.42500000000001</v>
      </c>
      <c r="B10168">
        <v>10.8988</v>
      </c>
      <c r="F10168">
        <v>464187.14919999999</v>
      </c>
      <c r="G10168">
        <v>10.8988</v>
      </c>
    </row>
    <row r="10169" spans="1:7" x14ac:dyDescent="0.2">
      <c r="A10169">
        <v>143.441</v>
      </c>
      <c r="B10169">
        <v>10.97415</v>
      </c>
      <c r="F10169">
        <v>464307.13</v>
      </c>
      <c r="G10169">
        <v>10.97415</v>
      </c>
    </row>
    <row r="10170" spans="1:7" x14ac:dyDescent="0.2">
      <c r="A10170">
        <v>143.45699999999999</v>
      </c>
      <c r="B10170">
        <v>11.19595</v>
      </c>
      <c r="F10170">
        <v>464427.11080000002</v>
      </c>
      <c r="G10170">
        <v>11.19595</v>
      </c>
    </row>
    <row r="10171" spans="1:7" x14ac:dyDescent="0.2">
      <c r="A10171">
        <v>143.47300000000001</v>
      </c>
      <c r="B10171">
        <v>11.4117</v>
      </c>
      <c r="F10171">
        <v>464547.09159999999</v>
      </c>
      <c r="G10171">
        <v>11.4117</v>
      </c>
    </row>
    <row r="10172" spans="1:7" x14ac:dyDescent="0.2">
      <c r="A10172">
        <v>143.48849999999999</v>
      </c>
      <c r="B10172">
        <v>11.22875</v>
      </c>
      <c r="F10172">
        <v>464663.32299999997</v>
      </c>
      <c r="G10172">
        <v>11.22875</v>
      </c>
    </row>
    <row r="10173" spans="1:7" x14ac:dyDescent="0.2">
      <c r="A10173">
        <v>143.50399999999999</v>
      </c>
      <c r="B10173">
        <v>11.222099999999999</v>
      </c>
      <c r="F10173">
        <v>464779.55440000002</v>
      </c>
      <c r="G10173">
        <v>11.222099999999999</v>
      </c>
    </row>
    <row r="10174" spans="1:7" x14ac:dyDescent="0.2">
      <c r="A10174">
        <v>143.52000000000001</v>
      </c>
      <c r="B10174">
        <v>11.576700000000001</v>
      </c>
      <c r="F10174">
        <v>464899.53509999998</v>
      </c>
      <c r="G10174">
        <v>11.576700000000001</v>
      </c>
    </row>
    <row r="10175" spans="1:7" x14ac:dyDescent="0.2">
      <c r="A10175">
        <v>143.55199999999999</v>
      </c>
      <c r="B10175">
        <v>11.947850000000001</v>
      </c>
      <c r="F10175">
        <v>465139.49670000002</v>
      </c>
      <c r="G10175">
        <v>11.947850000000001</v>
      </c>
    </row>
    <row r="10176" spans="1:7" x14ac:dyDescent="0.2">
      <c r="A10176">
        <v>143.56800000000001</v>
      </c>
      <c r="B10176">
        <v>11.824350000000001</v>
      </c>
      <c r="F10176">
        <v>465259.47749999998</v>
      </c>
      <c r="G10176">
        <v>11.824350000000001</v>
      </c>
    </row>
    <row r="10177" spans="1:7" x14ac:dyDescent="0.2">
      <c r="A10177">
        <v>143.584</v>
      </c>
      <c r="B10177">
        <v>11.71045</v>
      </c>
      <c r="F10177">
        <v>465379.4583</v>
      </c>
      <c r="G10177">
        <v>11.71045</v>
      </c>
    </row>
    <row r="10178" spans="1:7" x14ac:dyDescent="0.2">
      <c r="A10178">
        <v>143.59950000000001</v>
      </c>
      <c r="B10178">
        <v>11.587400000000001</v>
      </c>
      <c r="F10178">
        <v>465495.68959999998</v>
      </c>
      <c r="G10178">
        <v>11.587400000000001</v>
      </c>
    </row>
    <row r="10179" spans="1:7" x14ac:dyDescent="0.2">
      <c r="A10179">
        <v>143.61500000000001</v>
      </c>
      <c r="B10179">
        <v>11.65535</v>
      </c>
      <c r="F10179">
        <v>465611.92099999997</v>
      </c>
      <c r="G10179">
        <v>11.65535</v>
      </c>
    </row>
    <row r="10180" spans="1:7" x14ac:dyDescent="0.2">
      <c r="A10180">
        <v>143.631</v>
      </c>
      <c r="B10180">
        <v>11.7028</v>
      </c>
      <c r="F10180">
        <v>465731.90179999999</v>
      </c>
      <c r="G10180">
        <v>11.7028</v>
      </c>
    </row>
    <row r="10181" spans="1:7" x14ac:dyDescent="0.2">
      <c r="A10181">
        <v>143.64699999999999</v>
      </c>
      <c r="B10181">
        <v>11.6868</v>
      </c>
      <c r="F10181">
        <v>465851.88260000001</v>
      </c>
      <c r="G10181">
        <v>11.6868</v>
      </c>
    </row>
    <row r="10182" spans="1:7" x14ac:dyDescent="0.2">
      <c r="A10182">
        <v>143.66300000000001</v>
      </c>
      <c r="B10182">
        <v>11.735300000000001</v>
      </c>
      <c r="F10182">
        <v>465971.86339999997</v>
      </c>
      <c r="G10182">
        <v>11.735300000000001</v>
      </c>
    </row>
    <row r="10183" spans="1:7" x14ac:dyDescent="0.2">
      <c r="A10183">
        <v>143.69550000000001</v>
      </c>
      <c r="B10183">
        <v>11.78645</v>
      </c>
      <c r="F10183">
        <v>466215.57429999998</v>
      </c>
      <c r="G10183">
        <v>11.78645</v>
      </c>
    </row>
    <row r="10184" spans="1:7" x14ac:dyDescent="0.2">
      <c r="A10184">
        <v>143.71100000000001</v>
      </c>
      <c r="B10184">
        <v>11.573700000000001</v>
      </c>
      <c r="F10184">
        <v>466331.80570000003</v>
      </c>
      <c r="G10184">
        <v>11.573700000000001</v>
      </c>
    </row>
    <row r="10185" spans="1:7" x14ac:dyDescent="0.2">
      <c r="A10185">
        <v>143.727</v>
      </c>
      <c r="B10185">
        <v>11.350949999999999</v>
      </c>
      <c r="F10185">
        <v>466451.78649999999</v>
      </c>
      <c r="G10185">
        <v>11.350949999999999</v>
      </c>
    </row>
    <row r="10186" spans="1:7" x14ac:dyDescent="0.2">
      <c r="A10186">
        <v>143.74299999999999</v>
      </c>
      <c r="B10186">
        <v>11.0326</v>
      </c>
      <c r="F10186">
        <v>466571.76730000001</v>
      </c>
      <c r="G10186">
        <v>11.0326</v>
      </c>
    </row>
    <row r="10187" spans="1:7" x14ac:dyDescent="0.2">
      <c r="A10187">
        <v>143.75899999999999</v>
      </c>
      <c r="B10187">
        <v>11.011950000000001</v>
      </c>
      <c r="F10187">
        <v>466691.74810000003</v>
      </c>
      <c r="G10187">
        <v>11.011950000000001</v>
      </c>
    </row>
    <row r="10188" spans="1:7" x14ac:dyDescent="0.2">
      <c r="A10188">
        <v>143.77449999999999</v>
      </c>
      <c r="B10188">
        <v>10.747249999999999</v>
      </c>
      <c r="F10188">
        <v>466807.97940000001</v>
      </c>
      <c r="G10188">
        <v>10.747249999999999</v>
      </c>
    </row>
    <row r="10189" spans="1:7" x14ac:dyDescent="0.2">
      <c r="A10189">
        <v>143.79</v>
      </c>
      <c r="B10189">
        <v>10.382400000000001</v>
      </c>
      <c r="F10189">
        <v>466924.2108</v>
      </c>
      <c r="G10189">
        <v>10.382400000000001</v>
      </c>
    </row>
    <row r="10190" spans="1:7" x14ac:dyDescent="0.2">
      <c r="A10190">
        <v>143.80600000000001</v>
      </c>
      <c r="B10190">
        <v>10.286149999999999</v>
      </c>
      <c r="F10190">
        <v>467044.19160000002</v>
      </c>
      <c r="G10190">
        <v>10.286149999999999</v>
      </c>
    </row>
    <row r="10191" spans="1:7" x14ac:dyDescent="0.2">
      <c r="A10191">
        <v>143.822</v>
      </c>
      <c r="B10191">
        <v>10.10205</v>
      </c>
      <c r="F10191">
        <v>467164.17239999998</v>
      </c>
      <c r="G10191">
        <v>10.10205</v>
      </c>
    </row>
    <row r="10192" spans="1:7" x14ac:dyDescent="0.2">
      <c r="A10192">
        <v>143.83799999999999</v>
      </c>
      <c r="B10192">
        <v>10.239100000000001</v>
      </c>
      <c r="F10192">
        <v>467284.1532</v>
      </c>
      <c r="G10192">
        <v>10.239100000000001</v>
      </c>
    </row>
    <row r="10193" spans="1:7" x14ac:dyDescent="0.2">
      <c r="A10193">
        <v>143.85400000000001</v>
      </c>
      <c r="B10193">
        <v>10.317449999999999</v>
      </c>
      <c r="F10193">
        <v>467404.13390000002</v>
      </c>
      <c r="G10193">
        <v>10.317449999999999</v>
      </c>
    </row>
    <row r="10194" spans="1:7" x14ac:dyDescent="0.2">
      <c r="A10194">
        <v>143.86949999999999</v>
      </c>
      <c r="B10194">
        <v>10.00595</v>
      </c>
      <c r="F10194">
        <v>467520.3653</v>
      </c>
      <c r="G10194">
        <v>10.00595</v>
      </c>
    </row>
    <row r="10195" spans="1:7" x14ac:dyDescent="0.2">
      <c r="A10195">
        <v>143.88499999999999</v>
      </c>
      <c r="B10195">
        <v>9.8481000000000005</v>
      </c>
      <c r="F10195">
        <v>467636.59669999999</v>
      </c>
      <c r="G10195">
        <v>9.8481000000000005</v>
      </c>
    </row>
    <row r="10196" spans="1:7" x14ac:dyDescent="0.2">
      <c r="A10196">
        <v>143.90100000000001</v>
      </c>
      <c r="B10196">
        <v>10.036199999999999</v>
      </c>
      <c r="F10196">
        <v>467756.57750000001</v>
      </c>
      <c r="G10196">
        <v>10.036199999999999</v>
      </c>
    </row>
    <row r="10197" spans="1:7" x14ac:dyDescent="0.2">
      <c r="A10197">
        <v>143.917</v>
      </c>
      <c r="B10197">
        <v>10.3489</v>
      </c>
      <c r="F10197">
        <v>467876.55829999998</v>
      </c>
      <c r="G10197">
        <v>10.3489</v>
      </c>
    </row>
    <row r="10198" spans="1:7" x14ac:dyDescent="0.2">
      <c r="A10198">
        <v>143.93299999999999</v>
      </c>
      <c r="B10198">
        <v>10.47775</v>
      </c>
      <c r="F10198">
        <v>467996.53899999999</v>
      </c>
      <c r="G10198">
        <v>10.47775</v>
      </c>
    </row>
    <row r="10199" spans="1:7" x14ac:dyDescent="0.2">
      <c r="A10199">
        <v>143.94900000000001</v>
      </c>
      <c r="B10199">
        <v>10.54575</v>
      </c>
      <c r="F10199">
        <v>468116.51980000001</v>
      </c>
      <c r="G10199">
        <v>10.54575</v>
      </c>
    </row>
    <row r="10200" spans="1:7" x14ac:dyDescent="0.2">
      <c r="A10200">
        <v>143.96449999999999</v>
      </c>
      <c r="B10200">
        <v>10.4114</v>
      </c>
      <c r="F10200">
        <v>468232.7512</v>
      </c>
      <c r="G10200">
        <v>10.4114</v>
      </c>
    </row>
    <row r="10201" spans="1:7" x14ac:dyDescent="0.2">
      <c r="A10201">
        <v>143.97999999999999</v>
      </c>
      <c r="B10201">
        <v>10.1252</v>
      </c>
      <c r="F10201">
        <v>468348.98259999999</v>
      </c>
      <c r="G10201">
        <v>10.1252</v>
      </c>
    </row>
    <row r="10202" spans="1:7" x14ac:dyDescent="0.2">
      <c r="A10202">
        <v>143.99600000000001</v>
      </c>
      <c r="B10202">
        <v>9.6258499999999998</v>
      </c>
      <c r="F10202">
        <v>468468.96340000001</v>
      </c>
      <c r="G10202">
        <v>9.6258499999999998</v>
      </c>
    </row>
    <row r="10203" spans="1:7" x14ac:dyDescent="0.2">
      <c r="A10203">
        <v>144.012</v>
      </c>
      <c r="B10203">
        <v>9.1367999999999991</v>
      </c>
      <c r="F10203">
        <v>468588.94420000003</v>
      </c>
      <c r="G10203">
        <v>9.1367999999999991</v>
      </c>
    </row>
    <row r="10204" spans="1:7" x14ac:dyDescent="0.2">
      <c r="A10204">
        <v>144.02799999999999</v>
      </c>
      <c r="B10204">
        <v>8.9162999999999997</v>
      </c>
      <c r="F10204">
        <v>468708.92489999998</v>
      </c>
      <c r="G10204">
        <v>8.9162999999999997</v>
      </c>
    </row>
    <row r="10205" spans="1:7" x14ac:dyDescent="0.2">
      <c r="A10205">
        <v>144.04400000000001</v>
      </c>
      <c r="B10205">
        <v>8.7718000000000007</v>
      </c>
      <c r="F10205">
        <v>468828.9057</v>
      </c>
      <c r="G10205">
        <v>8.7718000000000007</v>
      </c>
    </row>
    <row r="10206" spans="1:7" x14ac:dyDescent="0.2">
      <c r="A10206">
        <v>144.05950000000001</v>
      </c>
      <c r="B10206">
        <v>8.6354500000000005</v>
      </c>
      <c r="F10206">
        <v>468945.13709999999</v>
      </c>
      <c r="G10206">
        <v>8.6354500000000005</v>
      </c>
    </row>
    <row r="10207" spans="1:7" x14ac:dyDescent="0.2">
      <c r="A10207">
        <v>144.07499999999999</v>
      </c>
      <c r="B10207">
        <v>8.1958000000000002</v>
      </c>
      <c r="F10207">
        <v>469061.36849999998</v>
      </c>
      <c r="G10207">
        <v>8.1958000000000002</v>
      </c>
    </row>
    <row r="10208" spans="1:7" x14ac:dyDescent="0.2">
      <c r="A10208">
        <v>144.09100000000001</v>
      </c>
      <c r="B10208">
        <v>7.8714000000000004</v>
      </c>
      <c r="F10208">
        <v>469181.3493</v>
      </c>
      <c r="G10208">
        <v>7.8714000000000004</v>
      </c>
    </row>
    <row r="10209" spans="1:7" x14ac:dyDescent="0.2">
      <c r="A10209">
        <v>144.107</v>
      </c>
      <c r="B10209">
        <v>7.7270000000000003</v>
      </c>
      <c r="F10209">
        <v>469301.33</v>
      </c>
      <c r="G10209">
        <v>7.7270000000000003</v>
      </c>
    </row>
    <row r="10210" spans="1:7" x14ac:dyDescent="0.2">
      <c r="A10210">
        <v>144.12299999999999</v>
      </c>
      <c r="B10210">
        <v>7.2252000000000001</v>
      </c>
      <c r="F10210">
        <v>469421.31079999998</v>
      </c>
      <c r="G10210">
        <v>7.2252000000000001</v>
      </c>
    </row>
    <row r="10211" spans="1:7" x14ac:dyDescent="0.2">
      <c r="A10211">
        <v>144.13900000000001</v>
      </c>
      <c r="B10211">
        <v>6.8227500000000001</v>
      </c>
      <c r="F10211">
        <v>469541.2916</v>
      </c>
      <c r="G10211">
        <v>6.8227500000000001</v>
      </c>
    </row>
    <row r="10212" spans="1:7" x14ac:dyDescent="0.2">
      <c r="A10212">
        <v>144.15450000000001</v>
      </c>
      <c r="B10212">
        <v>6.3959000000000001</v>
      </c>
      <c r="F10212">
        <v>469657.52299999999</v>
      </c>
      <c r="G10212">
        <v>6.3959000000000001</v>
      </c>
    </row>
    <row r="10213" spans="1:7" x14ac:dyDescent="0.2">
      <c r="A10213">
        <v>144.16999999999999</v>
      </c>
      <c r="B10213">
        <v>5.9169999999999998</v>
      </c>
      <c r="F10213">
        <v>469773.75439999998</v>
      </c>
      <c r="G10213">
        <v>5.9169999999999998</v>
      </c>
    </row>
    <row r="10214" spans="1:7" x14ac:dyDescent="0.2">
      <c r="A10214">
        <v>144.18600000000001</v>
      </c>
      <c r="B10214">
        <v>5.3795999999999999</v>
      </c>
      <c r="F10214">
        <v>469893.73509999999</v>
      </c>
      <c r="G10214">
        <v>5.3795999999999999</v>
      </c>
    </row>
    <row r="10215" spans="1:7" x14ac:dyDescent="0.2">
      <c r="A10215">
        <v>144.202</v>
      </c>
      <c r="B10215">
        <v>4.7081999999999997</v>
      </c>
      <c r="F10215">
        <v>470013.71590000001</v>
      </c>
      <c r="G10215">
        <v>4.7081999999999997</v>
      </c>
    </row>
    <row r="10216" spans="1:7" x14ac:dyDescent="0.2">
      <c r="A10216">
        <v>144.21799999999999</v>
      </c>
      <c r="B10216">
        <v>4.1234500000000001</v>
      </c>
      <c r="F10216">
        <v>470133.69669999997</v>
      </c>
      <c r="G10216">
        <v>4.1234500000000001</v>
      </c>
    </row>
    <row r="10217" spans="1:7" x14ac:dyDescent="0.2">
      <c r="A10217">
        <v>144.23400000000001</v>
      </c>
      <c r="B10217">
        <v>3.4682499999999998</v>
      </c>
      <c r="F10217">
        <v>470253.67749999999</v>
      </c>
      <c r="G10217">
        <v>3.4682499999999998</v>
      </c>
    </row>
    <row r="10218" spans="1:7" x14ac:dyDescent="0.2">
      <c r="A10218">
        <v>144.2535</v>
      </c>
      <c r="B10218">
        <v>2.9983499999999998</v>
      </c>
      <c r="F10218">
        <v>470399.90409999999</v>
      </c>
      <c r="G10218">
        <v>2.9983499999999998</v>
      </c>
    </row>
    <row r="10219" spans="1:7" x14ac:dyDescent="0.2">
      <c r="A10219">
        <v>144.26900000000001</v>
      </c>
      <c r="B10219">
        <v>2.5084499999999998</v>
      </c>
      <c r="F10219">
        <v>470516.13540000003</v>
      </c>
      <c r="G10219">
        <v>2.5084499999999998</v>
      </c>
    </row>
    <row r="10220" spans="1:7" x14ac:dyDescent="0.2">
      <c r="A10220">
        <v>144.285</v>
      </c>
      <c r="B10220">
        <v>2.1363500000000002</v>
      </c>
      <c r="F10220">
        <v>470636.11619999999</v>
      </c>
      <c r="G10220">
        <v>2.1363500000000002</v>
      </c>
    </row>
    <row r="10221" spans="1:7" x14ac:dyDescent="0.2">
      <c r="A10221">
        <v>144.30099999999999</v>
      </c>
      <c r="B10221">
        <v>2.4077000000000002</v>
      </c>
      <c r="F10221">
        <v>470756.09700000001</v>
      </c>
      <c r="G10221">
        <v>2.4077000000000002</v>
      </c>
    </row>
    <row r="10222" spans="1:7" x14ac:dyDescent="0.2">
      <c r="A10222">
        <v>144.31700000000001</v>
      </c>
      <c r="B10222">
        <v>2.8432499999999998</v>
      </c>
      <c r="F10222">
        <v>470876.07780000003</v>
      </c>
      <c r="G10222">
        <v>2.8432499999999998</v>
      </c>
    </row>
    <row r="10223" spans="1:7" x14ac:dyDescent="0.2">
      <c r="A10223">
        <v>144.333</v>
      </c>
      <c r="B10223">
        <v>2.9081999999999999</v>
      </c>
      <c r="F10223">
        <v>470996.05859999999</v>
      </c>
      <c r="G10223">
        <v>2.9081999999999999</v>
      </c>
    </row>
    <row r="10224" spans="1:7" x14ac:dyDescent="0.2">
      <c r="A10224">
        <v>144.3485</v>
      </c>
      <c r="B10224">
        <v>2.92645</v>
      </c>
      <c r="F10224">
        <v>471112.29</v>
      </c>
      <c r="G10224">
        <v>2.92645</v>
      </c>
    </row>
    <row r="10225" spans="1:7" x14ac:dyDescent="0.2">
      <c r="A10225">
        <v>144.364</v>
      </c>
      <c r="B10225">
        <v>2.9146000000000001</v>
      </c>
      <c r="F10225">
        <v>471228.52130000002</v>
      </c>
      <c r="G10225">
        <v>2.9146000000000001</v>
      </c>
    </row>
    <row r="10226" spans="1:7" x14ac:dyDescent="0.2">
      <c r="A10226">
        <v>144.38</v>
      </c>
      <c r="B10226">
        <v>2.90625</v>
      </c>
      <c r="F10226">
        <v>471348.50209999998</v>
      </c>
      <c r="G10226">
        <v>2.90625</v>
      </c>
    </row>
    <row r="10227" spans="1:7" x14ac:dyDescent="0.2">
      <c r="A10227">
        <v>144.39599999999999</v>
      </c>
      <c r="B10227">
        <v>2.8489499999999999</v>
      </c>
      <c r="F10227">
        <v>471468.4829</v>
      </c>
      <c r="G10227">
        <v>2.8489499999999999</v>
      </c>
    </row>
    <row r="10228" spans="1:7" x14ac:dyDescent="0.2">
      <c r="A10228">
        <v>144.41200000000001</v>
      </c>
      <c r="B10228">
        <v>2.85155</v>
      </c>
      <c r="F10228">
        <v>471588.46370000002</v>
      </c>
      <c r="G10228">
        <v>2.85155</v>
      </c>
    </row>
    <row r="10229" spans="1:7" x14ac:dyDescent="0.2">
      <c r="A10229">
        <v>144.428</v>
      </c>
      <c r="B10229">
        <v>2.8315000000000001</v>
      </c>
      <c r="F10229">
        <v>471708.44449999998</v>
      </c>
      <c r="G10229">
        <v>2.8315000000000001</v>
      </c>
    </row>
    <row r="10230" spans="1:7" x14ac:dyDescent="0.2">
      <c r="A10230">
        <v>144.44399999999999</v>
      </c>
      <c r="B10230">
        <v>3.0250499999999998</v>
      </c>
      <c r="F10230">
        <v>471828.4252</v>
      </c>
      <c r="G10230">
        <v>3.0250499999999998</v>
      </c>
    </row>
    <row r="10231" spans="1:7" x14ac:dyDescent="0.2">
      <c r="A10231">
        <v>144.52600000000001</v>
      </c>
      <c r="B10231">
        <v>3.05735</v>
      </c>
      <c r="F10231">
        <v>472443.32669999998</v>
      </c>
      <c r="G10231">
        <v>3.05735</v>
      </c>
    </row>
    <row r="10232" spans="1:7" x14ac:dyDescent="0.2">
      <c r="A10232">
        <v>144.54599999999999</v>
      </c>
      <c r="B10232">
        <v>3.0673499999999998</v>
      </c>
      <c r="F10232">
        <v>472593.3027</v>
      </c>
      <c r="G10232">
        <v>3.0673499999999998</v>
      </c>
    </row>
    <row r="10233" spans="1:7" x14ac:dyDescent="0.2">
      <c r="A10233">
        <v>144.566</v>
      </c>
      <c r="B10233">
        <v>3.0525000000000002</v>
      </c>
      <c r="F10233">
        <v>472743.27870000002</v>
      </c>
      <c r="G10233">
        <v>3.0525000000000002</v>
      </c>
    </row>
    <row r="10234" spans="1:7" x14ac:dyDescent="0.2">
      <c r="A10234">
        <v>144.58600000000001</v>
      </c>
      <c r="B10234">
        <v>3.0691999999999999</v>
      </c>
      <c r="F10234">
        <v>472893.25469999999</v>
      </c>
      <c r="G10234">
        <v>3.0691999999999999</v>
      </c>
    </row>
    <row r="10235" spans="1:7" x14ac:dyDescent="0.2">
      <c r="A10235">
        <v>144.60599999999999</v>
      </c>
      <c r="B10235">
        <v>3.0886</v>
      </c>
      <c r="F10235">
        <v>473043.23070000001</v>
      </c>
      <c r="G10235">
        <v>3.0886</v>
      </c>
    </row>
    <row r="10236" spans="1:7" x14ac:dyDescent="0.2">
      <c r="A10236">
        <v>144.626</v>
      </c>
      <c r="B10236">
        <v>3.0535999999999999</v>
      </c>
      <c r="F10236">
        <v>473193.20659999998</v>
      </c>
      <c r="G10236">
        <v>3.0535999999999999</v>
      </c>
    </row>
    <row r="10237" spans="1:7" x14ac:dyDescent="0.2">
      <c r="A10237">
        <v>144.64599999999999</v>
      </c>
      <c r="B10237">
        <v>3.0635500000000002</v>
      </c>
      <c r="F10237">
        <v>473343.1826</v>
      </c>
      <c r="G10237">
        <v>3.0635500000000002</v>
      </c>
    </row>
    <row r="10238" spans="1:7" x14ac:dyDescent="0.2">
      <c r="A10238">
        <v>144.666</v>
      </c>
      <c r="B10238">
        <v>3.0676000000000001</v>
      </c>
      <c r="F10238">
        <v>473493.15860000002</v>
      </c>
      <c r="G10238">
        <v>3.0676000000000001</v>
      </c>
    </row>
    <row r="10239" spans="1:7" x14ac:dyDescent="0.2">
      <c r="A10239">
        <v>144.68600000000001</v>
      </c>
      <c r="B10239">
        <v>3.0048499999999998</v>
      </c>
      <c r="F10239">
        <v>473643.13459999999</v>
      </c>
      <c r="G10239">
        <v>3.0048499999999998</v>
      </c>
    </row>
    <row r="10240" spans="1:7" x14ac:dyDescent="0.2">
      <c r="A10240">
        <v>144.76499999999999</v>
      </c>
      <c r="B10240">
        <v>3.0110000000000001</v>
      </c>
      <c r="F10240">
        <v>474235.53970000002</v>
      </c>
      <c r="G10240">
        <v>3.0110000000000001</v>
      </c>
    </row>
    <row r="10241" spans="1:7" x14ac:dyDescent="0.2">
      <c r="A10241">
        <v>144.785</v>
      </c>
      <c r="B10241">
        <v>2.6331500000000001</v>
      </c>
      <c r="F10241">
        <v>474385.51559999998</v>
      </c>
      <c r="G10241">
        <v>2.6331500000000001</v>
      </c>
    </row>
    <row r="10242" spans="1:7" x14ac:dyDescent="0.2">
      <c r="A10242">
        <v>144.80500000000001</v>
      </c>
      <c r="B10242">
        <v>2.2113</v>
      </c>
      <c r="F10242">
        <v>474535.49160000001</v>
      </c>
      <c r="G10242">
        <v>2.2113</v>
      </c>
    </row>
    <row r="10243" spans="1:7" x14ac:dyDescent="0.2">
      <c r="A10243">
        <v>144.82499999999999</v>
      </c>
      <c r="B10243">
        <v>2.1515</v>
      </c>
      <c r="F10243">
        <v>474685.46759999997</v>
      </c>
      <c r="G10243">
        <v>2.1515</v>
      </c>
    </row>
    <row r="10244" spans="1:7" x14ac:dyDescent="0.2">
      <c r="A10244">
        <v>144.845</v>
      </c>
      <c r="B10244">
        <v>2.1549</v>
      </c>
      <c r="F10244">
        <v>474835.4436</v>
      </c>
      <c r="G10244">
        <v>2.1549</v>
      </c>
    </row>
    <row r="10245" spans="1:7" x14ac:dyDescent="0.2">
      <c r="A10245">
        <v>144.86500000000001</v>
      </c>
      <c r="B10245">
        <v>2.1760000000000002</v>
      </c>
      <c r="F10245">
        <v>474985.41950000002</v>
      </c>
      <c r="G10245">
        <v>2.1760000000000002</v>
      </c>
    </row>
    <row r="10246" spans="1:7" x14ac:dyDescent="0.2">
      <c r="A10246">
        <v>144.88499999999999</v>
      </c>
      <c r="B10246">
        <v>2.1763499999999998</v>
      </c>
      <c r="F10246">
        <v>475135.39549999998</v>
      </c>
      <c r="G10246">
        <v>2.1763499999999998</v>
      </c>
    </row>
    <row r="10247" spans="1:7" x14ac:dyDescent="0.2">
      <c r="A10247">
        <v>144.92500000000001</v>
      </c>
      <c r="B10247">
        <v>2.1951499999999999</v>
      </c>
      <c r="F10247">
        <v>475435.34749999997</v>
      </c>
      <c r="G10247">
        <v>2.1951499999999999</v>
      </c>
    </row>
    <row r="10248" spans="1:7" x14ac:dyDescent="0.2">
      <c r="A10248">
        <v>144.94499999999999</v>
      </c>
      <c r="B10248">
        <v>2.2081499999999998</v>
      </c>
      <c r="F10248">
        <v>475585.3235</v>
      </c>
      <c r="G10248">
        <v>2.2081499999999998</v>
      </c>
    </row>
    <row r="10249" spans="1:7" x14ac:dyDescent="0.2">
      <c r="A10249">
        <v>144.965</v>
      </c>
      <c r="B10249">
        <v>2.2516500000000002</v>
      </c>
      <c r="F10249">
        <v>475735.29940000002</v>
      </c>
      <c r="G10249">
        <v>2.2516500000000002</v>
      </c>
    </row>
    <row r="10250" spans="1:7" x14ac:dyDescent="0.2">
      <c r="A10250">
        <v>144.98500000000001</v>
      </c>
      <c r="B10250">
        <v>2.0895999999999999</v>
      </c>
      <c r="F10250">
        <v>475885.27539999998</v>
      </c>
      <c r="G10250">
        <v>2.0895999999999999</v>
      </c>
    </row>
    <row r="10251" spans="1:7" x14ac:dyDescent="0.2">
      <c r="A10251">
        <v>145.005</v>
      </c>
      <c r="B10251">
        <v>2.0528499999999998</v>
      </c>
      <c r="F10251">
        <v>476035.25140000001</v>
      </c>
      <c r="G10251">
        <v>2.0528499999999998</v>
      </c>
    </row>
    <row r="10252" spans="1:7" x14ac:dyDescent="0.2">
      <c r="A10252">
        <v>145.02449999999999</v>
      </c>
      <c r="B10252">
        <v>2.0547</v>
      </c>
      <c r="F10252">
        <v>476181.478</v>
      </c>
      <c r="G10252">
        <v>2.0547</v>
      </c>
    </row>
    <row r="10253" spans="1:7" x14ac:dyDescent="0.2">
      <c r="A10253">
        <v>145.04400000000001</v>
      </c>
      <c r="B10253">
        <v>2.0635500000000002</v>
      </c>
      <c r="F10253">
        <v>476327.70449999999</v>
      </c>
      <c r="G10253">
        <v>2.0635500000000002</v>
      </c>
    </row>
    <row r="10254" spans="1:7" x14ac:dyDescent="0.2">
      <c r="A10254">
        <v>145.06399999999999</v>
      </c>
      <c r="B10254">
        <v>2.06915</v>
      </c>
      <c r="F10254">
        <v>476477.68050000002</v>
      </c>
      <c r="G10254">
        <v>2.06915</v>
      </c>
    </row>
    <row r="10255" spans="1:7" x14ac:dyDescent="0.2">
      <c r="A10255">
        <v>145.084</v>
      </c>
      <c r="B10255">
        <v>2.0536500000000002</v>
      </c>
      <c r="F10255">
        <v>476627.65649999998</v>
      </c>
      <c r="G10255">
        <v>2.0536500000000002</v>
      </c>
    </row>
    <row r="10256" spans="1:7" x14ac:dyDescent="0.2">
      <c r="A10256">
        <v>145.10400000000001</v>
      </c>
      <c r="B10256">
        <v>2.0762999999999998</v>
      </c>
      <c r="F10256">
        <v>476777.63250000001</v>
      </c>
      <c r="G10256">
        <v>2.0762999999999998</v>
      </c>
    </row>
    <row r="10257" spans="1:7" x14ac:dyDescent="0.2">
      <c r="A10257">
        <v>145.124</v>
      </c>
      <c r="B10257">
        <v>2.0632999999999999</v>
      </c>
      <c r="F10257">
        <v>476927.60840000003</v>
      </c>
      <c r="G10257">
        <v>2.0632999999999999</v>
      </c>
    </row>
    <row r="10258" spans="1:7" x14ac:dyDescent="0.2">
      <c r="A10258">
        <v>145.14400000000001</v>
      </c>
      <c r="B10258">
        <v>2.0408499999999998</v>
      </c>
      <c r="F10258">
        <v>477077.58439999999</v>
      </c>
      <c r="G10258">
        <v>2.0408499999999998</v>
      </c>
    </row>
    <row r="10259" spans="1:7" x14ac:dyDescent="0.2">
      <c r="A10259">
        <v>145.16399999999999</v>
      </c>
      <c r="B10259">
        <v>2.0396000000000001</v>
      </c>
      <c r="F10259">
        <v>477227.56040000002</v>
      </c>
      <c r="G10259">
        <v>2.0396000000000001</v>
      </c>
    </row>
    <row r="10260" spans="1:7" x14ac:dyDescent="0.2">
      <c r="A10260">
        <v>145.184</v>
      </c>
      <c r="B10260">
        <v>2.0379499999999999</v>
      </c>
      <c r="F10260">
        <v>477377.53639999998</v>
      </c>
      <c r="G10260">
        <v>2.0379499999999999</v>
      </c>
    </row>
    <row r="10261" spans="1:7" x14ac:dyDescent="0.2">
      <c r="A10261">
        <v>145.20400000000001</v>
      </c>
      <c r="B10261">
        <v>2.1026500000000001</v>
      </c>
      <c r="F10261">
        <v>477527.5123</v>
      </c>
      <c r="G10261">
        <v>2.1026500000000001</v>
      </c>
    </row>
    <row r="10262" spans="1:7" x14ac:dyDescent="0.2">
      <c r="A10262">
        <v>145.22399999999999</v>
      </c>
      <c r="B10262">
        <v>2.1031499999999999</v>
      </c>
      <c r="F10262">
        <v>477677.48830000003</v>
      </c>
      <c r="G10262">
        <v>2.1031499999999999</v>
      </c>
    </row>
    <row r="10263" spans="1:7" x14ac:dyDescent="0.2">
      <c r="A10263">
        <v>145.244</v>
      </c>
      <c r="B10263">
        <v>2.1412499999999999</v>
      </c>
      <c r="F10263">
        <v>477827.46429999999</v>
      </c>
      <c r="G10263">
        <v>2.1412499999999999</v>
      </c>
    </row>
    <row r="10264" spans="1:7" x14ac:dyDescent="0.2">
      <c r="A10264">
        <v>145.26400000000001</v>
      </c>
      <c r="B10264">
        <v>2.2057500000000001</v>
      </c>
      <c r="F10264">
        <v>477977.44030000002</v>
      </c>
      <c r="G10264">
        <v>2.2057500000000001</v>
      </c>
    </row>
    <row r="10265" spans="1:7" x14ac:dyDescent="0.2">
      <c r="A10265">
        <v>145.28399999999999</v>
      </c>
      <c r="B10265">
        <v>2.2552500000000002</v>
      </c>
      <c r="F10265">
        <v>478127.41629999998</v>
      </c>
      <c r="G10265">
        <v>2.2552500000000002</v>
      </c>
    </row>
    <row r="10266" spans="1:7" x14ac:dyDescent="0.2">
      <c r="A10266">
        <v>145.304</v>
      </c>
      <c r="B10266">
        <v>2.3084500000000001</v>
      </c>
      <c r="F10266">
        <v>478277.3922</v>
      </c>
      <c r="G10266">
        <v>2.3084500000000001</v>
      </c>
    </row>
    <row r="10267" spans="1:7" x14ac:dyDescent="0.2">
      <c r="A10267">
        <v>145.32400000000001</v>
      </c>
      <c r="B10267">
        <v>2.35595</v>
      </c>
      <c r="F10267">
        <v>478427.36820000003</v>
      </c>
      <c r="G10267">
        <v>2.35595</v>
      </c>
    </row>
    <row r="10268" spans="1:7" x14ac:dyDescent="0.2">
      <c r="A10268">
        <v>145.34350000000001</v>
      </c>
      <c r="B10268">
        <v>2.3818999999999999</v>
      </c>
      <c r="F10268">
        <v>478573.59480000002</v>
      </c>
      <c r="G10268">
        <v>2.3818999999999999</v>
      </c>
    </row>
    <row r="10269" spans="1:7" x14ac:dyDescent="0.2">
      <c r="A10269">
        <v>145.363</v>
      </c>
      <c r="B10269">
        <v>2.3703500000000002</v>
      </c>
      <c r="F10269">
        <v>478719.82140000002</v>
      </c>
      <c r="G10269">
        <v>2.3703500000000002</v>
      </c>
    </row>
    <row r="10270" spans="1:7" x14ac:dyDescent="0.2">
      <c r="A10270">
        <v>145.38300000000001</v>
      </c>
      <c r="B10270">
        <v>2.4675500000000001</v>
      </c>
      <c r="F10270">
        <v>478869.79729999998</v>
      </c>
      <c r="G10270">
        <v>2.4675500000000001</v>
      </c>
    </row>
    <row r="10271" spans="1:7" x14ac:dyDescent="0.2">
      <c r="A10271">
        <v>145.40299999999999</v>
      </c>
      <c r="B10271">
        <v>2.5175000000000001</v>
      </c>
      <c r="F10271">
        <v>479019.7733</v>
      </c>
      <c r="G10271">
        <v>2.5175000000000001</v>
      </c>
    </row>
    <row r="10272" spans="1:7" x14ac:dyDescent="0.2">
      <c r="A10272">
        <v>145.423</v>
      </c>
      <c r="B10272">
        <v>2.5103</v>
      </c>
      <c r="F10272">
        <v>479169.74930000002</v>
      </c>
      <c r="G10272">
        <v>2.5103</v>
      </c>
    </row>
    <row r="10273" spans="1:7" x14ac:dyDescent="0.2">
      <c r="A10273">
        <v>145.44300000000001</v>
      </c>
      <c r="B10273">
        <v>2.4887000000000001</v>
      </c>
      <c r="F10273">
        <v>479319.72529999999</v>
      </c>
      <c r="G10273">
        <v>2.4887000000000001</v>
      </c>
    </row>
    <row r="10274" spans="1:7" x14ac:dyDescent="0.2">
      <c r="A10274">
        <v>145.495</v>
      </c>
      <c r="B10274">
        <v>2.5072000000000001</v>
      </c>
      <c r="F10274">
        <v>479709.66279999999</v>
      </c>
      <c r="G10274">
        <v>2.5072000000000001</v>
      </c>
    </row>
    <row r="10275" spans="1:7" x14ac:dyDescent="0.2">
      <c r="A10275">
        <v>145.51499999999999</v>
      </c>
      <c r="B10275">
        <v>2.5508999999999999</v>
      </c>
      <c r="F10275">
        <v>479859.63880000002</v>
      </c>
      <c r="G10275">
        <v>2.5508999999999999</v>
      </c>
    </row>
    <row r="10276" spans="1:7" x14ac:dyDescent="0.2">
      <c r="A10276">
        <v>145.535</v>
      </c>
      <c r="B10276">
        <v>2.5447500000000001</v>
      </c>
      <c r="F10276">
        <v>480009.61479999998</v>
      </c>
      <c r="G10276">
        <v>2.5447500000000001</v>
      </c>
    </row>
    <row r="10277" spans="1:7" x14ac:dyDescent="0.2">
      <c r="A10277">
        <v>145.55500000000001</v>
      </c>
      <c r="B10277">
        <v>2.54495</v>
      </c>
      <c r="F10277">
        <v>480159.5907</v>
      </c>
      <c r="G10277">
        <v>2.54495</v>
      </c>
    </row>
    <row r="10278" spans="1:7" x14ac:dyDescent="0.2">
      <c r="A10278">
        <v>145.57499999999999</v>
      </c>
      <c r="B10278">
        <v>2.5238999999999998</v>
      </c>
      <c r="F10278">
        <v>480309.56670000002</v>
      </c>
      <c r="G10278">
        <v>2.5238999999999998</v>
      </c>
    </row>
    <row r="10279" spans="1:7" x14ac:dyDescent="0.2">
      <c r="A10279">
        <v>145.595</v>
      </c>
      <c r="B10279">
        <v>2.5009999999999999</v>
      </c>
      <c r="F10279">
        <v>480459.54269999999</v>
      </c>
      <c r="G10279">
        <v>2.5009999999999999</v>
      </c>
    </row>
    <row r="10280" spans="1:7" x14ac:dyDescent="0.2">
      <c r="A10280">
        <v>145.61500000000001</v>
      </c>
      <c r="B10280">
        <v>2.4702999999999999</v>
      </c>
      <c r="F10280">
        <v>480609.51870000002</v>
      </c>
      <c r="G10280">
        <v>2.4702999999999999</v>
      </c>
    </row>
    <row r="10281" spans="1:7" x14ac:dyDescent="0.2">
      <c r="A10281">
        <v>145.63499999999999</v>
      </c>
      <c r="B10281">
        <v>2.3745500000000002</v>
      </c>
      <c r="F10281">
        <v>480759.49459999998</v>
      </c>
      <c r="G10281">
        <v>2.3745500000000002</v>
      </c>
    </row>
    <row r="10282" spans="1:7" x14ac:dyDescent="0.2">
      <c r="A10282">
        <v>145.65450000000001</v>
      </c>
      <c r="B10282">
        <v>2.3309500000000001</v>
      </c>
      <c r="F10282">
        <v>480905.72120000003</v>
      </c>
      <c r="G10282">
        <v>2.3309500000000001</v>
      </c>
    </row>
    <row r="10283" spans="1:7" x14ac:dyDescent="0.2">
      <c r="A10283">
        <v>145.67500000000001</v>
      </c>
      <c r="B10283">
        <v>2.2742499999999999</v>
      </c>
      <c r="F10283">
        <v>481059.44660000002</v>
      </c>
      <c r="G10283">
        <v>2.2742499999999999</v>
      </c>
    </row>
    <row r="10284" spans="1:7" x14ac:dyDescent="0.2">
      <c r="A10284">
        <v>145.69499999999999</v>
      </c>
      <c r="B10284">
        <v>2.1766000000000001</v>
      </c>
      <c r="F10284">
        <v>481209.42259999999</v>
      </c>
      <c r="G10284">
        <v>2.1766000000000001</v>
      </c>
    </row>
    <row r="10285" spans="1:7" x14ac:dyDescent="0.2">
      <c r="A10285">
        <v>145.714</v>
      </c>
      <c r="B10285">
        <v>2.0939999999999999</v>
      </c>
      <c r="F10285">
        <v>481351.89970000001</v>
      </c>
      <c r="G10285">
        <v>2.0939999999999999</v>
      </c>
    </row>
    <row r="10286" spans="1:7" x14ac:dyDescent="0.2">
      <c r="A10286">
        <v>145.73400000000001</v>
      </c>
      <c r="B10286">
        <v>2.0186000000000002</v>
      </c>
      <c r="F10286">
        <v>481501.87569999998</v>
      </c>
      <c r="G10286">
        <v>2.0186000000000002</v>
      </c>
    </row>
    <row r="10287" spans="1:7" x14ac:dyDescent="0.2">
      <c r="A10287">
        <v>145.75399999999999</v>
      </c>
      <c r="B10287">
        <v>1.9225000000000001</v>
      </c>
      <c r="F10287">
        <v>481651.8517</v>
      </c>
      <c r="G10287">
        <v>1.9225000000000001</v>
      </c>
    </row>
    <row r="10288" spans="1:7" x14ac:dyDescent="0.2">
      <c r="A10288">
        <v>145.774</v>
      </c>
      <c r="B10288">
        <v>1.8449</v>
      </c>
      <c r="F10288">
        <v>481801.82770000002</v>
      </c>
      <c r="G10288">
        <v>1.8449</v>
      </c>
    </row>
    <row r="10289" spans="1:7" x14ac:dyDescent="0.2">
      <c r="A10289">
        <v>145.79400000000001</v>
      </c>
      <c r="B10289">
        <v>1.8131999999999999</v>
      </c>
      <c r="F10289">
        <v>481951.80359999998</v>
      </c>
      <c r="G10289">
        <v>1.8131999999999999</v>
      </c>
    </row>
    <row r="10290" spans="1:7" x14ac:dyDescent="0.2">
      <c r="A10290">
        <v>145.81399999999999</v>
      </c>
      <c r="B10290">
        <v>1.6942999999999999</v>
      </c>
      <c r="F10290">
        <v>482101.77960000001</v>
      </c>
      <c r="G10290">
        <v>1.6942999999999999</v>
      </c>
    </row>
    <row r="10291" spans="1:7" x14ac:dyDescent="0.2">
      <c r="A10291">
        <v>145.834</v>
      </c>
      <c r="B10291">
        <v>1.5920000000000001</v>
      </c>
      <c r="F10291">
        <v>482251.75559999997</v>
      </c>
      <c r="G10291">
        <v>1.5920000000000001</v>
      </c>
    </row>
    <row r="10292" spans="1:7" x14ac:dyDescent="0.2">
      <c r="A10292">
        <v>145.85400000000001</v>
      </c>
      <c r="B10292">
        <v>1.58735</v>
      </c>
      <c r="F10292">
        <v>482401.7316</v>
      </c>
      <c r="G10292">
        <v>1.58735</v>
      </c>
    </row>
    <row r="10293" spans="1:7" x14ac:dyDescent="0.2">
      <c r="A10293">
        <v>145.874</v>
      </c>
      <c r="B10293">
        <v>1.5848</v>
      </c>
      <c r="F10293">
        <v>482551.70760000002</v>
      </c>
      <c r="G10293">
        <v>1.5848</v>
      </c>
    </row>
    <row r="10294" spans="1:7" x14ac:dyDescent="0.2">
      <c r="A10294">
        <v>145.89400000000001</v>
      </c>
      <c r="B10294">
        <v>1.5670999999999999</v>
      </c>
      <c r="F10294">
        <v>482701.68349999998</v>
      </c>
      <c r="G10294">
        <v>1.5670999999999999</v>
      </c>
    </row>
    <row r="10295" spans="1:7" x14ac:dyDescent="0.2">
      <c r="A10295">
        <v>145.91399999999999</v>
      </c>
      <c r="B10295">
        <v>1.5591999999999999</v>
      </c>
      <c r="F10295">
        <v>482851.65950000001</v>
      </c>
      <c r="G10295">
        <v>1.5591999999999999</v>
      </c>
    </row>
    <row r="10296" spans="1:7" x14ac:dyDescent="0.2">
      <c r="A10296">
        <v>145.934</v>
      </c>
      <c r="B10296">
        <v>1.6027499999999999</v>
      </c>
      <c r="F10296">
        <v>483001.63549999997</v>
      </c>
      <c r="G10296">
        <v>1.6027499999999999</v>
      </c>
    </row>
    <row r="10297" spans="1:7" x14ac:dyDescent="0.2">
      <c r="A10297">
        <v>145.95400000000001</v>
      </c>
      <c r="B10297">
        <v>1.6363000000000001</v>
      </c>
      <c r="F10297">
        <v>483151.6115</v>
      </c>
      <c r="G10297">
        <v>1.6363000000000001</v>
      </c>
    </row>
    <row r="10298" spans="1:7" x14ac:dyDescent="0.2">
      <c r="A10298">
        <v>145.97399999999999</v>
      </c>
      <c r="B10298">
        <v>1.6871499999999999</v>
      </c>
      <c r="F10298">
        <v>483301.58740000002</v>
      </c>
      <c r="G10298">
        <v>1.6871499999999999</v>
      </c>
    </row>
    <row r="10299" spans="1:7" x14ac:dyDescent="0.2">
      <c r="A10299">
        <v>145.99299999999999</v>
      </c>
      <c r="B10299">
        <v>1.7120500000000001</v>
      </c>
      <c r="F10299">
        <v>483444.06459999998</v>
      </c>
      <c r="G10299">
        <v>1.7120500000000001</v>
      </c>
    </row>
    <row r="10300" spans="1:7" x14ac:dyDescent="0.2">
      <c r="A10300">
        <v>146.01300000000001</v>
      </c>
      <c r="B10300">
        <v>1.7259500000000001</v>
      </c>
      <c r="F10300">
        <v>483594.04060000001</v>
      </c>
      <c r="G10300">
        <v>1.7259500000000001</v>
      </c>
    </row>
    <row r="10301" spans="1:7" x14ac:dyDescent="0.2">
      <c r="A10301">
        <v>146.03299999999999</v>
      </c>
      <c r="B10301">
        <v>1.7277</v>
      </c>
      <c r="F10301">
        <v>483744.01659999997</v>
      </c>
      <c r="G10301">
        <v>1.7277</v>
      </c>
    </row>
    <row r="10302" spans="1:7" x14ac:dyDescent="0.2">
      <c r="A10302">
        <v>146.07300000000001</v>
      </c>
      <c r="B10302">
        <v>1.74865</v>
      </c>
      <c r="F10302">
        <v>484043.96850000002</v>
      </c>
      <c r="G10302">
        <v>1.74865</v>
      </c>
    </row>
    <row r="10303" spans="1:7" x14ac:dyDescent="0.2">
      <c r="A10303">
        <v>146.09399999999999</v>
      </c>
      <c r="B10303">
        <v>1.7617</v>
      </c>
      <c r="F10303">
        <v>484201.44329999998</v>
      </c>
      <c r="G10303">
        <v>1.7617</v>
      </c>
    </row>
    <row r="10304" spans="1:7" x14ac:dyDescent="0.2">
      <c r="A10304">
        <v>146.113</v>
      </c>
      <c r="B10304">
        <v>1.7985</v>
      </c>
      <c r="F10304">
        <v>484343.92050000001</v>
      </c>
      <c r="G10304">
        <v>1.7985</v>
      </c>
    </row>
    <row r="10305" spans="1:7" x14ac:dyDescent="0.2">
      <c r="A10305">
        <v>146.13300000000001</v>
      </c>
      <c r="B10305">
        <v>1.84335</v>
      </c>
      <c r="F10305">
        <v>484493.89640000003</v>
      </c>
      <c r="G10305">
        <v>1.84335</v>
      </c>
    </row>
    <row r="10306" spans="1:7" x14ac:dyDescent="0.2">
      <c r="A10306">
        <v>146.15299999999999</v>
      </c>
      <c r="B10306">
        <v>1.8754999999999999</v>
      </c>
      <c r="F10306">
        <v>484643.87239999999</v>
      </c>
      <c r="G10306">
        <v>1.8754999999999999</v>
      </c>
    </row>
    <row r="10307" spans="1:7" x14ac:dyDescent="0.2">
      <c r="A10307">
        <v>146.173</v>
      </c>
      <c r="B10307">
        <v>1.91455</v>
      </c>
      <c r="F10307">
        <v>484793.84840000002</v>
      </c>
      <c r="G10307">
        <v>1.91455</v>
      </c>
    </row>
    <row r="10308" spans="1:7" x14ac:dyDescent="0.2">
      <c r="A10308">
        <v>146.19300000000001</v>
      </c>
      <c r="B10308">
        <v>1.94435</v>
      </c>
      <c r="F10308">
        <v>484943.82439999998</v>
      </c>
      <c r="G10308">
        <v>1.94435</v>
      </c>
    </row>
    <row r="10309" spans="1:7" x14ac:dyDescent="0.2">
      <c r="A10309">
        <v>146.21299999999999</v>
      </c>
      <c r="B10309">
        <v>1.9554499999999999</v>
      </c>
      <c r="F10309">
        <v>485093.80040000001</v>
      </c>
      <c r="G10309">
        <v>1.9554499999999999</v>
      </c>
    </row>
    <row r="10310" spans="1:7" x14ac:dyDescent="0.2">
      <c r="A10310">
        <v>146.233</v>
      </c>
      <c r="B10310">
        <v>1.9583999999999999</v>
      </c>
      <c r="F10310">
        <v>485243.77630000003</v>
      </c>
      <c r="G10310">
        <v>1.9583999999999999</v>
      </c>
    </row>
    <row r="10311" spans="1:7" x14ac:dyDescent="0.2">
      <c r="A10311">
        <v>146.25299999999999</v>
      </c>
      <c r="B10311">
        <v>1.9894499999999999</v>
      </c>
      <c r="F10311">
        <v>485393.75229999999</v>
      </c>
      <c r="G10311">
        <v>1.9894499999999999</v>
      </c>
    </row>
    <row r="10312" spans="1:7" x14ac:dyDescent="0.2">
      <c r="A10312">
        <v>146.27250000000001</v>
      </c>
      <c r="B10312">
        <v>1.9776499999999999</v>
      </c>
      <c r="F10312">
        <v>485539.97889999999</v>
      </c>
      <c r="G10312">
        <v>1.9776499999999999</v>
      </c>
    </row>
    <row r="10313" spans="1:7" x14ac:dyDescent="0.2">
      <c r="A10313">
        <v>146.292</v>
      </c>
      <c r="B10313">
        <v>1.99135</v>
      </c>
      <c r="F10313">
        <v>485686.20549999998</v>
      </c>
      <c r="G10313">
        <v>1.99135</v>
      </c>
    </row>
    <row r="10314" spans="1:7" x14ac:dyDescent="0.2">
      <c r="A10314">
        <v>146.31200000000001</v>
      </c>
      <c r="B10314">
        <v>1.96845</v>
      </c>
      <c r="F10314">
        <v>485836.1814</v>
      </c>
      <c r="G10314">
        <v>1.96845</v>
      </c>
    </row>
    <row r="10315" spans="1:7" x14ac:dyDescent="0.2">
      <c r="A10315">
        <v>146.33199999999999</v>
      </c>
      <c r="B10315">
        <v>1.9231499999999999</v>
      </c>
      <c r="F10315">
        <v>485986.15740000003</v>
      </c>
      <c r="G10315">
        <v>1.9231499999999999</v>
      </c>
    </row>
    <row r="10316" spans="1:7" x14ac:dyDescent="0.2">
      <c r="A10316">
        <v>146.352</v>
      </c>
      <c r="B10316">
        <v>1.87995</v>
      </c>
      <c r="F10316">
        <v>486136.13339999999</v>
      </c>
      <c r="G10316">
        <v>1.87995</v>
      </c>
    </row>
    <row r="10317" spans="1:7" x14ac:dyDescent="0.2">
      <c r="A10317">
        <v>146.37200000000001</v>
      </c>
      <c r="B10317">
        <v>1.82995</v>
      </c>
      <c r="F10317">
        <v>486286.10940000002</v>
      </c>
      <c r="G10317">
        <v>1.82995</v>
      </c>
    </row>
    <row r="10318" spans="1:7" x14ac:dyDescent="0.2">
      <c r="A10318">
        <v>146.392</v>
      </c>
      <c r="B10318">
        <v>1.7825</v>
      </c>
      <c r="F10318">
        <v>486436.08529999998</v>
      </c>
      <c r="G10318">
        <v>1.7825</v>
      </c>
    </row>
    <row r="10319" spans="1:7" x14ac:dyDescent="0.2">
      <c r="A10319">
        <v>146.41200000000001</v>
      </c>
      <c r="B10319">
        <v>1.74675</v>
      </c>
      <c r="F10319">
        <v>486586.0613</v>
      </c>
      <c r="G10319">
        <v>1.74675</v>
      </c>
    </row>
    <row r="10320" spans="1:7" x14ac:dyDescent="0.2">
      <c r="A10320">
        <v>146.43199999999999</v>
      </c>
      <c r="B10320">
        <v>1.7261</v>
      </c>
      <c r="F10320">
        <v>486736.03730000003</v>
      </c>
      <c r="G10320">
        <v>1.7261</v>
      </c>
    </row>
    <row r="10321" spans="1:7" x14ac:dyDescent="0.2">
      <c r="A10321">
        <v>146.452</v>
      </c>
      <c r="B10321">
        <v>1.72445</v>
      </c>
      <c r="F10321">
        <v>486886.01329999999</v>
      </c>
      <c r="G10321">
        <v>1.72445</v>
      </c>
    </row>
    <row r="10322" spans="1:7" x14ac:dyDescent="0.2">
      <c r="A10322">
        <v>146.47200000000001</v>
      </c>
      <c r="B10322">
        <v>1.7097</v>
      </c>
      <c r="F10322">
        <v>487035.98920000001</v>
      </c>
      <c r="G10322">
        <v>1.7097</v>
      </c>
    </row>
    <row r="10323" spans="1:7" x14ac:dyDescent="0.2">
      <c r="A10323">
        <v>146.49199999999999</v>
      </c>
      <c r="B10323">
        <v>1.69055</v>
      </c>
      <c r="F10323">
        <v>487185.96519999998</v>
      </c>
      <c r="G10323">
        <v>1.69055</v>
      </c>
    </row>
    <row r="10324" spans="1:7" x14ac:dyDescent="0.2">
      <c r="A10324">
        <v>146.512</v>
      </c>
      <c r="B10324">
        <v>1.6607000000000001</v>
      </c>
      <c r="F10324">
        <v>487335.9412</v>
      </c>
      <c r="G10324">
        <v>1.6607000000000001</v>
      </c>
    </row>
    <row r="10325" spans="1:7" x14ac:dyDescent="0.2">
      <c r="A10325">
        <v>146.53200000000001</v>
      </c>
      <c r="B10325">
        <v>1.6214999999999999</v>
      </c>
      <c r="F10325">
        <v>487485.91720000003</v>
      </c>
      <c r="G10325">
        <v>1.6214999999999999</v>
      </c>
    </row>
    <row r="10326" spans="1:7" x14ac:dyDescent="0.2">
      <c r="A10326">
        <v>146.55199999999999</v>
      </c>
      <c r="B10326">
        <v>1.5903499999999999</v>
      </c>
      <c r="F10326">
        <v>487635.89319999999</v>
      </c>
      <c r="G10326">
        <v>1.5903499999999999</v>
      </c>
    </row>
    <row r="10327" spans="1:7" x14ac:dyDescent="0.2">
      <c r="A10327">
        <v>146.572</v>
      </c>
      <c r="B10327">
        <v>1.57555</v>
      </c>
      <c r="F10327">
        <v>487785.86910000001</v>
      </c>
      <c r="G10327">
        <v>1.57555</v>
      </c>
    </row>
    <row r="10328" spans="1:7" x14ac:dyDescent="0.2">
      <c r="A10328">
        <v>146.5915</v>
      </c>
      <c r="B10328">
        <v>1.5592999999999999</v>
      </c>
      <c r="F10328">
        <v>487932.09570000001</v>
      </c>
      <c r="G10328">
        <v>1.5592999999999999</v>
      </c>
    </row>
    <row r="10329" spans="1:7" x14ac:dyDescent="0.2">
      <c r="A10329">
        <v>146.61099999999999</v>
      </c>
      <c r="B10329">
        <v>1.55125</v>
      </c>
      <c r="F10329">
        <v>488078.3223</v>
      </c>
      <c r="G10329">
        <v>1.55125</v>
      </c>
    </row>
    <row r="10330" spans="1:7" x14ac:dyDescent="0.2">
      <c r="A10330">
        <v>146.631</v>
      </c>
      <c r="B10330">
        <v>1.5483499999999999</v>
      </c>
      <c r="F10330">
        <v>488228.29830000002</v>
      </c>
      <c r="G10330">
        <v>1.5483499999999999</v>
      </c>
    </row>
    <row r="10331" spans="1:7" x14ac:dyDescent="0.2">
      <c r="A10331">
        <v>146.65100000000001</v>
      </c>
      <c r="B10331">
        <v>1.5478000000000001</v>
      </c>
      <c r="F10331">
        <v>488378.27419999999</v>
      </c>
      <c r="G10331">
        <v>1.5478000000000001</v>
      </c>
    </row>
    <row r="10332" spans="1:7" x14ac:dyDescent="0.2">
      <c r="A10332">
        <v>146.67099999999999</v>
      </c>
      <c r="B10332">
        <v>1.54915</v>
      </c>
      <c r="F10332">
        <v>488528.25020000001</v>
      </c>
      <c r="G10332">
        <v>1.54915</v>
      </c>
    </row>
    <row r="10333" spans="1:7" x14ac:dyDescent="0.2">
      <c r="A10333">
        <v>146.691</v>
      </c>
      <c r="B10333">
        <v>1.5363500000000001</v>
      </c>
      <c r="F10333">
        <v>488678.22619999998</v>
      </c>
      <c r="G10333">
        <v>1.5363500000000001</v>
      </c>
    </row>
    <row r="10334" spans="1:7" x14ac:dyDescent="0.2">
      <c r="A10334">
        <v>146.71100000000001</v>
      </c>
      <c r="B10334">
        <v>1.53115</v>
      </c>
      <c r="F10334">
        <v>488828.2022</v>
      </c>
      <c r="G10334">
        <v>1.53115</v>
      </c>
    </row>
    <row r="10335" spans="1:7" x14ac:dyDescent="0.2">
      <c r="A10335">
        <v>146.73099999999999</v>
      </c>
      <c r="B10335">
        <v>1.5237499999999999</v>
      </c>
      <c r="F10335">
        <v>488978.17810000002</v>
      </c>
      <c r="G10335">
        <v>1.5237499999999999</v>
      </c>
    </row>
    <row r="10336" spans="1:7" x14ac:dyDescent="0.2">
      <c r="A10336">
        <v>146.751</v>
      </c>
      <c r="B10336">
        <v>1.5115000000000001</v>
      </c>
      <c r="F10336">
        <v>489128.15409999999</v>
      </c>
      <c r="G10336">
        <v>1.5115000000000001</v>
      </c>
    </row>
    <row r="10337" spans="1:7" x14ac:dyDescent="0.2">
      <c r="A10337">
        <v>146.77099999999999</v>
      </c>
      <c r="B10337">
        <v>1.5200499999999999</v>
      </c>
      <c r="F10337">
        <v>489278.13010000001</v>
      </c>
      <c r="G10337">
        <v>1.5200499999999999</v>
      </c>
    </row>
    <row r="10338" spans="1:7" x14ac:dyDescent="0.2">
      <c r="A10338">
        <v>146.791</v>
      </c>
      <c r="B10338">
        <v>1.5442</v>
      </c>
      <c r="F10338">
        <v>489428.10609999998</v>
      </c>
      <c r="G10338">
        <v>1.5442</v>
      </c>
    </row>
    <row r="10339" spans="1:7" x14ac:dyDescent="0.2">
      <c r="A10339">
        <v>146.81100000000001</v>
      </c>
      <c r="B10339">
        <v>1.55985</v>
      </c>
      <c r="F10339">
        <v>489578.08199999999</v>
      </c>
      <c r="G10339">
        <v>1.55985</v>
      </c>
    </row>
    <row r="10340" spans="1:7" x14ac:dyDescent="0.2">
      <c r="A10340">
        <v>146.83099999999999</v>
      </c>
      <c r="B10340">
        <v>1.57975</v>
      </c>
      <c r="F10340">
        <v>489728.05800000002</v>
      </c>
      <c r="G10340">
        <v>1.57975</v>
      </c>
    </row>
    <row r="10341" spans="1:7" x14ac:dyDescent="0.2">
      <c r="A10341">
        <v>146.851</v>
      </c>
      <c r="B10341">
        <v>1.5774999999999999</v>
      </c>
      <c r="F10341">
        <v>489878.03399999999</v>
      </c>
      <c r="G10341">
        <v>1.5774999999999999</v>
      </c>
    </row>
    <row r="10342" spans="1:7" x14ac:dyDescent="0.2">
      <c r="A10342">
        <v>146.87100000000001</v>
      </c>
      <c r="B10342">
        <v>1.5711999999999999</v>
      </c>
      <c r="F10342">
        <v>490028.01</v>
      </c>
      <c r="G10342">
        <v>1.5711999999999999</v>
      </c>
    </row>
    <row r="10343" spans="1:7" x14ac:dyDescent="0.2">
      <c r="A10343">
        <v>146.8905</v>
      </c>
      <c r="B10343">
        <v>1.5781499999999999</v>
      </c>
      <c r="F10343">
        <v>490174.2366</v>
      </c>
      <c r="G10343">
        <v>1.5781499999999999</v>
      </c>
    </row>
    <row r="10344" spans="1:7" x14ac:dyDescent="0.2">
      <c r="A10344">
        <v>146.91</v>
      </c>
      <c r="B10344">
        <v>1.5780000000000001</v>
      </c>
      <c r="F10344">
        <v>490320.46309999999</v>
      </c>
      <c r="G10344">
        <v>1.5780000000000001</v>
      </c>
    </row>
    <row r="10345" spans="1:7" x14ac:dyDescent="0.2">
      <c r="A10345">
        <v>146.93</v>
      </c>
      <c r="B10345">
        <v>1.5879000000000001</v>
      </c>
      <c r="F10345">
        <v>490470.43910000002</v>
      </c>
      <c r="G10345">
        <v>1.5879000000000001</v>
      </c>
    </row>
    <row r="10346" spans="1:7" x14ac:dyDescent="0.2">
      <c r="A10346">
        <v>146.94999999999999</v>
      </c>
      <c r="B10346">
        <v>1.6115999999999999</v>
      </c>
      <c r="F10346">
        <v>490620.41509999998</v>
      </c>
      <c r="G10346">
        <v>1.6115999999999999</v>
      </c>
    </row>
    <row r="10347" spans="1:7" x14ac:dyDescent="0.2">
      <c r="A10347">
        <v>147.08000000000001</v>
      </c>
      <c r="B10347">
        <v>1.6124499999999999</v>
      </c>
      <c r="F10347">
        <v>491595.25890000002</v>
      </c>
      <c r="G10347">
        <v>1.6124499999999999</v>
      </c>
    </row>
    <row r="10348" spans="1:7" x14ac:dyDescent="0.2">
      <c r="A10348">
        <v>147.1</v>
      </c>
      <c r="B10348">
        <v>1.60605</v>
      </c>
      <c r="F10348">
        <v>491745.23489999998</v>
      </c>
      <c r="G10348">
        <v>1.60605</v>
      </c>
    </row>
    <row r="10349" spans="1:7" x14ac:dyDescent="0.2">
      <c r="A10349">
        <v>147.12</v>
      </c>
      <c r="B10349">
        <v>1.6149</v>
      </c>
      <c r="F10349">
        <v>491895.21090000001</v>
      </c>
      <c r="G10349">
        <v>1.6149</v>
      </c>
    </row>
    <row r="10350" spans="1:7" x14ac:dyDescent="0.2">
      <c r="A10350">
        <v>147.13999999999999</v>
      </c>
      <c r="B10350">
        <v>1.6231500000000001</v>
      </c>
      <c r="F10350">
        <v>492045.18689999997</v>
      </c>
      <c r="G10350">
        <v>1.6231500000000001</v>
      </c>
    </row>
    <row r="10351" spans="1:7" x14ac:dyDescent="0.2">
      <c r="A10351">
        <v>147.16</v>
      </c>
      <c r="B10351">
        <v>1.65045</v>
      </c>
      <c r="F10351">
        <v>492195.16279999999</v>
      </c>
      <c r="G10351">
        <v>1.65045</v>
      </c>
    </row>
    <row r="10352" spans="1:7" x14ac:dyDescent="0.2">
      <c r="A10352">
        <v>147.18</v>
      </c>
      <c r="B10352">
        <v>1.6773499999999999</v>
      </c>
      <c r="F10352">
        <v>492345.13880000002</v>
      </c>
      <c r="G10352">
        <v>1.6773499999999999</v>
      </c>
    </row>
    <row r="10353" spans="1:7" x14ac:dyDescent="0.2">
      <c r="A10353">
        <v>147.19999999999999</v>
      </c>
      <c r="B10353">
        <v>1.6980999999999999</v>
      </c>
      <c r="F10353">
        <v>492495.11479999998</v>
      </c>
      <c r="G10353">
        <v>1.6980999999999999</v>
      </c>
    </row>
    <row r="10354" spans="1:7" x14ac:dyDescent="0.2">
      <c r="A10354">
        <v>147.22</v>
      </c>
      <c r="B10354">
        <v>1.7019</v>
      </c>
      <c r="F10354">
        <v>492645.09080000001</v>
      </c>
      <c r="G10354">
        <v>1.7019</v>
      </c>
    </row>
    <row r="10355" spans="1:7" x14ac:dyDescent="0.2">
      <c r="A10355">
        <v>147.24</v>
      </c>
      <c r="B10355">
        <v>1.7122999999999999</v>
      </c>
      <c r="F10355">
        <v>492795.06670000002</v>
      </c>
      <c r="G10355">
        <v>1.7122999999999999</v>
      </c>
    </row>
    <row r="10356" spans="1:7" x14ac:dyDescent="0.2">
      <c r="A10356">
        <v>147.26</v>
      </c>
      <c r="B10356">
        <v>1.7233000000000001</v>
      </c>
      <c r="F10356">
        <v>492945.04269999999</v>
      </c>
      <c r="G10356">
        <v>1.7233000000000001</v>
      </c>
    </row>
    <row r="10357" spans="1:7" x14ac:dyDescent="0.2">
      <c r="A10357">
        <v>147.28</v>
      </c>
      <c r="B10357">
        <v>1.7142999999999999</v>
      </c>
      <c r="F10357">
        <v>493095.01870000002</v>
      </c>
      <c r="G10357">
        <v>1.7142999999999999</v>
      </c>
    </row>
    <row r="10358" spans="1:7" x14ac:dyDescent="0.2">
      <c r="A10358">
        <v>147.34100000000001</v>
      </c>
      <c r="B10358">
        <v>1.7183999999999999</v>
      </c>
      <c r="F10358">
        <v>493552.44540000003</v>
      </c>
      <c r="G10358">
        <v>1.7183999999999999</v>
      </c>
    </row>
    <row r="10359" spans="1:7" x14ac:dyDescent="0.2">
      <c r="A10359">
        <v>147.36000000000001</v>
      </c>
      <c r="B10359">
        <v>1.732</v>
      </c>
      <c r="F10359">
        <v>493694.92259999999</v>
      </c>
      <c r="G10359">
        <v>1.732</v>
      </c>
    </row>
    <row r="10360" spans="1:7" x14ac:dyDescent="0.2">
      <c r="A10360">
        <v>147.38</v>
      </c>
      <c r="B10360">
        <v>1.75</v>
      </c>
      <c r="F10360">
        <v>493844.89860000001</v>
      </c>
      <c r="G10360">
        <v>1.75</v>
      </c>
    </row>
    <row r="10361" spans="1:7" x14ac:dyDescent="0.2">
      <c r="A10361">
        <v>147.4</v>
      </c>
      <c r="B10361">
        <v>1.8127</v>
      </c>
      <c r="F10361">
        <v>493994.87459999998</v>
      </c>
      <c r="G10361">
        <v>1.8127</v>
      </c>
    </row>
    <row r="10362" spans="1:7" x14ac:dyDescent="0.2">
      <c r="A10362">
        <v>147.41999999999999</v>
      </c>
      <c r="B10362">
        <v>1.8320000000000001</v>
      </c>
      <c r="F10362">
        <v>494144.8505</v>
      </c>
      <c r="G10362">
        <v>1.8320000000000001</v>
      </c>
    </row>
    <row r="10363" spans="1:7" x14ac:dyDescent="0.2">
      <c r="A10363">
        <v>147.44</v>
      </c>
      <c r="B10363">
        <v>1.8587499999999999</v>
      </c>
      <c r="F10363">
        <v>494294.82650000002</v>
      </c>
      <c r="G10363">
        <v>1.8587499999999999</v>
      </c>
    </row>
    <row r="10364" spans="1:7" x14ac:dyDescent="0.2">
      <c r="A10364">
        <v>147.46</v>
      </c>
      <c r="B10364">
        <v>1.9114</v>
      </c>
      <c r="F10364">
        <v>494444.80249999999</v>
      </c>
      <c r="G10364">
        <v>1.9114</v>
      </c>
    </row>
    <row r="10365" spans="1:7" x14ac:dyDescent="0.2">
      <c r="A10365">
        <v>147.47999999999999</v>
      </c>
      <c r="B10365">
        <v>1.9692000000000001</v>
      </c>
      <c r="F10365">
        <v>494594.77850000001</v>
      </c>
      <c r="G10365">
        <v>1.9692000000000001</v>
      </c>
    </row>
    <row r="10366" spans="1:7" x14ac:dyDescent="0.2">
      <c r="A10366">
        <v>147.5</v>
      </c>
      <c r="B10366">
        <v>1.9884999999999999</v>
      </c>
      <c r="F10366">
        <v>494744.75439999998</v>
      </c>
      <c r="G10366">
        <v>1.9884999999999999</v>
      </c>
    </row>
    <row r="10367" spans="1:7" x14ac:dyDescent="0.2">
      <c r="A10367">
        <v>147.52000000000001</v>
      </c>
      <c r="B10367">
        <v>2.03735</v>
      </c>
      <c r="F10367">
        <v>494894.7304</v>
      </c>
      <c r="G10367">
        <v>2.03735</v>
      </c>
    </row>
    <row r="10368" spans="1:7" x14ac:dyDescent="0.2">
      <c r="A10368">
        <v>147.54</v>
      </c>
      <c r="B10368">
        <v>2.1253500000000001</v>
      </c>
      <c r="F10368">
        <v>495044.70640000002</v>
      </c>
      <c r="G10368">
        <v>2.1253500000000001</v>
      </c>
    </row>
    <row r="10369" spans="1:7" x14ac:dyDescent="0.2">
      <c r="A10369">
        <v>147.56</v>
      </c>
      <c r="B10369">
        <v>2.2008000000000001</v>
      </c>
      <c r="F10369">
        <v>495194.68239999999</v>
      </c>
      <c r="G10369">
        <v>2.2008000000000001</v>
      </c>
    </row>
    <row r="10370" spans="1:7" x14ac:dyDescent="0.2">
      <c r="A10370">
        <v>147.58000000000001</v>
      </c>
      <c r="B10370">
        <v>2.2323</v>
      </c>
      <c r="F10370">
        <v>495344.65830000001</v>
      </c>
      <c r="G10370">
        <v>2.2323</v>
      </c>
    </row>
    <row r="10371" spans="1:7" x14ac:dyDescent="0.2">
      <c r="A10371">
        <v>147.6</v>
      </c>
      <c r="B10371">
        <v>2.2378499999999999</v>
      </c>
      <c r="F10371">
        <v>495494.63429999998</v>
      </c>
      <c r="G10371">
        <v>2.2378499999999999</v>
      </c>
    </row>
    <row r="10372" spans="1:7" x14ac:dyDescent="0.2">
      <c r="A10372">
        <v>147.62</v>
      </c>
      <c r="B10372">
        <v>2.2264499999999998</v>
      </c>
      <c r="F10372">
        <v>495644.6103</v>
      </c>
      <c r="G10372">
        <v>2.2264499999999998</v>
      </c>
    </row>
    <row r="10373" spans="1:7" x14ac:dyDescent="0.2">
      <c r="A10373">
        <v>147.63999999999999</v>
      </c>
      <c r="B10373">
        <v>2.2253500000000002</v>
      </c>
      <c r="F10373">
        <v>495794.58630000002</v>
      </c>
      <c r="G10373">
        <v>2.2253500000000002</v>
      </c>
    </row>
    <row r="10374" spans="1:7" x14ac:dyDescent="0.2">
      <c r="A10374">
        <v>147.66</v>
      </c>
      <c r="B10374">
        <v>2.2333500000000002</v>
      </c>
      <c r="F10374">
        <v>495944.56219999999</v>
      </c>
      <c r="G10374">
        <v>2.2333500000000002</v>
      </c>
    </row>
    <row r="10375" spans="1:7" x14ac:dyDescent="0.2">
      <c r="A10375">
        <v>147.68</v>
      </c>
      <c r="B10375">
        <v>2.2275499999999999</v>
      </c>
      <c r="F10375">
        <v>496094.53820000001</v>
      </c>
      <c r="G10375">
        <v>2.2275499999999999</v>
      </c>
    </row>
    <row r="10376" spans="1:7" x14ac:dyDescent="0.2">
      <c r="A10376">
        <v>147.69999999999999</v>
      </c>
      <c r="B10376">
        <v>2.2416</v>
      </c>
      <c r="F10376">
        <v>496244.51419999998</v>
      </c>
      <c r="G10376">
        <v>2.2416</v>
      </c>
    </row>
    <row r="10377" spans="1:7" x14ac:dyDescent="0.2">
      <c r="A10377">
        <v>147.72</v>
      </c>
      <c r="B10377">
        <v>2.2145999999999999</v>
      </c>
      <c r="F10377">
        <v>496394.4902</v>
      </c>
      <c r="G10377">
        <v>2.2145999999999999</v>
      </c>
    </row>
    <row r="10378" spans="1:7" x14ac:dyDescent="0.2">
      <c r="A10378">
        <v>147.74</v>
      </c>
      <c r="B10378">
        <v>2.4308999999999998</v>
      </c>
      <c r="F10378">
        <v>496544.46610000002</v>
      </c>
      <c r="G10378">
        <v>2.4308999999999998</v>
      </c>
    </row>
    <row r="10379" spans="1:7" x14ac:dyDescent="0.2">
      <c r="A10379">
        <v>147.76</v>
      </c>
      <c r="B10379">
        <v>2.5524</v>
      </c>
      <c r="F10379">
        <v>496694.44209999999</v>
      </c>
      <c r="G10379">
        <v>2.5524</v>
      </c>
    </row>
    <row r="10380" spans="1:7" x14ac:dyDescent="0.2">
      <c r="A10380">
        <v>147.78</v>
      </c>
      <c r="B10380">
        <v>2.5458500000000002</v>
      </c>
      <c r="F10380">
        <v>496844.41810000001</v>
      </c>
      <c r="G10380">
        <v>2.5458500000000002</v>
      </c>
    </row>
    <row r="10381" spans="1:7" x14ac:dyDescent="0.2">
      <c r="A10381">
        <v>147.80000000000001</v>
      </c>
      <c r="B10381">
        <v>2.5538500000000002</v>
      </c>
      <c r="F10381">
        <v>496994.39409999998</v>
      </c>
      <c r="G10381">
        <v>2.5538500000000002</v>
      </c>
    </row>
    <row r="10382" spans="1:7" x14ac:dyDescent="0.2">
      <c r="A10382">
        <v>147.82</v>
      </c>
      <c r="B10382">
        <v>2.8010000000000002</v>
      </c>
      <c r="F10382">
        <v>497144.3701</v>
      </c>
      <c r="G10382">
        <v>2.8010000000000002</v>
      </c>
    </row>
    <row r="10383" spans="1:7" x14ac:dyDescent="0.2">
      <c r="A10383">
        <v>147.84</v>
      </c>
      <c r="B10383">
        <v>2.9069500000000001</v>
      </c>
      <c r="F10383">
        <v>497294.34600000002</v>
      </c>
      <c r="G10383">
        <v>2.9069500000000001</v>
      </c>
    </row>
    <row r="10384" spans="1:7" x14ac:dyDescent="0.2">
      <c r="A10384">
        <v>147.86000000000001</v>
      </c>
      <c r="B10384">
        <v>2.8973</v>
      </c>
      <c r="F10384">
        <v>497444.32199999999</v>
      </c>
      <c r="G10384">
        <v>2.8973</v>
      </c>
    </row>
    <row r="10385" spans="1:7" x14ac:dyDescent="0.2">
      <c r="A10385">
        <v>147.88</v>
      </c>
      <c r="B10385">
        <v>2.8718499999999998</v>
      </c>
      <c r="F10385">
        <v>497594.29800000001</v>
      </c>
      <c r="G10385">
        <v>2.8718499999999998</v>
      </c>
    </row>
    <row r="10386" spans="1:7" x14ac:dyDescent="0.2">
      <c r="A10386">
        <v>147.9</v>
      </c>
      <c r="B10386">
        <v>2.8523000000000001</v>
      </c>
      <c r="F10386">
        <v>497744.27399999998</v>
      </c>
      <c r="G10386">
        <v>2.8523000000000001</v>
      </c>
    </row>
    <row r="10387" spans="1:7" x14ac:dyDescent="0.2">
      <c r="A10387">
        <v>147.91999999999999</v>
      </c>
      <c r="B10387">
        <v>2.80355</v>
      </c>
      <c r="F10387">
        <v>497894.2499</v>
      </c>
      <c r="G10387">
        <v>2.80355</v>
      </c>
    </row>
    <row r="10388" spans="1:7" x14ac:dyDescent="0.2">
      <c r="A10388">
        <v>147.953</v>
      </c>
      <c r="B10388">
        <v>2.7301000000000002</v>
      </c>
      <c r="F10388">
        <v>498141.71029999998</v>
      </c>
      <c r="G10388">
        <v>2.7301000000000002</v>
      </c>
    </row>
    <row r="10389" spans="1:7" x14ac:dyDescent="0.2">
      <c r="A10389">
        <v>147.97300000000001</v>
      </c>
      <c r="B10389">
        <v>2.6590500000000001</v>
      </c>
      <c r="F10389">
        <v>498291.6863</v>
      </c>
      <c r="G10389">
        <v>2.6590500000000001</v>
      </c>
    </row>
    <row r="10390" spans="1:7" x14ac:dyDescent="0.2">
      <c r="A10390">
        <v>147.99299999999999</v>
      </c>
      <c r="B10390">
        <v>2.6337999999999999</v>
      </c>
      <c r="F10390">
        <v>498441.66230000003</v>
      </c>
      <c r="G10390">
        <v>2.6337999999999999</v>
      </c>
    </row>
    <row r="10391" spans="1:7" x14ac:dyDescent="0.2">
      <c r="A10391">
        <v>148.03299999999999</v>
      </c>
      <c r="B10391">
        <v>2.6070500000000001</v>
      </c>
      <c r="F10391">
        <v>498741.61420000001</v>
      </c>
      <c r="G10391">
        <v>2.6070500000000001</v>
      </c>
    </row>
    <row r="10392" spans="1:7" x14ac:dyDescent="0.2">
      <c r="A10392">
        <v>148.053</v>
      </c>
      <c r="B10392">
        <v>2.5812499999999998</v>
      </c>
      <c r="F10392">
        <v>498891.59019999998</v>
      </c>
      <c r="G10392">
        <v>2.5812499999999998</v>
      </c>
    </row>
    <row r="10393" spans="1:7" x14ac:dyDescent="0.2">
      <c r="A10393">
        <v>148.07300000000001</v>
      </c>
      <c r="B10393">
        <v>2.5540500000000002</v>
      </c>
      <c r="F10393">
        <v>499041.5662</v>
      </c>
      <c r="G10393">
        <v>2.5540500000000002</v>
      </c>
    </row>
    <row r="10394" spans="1:7" x14ac:dyDescent="0.2">
      <c r="A10394">
        <v>148.09299999999999</v>
      </c>
      <c r="B10394">
        <v>2.5331000000000001</v>
      </c>
      <c r="F10394">
        <v>499191.54210000002</v>
      </c>
      <c r="G10394">
        <v>2.5331000000000001</v>
      </c>
    </row>
    <row r="10395" spans="1:7" x14ac:dyDescent="0.2">
      <c r="A10395">
        <v>148.113</v>
      </c>
      <c r="B10395">
        <v>2.5294500000000002</v>
      </c>
      <c r="F10395">
        <v>499341.51809999999</v>
      </c>
      <c r="G10395">
        <v>2.5294500000000002</v>
      </c>
    </row>
    <row r="10396" spans="1:7" x14ac:dyDescent="0.2">
      <c r="A10396">
        <v>148.13300000000001</v>
      </c>
      <c r="B10396">
        <v>2.5146500000000001</v>
      </c>
      <c r="F10396">
        <v>499491.49410000001</v>
      </c>
      <c r="G10396">
        <v>2.5146500000000001</v>
      </c>
    </row>
    <row r="10397" spans="1:7" x14ac:dyDescent="0.2">
      <c r="A10397">
        <v>148.15299999999999</v>
      </c>
      <c r="B10397">
        <v>2.5353500000000002</v>
      </c>
      <c r="F10397">
        <v>499641.47009999998</v>
      </c>
      <c r="G10397">
        <v>2.5353500000000002</v>
      </c>
    </row>
    <row r="10398" spans="1:7" x14ac:dyDescent="0.2">
      <c r="A10398">
        <v>148.173</v>
      </c>
      <c r="B10398">
        <v>2.2932000000000001</v>
      </c>
      <c r="F10398">
        <v>499791.446</v>
      </c>
      <c r="G10398">
        <v>2.2932000000000001</v>
      </c>
    </row>
    <row r="10399" spans="1:7" x14ac:dyDescent="0.2">
      <c r="A10399">
        <v>148.19300000000001</v>
      </c>
      <c r="B10399">
        <v>2.1960999999999999</v>
      </c>
      <c r="F10399">
        <v>499941.42200000002</v>
      </c>
      <c r="G10399">
        <v>2.1960999999999999</v>
      </c>
    </row>
    <row r="10400" spans="1:7" x14ac:dyDescent="0.2">
      <c r="A10400">
        <v>148.21299999999999</v>
      </c>
      <c r="B10400">
        <v>2.1758500000000001</v>
      </c>
      <c r="F10400">
        <v>500091.39799999999</v>
      </c>
      <c r="G10400">
        <v>2.1758500000000001</v>
      </c>
    </row>
    <row r="10401" spans="1:7" x14ac:dyDescent="0.2">
      <c r="A10401">
        <v>148.233</v>
      </c>
      <c r="B10401">
        <v>2.1042000000000001</v>
      </c>
      <c r="F10401">
        <v>500241.37400000001</v>
      </c>
      <c r="G10401">
        <v>2.1042000000000001</v>
      </c>
    </row>
    <row r="10402" spans="1:7" x14ac:dyDescent="0.2">
      <c r="A10402">
        <v>149.51900000000001</v>
      </c>
      <c r="B10402">
        <v>1.8484</v>
      </c>
      <c r="F10402">
        <v>509884.82919999998</v>
      </c>
      <c r="G10402">
        <v>1.8484</v>
      </c>
    </row>
    <row r="10403" spans="1:7" x14ac:dyDescent="0.2">
      <c r="A10403">
        <v>149.53299999999999</v>
      </c>
      <c r="B10403">
        <v>1.7138</v>
      </c>
      <c r="F10403">
        <v>509989.8124</v>
      </c>
      <c r="G10403">
        <v>1.7138</v>
      </c>
    </row>
    <row r="10404" spans="1:7" x14ac:dyDescent="0.2">
      <c r="A10404">
        <v>149.547</v>
      </c>
      <c r="B10404">
        <v>1.6617999999999999</v>
      </c>
      <c r="F10404">
        <v>510094.79560000001</v>
      </c>
      <c r="G10404">
        <v>1.6617999999999999</v>
      </c>
    </row>
    <row r="10405" spans="1:7" x14ac:dyDescent="0.2">
      <c r="A10405">
        <v>149.5615</v>
      </c>
      <c r="B10405">
        <v>1.6152500000000001</v>
      </c>
      <c r="F10405">
        <v>510203.5282</v>
      </c>
      <c r="G10405">
        <v>1.6152500000000001</v>
      </c>
    </row>
    <row r="10406" spans="1:7" x14ac:dyDescent="0.2">
      <c r="A10406">
        <v>149.57599999999999</v>
      </c>
      <c r="B10406">
        <v>1.6064000000000001</v>
      </c>
      <c r="F10406">
        <v>510312.26079999999</v>
      </c>
      <c r="G10406">
        <v>1.6064000000000001</v>
      </c>
    </row>
    <row r="10407" spans="1:7" x14ac:dyDescent="0.2">
      <c r="A10407">
        <v>149.59</v>
      </c>
      <c r="B10407">
        <v>1.60585</v>
      </c>
      <c r="F10407">
        <v>510417.24400000001</v>
      </c>
      <c r="G10407">
        <v>1.60585</v>
      </c>
    </row>
    <row r="10408" spans="1:7" x14ac:dyDescent="0.2">
      <c r="A10408">
        <v>149.60400000000001</v>
      </c>
      <c r="B10408">
        <v>1.6063499999999999</v>
      </c>
      <c r="F10408">
        <v>510522.22710000002</v>
      </c>
      <c r="G10408">
        <v>1.6063499999999999</v>
      </c>
    </row>
    <row r="10409" spans="1:7" x14ac:dyDescent="0.2">
      <c r="A10409">
        <v>149.61799999999999</v>
      </c>
      <c r="B10409">
        <v>1.6099000000000001</v>
      </c>
      <c r="F10409">
        <v>510627.21029999998</v>
      </c>
      <c r="G10409">
        <v>1.6099000000000001</v>
      </c>
    </row>
    <row r="10410" spans="1:7" x14ac:dyDescent="0.2">
      <c r="A10410">
        <v>149.63200000000001</v>
      </c>
      <c r="B10410">
        <v>1.5925</v>
      </c>
      <c r="F10410">
        <v>510732.19349999999</v>
      </c>
      <c r="G10410">
        <v>1.5925</v>
      </c>
    </row>
    <row r="10411" spans="1:7" x14ac:dyDescent="0.2">
      <c r="A10411">
        <v>149.64599999999999</v>
      </c>
      <c r="B10411">
        <v>1.5865</v>
      </c>
      <c r="F10411">
        <v>510837.17670000001</v>
      </c>
      <c r="G10411">
        <v>1.5865</v>
      </c>
    </row>
    <row r="10412" spans="1:7" x14ac:dyDescent="0.2">
      <c r="A10412">
        <v>149.66</v>
      </c>
      <c r="B10412">
        <v>1.5925</v>
      </c>
      <c r="F10412">
        <v>510942.15990000003</v>
      </c>
      <c r="G10412">
        <v>1.5925</v>
      </c>
    </row>
    <row r="10413" spans="1:7" x14ac:dyDescent="0.2">
      <c r="A10413">
        <v>149.67400000000001</v>
      </c>
      <c r="B10413">
        <v>1.6202000000000001</v>
      </c>
      <c r="F10413">
        <v>511047.14309999999</v>
      </c>
      <c r="G10413">
        <v>1.6202000000000001</v>
      </c>
    </row>
    <row r="10414" spans="1:7" x14ac:dyDescent="0.2">
      <c r="A10414">
        <v>149.68799999999999</v>
      </c>
      <c r="B10414">
        <v>1.6347499999999999</v>
      </c>
      <c r="F10414">
        <v>511152.1262</v>
      </c>
      <c r="G10414">
        <v>1.6347499999999999</v>
      </c>
    </row>
    <row r="10415" spans="1:7" x14ac:dyDescent="0.2">
      <c r="A10415">
        <v>149.70249999999999</v>
      </c>
      <c r="B10415">
        <v>1.6492500000000001</v>
      </c>
      <c r="F10415">
        <v>511260.85879999999</v>
      </c>
      <c r="G10415">
        <v>1.6492500000000001</v>
      </c>
    </row>
    <row r="10416" spans="1:7" x14ac:dyDescent="0.2">
      <c r="A10416">
        <v>149.71700000000001</v>
      </c>
      <c r="B10416">
        <v>1.65665</v>
      </c>
      <c r="F10416">
        <v>511369.59139999998</v>
      </c>
      <c r="G10416">
        <v>1.65665</v>
      </c>
    </row>
    <row r="10417" spans="1:7" x14ac:dyDescent="0.2">
      <c r="A10417">
        <v>149.73099999999999</v>
      </c>
      <c r="B10417">
        <v>1.67845</v>
      </c>
      <c r="F10417">
        <v>511474.57459999999</v>
      </c>
      <c r="G10417">
        <v>1.67845</v>
      </c>
    </row>
    <row r="10418" spans="1:7" x14ac:dyDescent="0.2">
      <c r="A10418">
        <v>149.744</v>
      </c>
      <c r="B10418">
        <v>1.69</v>
      </c>
      <c r="F10418">
        <v>511572.05900000001</v>
      </c>
      <c r="G10418">
        <v>1.69</v>
      </c>
    </row>
    <row r="10419" spans="1:7" x14ac:dyDescent="0.2">
      <c r="A10419">
        <v>149.745</v>
      </c>
      <c r="B10419">
        <v>1.66025</v>
      </c>
      <c r="F10419">
        <v>511579.55780000001</v>
      </c>
      <c r="G10419">
        <v>1.66025</v>
      </c>
    </row>
    <row r="10420" spans="1:7" x14ac:dyDescent="0.2">
      <c r="A10420">
        <v>149.75800000000001</v>
      </c>
      <c r="B10420">
        <v>1.6852499999999999</v>
      </c>
      <c r="F10420">
        <v>511677.04220000003</v>
      </c>
      <c r="G10420">
        <v>1.6852499999999999</v>
      </c>
    </row>
    <row r="10421" spans="1:7" x14ac:dyDescent="0.2">
      <c r="A10421">
        <v>149.75899999999999</v>
      </c>
      <c r="B10421">
        <v>1.7215</v>
      </c>
      <c r="F10421">
        <v>511684.54100000003</v>
      </c>
      <c r="G10421">
        <v>1.7215</v>
      </c>
    </row>
    <row r="10422" spans="1:7" x14ac:dyDescent="0.2">
      <c r="A10422">
        <v>149.77199999999999</v>
      </c>
      <c r="B10422">
        <v>1.78745</v>
      </c>
      <c r="F10422">
        <v>511782.02529999998</v>
      </c>
      <c r="G10422">
        <v>1.78745</v>
      </c>
    </row>
    <row r="10423" spans="1:7" x14ac:dyDescent="0.2">
      <c r="A10423">
        <v>149.773</v>
      </c>
      <c r="B10423">
        <v>1.7879</v>
      </c>
      <c r="F10423">
        <v>511789.52409999998</v>
      </c>
      <c r="G10423">
        <v>1.7879</v>
      </c>
    </row>
    <row r="10424" spans="1:7" x14ac:dyDescent="0.2">
      <c r="A10424">
        <v>149.786</v>
      </c>
      <c r="B10424">
        <v>1.8626499999999999</v>
      </c>
      <c r="F10424">
        <v>511887.0085</v>
      </c>
      <c r="G10424">
        <v>1.8626499999999999</v>
      </c>
    </row>
    <row r="10425" spans="1:7" x14ac:dyDescent="0.2">
      <c r="A10425">
        <v>149.78700000000001</v>
      </c>
      <c r="B10425">
        <v>1.8609</v>
      </c>
      <c r="F10425">
        <v>511894.5073</v>
      </c>
      <c r="G10425">
        <v>1.8609</v>
      </c>
    </row>
    <row r="10426" spans="1:7" x14ac:dyDescent="0.2">
      <c r="A10426">
        <v>149.80000000000001</v>
      </c>
      <c r="B10426">
        <v>1.96</v>
      </c>
      <c r="F10426">
        <v>511991.99170000001</v>
      </c>
      <c r="G10426">
        <v>1.96</v>
      </c>
    </row>
    <row r="10427" spans="1:7" x14ac:dyDescent="0.2">
      <c r="A10427">
        <v>149.80099999999999</v>
      </c>
      <c r="B10427">
        <v>1.9473499999999999</v>
      </c>
      <c r="F10427">
        <v>511999.49050000001</v>
      </c>
      <c r="G10427">
        <v>1.9473499999999999</v>
      </c>
    </row>
    <row r="10428" spans="1:7" x14ac:dyDescent="0.2">
      <c r="A10428">
        <v>149.81450000000001</v>
      </c>
      <c r="B10428">
        <v>2.05355</v>
      </c>
      <c r="F10428">
        <v>512100.7243</v>
      </c>
      <c r="G10428">
        <v>2.05355</v>
      </c>
    </row>
    <row r="10429" spans="1:7" x14ac:dyDescent="0.2">
      <c r="A10429">
        <v>149.815</v>
      </c>
      <c r="B10429">
        <v>2.0426000000000002</v>
      </c>
      <c r="F10429">
        <v>512104.47369999997</v>
      </c>
      <c r="G10429">
        <v>2.0426000000000002</v>
      </c>
    </row>
    <row r="10430" spans="1:7" x14ac:dyDescent="0.2">
      <c r="A10430">
        <v>149.82900000000001</v>
      </c>
      <c r="B10430">
        <v>2.1380499999999998</v>
      </c>
      <c r="F10430">
        <v>512209.45689999999</v>
      </c>
      <c r="G10430">
        <v>2.1380499999999998</v>
      </c>
    </row>
    <row r="10431" spans="1:7" x14ac:dyDescent="0.2">
      <c r="A10431">
        <v>149.84299999999999</v>
      </c>
      <c r="B10431">
        <v>2.1313499999999999</v>
      </c>
      <c r="F10431">
        <v>512314.44010000001</v>
      </c>
      <c r="G10431">
        <v>2.1313499999999999</v>
      </c>
    </row>
    <row r="10432" spans="1:7" x14ac:dyDescent="0.2">
      <c r="A10432">
        <v>149.85749999999999</v>
      </c>
      <c r="B10432">
        <v>2.2078500000000001</v>
      </c>
      <c r="F10432">
        <v>512423.17259999999</v>
      </c>
      <c r="G10432">
        <v>2.2078500000000001</v>
      </c>
    </row>
    <row r="10433" spans="1:7" x14ac:dyDescent="0.2">
      <c r="A10433">
        <v>149.869</v>
      </c>
      <c r="B10433">
        <v>2.1883499999999998</v>
      </c>
      <c r="F10433">
        <v>512509.40879999998</v>
      </c>
      <c r="G10433">
        <v>2.1883499999999998</v>
      </c>
    </row>
    <row r="10434" spans="1:7" x14ac:dyDescent="0.2">
      <c r="A10434">
        <v>149.87200000000001</v>
      </c>
      <c r="B10434">
        <v>2.2128000000000001</v>
      </c>
      <c r="F10434">
        <v>512531.90519999998</v>
      </c>
      <c r="G10434">
        <v>2.2128000000000001</v>
      </c>
    </row>
    <row r="10435" spans="1:7" x14ac:dyDescent="0.2">
      <c r="A10435">
        <v>149.88300000000001</v>
      </c>
      <c r="B10435">
        <v>2.1941999999999999</v>
      </c>
      <c r="F10435">
        <v>512614.39199999999</v>
      </c>
      <c r="G10435">
        <v>2.1941999999999999</v>
      </c>
    </row>
    <row r="10436" spans="1:7" x14ac:dyDescent="0.2">
      <c r="A10436">
        <v>149.886</v>
      </c>
      <c r="B10436">
        <v>2.21665</v>
      </c>
      <c r="F10436">
        <v>512636.8884</v>
      </c>
      <c r="G10436">
        <v>2.21665</v>
      </c>
    </row>
    <row r="10437" spans="1:7" x14ac:dyDescent="0.2">
      <c r="A10437">
        <v>149.89750000000001</v>
      </c>
      <c r="B10437">
        <v>2.2205499999999998</v>
      </c>
      <c r="F10437">
        <v>512723.12459999998</v>
      </c>
      <c r="G10437">
        <v>2.2205499999999998</v>
      </c>
    </row>
    <row r="10438" spans="1:7" x14ac:dyDescent="0.2">
      <c r="A10438">
        <v>149.9</v>
      </c>
      <c r="B10438">
        <v>2.2359</v>
      </c>
      <c r="F10438">
        <v>512741.87160000001</v>
      </c>
      <c r="G10438">
        <v>2.2359</v>
      </c>
    </row>
    <row r="10439" spans="1:7" x14ac:dyDescent="0.2">
      <c r="A10439">
        <v>149.91200000000001</v>
      </c>
      <c r="B10439">
        <v>2.30755</v>
      </c>
      <c r="F10439">
        <v>512831.85720000003</v>
      </c>
      <c r="G10439">
        <v>2.30755</v>
      </c>
    </row>
    <row r="10440" spans="1:7" x14ac:dyDescent="0.2">
      <c r="A10440">
        <v>149.91399999999999</v>
      </c>
      <c r="B10440">
        <v>2.2891499999999998</v>
      </c>
      <c r="F10440">
        <v>512846.85479999997</v>
      </c>
      <c r="G10440">
        <v>2.2891499999999998</v>
      </c>
    </row>
    <row r="10441" spans="1:7" x14ac:dyDescent="0.2">
      <c r="A10441">
        <v>149.92599999999999</v>
      </c>
      <c r="B10441">
        <v>2.4492500000000001</v>
      </c>
      <c r="F10441">
        <v>512936.84039999999</v>
      </c>
      <c r="G10441">
        <v>2.4492500000000001</v>
      </c>
    </row>
    <row r="10442" spans="1:7" x14ac:dyDescent="0.2">
      <c r="A10442">
        <v>149.928</v>
      </c>
      <c r="B10442">
        <v>2.3859499999999998</v>
      </c>
      <c r="F10442">
        <v>512951.83799999999</v>
      </c>
      <c r="G10442">
        <v>2.3859499999999998</v>
      </c>
    </row>
    <row r="10443" spans="1:7" x14ac:dyDescent="0.2">
      <c r="A10443">
        <v>149.94</v>
      </c>
      <c r="B10443">
        <v>2.38185</v>
      </c>
      <c r="F10443">
        <v>513041.8236</v>
      </c>
      <c r="G10443">
        <v>2.38185</v>
      </c>
    </row>
    <row r="10444" spans="1:7" x14ac:dyDescent="0.2">
      <c r="A10444">
        <v>149.94200000000001</v>
      </c>
      <c r="B10444">
        <v>2.4377499999999999</v>
      </c>
      <c r="F10444">
        <v>513056.8211</v>
      </c>
      <c r="G10444">
        <v>2.4377499999999999</v>
      </c>
    </row>
    <row r="10445" spans="1:7" x14ac:dyDescent="0.2">
      <c r="A10445">
        <v>149.95400000000001</v>
      </c>
      <c r="B10445">
        <v>2.4476499999999999</v>
      </c>
      <c r="F10445">
        <v>513146.80670000002</v>
      </c>
      <c r="G10445">
        <v>2.4476499999999999</v>
      </c>
    </row>
    <row r="10446" spans="1:7" x14ac:dyDescent="0.2">
      <c r="A10446">
        <v>149.95599999999999</v>
      </c>
      <c r="B10446">
        <v>2.4016500000000001</v>
      </c>
      <c r="F10446">
        <v>513161.80430000002</v>
      </c>
      <c r="G10446">
        <v>2.4016500000000001</v>
      </c>
    </row>
    <row r="10447" spans="1:7" x14ac:dyDescent="0.2">
      <c r="A10447">
        <v>149.96799999999999</v>
      </c>
      <c r="B10447">
        <v>2.4141499999999998</v>
      </c>
      <c r="F10447">
        <v>513251.78989999997</v>
      </c>
      <c r="G10447">
        <v>2.4141499999999998</v>
      </c>
    </row>
    <row r="10448" spans="1:7" x14ac:dyDescent="0.2">
      <c r="A10448">
        <v>149.97</v>
      </c>
      <c r="B10448">
        <v>2.32145</v>
      </c>
      <c r="F10448">
        <v>513266.78749999998</v>
      </c>
      <c r="G10448">
        <v>2.32145</v>
      </c>
    </row>
    <row r="10449" spans="1:7" x14ac:dyDescent="0.2">
      <c r="A10449">
        <v>149.982</v>
      </c>
      <c r="B10449">
        <v>2.3163499999999999</v>
      </c>
      <c r="F10449">
        <v>513356.77309999999</v>
      </c>
      <c r="G10449">
        <v>2.3163499999999999</v>
      </c>
    </row>
    <row r="10450" spans="1:7" x14ac:dyDescent="0.2">
      <c r="A10450">
        <v>149.98400000000001</v>
      </c>
      <c r="B10450">
        <v>2.2458</v>
      </c>
      <c r="F10450">
        <v>513371.77069999999</v>
      </c>
      <c r="G10450">
        <v>2.2458</v>
      </c>
    </row>
    <row r="10451" spans="1:7" x14ac:dyDescent="0.2">
      <c r="A10451">
        <v>149.99600000000001</v>
      </c>
      <c r="B10451">
        <v>2.2448999999999999</v>
      </c>
      <c r="F10451">
        <v>513461.75630000001</v>
      </c>
      <c r="G10451">
        <v>2.2448999999999999</v>
      </c>
    </row>
    <row r="10452" spans="1:7" x14ac:dyDescent="0.2">
      <c r="A10452">
        <v>149.99799999999999</v>
      </c>
      <c r="B10452">
        <v>2.20885</v>
      </c>
      <c r="F10452">
        <v>513476.75390000001</v>
      </c>
      <c r="G10452">
        <v>2.20885</v>
      </c>
    </row>
    <row r="10453" spans="1:7" x14ac:dyDescent="0.2">
      <c r="A10453">
        <v>150.01249999999999</v>
      </c>
      <c r="B10453">
        <v>2.2117499999999999</v>
      </c>
      <c r="F10453">
        <v>513585.4865</v>
      </c>
      <c r="G10453">
        <v>2.2117499999999999</v>
      </c>
    </row>
    <row r="10454" spans="1:7" x14ac:dyDescent="0.2">
      <c r="A10454">
        <v>150.024</v>
      </c>
      <c r="B10454">
        <v>2.2115999999999998</v>
      </c>
      <c r="F10454">
        <v>513671.72269999998</v>
      </c>
      <c r="G10454">
        <v>2.2115999999999998</v>
      </c>
    </row>
    <row r="10455" spans="1:7" x14ac:dyDescent="0.2">
      <c r="A10455">
        <v>150.02699999999999</v>
      </c>
      <c r="B10455">
        <v>2.2233999999999998</v>
      </c>
      <c r="F10455">
        <v>513694.21899999998</v>
      </c>
      <c r="G10455">
        <v>2.2233999999999998</v>
      </c>
    </row>
    <row r="10456" spans="1:7" x14ac:dyDescent="0.2">
      <c r="A10456">
        <v>150.0385</v>
      </c>
      <c r="B10456">
        <v>2.2170999999999998</v>
      </c>
      <c r="F10456">
        <v>513780.45520000003</v>
      </c>
      <c r="G10456">
        <v>2.2170999999999998</v>
      </c>
    </row>
    <row r="10457" spans="1:7" x14ac:dyDescent="0.2">
      <c r="A10457">
        <v>150.041</v>
      </c>
      <c r="B10457">
        <v>2.1966999999999999</v>
      </c>
      <c r="F10457">
        <v>513799.2022</v>
      </c>
      <c r="G10457">
        <v>2.1966999999999999</v>
      </c>
    </row>
    <row r="10458" spans="1:7" x14ac:dyDescent="0.2">
      <c r="A10458">
        <v>150.053</v>
      </c>
      <c r="B10458">
        <v>2.2032500000000002</v>
      </c>
      <c r="F10458">
        <v>513889.18780000001</v>
      </c>
      <c r="G10458">
        <v>2.2032500000000002</v>
      </c>
    </row>
    <row r="10459" spans="1:7" x14ac:dyDescent="0.2">
      <c r="A10459">
        <v>150.05500000000001</v>
      </c>
      <c r="B10459">
        <v>2.1140500000000002</v>
      </c>
      <c r="F10459">
        <v>513904.18540000002</v>
      </c>
      <c r="G10459">
        <v>2.1140500000000002</v>
      </c>
    </row>
    <row r="10460" spans="1:7" x14ac:dyDescent="0.2">
      <c r="A10460">
        <v>150.06700000000001</v>
      </c>
      <c r="B10460">
        <v>2.1255500000000001</v>
      </c>
      <c r="F10460">
        <v>513994.17099999997</v>
      </c>
      <c r="G10460">
        <v>2.1255500000000001</v>
      </c>
    </row>
    <row r="10461" spans="1:7" x14ac:dyDescent="0.2">
      <c r="A10461">
        <v>150.06899999999999</v>
      </c>
      <c r="B10461">
        <v>1.9257</v>
      </c>
      <c r="F10461">
        <v>514009.16859999998</v>
      </c>
      <c r="G10461">
        <v>1.9257</v>
      </c>
    </row>
    <row r="10462" spans="1:7" x14ac:dyDescent="0.2">
      <c r="A10462">
        <v>150.08099999999999</v>
      </c>
      <c r="B10462">
        <v>1.9365000000000001</v>
      </c>
      <c r="F10462">
        <v>514099.15419999999</v>
      </c>
      <c r="G10462">
        <v>1.9365000000000001</v>
      </c>
    </row>
    <row r="10463" spans="1:7" x14ac:dyDescent="0.2">
      <c r="A10463">
        <v>150.083</v>
      </c>
      <c r="B10463">
        <v>1.9370000000000001</v>
      </c>
      <c r="F10463">
        <v>514114.15179999999</v>
      </c>
      <c r="G10463">
        <v>1.9370000000000001</v>
      </c>
    </row>
    <row r="10464" spans="1:7" x14ac:dyDescent="0.2">
      <c r="A10464">
        <v>150.095</v>
      </c>
      <c r="B10464">
        <v>1.8423499999999999</v>
      </c>
      <c r="F10464">
        <v>514204.13740000001</v>
      </c>
      <c r="G10464">
        <v>1.8423499999999999</v>
      </c>
    </row>
    <row r="10465" spans="1:7" x14ac:dyDescent="0.2">
      <c r="A10465">
        <v>150.09700000000001</v>
      </c>
      <c r="B10465">
        <v>1.8464499999999999</v>
      </c>
      <c r="F10465">
        <v>514219.13500000001</v>
      </c>
      <c r="G10465">
        <v>1.8464499999999999</v>
      </c>
    </row>
    <row r="10466" spans="1:7" x14ac:dyDescent="0.2">
      <c r="A10466">
        <v>150.10900000000001</v>
      </c>
      <c r="B10466">
        <v>1.8205499999999999</v>
      </c>
      <c r="F10466">
        <v>514309.12060000002</v>
      </c>
      <c r="G10466">
        <v>1.8205499999999999</v>
      </c>
    </row>
    <row r="10467" spans="1:7" x14ac:dyDescent="0.2">
      <c r="A10467">
        <v>150.11099999999999</v>
      </c>
      <c r="B10467">
        <v>1.92395</v>
      </c>
      <c r="F10467">
        <v>514324.11810000002</v>
      </c>
      <c r="G10467">
        <v>1.92395</v>
      </c>
    </row>
    <row r="10468" spans="1:7" x14ac:dyDescent="0.2">
      <c r="A10468">
        <v>150.12299999999999</v>
      </c>
      <c r="B10468">
        <v>2.0327500000000001</v>
      </c>
      <c r="F10468">
        <v>514414.10369999998</v>
      </c>
      <c r="G10468">
        <v>2.0327500000000001</v>
      </c>
    </row>
    <row r="10469" spans="1:7" x14ac:dyDescent="0.2">
      <c r="A10469">
        <v>150.125</v>
      </c>
      <c r="B10469">
        <v>2.1240000000000001</v>
      </c>
      <c r="F10469">
        <v>514429.10129999998</v>
      </c>
      <c r="G10469">
        <v>2.1240000000000001</v>
      </c>
    </row>
    <row r="10470" spans="1:7" x14ac:dyDescent="0.2">
      <c r="A10470">
        <v>150.137</v>
      </c>
      <c r="B10470">
        <v>2.1824499999999998</v>
      </c>
      <c r="F10470">
        <v>514519.08689999999</v>
      </c>
      <c r="G10470">
        <v>2.1824499999999998</v>
      </c>
    </row>
    <row r="10471" spans="1:7" x14ac:dyDescent="0.2">
      <c r="A10471">
        <v>150.13900000000001</v>
      </c>
      <c r="B10471">
        <v>2.1877499999999999</v>
      </c>
      <c r="F10471">
        <v>514534.0845</v>
      </c>
      <c r="G10471">
        <v>2.1877499999999999</v>
      </c>
    </row>
    <row r="10472" spans="1:7" x14ac:dyDescent="0.2">
      <c r="A10472">
        <v>150.15100000000001</v>
      </c>
      <c r="B10472">
        <v>2.2317999999999998</v>
      </c>
      <c r="F10472">
        <v>514624.07010000001</v>
      </c>
      <c r="G10472">
        <v>2.2317999999999998</v>
      </c>
    </row>
    <row r="10473" spans="1:7" x14ac:dyDescent="0.2">
      <c r="A10473">
        <v>150.15299999999999</v>
      </c>
      <c r="B10473">
        <v>2.2251500000000002</v>
      </c>
      <c r="F10473">
        <v>514639.06770000001</v>
      </c>
      <c r="G10473">
        <v>2.2251500000000002</v>
      </c>
    </row>
    <row r="10474" spans="1:7" x14ac:dyDescent="0.2">
      <c r="A10474">
        <v>150.16499999999999</v>
      </c>
      <c r="B10474">
        <v>2.2088999999999999</v>
      </c>
      <c r="F10474">
        <v>514729.05330000003</v>
      </c>
      <c r="G10474">
        <v>2.2088999999999999</v>
      </c>
    </row>
    <row r="10475" spans="1:7" x14ac:dyDescent="0.2">
      <c r="A10475">
        <v>150.16749999999999</v>
      </c>
      <c r="B10475">
        <v>2.1913499999999999</v>
      </c>
      <c r="F10475">
        <v>514747.8003</v>
      </c>
      <c r="G10475">
        <v>2.1913499999999999</v>
      </c>
    </row>
    <row r="10476" spans="1:7" x14ac:dyDescent="0.2">
      <c r="A10476">
        <v>150.179</v>
      </c>
      <c r="B10476">
        <v>2.21875</v>
      </c>
      <c r="F10476">
        <v>514834.03649999999</v>
      </c>
      <c r="G10476">
        <v>2.21875</v>
      </c>
    </row>
    <row r="10477" spans="1:7" x14ac:dyDescent="0.2">
      <c r="A10477">
        <v>150.18199999999999</v>
      </c>
      <c r="B10477">
        <v>2.2242000000000002</v>
      </c>
      <c r="F10477">
        <v>514856.53289999999</v>
      </c>
      <c r="G10477">
        <v>2.2242000000000002</v>
      </c>
    </row>
    <row r="10478" spans="1:7" x14ac:dyDescent="0.2">
      <c r="A10478">
        <v>150.1935</v>
      </c>
      <c r="B10478">
        <v>2.1897000000000002</v>
      </c>
      <c r="F10478">
        <v>514942.76909999998</v>
      </c>
      <c r="G10478">
        <v>2.1897000000000002</v>
      </c>
    </row>
    <row r="10479" spans="1:7" x14ac:dyDescent="0.2">
      <c r="A10479">
        <v>150.196</v>
      </c>
      <c r="B10479">
        <v>2.2033999999999998</v>
      </c>
      <c r="F10479">
        <v>514961.516</v>
      </c>
      <c r="G10479">
        <v>2.2033999999999998</v>
      </c>
    </row>
    <row r="10480" spans="1:7" x14ac:dyDescent="0.2">
      <c r="A10480">
        <v>150.208</v>
      </c>
      <c r="B10480">
        <v>2.1929500000000002</v>
      </c>
      <c r="F10480">
        <v>515051.50160000002</v>
      </c>
      <c r="G10480">
        <v>2.1929500000000002</v>
      </c>
    </row>
    <row r="10481" spans="1:7" x14ac:dyDescent="0.2">
      <c r="A10481">
        <v>150.21</v>
      </c>
      <c r="B10481">
        <v>2.2053500000000001</v>
      </c>
      <c r="F10481">
        <v>515066.49920000002</v>
      </c>
      <c r="G10481">
        <v>2.2053500000000001</v>
      </c>
    </row>
    <row r="10482" spans="1:7" x14ac:dyDescent="0.2">
      <c r="A10482">
        <v>150.22200000000001</v>
      </c>
      <c r="B10482">
        <v>2.19475</v>
      </c>
      <c r="F10482">
        <v>515156.48479999998</v>
      </c>
      <c r="G10482">
        <v>2.19475</v>
      </c>
    </row>
    <row r="10483" spans="1:7" x14ac:dyDescent="0.2">
      <c r="A10483">
        <v>150.22399999999999</v>
      </c>
      <c r="B10483">
        <v>2.202</v>
      </c>
      <c r="F10483">
        <v>515171.48239999998</v>
      </c>
      <c r="G10483">
        <v>2.202</v>
      </c>
    </row>
    <row r="10484" spans="1:7" x14ac:dyDescent="0.2">
      <c r="A10484">
        <v>150.23599999999999</v>
      </c>
      <c r="B10484">
        <v>2.17225</v>
      </c>
      <c r="F10484">
        <v>515261.46799999999</v>
      </c>
      <c r="G10484">
        <v>2.17225</v>
      </c>
    </row>
    <row r="10485" spans="1:7" x14ac:dyDescent="0.2">
      <c r="A10485">
        <v>150.238</v>
      </c>
      <c r="B10485">
        <v>2.1780499999999998</v>
      </c>
      <c r="F10485">
        <v>515276.4656</v>
      </c>
      <c r="G10485">
        <v>2.1780499999999998</v>
      </c>
    </row>
    <row r="10486" spans="1:7" x14ac:dyDescent="0.2">
      <c r="A10486">
        <v>150.25</v>
      </c>
      <c r="B10486">
        <v>2.1455000000000002</v>
      </c>
      <c r="F10486">
        <v>515366.45120000001</v>
      </c>
      <c r="G10486">
        <v>2.1455000000000002</v>
      </c>
    </row>
    <row r="10487" spans="1:7" x14ac:dyDescent="0.2">
      <c r="A10487">
        <v>150.26400000000001</v>
      </c>
      <c r="B10487">
        <v>2.0436000000000001</v>
      </c>
      <c r="F10487">
        <v>515471.43440000003</v>
      </c>
      <c r="G10487">
        <v>2.0436000000000001</v>
      </c>
    </row>
    <row r="10488" spans="1:7" x14ac:dyDescent="0.2">
      <c r="A10488">
        <v>150.27799999999999</v>
      </c>
      <c r="B10488">
        <v>1.9175</v>
      </c>
      <c r="F10488">
        <v>515576.41759999999</v>
      </c>
      <c r="G10488">
        <v>1.9175</v>
      </c>
    </row>
    <row r="10489" spans="1:7" x14ac:dyDescent="0.2">
      <c r="A10489">
        <v>150.292</v>
      </c>
      <c r="B10489">
        <v>1.82315</v>
      </c>
      <c r="F10489">
        <v>515681.4007</v>
      </c>
      <c r="G10489">
        <v>1.82315</v>
      </c>
    </row>
    <row r="10490" spans="1:7" x14ac:dyDescent="0.2">
      <c r="A10490">
        <v>150.30600000000001</v>
      </c>
      <c r="B10490">
        <v>1.7392000000000001</v>
      </c>
      <c r="F10490">
        <v>515786.38390000002</v>
      </c>
      <c r="G10490">
        <v>1.7392000000000001</v>
      </c>
    </row>
    <row r="10491" spans="1:7" x14ac:dyDescent="0.2">
      <c r="A10491">
        <v>150.32</v>
      </c>
      <c r="B10491">
        <v>1.7322500000000001</v>
      </c>
      <c r="F10491">
        <v>515891.36709999997</v>
      </c>
      <c r="G10491">
        <v>1.7322500000000001</v>
      </c>
    </row>
    <row r="10492" spans="1:7" x14ac:dyDescent="0.2">
      <c r="A10492">
        <v>150.334</v>
      </c>
      <c r="B10492">
        <v>1.6405000000000001</v>
      </c>
      <c r="F10492">
        <v>515996.35029999999</v>
      </c>
      <c r="G10492">
        <v>1.6405000000000001</v>
      </c>
    </row>
    <row r="10493" spans="1:7" x14ac:dyDescent="0.2">
      <c r="A10493">
        <v>150.3485</v>
      </c>
      <c r="B10493">
        <v>1.63985</v>
      </c>
      <c r="F10493">
        <v>516105.08289999998</v>
      </c>
      <c r="G10493">
        <v>1.63985</v>
      </c>
    </row>
    <row r="10494" spans="1:7" x14ac:dyDescent="0.2">
      <c r="A10494">
        <v>150.363</v>
      </c>
      <c r="B10494">
        <v>1.6108</v>
      </c>
      <c r="F10494">
        <v>516213.81550000003</v>
      </c>
      <c r="G10494">
        <v>1.6108</v>
      </c>
    </row>
    <row r="10495" spans="1:7" x14ac:dyDescent="0.2">
      <c r="A10495">
        <v>150.37700000000001</v>
      </c>
      <c r="B10495">
        <v>1.6106499999999999</v>
      </c>
      <c r="F10495">
        <v>516318.79859999998</v>
      </c>
      <c r="G10495">
        <v>1.6106499999999999</v>
      </c>
    </row>
    <row r="10496" spans="1:7" x14ac:dyDescent="0.2">
      <c r="A10496">
        <v>150.39099999999999</v>
      </c>
      <c r="B10496">
        <v>1.5496000000000001</v>
      </c>
      <c r="F10496">
        <v>516423.7818</v>
      </c>
      <c r="G10496">
        <v>1.5496000000000001</v>
      </c>
    </row>
    <row r="10497" spans="1:7" x14ac:dyDescent="0.2">
      <c r="A10497">
        <v>150.405</v>
      </c>
      <c r="B10497">
        <v>1.5394000000000001</v>
      </c>
      <c r="F10497">
        <v>516528.76500000001</v>
      </c>
      <c r="G10497">
        <v>1.5394000000000001</v>
      </c>
    </row>
    <row r="10498" spans="1:7" x14ac:dyDescent="0.2">
      <c r="A10498">
        <v>150.41900000000001</v>
      </c>
      <c r="B10498">
        <v>1.5302500000000001</v>
      </c>
      <c r="F10498">
        <v>516633.74819999997</v>
      </c>
      <c r="G10498">
        <v>1.5302500000000001</v>
      </c>
    </row>
    <row r="10499" spans="1:7" x14ac:dyDescent="0.2">
      <c r="A10499">
        <v>150.43299999999999</v>
      </c>
      <c r="B10499">
        <v>1.4938</v>
      </c>
      <c r="F10499">
        <v>516738.73139999999</v>
      </c>
      <c r="G10499">
        <v>1.4938</v>
      </c>
    </row>
    <row r="10500" spans="1:7" x14ac:dyDescent="0.2">
      <c r="A10500">
        <v>150.447</v>
      </c>
      <c r="B10500">
        <v>1.4765999999999999</v>
      </c>
      <c r="F10500">
        <v>516843.71460000001</v>
      </c>
      <c r="G10500">
        <v>1.4765999999999999</v>
      </c>
    </row>
    <row r="10501" spans="1:7" x14ac:dyDescent="0.2">
      <c r="A10501">
        <v>150.45050000000001</v>
      </c>
      <c r="B10501">
        <v>1.46695</v>
      </c>
      <c r="F10501">
        <v>516869.96029999998</v>
      </c>
      <c r="G10501">
        <v>1.46695</v>
      </c>
    </row>
    <row r="10502" spans="1:7" x14ac:dyDescent="0.2">
      <c r="A10502">
        <v>150.482</v>
      </c>
      <c r="B10502">
        <v>1.4494</v>
      </c>
      <c r="F10502">
        <v>517106.17249999999</v>
      </c>
      <c r="G10502">
        <v>1.4494</v>
      </c>
    </row>
    <row r="10503" spans="1:7" x14ac:dyDescent="0.2">
      <c r="A10503">
        <v>150.4965</v>
      </c>
      <c r="B10503">
        <v>1.4354</v>
      </c>
      <c r="F10503">
        <v>517214.90509999997</v>
      </c>
      <c r="G10503">
        <v>1.4354</v>
      </c>
    </row>
    <row r="10504" spans="1:7" x14ac:dyDescent="0.2">
      <c r="A10504">
        <v>150.511</v>
      </c>
      <c r="B10504">
        <v>1.42075</v>
      </c>
      <c r="F10504">
        <v>517323.63770000002</v>
      </c>
      <c r="G10504">
        <v>1.42075</v>
      </c>
    </row>
    <row r="10505" spans="1:7" x14ac:dyDescent="0.2">
      <c r="A10505">
        <v>150.52500000000001</v>
      </c>
      <c r="B10505">
        <v>1.3869499999999999</v>
      </c>
      <c r="F10505">
        <v>517428.62089999998</v>
      </c>
      <c r="G10505">
        <v>1.3869499999999999</v>
      </c>
    </row>
    <row r="10506" spans="1:7" x14ac:dyDescent="0.2">
      <c r="A10506">
        <v>150.53899999999999</v>
      </c>
      <c r="B10506">
        <v>1.3727499999999999</v>
      </c>
      <c r="F10506">
        <v>517533.60399999999</v>
      </c>
      <c r="G10506">
        <v>1.3727499999999999</v>
      </c>
    </row>
    <row r="10507" spans="1:7" x14ac:dyDescent="0.2">
      <c r="A10507">
        <v>150.553</v>
      </c>
      <c r="B10507">
        <v>1.34795</v>
      </c>
      <c r="F10507">
        <v>517638.58720000001</v>
      </c>
      <c r="G10507">
        <v>1.34795</v>
      </c>
    </row>
    <row r="10508" spans="1:7" x14ac:dyDescent="0.2">
      <c r="A10508">
        <v>150.626</v>
      </c>
      <c r="B10508">
        <v>1.33145</v>
      </c>
      <c r="F10508">
        <v>518185.99949999998</v>
      </c>
      <c r="G10508">
        <v>1.33145</v>
      </c>
    </row>
    <row r="10509" spans="1:7" x14ac:dyDescent="0.2">
      <c r="A10509">
        <v>150.63999999999999</v>
      </c>
      <c r="B10509">
        <v>1.3282499999999999</v>
      </c>
      <c r="F10509">
        <v>518290.98269999999</v>
      </c>
      <c r="G10509">
        <v>1.3282499999999999</v>
      </c>
    </row>
    <row r="10510" spans="1:7" x14ac:dyDescent="0.2">
      <c r="A10510">
        <v>150.654</v>
      </c>
      <c r="B10510">
        <v>1.3180499999999999</v>
      </c>
      <c r="F10510">
        <v>518395.96590000001</v>
      </c>
      <c r="G10510">
        <v>1.3180499999999999</v>
      </c>
    </row>
    <row r="10511" spans="1:7" x14ac:dyDescent="0.2">
      <c r="A10511">
        <v>150.66849999999999</v>
      </c>
      <c r="B10511">
        <v>1.3105500000000001</v>
      </c>
      <c r="F10511">
        <v>518504.6985</v>
      </c>
      <c r="G10511">
        <v>1.3105500000000001</v>
      </c>
    </row>
    <row r="10512" spans="1:7" x14ac:dyDescent="0.2">
      <c r="A10512">
        <v>150.68299999999999</v>
      </c>
      <c r="B10512">
        <v>1.29925</v>
      </c>
      <c r="F10512">
        <v>518613.43109999999</v>
      </c>
      <c r="G10512">
        <v>1.29925</v>
      </c>
    </row>
    <row r="10513" spans="1:7" x14ac:dyDescent="0.2">
      <c r="A10513">
        <v>150.697</v>
      </c>
      <c r="B10513">
        <v>1.2982499999999999</v>
      </c>
      <c r="F10513">
        <v>518718.4143</v>
      </c>
      <c r="G10513">
        <v>1.2982499999999999</v>
      </c>
    </row>
    <row r="10514" spans="1:7" x14ac:dyDescent="0.2">
      <c r="A10514">
        <v>150.71100000000001</v>
      </c>
      <c r="B10514">
        <v>1.2988500000000001</v>
      </c>
      <c r="F10514">
        <v>518823.39740000002</v>
      </c>
      <c r="G10514">
        <v>1.2988500000000001</v>
      </c>
    </row>
    <row r="10515" spans="1:7" x14ac:dyDescent="0.2">
      <c r="A10515">
        <v>150.72499999999999</v>
      </c>
      <c r="B10515">
        <v>1.2986500000000001</v>
      </c>
      <c r="F10515">
        <v>518928.38059999997</v>
      </c>
      <c r="G10515">
        <v>1.2986500000000001</v>
      </c>
    </row>
    <row r="10516" spans="1:7" x14ac:dyDescent="0.2">
      <c r="A10516">
        <v>150.739</v>
      </c>
      <c r="B10516">
        <v>1.2954000000000001</v>
      </c>
      <c r="F10516">
        <v>519033.36379999999</v>
      </c>
      <c r="G10516">
        <v>1.2954000000000001</v>
      </c>
    </row>
    <row r="10517" spans="1:7" x14ac:dyDescent="0.2">
      <c r="A10517">
        <v>150.75299999999999</v>
      </c>
      <c r="B10517">
        <v>1.286</v>
      </c>
      <c r="F10517">
        <v>519138.34700000001</v>
      </c>
      <c r="G10517">
        <v>1.286</v>
      </c>
    </row>
    <row r="10518" spans="1:7" x14ac:dyDescent="0.2">
      <c r="A10518">
        <v>150.767</v>
      </c>
      <c r="B10518">
        <v>1.2899</v>
      </c>
      <c r="F10518">
        <v>519243.33020000003</v>
      </c>
      <c r="G10518">
        <v>1.2899</v>
      </c>
    </row>
    <row r="10519" spans="1:7" x14ac:dyDescent="0.2">
      <c r="A10519">
        <v>150.78100000000001</v>
      </c>
      <c r="B10519">
        <v>1.3032999999999999</v>
      </c>
      <c r="F10519">
        <v>519348.31339999998</v>
      </c>
      <c r="G10519">
        <v>1.3032999999999999</v>
      </c>
    </row>
    <row r="10520" spans="1:7" x14ac:dyDescent="0.2">
      <c r="A10520">
        <v>150.79499999999999</v>
      </c>
      <c r="B10520">
        <v>1.29375</v>
      </c>
      <c r="F10520">
        <v>519453.2965</v>
      </c>
      <c r="G10520">
        <v>1.29375</v>
      </c>
    </row>
    <row r="10521" spans="1:7" x14ac:dyDescent="0.2">
      <c r="A10521">
        <v>150.809</v>
      </c>
      <c r="B10521">
        <v>1.3035000000000001</v>
      </c>
      <c r="F10521">
        <v>519558.27970000001</v>
      </c>
      <c r="G10521">
        <v>1.3035000000000001</v>
      </c>
    </row>
    <row r="10522" spans="1:7" x14ac:dyDescent="0.2">
      <c r="A10522">
        <v>150.8235</v>
      </c>
      <c r="B10522">
        <v>1.3173999999999999</v>
      </c>
      <c r="F10522">
        <v>519667.0123</v>
      </c>
      <c r="G10522">
        <v>1.3173999999999999</v>
      </c>
    </row>
    <row r="10523" spans="1:7" x14ac:dyDescent="0.2">
      <c r="A10523">
        <v>150.83799999999999</v>
      </c>
      <c r="B10523">
        <v>1.3164</v>
      </c>
      <c r="F10523">
        <v>519775.74489999999</v>
      </c>
      <c r="G10523">
        <v>1.3164</v>
      </c>
    </row>
    <row r="10524" spans="1:7" x14ac:dyDescent="0.2">
      <c r="A10524">
        <v>150.852</v>
      </c>
      <c r="B10524">
        <v>1.34365</v>
      </c>
      <c r="F10524">
        <v>519880.72810000001</v>
      </c>
      <c r="G10524">
        <v>1.34365</v>
      </c>
    </row>
    <row r="10525" spans="1:7" x14ac:dyDescent="0.2">
      <c r="A10525">
        <v>150.86600000000001</v>
      </c>
      <c r="B10525">
        <v>1.36955</v>
      </c>
      <c r="F10525">
        <v>519985.71130000002</v>
      </c>
      <c r="G10525">
        <v>1.36955</v>
      </c>
    </row>
    <row r="10526" spans="1:7" x14ac:dyDescent="0.2">
      <c r="A10526">
        <v>150.88</v>
      </c>
      <c r="B10526">
        <v>1.38595</v>
      </c>
      <c r="F10526">
        <v>520090.69439999998</v>
      </c>
      <c r="G10526">
        <v>1.38595</v>
      </c>
    </row>
    <row r="10527" spans="1:7" x14ac:dyDescent="0.2">
      <c r="A10527">
        <v>150.89400000000001</v>
      </c>
      <c r="B10527">
        <v>1.4049499999999999</v>
      </c>
      <c r="F10527">
        <v>520195.6776</v>
      </c>
      <c r="G10527">
        <v>1.4049499999999999</v>
      </c>
    </row>
    <row r="10528" spans="1:7" x14ac:dyDescent="0.2">
      <c r="A10528">
        <v>150.90799999999999</v>
      </c>
      <c r="B10528">
        <v>1.4066000000000001</v>
      </c>
      <c r="F10528">
        <v>520300.66080000001</v>
      </c>
      <c r="G10528">
        <v>1.4066000000000001</v>
      </c>
    </row>
    <row r="10529" spans="1:7" x14ac:dyDescent="0.2">
      <c r="A10529">
        <v>150.922</v>
      </c>
      <c r="B10529">
        <v>1.4124000000000001</v>
      </c>
      <c r="F10529">
        <v>520405.64399999997</v>
      </c>
      <c r="G10529">
        <v>1.4124000000000001</v>
      </c>
    </row>
    <row r="10530" spans="1:7" x14ac:dyDescent="0.2">
      <c r="A10530">
        <v>150.93600000000001</v>
      </c>
      <c r="B10530">
        <v>1.4235</v>
      </c>
      <c r="F10530">
        <v>520510.62719999999</v>
      </c>
      <c r="G10530">
        <v>1.4235</v>
      </c>
    </row>
    <row r="10531" spans="1:7" x14ac:dyDescent="0.2">
      <c r="A10531">
        <v>150.94999999999999</v>
      </c>
      <c r="B10531">
        <v>1.4282999999999999</v>
      </c>
      <c r="F10531">
        <v>520615.61040000001</v>
      </c>
      <c r="G10531">
        <v>1.4282999999999999</v>
      </c>
    </row>
    <row r="10532" spans="1:7" x14ac:dyDescent="0.2">
      <c r="A10532">
        <v>150.964</v>
      </c>
      <c r="B10532">
        <v>1.43645</v>
      </c>
      <c r="F10532">
        <v>520720.59350000002</v>
      </c>
      <c r="G10532">
        <v>1.43645</v>
      </c>
    </row>
    <row r="10533" spans="1:7" x14ac:dyDescent="0.2">
      <c r="A10533">
        <v>150.9785</v>
      </c>
      <c r="B10533">
        <v>1.4401999999999999</v>
      </c>
      <c r="F10533">
        <v>520829.32610000001</v>
      </c>
      <c r="G10533">
        <v>1.4401999999999999</v>
      </c>
    </row>
    <row r="10534" spans="1:7" x14ac:dyDescent="0.2">
      <c r="A10534">
        <v>150.99299999999999</v>
      </c>
      <c r="B10534">
        <v>1.4414</v>
      </c>
      <c r="F10534">
        <v>520938.05869999999</v>
      </c>
      <c r="G10534">
        <v>1.4414</v>
      </c>
    </row>
    <row r="10535" spans="1:7" x14ac:dyDescent="0.2">
      <c r="A10535">
        <v>151.00700000000001</v>
      </c>
      <c r="B10535">
        <v>1.44685</v>
      </c>
      <c r="F10535">
        <v>521043.04190000001</v>
      </c>
      <c r="G10535">
        <v>1.44685</v>
      </c>
    </row>
    <row r="10536" spans="1:7" x14ac:dyDescent="0.2">
      <c r="A10536">
        <v>151.02099999999999</v>
      </c>
      <c r="B10536">
        <v>1.4422999999999999</v>
      </c>
      <c r="F10536">
        <v>521148.02510000003</v>
      </c>
      <c r="G10536">
        <v>1.4422999999999999</v>
      </c>
    </row>
    <row r="10537" spans="1:7" x14ac:dyDescent="0.2">
      <c r="A10537">
        <v>151.035</v>
      </c>
      <c r="B10537">
        <v>1.4490000000000001</v>
      </c>
      <c r="F10537">
        <v>521253.00829999999</v>
      </c>
      <c r="G10537">
        <v>1.4490000000000001</v>
      </c>
    </row>
    <row r="10538" spans="1:7" x14ac:dyDescent="0.2">
      <c r="A10538">
        <v>151.04900000000001</v>
      </c>
      <c r="B10538">
        <v>1.4532499999999999</v>
      </c>
      <c r="F10538">
        <v>521357.9914</v>
      </c>
      <c r="G10538">
        <v>1.4532499999999999</v>
      </c>
    </row>
    <row r="10539" spans="1:7" x14ac:dyDescent="0.2">
      <c r="A10539">
        <v>151.06299999999999</v>
      </c>
      <c r="B10539">
        <v>1.4657</v>
      </c>
      <c r="F10539">
        <v>521462.97460000002</v>
      </c>
      <c r="G10539">
        <v>1.4657</v>
      </c>
    </row>
    <row r="10540" spans="1:7" x14ac:dyDescent="0.2">
      <c r="A10540">
        <v>151.077</v>
      </c>
      <c r="B10540">
        <v>1.4763999999999999</v>
      </c>
      <c r="F10540">
        <v>521567.95779999997</v>
      </c>
      <c r="G10540">
        <v>1.4763999999999999</v>
      </c>
    </row>
    <row r="10541" spans="1:7" x14ac:dyDescent="0.2">
      <c r="A10541">
        <v>151.09100000000001</v>
      </c>
      <c r="B10541">
        <v>1.4905999999999999</v>
      </c>
      <c r="F10541">
        <v>521672.94099999999</v>
      </c>
      <c r="G10541">
        <v>1.4905999999999999</v>
      </c>
    </row>
    <row r="10542" spans="1:7" x14ac:dyDescent="0.2">
      <c r="A10542">
        <v>151.10499999999999</v>
      </c>
      <c r="B10542">
        <v>1.49125</v>
      </c>
      <c r="F10542">
        <v>521777.92420000001</v>
      </c>
      <c r="G10542">
        <v>1.49125</v>
      </c>
    </row>
    <row r="10543" spans="1:7" x14ac:dyDescent="0.2">
      <c r="A10543">
        <v>151.11949999999999</v>
      </c>
      <c r="B10543">
        <v>1.4984</v>
      </c>
      <c r="F10543">
        <v>521886.6568</v>
      </c>
      <c r="G10543">
        <v>1.4984</v>
      </c>
    </row>
    <row r="10544" spans="1:7" x14ac:dyDescent="0.2">
      <c r="A10544">
        <v>151.13399999999999</v>
      </c>
      <c r="B10544">
        <v>1.49485</v>
      </c>
      <c r="F10544">
        <v>521995.38929999998</v>
      </c>
      <c r="G10544">
        <v>1.49485</v>
      </c>
    </row>
    <row r="10545" spans="1:7" x14ac:dyDescent="0.2">
      <c r="A10545">
        <v>151.148</v>
      </c>
      <c r="B10545">
        <v>1.4874499999999999</v>
      </c>
      <c r="F10545">
        <v>522100.3725</v>
      </c>
      <c r="G10545">
        <v>1.4874499999999999</v>
      </c>
    </row>
    <row r="10546" spans="1:7" x14ac:dyDescent="0.2">
      <c r="A10546">
        <v>151.16200000000001</v>
      </c>
      <c r="B10546">
        <v>1.4793499999999999</v>
      </c>
      <c r="F10546">
        <v>522205.35570000001</v>
      </c>
      <c r="G10546">
        <v>1.4793499999999999</v>
      </c>
    </row>
    <row r="10547" spans="1:7" x14ac:dyDescent="0.2">
      <c r="A10547">
        <v>151.20050000000001</v>
      </c>
      <c r="B10547">
        <v>1.47285</v>
      </c>
      <c r="F10547">
        <v>522494.05949999997</v>
      </c>
      <c r="G10547">
        <v>1.47285</v>
      </c>
    </row>
    <row r="10548" spans="1:7" x14ac:dyDescent="0.2">
      <c r="A10548">
        <v>151.215</v>
      </c>
      <c r="B10548">
        <v>1.47725</v>
      </c>
      <c r="F10548">
        <v>522602.79200000002</v>
      </c>
      <c r="G10548">
        <v>1.47725</v>
      </c>
    </row>
    <row r="10549" spans="1:7" x14ac:dyDescent="0.2">
      <c r="A10549">
        <v>151.22900000000001</v>
      </c>
      <c r="B10549">
        <v>1.476</v>
      </c>
      <c r="F10549">
        <v>522707.77519999997</v>
      </c>
      <c r="G10549">
        <v>1.476</v>
      </c>
    </row>
    <row r="10550" spans="1:7" x14ac:dyDescent="0.2">
      <c r="A10550">
        <v>151.24299999999999</v>
      </c>
      <c r="B10550">
        <v>1.4799</v>
      </c>
      <c r="F10550">
        <v>522788.76850000001</v>
      </c>
      <c r="G10550">
        <v>1.4799</v>
      </c>
    </row>
    <row r="10551" spans="1:7" x14ac:dyDescent="0.2">
      <c r="A10551">
        <v>151.25700000000001</v>
      </c>
      <c r="B10551">
        <v>1.4908999999999999</v>
      </c>
      <c r="F10551">
        <v>522833.45529999997</v>
      </c>
      <c r="G10551">
        <v>1.4908999999999999</v>
      </c>
    </row>
    <row r="10552" spans="1:7" x14ac:dyDescent="0.2">
      <c r="A10552">
        <v>151.27099999999999</v>
      </c>
      <c r="B10552">
        <v>1.4696</v>
      </c>
      <c r="F10552">
        <v>522878.1421</v>
      </c>
      <c r="G10552">
        <v>1.4696</v>
      </c>
    </row>
    <row r="10553" spans="1:7" x14ac:dyDescent="0.2">
      <c r="A10553">
        <v>151.285</v>
      </c>
      <c r="B10553">
        <v>1.48685</v>
      </c>
      <c r="F10553">
        <v>522922.82890000002</v>
      </c>
      <c r="G10553">
        <v>1.48685</v>
      </c>
    </row>
    <row r="10554" spans="1:7" x14ac:dyDescent="0.2">
      <c r="A10554">
        <v>151.29900000000001</v>
      </c>
      <c r="B10554">
        <v>1.5083</v>
      </c>
      <c r="F10554">
        <v>522967.51569999999</v>
      </c>
      <c r="G10554">
        <v>1.5083</v>
      </c>
    </row>
    <row r="10555" spans="1:7" x14ac:dyDescent="0.2">
      <c r="A10555">
        <v>151.31299999999999</v>
      </c>
      <c r="B10555">
        <v>1.52705</v>
      </c>
      <c r="F10555">
        <v>523012.20250000001</v>
      </c>
      <c r="G10555">
        <v>1.52705</v>
      </c>
    </row>
    <row r="10556" spans="1:7" x14ac:dyDescent="0.2">
      <c r="A10556">
        <v>151.327</v>
      </c>
      <c r="B10556">
        <v>1.5518000000000001</v>
      </c>
      <c r="F10556">
        <v>523056.88929999998</v>
      </c>
      <c r="G10556">
        <v>1.5518000000000001</v>
      </c>
    </row>
    <row r="10557" spans="1:7" x14ac:dyDescent="0.2">
      <c r="A10557">
        <v>151.34100000000001</v>
      </c>
      <c r="B10557">
        <v>1.5626</v>
      </c>
      <c r="F10557">
        <v>523101.57610000001</v>
      </c>
      <c r="G10557">
        <v>1.5626</v>
      </c>
    </row>
    <row r="10558" spans="1:7" x14ac:dyDescent="0.2">
      <c r="A10558">
        <v>151.35550000000001</v>
      </c>
      <c r="B10558">
        <v>1.5693999999999999</v>
      </c>
      <c r="F10558">
        <v>523147.85889999999</v>
      </c>
      <c r="G10558">
        <v>1.5693999999999999</v>
      </c>
    </row>
    <row r="10559" spans="1:7" x14ac:dyDescent="0.2">
      <c r="A10559">
        <v>151.37</v>
      </c>
      <c r="B10559">
        <v>1.5681499999999999</v>
      </c>
      <c r="F10559">
        <v>523194.14159999997</v>
      </c>
      <c r="G10559">
        <v>1.5681499999999999</v>
      </c>
    </row>
    <row r="10560" spans="1:7" x14ac:dyDescent="0.2">
      <c r="A10560">
        <v>151.38399999999999</v>
      </c>
      <c r="B10560">
        <v>1.5782499999999999</v>
      </c>
      <c r="F10560">
        <v>523238.8284</v>
      </c>
      <c r="G10560">
        <v>1.5782499999999999</v>
      </c>
    </row>
    <row r="10561" spans="1:7" x14ac:dyDescent="0.2">
      <c r="A10561">
        <v>151.398</v>
      </c>
      <c r="B10561">
        <v>1.5602</v>
      </c>
      <c r="F10561">
        <v>523283.51520000002</v>
      </c>
      <c r="G10561">
        <v>1.5602</v>
      </c>
    </row>
    <row r="10562" spans="1:7" x14ac:dyDescent="0.2">
      <c r="A10562">
        <v>151.40299999999999</v>
      </c>
      <c r="B10562">
        <v>1.5521</v>
      </c>
      <c r="F10562">
        <v>523299.47480000003</v>
      </c>
      <c r="G10562">
        <v>1.5521</v>
      </c>
    </row>
    <row r="10563" spans="1:7" x14ac:dyDescent="0.2">
      <c r="A10563">
        <v>151.422</v>
      </c>
      <c r="B10563">
        <v>1.54725</v>
      </c>
      <c r="F10563">
        <v>523360.12119999999</v>
      </c>
      <c r="G10563">
        <v>1.54725</v>
      </c>
    </row>
    <row r="10564" spans="1:7" x14ac:dyDescent="0.2">
      <c r="A10564">
        <v>151.4365</v>
      </c>
      <c r="B10564">
        <v>1.5338499999999999</v>
      </c>
      <c r="F10564">
        <v>523406.40389999998</v>
      </c>
      <c r="G10564">
        <v>1.5338499999999999</v>
      </c>
    </row>
    <row r="10565" spans="1:7" x14ac:dyDescent="0.2">
      <c r="A10565">
        <v>151.45099999999999</v>
      </c>
      <c r="B10565">
        <v>1.5284500000000001</v>
      </c>
      <c r="F10565">
        <v>523452.68670000002</v>
      </c>
      <c r="G10565">
        <v>1.5284500000000001</v>
      </c>
    </row>
    <row r="10566" spans="1:7" x14ac:dyDescent="0.2">
      <c r="A10566">
        <v>151.465</v>
      </c>
      <c r="B10566">
        <v>1.52155</v>
      </c>
      <c r="F10566">
        <v>523497.37349999999</v>
      </c>
      <c r="G10566">
        <v>1.52155</v>
      </c>
    </row>
    <row r="10567" spans="1:7" x14ac:dyDescent="0.2">
      <c r="A10567">
        <v>151.47900000000001</v>
      </c>
      <c r="B10567">
        <v>1.52565</v>
      </c>
      <c r="F10567">
        <v>523542.06030000001</v>
      </c>
      <c r="G10567">
        <v>1.52565</v>
      </c>
    </row>
    <row r="10568" spans="1:7" x14ac:dyDescent="0.2">
      <c r="A10568">
        <v>151.49299999999999</v>
      </c>
      <c r="B10568">
        <v>1.52565</v>
      </c>
      <c r="F10568">
        <v>523586.74709999998</v>
      </c>
      <c r="G10568">
        <v>1.52565</v>
      </c>
    </row>
    <row r="10569" spans="1:7" x14ac:dyDescent="0.2">
      <c r="A10569">
        <v>151.50700000000001</v>
      </c>
      <c r="B10569">
        <v>1.5205500000000001</v>
      </c>
      <c r="F10569">
        <v>523631.4339</v>
      </c>
      <c r="G10569">
        <v>1.5205500000000001</v>
      </c>
    </row>
    <row r="10570" spans="1:7" x14ac:dyDescent="0.2">
      <c r="A10570">
        <v>151.52099999999999</v>
      </c>
      <c r="B10570">
        <v>1.5101</v>
      </c>
      <c r="F10570">
        <v>523676.12070000003</v>
      </c>
      <c r="G10570">
        <v>1.5101</v>
      </c>
    </row>
    <row r="10571" spans="1:7" x14ac:dyDescent="0.2">
      <c r="A10571">
        <v>151.535</v>
      </c>
      <c r="B10571">
        <v>1.5139</v>
      </c>
      <c r="F10571">
        <v>523720.8075</v>
      </c>
      <c r="G10571">
        <v>1.5139</v>
      </c>
    </row>
    <row r="10572" spans="1:7" x14ac:dyDescent="0.2">
      <c r="A10572">
        <v>151.54900000000001</v>
      </c>
      <c r="B10572">
        <v>1.6997</v>
      </c>
      <c r="F10572">
        <v>523765.49430000002</v>
      </c>
      <c r="G10572">
        <v>1.6997</v>
      </c>
    </row>
    <row r="10573" spans="1:7" x14ac:dyDescent="0.2">
      <c r="A10573">
        <v>151.56299999999999</v>
      </c>
      <c r="B10573">
        <v>1.6825000000000001</v>
      </c>
      <c r="F10573">
        <v>523810.18109999999</v>
      </c>
      <c r="G10573">
        <v>1.6825000000000001</v>
      </c>
    </row>
    <row r="10574" spans="1:7" x14ac:dyDescent="0.2">
      <c r="A10574">
        <v>151.57749999999999</v>
      </c>
      <c r="B10574">
        <v>1.6580999999999999</v>
      </c>
      <c r="F10574">
        <v>523856.46380000003</v>
      </c>
      <c r="G10574">
        <v>1.6580999999999999</v>
      </c>
    </row>
    <row r="10575" spans="1:7" x14ac:dyDescent="0.2">
      <c r="A10575">
        <v>151.59200000000001</v>
      </c>
      <c r="B10575">
        <v>1.6391500000000001</v>
      </c>
      <c r="F10575">
        <v>523902.74660000001</v>
      </c>
      <c r="G10575">
        <v>1.6391500000000001</v>
      </c>
    </row>
    <row r="10576" spans="1:7" x14ac:dyDescent="0.2">
      <c r="A10576">
        <v>151.60599999999999</v>
      </c>
      <c r="B10576">
        <v>1.6259999999999999</v>
      </c>
      <c r="F10576">
        <v>523947.43339999998</v>
      </c>
      <c r="G10576">
        <v>1.6259999999999999</v>
      </c>
    </row>
    <row r="10577" spans="1:7" x14ac:dyDescent="0.2">
      <c r="A10577">
        <v>151.62</v>
      </c>
      <c r="B10577">
        <v>1.6240000000000001</v>
      </c>
      <c r="F10577">
        <v>523992.1202</v>
      </c>
      <c r="G10577">
        <v>1.6240000000000001</v>
      </c>
    </row>
    <row r="10578" spans="1:7" x14ac:dyDescent="0.2">
      <c r="A10578">
        <v>151.63399999999999</v>
      </c>
      <c r="B10578">
        <v>1.6215999999999999</v>
      </c>
      <c r="F10578">
        <v>524036.80699999997</v>
      </c>
      <c r="G10578">
        <v>1.6215999999999999</v>
      </c>
    </row>
    <row r="10579" spans="1:7" x14ac:dyDescent="0.2">
      <c r="A10579">
        <v>151.648</v>
      </c>
      <c r="B10579">
        <v>1.6284000000000001</v>
      </c>
      <c r="F10579">
        <v>524081.4938</v>
      </c>
      <c r="G10579">
        <v>1.6284000000000001</v>
      </c>
    </row>
    <row r="10580" spans="1:7" x14ac:dyDescent="0.2">
      <c r="A10580">
        <v>151.66200000000001</v>
      </c>
      <c r="B10580">
        <v>1.6315</v>
      </c>
      <c r="F10580">
        <v>524126.18060000002</v>
      </c>
      <c r="G10580">
        <v>1.6315</v>
      </c>
    </row>
    <row r="10581" spans="1:7" x14ac:dyDescent="0.2">
      <c r="A10581">
        <v>151.67599999999999</v>
      </c>
      <c r="B10581">
        <v>1.6311</v>
      </c>
      <c r="F10581">
        <v>524170.86739999999</v>
      </c>
      <c r="G10581">
        <v>1.6311</v>
      </c>
    </row>
    <row r="10582" spans="1:7" x14ac:dyDescent="0.2">
      <c r="A10582">
        <v>151.69</v>
      </c>
      <c r="B10582">
        <v>1.6273500000000001</v>
      </c>
      <c r="F10582">
        <v>524215.55420000001</v>
      </c>
      <c r="G10582">
        <v>1.6273500000000001</v>
      </c>
    </row>
    <row r="10583" spans="1:7" x14ac:dyDescent="0.2">
      <c r="A10583">
        <v>151.70400000000001</v>
      </c>
      <c r="B10583">
        <v>1.6194500000000001</v>
      </c>
      <c r="F10583">
        <v>524260.24099999998</v>
      </c>
      <c r="G10583">
        <v>1.6194500000000001</v>
      </c>
    </row>
    <row r="10584" spans="1:7" x14ac:dyDescent="0.2">
      <c r="A10584">
        <v>151.71799999999999</v>
      </c>
      <c r="B10584">
        <v>1.6508499999999999</v>
      </c>
      <c r="F10584">
        <v>524304.92779999995</v>
      </c>
      <c r="G10584">
        <v>1.6508499999999999</v>
      </c>
    </row>
    <row r="10585" spans="1:7" x14ac:dyDescent="0.2">
      <c r="A10585">
        <v>151.73249999999999</v>
      </c>
      <c r="B10585">
        <v>1.73655</v>
      </c>
      <c r="F10585">
        <v>524351.21050000004</v>
      </c>
      <c r="G10585">
        <v>1.73655</v>
      </c>
    </row>
    <row r="10586" spans="1:7" x14ac:dyDescent="0.2">
      <c r="A10586">
        <v>151.74700000000001</v>
      </c>
      <c r="B10586">
        <v>2.2282500000000001</v>
      </c>
      <c r="F10586">
        <v>524397.49329999997</v>
      </c>
      <c r="G10586">
        <v>2.2282500000000001</v>
      </c>
    </row>
    <row r="10587" spans="1:7" x14ac:dyDescent="0.2">
      <c r="A10587">
        <v>151.761</v>
      </c>
      <c r="B10587">
        <v>2.234</v>
      </c>
      <c r="F10587">
        <v>524442.1801</v>
      </c>
      <c r="G10587">
        <v>2.234</v>
      </c>
    </row>
    <row r="10588" spans="1:7" x14ac:dyDescent="0.2">
      <c r="A10588">
        <v>151.77500000000001</v>
      </c>
      <c r="B10588">
        <v>2.2610999999999999</v>
      </c>
      <c r="F10588">
        <v>524486.86690000002</v>
      </c>
      <c r="G10588">
        <v>2.2610999999999999</v>
      </c>
    </row>
    <row r="10589" spans="1:7" x14ac:dyDescent="0.2">
      <c r="A10589">
        <v>151.78899999999999</v>
      </c>
      <c r="B10589">
        <v>2.3161499999999999</v>
      </c>
      <c r="F10589">
        <v>524531.55370000005</v>
      </c>
      <c r="G10589">
        <v>2.3161499999999999</v>
      </c>
    </row>
    <row r="10590" spans="1:7" x14ac:dyDescent="0.2">
      <c r="A10590">
        <v>151.803</v>
      </c>
      <c r="B10590">
        <v>2.3216999999999999</v>
      </c>
      <c r="F10590">
        <v>524576.24049999996</v>
      </c>
      <c r="G10590">
        <v>2.3216999999999999</v>
      </c>
    </row>
    <row r="10591" spans="1:7" x14ac:dyDescent="0.2">
      <c r="A10591">
        <v>151.81700000000001</v>
      </c>
      <c r="B10591">
        <v>2.3087</v>
      </c>
      <c r="F10591">
        <v>524620.92729999998</v>
      </c>
      <c r="G10591">
        <v>2.3087</v>
      </c>
    </row>
    <row r="10592" spans="1:7" x14ac:dyDescent="0.2">
      <c r="A10592">
        <v>151.83099999999999</v>
      </c>
      <c r="B10592">
        <v>2.1603500000000002</v>
      </c>
      <c r="F10592">
        <v>524665.61410000001</v>
      </c>
      <c r="G10592">
        <v>2.1603500000000002</v>
      </c>
    </row>
    <row r="10593" spans="1:7" x14ac:dyDescent="0.2">
      <c r="A10593">
        <v>151.845</v>
      </c>
      <c r="B10593">
        <v>2.1558000000000002</v>
      </c>
      <c r="F10593">
        <v>524710.30090000003</v>
      </c>
      <c r="G10593">
        <v>2.1558000000000002</v>
      </c>
    </row>
    <row r="10594" spans="1:7" x14ac:dyDescent="0.2">
      <c r="A10594">
        <v>151.85900000000001</v>
      </c>
      <c r="B10594">
        <v>2.15205</v>
      </c>
      <c r="F10594">
        <v>524754.98770000006</v>
      </c>
      <c r="G10594">
        <v>2.15205</v>
      </c>
    </row>
    <row r="10595" spans="1:7" x14ac:dyDescent="0.2">
      <c r="A10595">
        <v>151.87299999999999</v>
      </c>
      <c r="B10595">
        <v>2.161</v>
      </c>
      <c r="F10595">
        <v>524799.67449999996</v>
      </c>
      <c r="G10595">
        <v>2.161</v>
      </c>
    </row>
    <row r="10596" spans="1:7" x14ac:dyDescent="0.2">
      <c r="A10596">
        <v>151.88749999999999</v>
      </c>
      <c r="B10596">
        <v>2.181</v>
      </c>
      <c r="F10596">
        <v>524845.95719999995</v>
      </c>
      <c r="G10596">
        <v>2.181</v>
      </c>
    </row>
    <row r="10597" spans="1:7" x14ac:dyDescent="0.2">
      <c r="A10597">
        <v>151.90199999999999</v>
      </c>
      <c r="B10597">
        <v>2.18045</v>
      </c>
      <c r="F10597">
        <v>524892.24</v>
      </c>
      <c r="G10597">
        <v>2.18045</v>
      </c>
    </row>
    <row r="10598" spans="1:7" x14ac:dyDescent="0.2">
      <c r="A10598">
        <v>151.916</v>
      </c>
      <c r="B10598">
        <v>2.17605</v>
      </c>
      <c r="F10598">
        <v>524936.92680000002</v>
      </c>
      <c r="G10598">
        <v>2.17605</v>
      </c>
    </row>
    <row r="10599" spans="1:7" x14ac:dyDescent="0.2">
      <c r="A10599">
        <v>152.02000000000001</v>
      </c>
      <c r="B10599">
        <v>2.1671</v>
      </c>
      <c r="F10599">
        <v>525268.88589999999</v>
      </c>
      <c r="G10599">
        <v>2.1671</v>
      </c>
    </row>
    <row r="10600" spans="1:7" x14ac:dyDescent="0.2">
      <c r="A10600">
        <v>152.0335</v>
      </c>
      <c r="B10600">
        <v>2.1570499999999999</v>
      </c>
      <c r="F10600">
        <v>525311.9767</v>
      </c>
      <c r="G10600">
        <v>2.1570499999999999</v>
      </c>
    </row>
    <row r="10601" spans="1:7" x14ac:dyDescent="0.2">
      <c r="A10601">
        <v>152.047</v>
      </c>
      <c r="B10601">
        <v>2.1469999999999998</v>
      </c>
      <c r="F10601">
        <v>525355.0675</v>
      </c>
      <c r="G10601">
        <v>2.1469999999999998</v>
      </c>
    </row>
    <row r="10602" spans="1:7" x14ac:dyDescent="0.2">
      <c r="A10602">
        <v>152.06100000000001</v>
      </c>
      <c r="B10602">
        <v>2.1367500000000001</v>
      </c>
      <c r="F10602">
        <v>525399.75430000003</v>
      </c>
      <c r="G10602">
        <v>2.1367500000000001</v>
      </c>
    </row>
    <row r="10603" spans="1:7" x14ac:dyDescent="0.2">
      <c r="A10603">
        <v>152.0745</v>
      </c>
      <c r="B10603">
        <v>2.1278999999999999</v>
      </c>
      <c r="F10603">
        <v>525442.84519999998</v>
      </c>
      <c r="G10603">
        <v>2.1278999999999999</v>
      </c>
    </row>
    <row r="10604" spans="1:7" x14ac:dyDescent="0.2">
      <c r="A10604">
        <v>152.08799999999999</v>
      </c>
      <c r="B10604">
        <v>2.2096499999999999</v>
      </c>
      <c r="F10604">
        <v>525485.93599999999</v>
      </c>
      <c r="G10604">
        <v>2.2096499999999999</v>
      </c>
    </row>
    <row r="10605" spans="1:7" x14ac:dyDescent="0.2">
      <c r="A10605">
        <v>152.102</v>
      </c>
      <c r="B10605">
        <v>2.1288999999999998</v>
      </c>
      <c r="F10605">
        <v>525530.62280000001</v>
      </c>
      <c r="G10605">
        <v>2.1288999999999998</v>
      </c>
    </row>
    <row r="10606" spans="1:7" x14ac:dyDescent="0.2">
      <c r="A10606">
        <v>152.1155</v>
      </c>
      <c r="B10606">
        <v>1.6976</v>
      </c>
      <c r="F10606">
        <v>525573.71369999996</v>
      </c>
      <c r="G10606">
        <v>1.6976</v>
      </c>
    </row>
    <row r="10607" spans="1:7" x14ac:dyDescent="0.2">
      <c r="A10607">
        <v>152.12899999999999</v>
      </c>
      <c r="B10607">
        <v>1.7052499999999999</v>
      </c>
      <c r="F10607">
        <v>525616.80449999997</v>
      </c>
      <c r="G10607">
        <v>1.7052499999999999</v>
      </c>
    </row>
    <row r="10608" spans="1:7" x14ac:dyDescent="0.2">
      <c r="A10608">
        <v>152.143</v>
      </c>
      <c r="B10608">
        <v>1.6962999999999999</v>
      </c>
      <c r="F10608">
        <v>525661.49129999999</v>
      </c>
      <c r="G10608">
        <v>1.6962999999999999</v>
      </c>
    </row>
    <row r="10609" spans="1:7" x14ac:dyDescent="0.2">
      <c r="A10609">
        <v>152.15649999999999</v>
      </c>
      <c r="B10609">
        <v>1.64215</v>
      </c>
      <c r="F10609">
        <v>525704.5821</v>
      </c>
      <c r="G10609">
        <v>1.64215</v>
      </c>
    </row>
    <row r="10610" spans="1:7" x14ac:dyDescent="0.2">
      <c r="A10610">
        <v>152.16999999999999</v>
      </c>
      <c r="B10610">
        <v>1.6389</v>
      </c>
      <c r="F10610">
        <v>525747.67299999995</v>
      </c>
      <c r="G10610">
        <v>1.6389</v>
      </c>
    </row>
    <row r="10611" spans="1:7" x14ac:dyDescent="0.2">
      <c r="A10611">
        <v>152.184</v>
      </c>
      <c r="B10611">
        <v>1.6435</v>
      </c>
      <c r="F10611">
        <v>525792.35979999998</v>
      </c>
      <c r="G10611">
        <v>1.6435</v>
      </c>
    </row>
    <row r="10612" spans="1:7" x14ac:dyDescent="0.2">
      <c r="A10612">
        <v>152.19749999999999</v>
      </c>
      <c r="B10612">
        <v>1.63015</v>
      </c>
      <c r="F10612">
        <v>525835.45059999998</v>
      </c>
      <c r="G10612">
        <v>1.63015</v>
      </c>
    </row>
    <row r="10613" spans="1:7" x14ac:dyDescent="0.2">
      <c r="A10613">
        <v>152.21100000000001</v>
      </c>
      <c r="B10613">
        <v>1.65</v>
      </c>
      <c r="F10613">
        <v>525878.54150000005</v>
      </c>
      <c r="G10613">
        <v>1.65</v>
      </c>
    </row>
    <row r="10614" spans="1:7" x14ac:dyDescent="0.2">
      <c r="A10614">
        <v>152.239</v>
      </c>
      <c r="B10614">
        <v>1.6738500000000001</v>
      </c>
      <c r="F10614">
        <v>525967.91509999998</v>
      </c>
      <c r="G10614">
        <v>1.6738500000000001</v>
      </c>
    </row>
    <row r="10615" spans="1:7" x14ac:dyDescent="0.2">
      <c r="A10615">
        <v>152.25299999999999</v>
      </c>
      <c r="B10615">
        <v>1.6749499999999999</v>
      </c>
      <c r="F10615">
        <v>526012.60190000001</v>
      </c>
      <c r="G10615">
        <v>1.6749499999999999</v>
      </c>
    </row>
    <row r="10616" spans="1:7" x14ac:dyDescent="0.2">
      <c r="A10616">
        <v>152.267</v>
      </c>
      <c r="B10616">
        <v>1.6576500000000001</v>
      </c>
      <c r="F10616">
        <v>526057.28870000003</v>
      </c>
      <c r="G10616">
        <v>1.6576500000000001</v>
      </c>
    </row>
    <row r="10617" spans="1:7" x14ac:dyDescent="0.2">
      <c r="A10617">
        <v>152.28049999999999</v>
      </c>
      <c r="B10617">
        <v>1.66195</v>
      </c>
      <c r="F10617">
        <v>526100.37950000004</v>
      </c>
      <c r="G10617">
        <v>1.66195</v>
      </c>
    </row>
    <row r="10618" spans="1:7" x14ac:dyDescent="0.2">
      <c r="A10618">
        <v>152.29400000000001</v>
      </c>
      <c r="B10618">
        <v>1.6556</v>
      </c>
      <c r="F10618">
        <v>526143.47030000004</v>
      </c>
      <c r="G10618">
        <v>1.6556</v>
      </c>
    </row>
    <row r="10619" spans="1:7" x14ac:dyDescent="0.2">
      <c r="A10619">
        <v>152.30799999999999</v>
      </c>
      <c r="B10619">
        <v>1.6389499999999999</v>
      </c>
      <c r="F10619">
        <v>526188.15709999995</v>
      </c>
      <c r="G10619">
        <v>1.6389499999999999</v>
      </c>
    </row>
    <row r="10620" spans="1:7" x14ac:dyDescent="0.2">
      <c r="A10620">
        <v>152.32149999999999</v>
      </c>
      <c r="B10620">
        <v>1.62995</v>
      </c>
      <c r="F10620">
        <v>526231.24800000002</v>
      </c>
      <c r="G10620">
        <v>1.62995</v>
      </c>
    </row>
    <row r="10621" spans="1:7" x14ac:dyDescent="0.2">
      <c r="A10621">
        <v>152.33500000000001</v>
      </c>
      <c r="B10621">
        <v>1.64605</v>
      </c>
      <c r="F10621">
        <v>526274.33880000003</v>
      </c>
      <c r="G10621">
        <v>1.64605</v>
      </c>
    </row>
    <row r="10622" spans="1:7" x14ac:dyDescent="0.2">
      <c r="A10622">
        <v>152.34899999999999</v>
      </c>
      <c r="B10622">
        <v>1.67025</v>
      </c>
      <c r="F10622">
        <v>526319.02560000005</v>
      </c>
      <c r="G10622">
        <v>1.67025</v>
      </c>
    </row>
    <row r="10623" spans="1:7" x14ac:dyDescent="0.2">
      <c r="A10623">
        <v>152.36250000000001</v>
      </c>
      <c r="B10623">
        <v>1.6874</v>
      </c>
      <c r="F10623">
        <v>526362.1165</v>
      </c>
      <c r="G10623">
        <v>1.6874</v>
      </c>
    </row>
    <row r="10624" spans="1:7" x14ac:dyDescent="0.2">
      <c r="A10624">
        <v>152.376</v>
      </c>
      <c r="B10624">
        <v>1.5770500000000001</v>
      </c>
      <c r="F10624">
        <v>526405.20730000001</v>
      </c>
      <c r="G10624">
        <v>1.5770500000000001</v>
      </c>
    </row>
    <row r="10625" spans="1:7" x14ac:dyDescent="0.2">
      <c r="A10625">
        <v>152.38999999999999</v>
      </c>
      <c r="B10625">
        <v>1.5787500000000001</v>
      </c>
      <c r="F10625">
        <v>526449.89410000003</v>
      </c>
      <c r="G10625">
        <v>1.5787500000000001</v>
      </c>
    </row>
    <row r="10626" spans="1:7" x14ac:dyDescent="0.2">
      <c r="A10626">
        <v>152.40350000000001</v>
      </c>
      <c r="B10626">
        <v>1.5267500000000001</v>
      </c>
      <c r="F10626">
        <v>526492.98490000004</v>
      </c>
      <c r="G10626">
        <v>1.5267500000000001</v>
      </c>
    </row>
    <row r="10627" spans="1:7" x14ac:dyDescent="0.2">
      <c r="A10627">
        <v>152.417</v>
      </c>
      <c r="B10627">
        <v>1.5183500000000001</v>
      </c>
      <c r="F10627">
        <v>526536.07579999999</v>
      </c>
      <c r="G10627">
        <v>1.5183500000000001</v>
      </c>
    </row>
    <row r="10628" spans="1:7" x14ac:dyDescent="0.2">
      <c r="A10628">
        <v>152.43100000000001</v>
      </c>
      <c r="B10628">
        <v>1.4914499999999999</v>
      </c>
      <c r="F10628">
        <v>526580.76260000002</v>
      </c>
      <c r="G10628">
        <v>1.4914499999999999</v>
      </c>
    </row>
    <row r="10629" spans="1:7" x14ac:dyDescent="0.2">
      <c r="A10629">
        <v>152.44450000000001</v>
      </c>
      <c r="B10629">
        <v>1.4879</v>
      </c>
      <c r="F10629">
        <v>526623.85340000002</v>
      </c>
      <c r="G10629">
        <v>1.4879</v>
      </c>
    </row>
    <row r="10630" spans="1:7" x14ac:dyDescent="0.2">
      <c r="A10630">
        <v>152.458</v>
      </c>
      <c r="B10630">
        <v>1.4879500000000001</v>
      </c>
      <c r="F10630">
        <v>526666.94429999997</v>
      </c>
      <c r="G10630">
        <v>1.4879500000000001</v>
      </c>
    </row>
    <row r="10631" spans="1:7" x14ac:dyDescent="0.2">
      <c r="A10631">
        <v>152.47200000000001</v>
      </c>
      <c r="B10631">
        <v>1.48265</v>
      </c>
      <c r="F10631">
        <v>526711.6311</v>
      </c>
      <c r="G10631">
        <v>1.48265</v>
      </c>
    </row>
    <row r="10632" spans="1:7" x14ac:dyDescent="0.2">
      <c r="A10632">
        <v>152.4855</v>
      </c>
      <c r="B10632">
        <v>1.48905</v>
      </c>
      <c r="F10632">
        <v>526754.7219</v>
      </c>
      <c r="G10632">
        <v>1.48905</v>
      </c>
    </row>
    <row r="10633" spans="1:7" x14ac:dyDescent="0.2">
      <c r="A10633">
        <v>152.499</v>
      </c>
      <c r="B10633">
        <v>1.4850000000000001</v>
      </c>
      <c r="F10633">
        <v>526797.81270000001</v>
      </c>
      <c r="G10633">
        <v>1.4850000000000001</v>
      </c>
    </row>
    <row r="10634" spans="1:7" x14ac:dyDescent="0.2">
      <c r="A10634">
        <v>152.51300000000001</v>
      </c>
      <c r="B10634">
        <v>1.472</v>
      </c>
      <c r="F10634">
        <v>526842.49950000003</v>
      </c>
      <c r="G10634">
        <v>1.472</v>
      </c>
    </row>
    <row r="10635" spans="1:7" x14ac:dyDescent="0.2">
      <c r="A10635">
        <v>152.5265</v>
      </c>
      <c r="B10635">
        <v>1.4650000000000001</v>
      </c>
      <c r="F10635">
        <v>526885.59039999999</v>
      </c>
      <c r="G10635">
        <v>1.4650000000000001</v>
      </c>
    </row>
    <row r="10636" spans="1:7" x14ac:dyDescent="0.2">
      <c r="A10636">
        <v>152.54</v>
      </c>
      <c r="B10636">
        <v>1.4539</v>
      </c>
      <c r="F10636">
        <v>526928.68119999999</v>
      </c>
      <c r="G10636">
        <v>1.4539</v>
      </c>
    </row>
    <row r="10637" spans="1:7" x14ac:dyDescent="0.2">
      <c r="A10637">
        <v>152.554</v>
      </c>
      <c r="B10637">
        <v>1.4350499999999999</v>
      </c>
      <c r="F10637">
        <v>526973.36800000002</v>
      </c>
      <c r="G10637">
        <v>1.4350499999999999</v>
      </c>
    </row>
    <row r="10638" spans="1:7" x14ac:dyDescent="0.2">
      <c r="A10638">
        <v>152.56800000000001</v>
      </c>
      <c r="B10638">
        <v>1.4387000000000001</v>
      </c>
      <c r="F10638">
        <v>527018.05480000004</v>
      </c>
      <c r="G10638">
        <v>1.4387000000000001</v>
      </c>
    </row>
    <row r="10639" spans="1:7" x14ac:dyDescent="0.2">
      <c r="A10639">
        <v>152.58150000000001</v>
      </c>
      <c r="B10639">
        <v>1.47105</v>
      </c>
      <c r="F10639">
        <v>527061.14569999999</v>
      </c>
      <c r="G10639">
        <v>1.47105</v>
      </c>
    </row>
    <row r="10640" spans="1:7" x14ac:dyDescent="0.2">
      <c r="A10640">
        <v>152.595</v>
      </c>
      <c r="B10640">
        <v>1.4617</v>
      </c>
      <c r="F10640">
        <v>527104.2365</v>
      </c>
      <c r="G10640">
        <v>1.4617</v>
      </c>
    </row>
    <row r="10641" spans="1:7" x14ac:dyDescent="0.2">
      <c r="A10641">
        <v>152.60900000000001</v>
      </c>
      <c r="B10641">
        <v>1.4681999999999999</v>
      </c>
      <c r="F10641">
        <v>527148.92330000002</v>
      </c>
      <c r="G10641">
        <v>1.4681999999999999</v>
      </c>
    </row>
    <row r="10642" spans="1:7" x14ac:dyDescent="0.2">
      <c r="A10642">
        <v>152.6225</v>
      </c>
      <c r="B10642">
        <v>1.4549000000000001</v>
      </c>
      <c r="F10642">
        <v>527192.01410000003</v>
      </c>
      <c r="G10642">
        <v>1.4549000000000001</v>
      </c>
    </row>
    <row r="10643" spans="1:7" x14ac:dyDescent="0.2">
      <c r="A10643">
        <v>152.636</v>
      </c>
      <c r="B10643">
        <v>1.4395500000000001</v>
      </c>
      <c r="F10643">
        <v>527235.10499999998</v>
      </c>
      <c r="G10643">
        <v>1.4395500000000001</v>
      </c>
    </row>
    <row r="10644" spans="1:7" x14ac:dyDescent="0.2">
      <c r="A10644">
        <v>152.65</v>
      </c>
      <c r="B10644">
        <v>1.43</v>
      </c>
      <c r="F10644">
        <v>527279.79180000001</v>
      </c>
      <c r="G10644">
        <v>1.43</v>
      </c>
    </row>
    <row r="10645" spans="1:7" x14ac:dyDescent="0.2">
      <c r="A10645">
        <v>152.66399999999999</v>
      </c>
      <c r="B10645">
        <v>1.4329000000000001</v>
      </c>
      <c r="F10645">
        <v>527324.47860000003</v>
      </c>
      <c r="G10645">
        <v>1.4329000000000001</v>
      </c>
    </row>
    <row r="10646" spans="1:7" x14ac:dyDescent="0.2">
      <c r="A10646">
        <v>152.67699999999999</v>
      </c>
      <c r="B10646">
        <v>1.4249499999999999</v>
      </c>
      <c r="F10646">
        <v>527365.97349999996</v>
      </c>
      <c r="G10646">
        <v>1.4249499999999999</v>
      </c>
    </row>
    <row r="10647" spans="1:7" x14ac:dyDescent="0.2">
      <c r="A10647">
        <v>152.691</v>
      </c>
      <c r="B10647">
        <v>1.4113500000000001</v>
      </c>
      <c r="F10647">
        <v>527410.66029999999</v>
      </c>
      <c r="G10647">
        <v>1.4113500000000001</v>
      </c>
    </row>
    <row r="10648" spans="1:7" x14ac:dyDescent="0.2">
      <c r="A10648">
        <v>152.7045</v>
      </c>
      <c r="B10648">
        <v>1.41425</v>
      </c>
      <c r="F10648">
        <v>527453.75109999999</v>
      </c>
      <c r="G10648">
        <v>1.41425</v>
      </c>
    </row>
    <row r="10649" spans="1:7" x14ac:dyDescent="0.2">
      <c r="A10649">
        <v>152.71799999999999</v>
      </c>
      <c r="B10649">
        <v>1.4207000000000001</v>
      </c>
      <c r="F10649">
        <v>527496.8419</v>
      </c>
      <c r="G10649">
        <v>1.4207000000000001</v>
      </c>
    </row>
    <row r="10650" spans="1:7" x14ac:dyDescent="0.2">
      <c r="A10650">
        <v>152.732</v>
      </c>
      <c r="B10650">
        <v>1.48105</v>
      </c>
      <c r="F10650">
        <v>527541.52870000002</v>
      </c>
      <c r="G10650">
        <v>1.48105</v>
      </c>
    </row>
    <row r="10651" spans="1:7" x14ac:dyDescent="0.2">
      <c r="A10651">
        <v>152.74549999999999</v>
      </c>
      <c r="B10651">
        <v>1.53925</v>
      </c>
      <c r="F10651">
        <v>527584.61959999998</v>
      </c>
      <c r="G10651">
        <v>1.53925</v>
      </c>
    </row>
    <row r="10652" spans="1:7" x14ac:dyDescent="0.2">
      <c r="A10652">
        <v>152.75899999999999</v>
      </c>
      <c r="B10652">
        <v>1.5518000000000001</v>
      </c>
      <c r="F10652">
        <v>527627.71039999998</v>
      </c>
      <c r="G10652">
        <v>1.5518000000000001</v>
      </c>
    </row>
    <row r="10653" spans="1:7" x14ac:dyDescent="0.2">
      <c r="A10653">
        <v>152.773</v>
      </c>
      <c r="B10653">
        <v>1.6003000000000001</v>
      </c>
      <c r="F10653">
        <v>527672.39720000001</v>
      </c>
      <c r="G10653">
        <v>1.6003000000000001</v>
      </c>
    </row>
    <row r="10654" spans="1:7" x14ac:dyDescent="0.2">
      <c r="A10654">
        <v>152.78649999999999</v>
      </c>
      <c r="B10654">
        <v>1.6204499999999999</v>
      </c>
      <c r="F10654">
        <v>527715.48809999996</v>
      </c>
      <c r="G10654">
        <v>1.6204499999999999</v>
      </c>
    </row>
    <row r="10655" spans="1:7" x14ac:dyDescent="0.2">
      <c r="A10655">
        <v>152.80000000000001</v>
      </c>
      <c r="B10655">
        <v>1.69865</v>
      </c>
      <c r="F10655">
        <v>527758.57889999996</v>
      </c>
      <c r="G10655">
        <v>1.69865</v>
      </c>
    </row>
    <row r="10656" spans="1:7" x14ac:dyDescent="0.2">
      <c r="A10656">
        <v>152.81399999999999</v>
      </c>
      <c r="B10656">
        <v>1.73325</v>
      </c>
      <c r="F10656">
        <v>527803.26569999999</v>
      </c>
      <c r="G10656">
        <v>1.73325</v>
      </c>
    </row>
    <row r="10657" spans="1:7" x14ac:dyDescent="0.2">
      <c r="A10657">
        <v>152.828</v>
      </c>
      <c r="B10657">
        <v>1.7503</v>
      </c>
      <c r="F10657">
        <v>527847.95250000001</v>
      </c>
      <c r="G10657">
        <v>1.7503</v>
      </c>
    </row>
    <row r="10658" spans="1:7" x14ac:dyDescent="0.2">
      <c r="A10658">
        <v>152.8415</v>
      </c>
      <c r="B10658">
        <v>1.7604</v>
      </c>
      <c r="F10658">
        <v>527891.04339999997</v>
      </c>
      <c r="G10658">
        <v>1.7604</v>
      </c>
    </row>
    <row r="10659" spans="1:7" x14ac:dyDescent="0.2">
      <c r="A10659">
        <v>152.85499999999999</v>
      </c>
      <c r="B10659">
        <v>1.7506999999999999</v>
      </c>
      <c r="F10659">
        <v>527934.13419999997</v>
      </c>
      <c r="G10659">
        <v>1.7506999999999999</v>
      </c>
    </row>
    <row r="10660" spans="1:7" x14ac:dyDescent="0.2">
      <c r="A10660">
        <v>152.869</v>
      </c>
      <c r="B10660">
        <v>1.77125</v>
      </c>
      <c r="F10660">
        <v>527978.821</v>
      </c>
      <c r="G10660">
        <v>1.77125</v>
      </c>
    </row>
    <row r="10661" spans="1:7" x14ac:dyDescent="0.2">
      <c r="A10661">
        <v>152.88249999999999</v>
      </c>
      <c r="B10661">
        <v>1.79905</v>
      </c>
      <c r="F10661">
        <v>528021.9118</v>
      </c>
      <c r="G10661">
        <v>1.79905</v>
      </c>
    </row>
    <row r="10662" spans="1:7" x14ac:dyDescent="0.2">
      <c r="A10662">
        <v>152.89599999999999</v>
      </c>
      <c r="B10662">
        <v>1.8073999999999999</v>
      </c>
      <c r="F10662">
        <v>528065.00269999995</v>
      </c>
      <c r="G10662">
        <v>1.8073999999999999</v>
      </c>
    </row>
    <row r="10663" spans="1:7" x14ac:dyDescent="0.2">
      <c r="A10663">
        <v>152.92949999999999</v>
      </c>
      <c r="B10663">
        <v>1.82325</v>
      </c>
      <c r="F10663">
        <v>528171.93180000002</v>
      </c>
      <c r="G10663">
        <v>1.82325</v>
      </c>
    </row>
    <row r="10664" spans="1:7" x14ac:dyDescent="0.2">
      <c r="A10664">
        <v>152.94300000000001</v>
      </c>
      <c r="B10664">
        <v>1.85405</v>
      </c>
      <c r="F10664">
        <v>528215.02260000003</v>
      </c>
      <c r="G10664">
        <v>1.85405</v>
      </c>
    </row>
    <row r="10665" spans="1:7" x14ac:dyDescent="0.2">
      <c r="A10665">
        <v>152.95699999999999</v>
      </c>
      <c r="B10665">
        <v>1.8438000000000001</v>
      </c>
      <c r="F10665">
        <v>528259.70940000005</v>
      </c>
      <c r="G10665">
        <v>1.8438000000000001</v>
      </c>
    </row>
    <row r="10666" spans="1:7" x14ac:dyDescent="0.2">
      <c r="A10666">
        <v>152.971</v>
      </c>
      <c r="B10666">
        <v>1.8774500000000001</v>
      </c>
      <c r="F10666">
        <v>528304.39619999996</v>
      </c>
      <c r="G10666">
        <v>1.8774500000000001</v>
      </c>
    </row>
    <row r="10667" spans="1:7" x14ac:dyDescent="0.2">
      <c r="A10667">
        <v>152.9845</v>
      </c>
      <c r="B10667">
        <v>1.9657</v>
      </c>
      <c r="F10667">
        <v>528347.48710000003</v>
      </c>
      <c r="G10667">
        <v>1.9657</v>
      </c>
    </row>
    <row r="10668" spans="1:7" x14ac:dyDescent="0.2">
      <c r="A10668">
        <v>152.99799999999999</v>
      </c>
      <c r="B10668">
        <v>2.0167000000000002</v>
      </c>
      <c r="F10668">
        <v>528390.57790000003</v>
      </c>
      <c r="G10668">
        <v>2.0167000000000002</v>
      </c>
    </row>
    <row r="10669" spans="1:7" x14ac:dyDescent="0.2">
      <c r="A10669">
        <v>153.012</v>
      </c>
      <c r="B10669">
        <v>2.0259499999999999</v>
      </c>
      <c r="F10669">
        <v>528435.26470000006</v>
      </c>
      <c r="G10669">
        <v>2.0259499999999999</v>
      </c>
    </row>
    <row r="10670" spans="1:7" x14ac:dyDescent="0.2">
      <c r="A10670">
        <v>153.02549999999999</v>
      </c>
      <c r="B10670">
        <v>1.9726999999999999</v>
      </c>
      <c r="F10670">
        <v>528478.35560000001</v>
      </c>
      <c r="G10670">
        <v>1.9726999999999999</v>
      </c>
    </row>
    <row r="10671" spans="1:7" x14ac:dyDescent="0.2">
      <c r="A10671">
        <v>153.03899999999999</v>
      </c>
      <c r="B10671">
        <v>1.91625</v>
      </c>
      <c r="F10671">
        <v>528521.44640000002</v>
      </c>
      <c r="G10671">
        <v>1.91625</v>
      </c>
    </row>
    <row r="10672" spans="1:7" x14ac:dyDescent="0.2">
      <c r="A10672">
        <v>153.053</v>
      </c>
      <c r="B10672">
        <v>1.90445</v>
      </c>
      <c r="F10672">
        <v>528566.13320000004</v>
      </c>
      <c r="G10672">
        <v>1.90445</v>
      </c>
    </row>
    <row r="10673" spans="1:7" x14ac:dyDescent="0.2">
      <c r="A10673">
        <v>153.06649999999999</v>
      </c>
      <c r="B10673">
        <v>1.8604000000000001</v>
      </c>
      <c r="F10673">
        <v>528609.22400000005</v>
      </c>
      <c r="G10673">
        <v>1.8604000000000001</v>
      </c>
    </row>
    <row r="10674" spans="1:7" x14ac:dyDescent="0.2">
      <c r="A10674">
        <v>153.08000000000001</v>
      </c>
      <c r="B10674">
        <v>1.8669</v>
      </c>
      <c r="F10674">
        <v>528652.3149</v>
      </c>
      <c r="G10674">
        <v>1.8669</v>
      </c>
    </row>
    <row r="10675" spans="1:7" x14ac:dyDescent="0.2">
      <c r="A10675">
        <v>153.09399999999999</v>
      </c>
      <c r="B10675">
        <v>1.7827</v>
      </c>
      <c r="F10675">
        <v>528697.00170000002</v>
      </c>
      <c r="G10675">
        <v>1.7827</v>
      </c>
    </row>
    <row r="10676" spans="1:7" x14ac:dyDescent="0.2">
      <c r="A10676">
        <v>153.10749999999999</v>
      </c>
      <c r="B10676">
        <v>1.76945</v>
      </c>
      <c r="F10676">
        <v>528740.09250000003</v>
      </c>
      <c r="G10676">
        <v>1.76945</v>
      </c>
    </row>
    <row r="10677" spans="1:7" x14ac:dyDescent="0.2">
      <c r="A10677">
        <v>153.12100000000001</v>
      </c>
      <c r="B10677">
        <v>1.7879</v>
      </c>
      <c r="F10677">
        <v>528783.18339999998</v>
      </c>
      <c r="G10677">
        <v>1.7879</v>
      </c>
    </row>
    <row r="10678" spans="1:7" x14ac:dyDescent="0.2">
      <c r="A10678">
        <v>153.13499999999999</v>
      </c>
      <c r="B10678">
        <v>1.8167500000000001</v>
      </c>
      <c r="F10678">
        <v>528827.8702</v>
      </c>
      <c r="G10678">
        <v>1.8167500000000001</v>
      </c>
    </row>
    <row r="10679" spans="1:7" x14ac:dyDescent="0.2">
      <c r="A10679">
        <v>153.14850000000001</v>
      </c>
      <c r="B10679">
        <v>1.83735</v>
      </c>
      <c r="F10679">
        <v>528870.96100000001</v>
      </c>
      <c r="G10679">
        <v>1.83735</v>
      </c>
    </row>
    <row r="10680" spans="1:7" x14ac:dyDescent="0.2">
      <c r="A10680">
        <v>153.16200000000001</v>
      </c>
      <c r="B10680">
        <v>1.85785</v>
      </c>
      <c r="F10680">
        <v>528914.05180000002</v>
      </c>
      <c r="G10680">
        <v>1.85785</v>
      </c>
    </row>
    <row r="10681" spans="1:7" x14ac:dyDescent="0.2">
      <c r="A10681">
        <v>153.17599999999999</v>
      </c>
      <c r="B10681">
        <v>1.8533500000000001</v>
      </c>
      <c r="F10681">
        <v>528958.73860000004</v>
      </c>
      <c r="G10681">
        <v>1.8533500000000001</v>
      </c>
    </row>
    <row r="10682" spans="1:7" x14ac:dyDescent="0.2">
      <c r="A10682">
        <v>153.18950000000001</v>
      </c>
      <c r="B10682">
        <v>1.9922500000000001</v>
      </c>
      <c r="F10682">
        <v>529001.82949999999</v>
      </c>
      <c r="G10682">
        <v>1.9922500000000001</v>
      </c>
    </row>
    <row r="10683" spans="1:7" x14ac:dyDescent="0.2">
      <c r="A10683">
        <v>153.203</v>
      </c>
      <c r="B10683">
        <v>2.1583000000000001</v>
      </c>
      <c r="F10683">
        <v>529044.9203</v>
      </c>
      <c r="G10683">
        <v>2.1583000000000001</v>
      </c>
    </row>
    <row r="10684" spans="1:7" x14ac:dyDescent="0.2">
      <c r="A10684">
        <v>153.26150000000001</v>
      </c>
      <c r="B10684">
        <v>2.1619999999999999</v>
      </c>
      <c r="F10684">
        <v>529231.64729999995</v>
      </c>
      <c r="G10684">
        <v>2.1619999999999999</v>
      </c>
    </row>
    <row r="10685" spans="1:7" x14ac:dyDescent="0.2">
      <c r="A10685">
        <v>153.27500000000001</v>
      </c>
      <c r="B10685">
        <v>2.1968000000000001</v>
      </c>
      <c r="F10685">
        <v>529274.73809999996</v>
      </c>
      <c r="G10685">
        <v>2.1968000000000001</v>
      </c>
    </row>
    <row r="10686" spans="1:7" x14ac:dyDescent="0.2">
      <c r="A10686">
        <v>153.28899999999999</v>
      </c>
      <c r="B10686">
        <v>2.1708500000000002</v>
      </c>
      <c r="F10686">
        <v>529319.42489999998</v>
      </c>
      <c r="G10686">
        <v>2.1708500000000002</v>
      </c>
    </row>
    <row r="10687" spans="1:7" x14ac:dyDescent="0.2">
      <c r="A10687">
        <v>153.30250000000001</v>
      </c>
      <c r="B10687">
        <v>2.1328</v>
      </c>
      <c r="F10687">
        <v>529362.51580000005</v>
      </c>
      <c r="G10687">
        <v>2.1328</v>
      </c>
    </row>
    <row r="10688" spans="1:7" x14ac:dyDescent="0.2">
      <c r="A10688">
        <v>153.316</v>
      </c>
      <c r="B10688">
        <v>2.11435</v>
      </c>
      <c r="F10688">
        <v>529405.60660000006</v>
      </c>
      <c r="G10688">
        <v>2.11435</v>
      </c>
    </row>
    <row r="10689" spans="1:7" x14ac:dyDescent="0.2">
      <c r="A10689">
        <v>153.33000000000001</v>
      </c>
      <c r="B10689">
        <v>2.11375</v>
      </c>
      <c r="F10689">
        <v>529450.29339999997</v>
      </c>
      <c r="G10689">
        <v>2.11375</v>
      </c>
    </row>
    <row r="10690" spans="1:7" x14ac:dyDescent="0.2">
      <c r="A10690">
        <v>153.34350000000001</v>
      </c>
      <c r="B10690">
        <v>2.2451500000000002</v>
      </c>
      <c r="F10690">
        <v>529493.38430000003</v>
      </c>
      <c r="G10690">
        <v>2.2451500000000002</v>
      </c>
    </row>
    <row r="10691" spans="1:7" x14ac:dyDescent="0.2">
      <c r="A10691">
        <v>153.357</v>
      </c>
      <c r="B10691">
        <v>2.3745500000000002</v>
      </c>
      <c r="F10691">
        <v>529536.47510000004</v>
      </c>
      <c r="G10691">
        <v>2.3745500000000002</v>
      </c>
    </row>
    <row r="10692" spans="1:7" x14ac:dyDescent="0.2">
      <c r="A10692">
        <v>153.37100000000001</v>
      </c>
      <c r="B10692">
        <v>2.4717500000000001</v>
      </c>
      <c r="F10692">
        <v>529581.16189999995</v>
      </c>
      <c r="G10692">
        <v>2.4717500000000001</v>
      </c>
    </row>
    <row r="10693" spans="1:7" x14ac:dyDescent="0.2">
      <c r="A10693">
        <v>153.3845</v>
      </c>
      <c r="B10693">
        <v>2.5249000000000001</v>
      </c>
      <c r="F10693">
        <v>529624.25269999995</v>
      </c>
      <c r="G10693">
        <v>2.5249000000000001</v>
      </c>
    </row>
    <row r="10694" spans="1:7" x14ac:dyDescent="0.2">
      <c r="A10694">
        <v>153.398</v>
      </c>
      <c r="B10694">
        <v>2.6498499999999998</v>
      </c>
      <c r="F10694">
        <v>529667.34360000002</v>
      </c>
      <c r="G10694">
        <v>2.6498499999999998</v>
      </c>
    </row>
    <row r="10695" spans="1:7" x14ac:dyDescent="0.2">
      <c r="A10695">
        <v>153.41200000000001</v>
      </c>
      <c r="B10695">
        <v>2.7701500000000001</v>
      </c>
      <c r="F10695">
        <v>529712.03040000005</v>
      </c>
      <c r="G10695">
        <v>2.7701500000000001</v>
      </c>
    </row>
    <row r="10696" spans="1:7" x14ac:dyDescent="0.2">
      <c r="A10696">
        <v>153.42599999999999</v>
      </c>
      <c r="B10696">
        <v>2.7859500000000001</v>
      </c>
      <c r="F10696">
        <v>529756.71719999996</v>
      </c>
      <c r="G10696">
        <v>2.7859500000000001</v>
      </c>
    </row>
    <row r="10697" spans="1:7" x14ac:dyDescent="0.2">
      <c r="A10697">
        <v>153.43950000000001</v>
      </c>
      <c r="B10697">
        <v>2.8915500000000001</v>
      </c>
      <c r="F10697">
        <v>529799.80799999996</v>
      </c>
      <c r="G10697">
        <v>2.8915500000000001</v>
      </c>
    </row>
    <row r="10698" spans="1:7" x14ac:dyDescent="0.2">
      <c r="A10698">
        <v>153.453</v>
      </c>
      <c r="B10698">
        <v>3.0238999999999998</v>
      </c>
      <c r="F10698">
        <v>529842.89890000003</v>
      </c>
      <c r="G10698">
        <v>3.0238999999999998</v>
      </c>
    </row>
    <row r="10699" spans="1:7" x14ac:dyDescent="0.2">
      <c r="A10699">
        <v>153.46700000000001</v>
      </c>
      <c r="B10699">
        <v>3.0507</v>
      </c>
      <c r="F10699">
        <v>529887.58570000005</v>
      </c>
      <c r="G10699">
        <v>3.0507</v>
      </c>
    </row>
    <row r="10700" spans="1:7" x14ac:dyDescent="0.2">
      <c r="A10700">
        <v>153.48050000000001</v>
      </c>
      <c r="B10700">
        <v>3.0568499999999998</v>
      </c>
      <c r="F10700">
        <v>529930.67649999994</v>
      </c>
      <c r="G10700">
        <v>3.0568499999999998</v>
      </c>
    </row>
    <row r="10701" spans="1:7" x14ac:dyDescent="0.2">
      <c r="A10701">
        <v>153.494</v>
      </c>
      <c r="B10701">
        <v>3.0512000000000001</v>
      </c>
      <c r="F10701">
        <v>529973.76729999995</v>
      </c>
      <c r="G10701">
        <v>3.0512000000000001</v>
      </c>
    </row>
    <row r="10702" spans="1:7" x14ac:dyDescent="0.2">
      <c r="A10702">
        <v>153.50800000000001</v>
      </c>
      <c r="B10702">
        <v>2.9441999999999999</v>
      </c>
      <c r="F10702">
        <v>530018.45409999997</v>
      </c>
      <c r="G10702">
        <v>2.9441999999999999</v>
      </c>
    </row>
    <row r="10703" spans="1:7" x14ac:dyDescent="0.2">
      <c r="A10703">
        <v>153.5215</v>
      </c>
      <c r="B10703">
        <v>2.7935500000000002</v>
      </c>
      <c r="F10703">
        <v>530061.54500000004</v>
      </c>
      <c r="G10703">
        <v>2.7935500000000002</v>
      </c>
    </row>
    <row r="10704" spans="1:7" x14ac:dyDescent="0.2">
      <c r="A10704">
        <v>153.535</v>
      </c>
      <c r="B10704">
        <v>2.7707000000000002</v>
      </c>
      <c r="F10704">
        <v>530104.63580000005</v>
      </c>
      <c r="G10704">
        <v>2.7707000000000002</v>
      </c>
    </row>
    <row r="10705" spans="1:7" x14ac:dyDescent="0.2">
      <c r="A10705">
        <v>153.57300000000001</v>
      </c>
      <c r="B10705">
        <v>2.7454499999999999</v>
      </c>
      <c r="F10705">
        <v>530225.92859999998</v>
      </c>
      <c r="G10705">
        <v>2.7454499999999999</v>
      </c>
    </row>
    <row r="10706" spans="1:7" x14ac:dyDescent="0.2">
      <c r="A10706">
        <v>153.5865</v>
      </c>
      <c r="B10706">
        <v>2.7454000000000001</v>
      </c>
      <c r="F10706">
        <v>530269.01939999999</v>
      </c>
      <c r="G10706">
        <v>2.7454000000000001</v>
      </c>
    </row>
    <row r="10707" spans="1:7" x14ac:dyDescent="0.2">
      <c r="A10707">
        <v>153.6</v>
      </c>
      <c r="B10707">
        <v>2.68825</v>
      </c>
      <c r="F10707">
        <v>530312.11029999994</v>
      </c>
      <c r="G10707">
        <v>2.68825</v>
      </c>
    </row>
    <row r="10708" spans="1:7" x14ac:dyDescent="0.2">
      <c r="A10708">
        <v>153.614</v>
      </c>
      <c r="B10708">
        <v>2.6532499999999999</v>
      </c>
      <c r="F10708">
        <v>530356.79709999997</v>
      </c>
      <c r="G10708">
        <v>2.6532499999999999</v>
      </c>
    </row>
    <row r="10709" spans="1:7" x14ac:dyDescent="0.2">
      <c r="A10709">
        <v>153.6275</v>
      </c>
      <c r="B10709">
        <v>2.64235</v>
      </c>
      <c r="F10709">
        <v>530399.88789999997</v>
      </c>
      <c r="G10709">
        <v>2.64235</v>
      </c>
    </row>
    <row r="10710" spans="1:7" x14ac:dyDescent="0.2">
      <c r="A10710">
        <v>153.64099999999999</v>
      </c>
      <c r="B10710">
        <v>2.5015000000000001</v>
      </c>
      <c r="F10710">
        <v>530442.97869999998</v>
      </c>
      <c r="G10710">
        <v>2.5015000000000001</v>
      </c>
    </row>
    <row r="10711" spans="1:7" x14ac:dyDescent="0.2">
      <c r="A10711">
        <v>153.655</v>
      </c>
      <c r="B10711">
        <v>2.3814500000000001</v>
      </c>
      <c r="F10711">
        <v>530487.6655</v>
      </c>
      <c r="G10711">
        <v>2.3814500000000001</v>
      </c>
    </row>
    <row r="10712" spans="1:7" x14ac:dyDescent="0.2">
      <c r="A10712">
        <v>153.66849999999999</v>
      </c>
      <c r="B10712">
        <v>2.3268</v>
      </c>
      <c r="F10712">
        <v>530530.75639999995</v>
      </c>
      <c r="G10712">
        <v>2.3268</v>
      </c>
    </row>
    <row r="10713" spans="1:7" x14ac:dyDescent="0.2">
      <c r="A10713">
        <v>153.68199999999999</v>
      </c>
      <c r="B10713">
        <v>2.2969499999999998</v>
      </c>
      <c r="F10713">
        <v>530573.84719999996</v>
      </c>
      <c r="G10713">
        <v>2.2969499999999998</v>
      </c>
    </row>
    <row r="10714" spans="1:7" x14ac:dyDescent="0.2">
      <c r="A10714">
        <v>153.696</v>
      </c>
      <c r="B10714">
        <v>2.1604000000000001</v>
      </c>
      <c r="F10714">
        <v>530618.53399999999</v>
      </c>
      <c r="G10714">
        <v>2.1604000000000001</v>
      </c>
    </row>
    <row r="10715" spans="1:7" x14ac:dyDescent="0.2">
      <c r="A10715">
        <v>153.70949999999999</v>
      </c>
      <c r="B10715">
        <v>2.0323000000000002</v>
      </c>
      <c r="F10715">
        <v>530661.62490000005</v>
      </c>
      <c r="G10715">
        <v>2.0323000000000002</v>
      </c>
    </row>
    <row r="10716" spans="1:7" x14ac:dyDescent="0.2">
      <c r="A10716">
        <v>153.72300000000001</v>
      </c>
      <c r="B10716">
        <v>1.98105</v>
      </c>
      <c r="F10716">
        <v>530704.71569999994</v>
      </c>
      <c r="G10716">
        <v>1.98105</v>
      </c>
    </row>
    <row r="10717" spans="1:7" x14ac:dyDescent="0.2">
      <c r="A10717">
        <v>153.73699999999999</v>
      </c>
      <c r="B10717">
        <v>1.8287</v>
      </c>
      <c r="F10717">
        <v>530749.40249999997</v>
      </c>
      <c r="G10717">
        <v>1.8287</v>
      </c>
    </row>
    <row r="10718" spans="1:7" x14ac:dyDescent="0.2">
      <c r="A10718">
        <v>153.75049999999999</v>
      </c>
      <c r="B10718">
        <v>1.66025</v>
      </c>
      <c r="F10718">
        <v>530792.49329999997</v>
      </c>
      <c r="G10718">
        <v>1.66025</v>
      </c>
    </row>
    <row r="10719" spans="1:7" x14ac:dyDescent="0.2">
      <c r="A10719">
        <v>153.76400000000001</v>
      </c>
      <c r="B10719">
        <v>1.57355</v>
      </c>
      <c r="F10719">
        <v>530835.58420000004</v>
      </c>
      <c r="G10719">
        <v>1.57355</v>
      </c>
    </row>
    <row r="10720" spans="1:7" x14ac:dyDescent="0.2">
      <c r="A10720">
        <v>153.77799999999999</v>
      </c>
      <c r="B10720">
        <v>1.5165500000000001</v>
      </c>
      <c r="F10720">
        <v>530880.27099999995</v>
      </c>
      <c r="G10720">
        <v>1.5165500000000001</v>
      </c>
    </row>
    <row r="10721" spans="1:7" x14ac:dyDescent="0.2">
      <c r="A10721">
        <v>153.792</v>
      </c>
      <c r="B10721">
        <v>1.4734499999999999</v>
      </c>
      <c r="F10721">
        <v>530924.95779999997</v>
      </c>
      <c r="G10721">
        <v>1.4734499999999999</v>
      </c>
    </row>
    <row r="10722" spans="1:7" x14ac:dyDescent="0.2">
      <c r="A10722">
        <v>153.80549999999999</v>
      </c>
      <c r="B10722">
        <v>1.44695</v>
      </c>
      <c r="F10722">
        <v>530968.04859999998</v>
      </c>
      <c r="G10722">
        <v>1.44695</v>
      </c>
    </row>
    <row r="10723" spans="1:7" x14ac:dyDescent="0.2">
      <c r="A10723">
        <v>153.81899999999999</v>
      </c>
      <c r="B10723">
        <v>1.43645</v>
      </c>
      <c r="F10723">
        <v>531011.13950000005</v>
      </c>
      <c r="G10723">
        <v>1.43645</v>
      </c>
    </row>
    <row r="10724" spans="1:7" x14ac:dyDescent="0.2">
      <c r="A10724">
        <v>153.833</v>
      </c>
      <c r="B10724">
        <v>1.51335</v>
      </c>
      <c r="F10724">
        <v>531055.82629999996</v>
      </c>
      <c r="G10724">
        <v>1.51335</v>
      </c>
    </row>
    <row r="10725" spans="1:7" x14ac:dyDescent="0.2">
      <c r="A10725">
        <v>153.84649999999999</v>
      </c>
      <c r="B10725">
        <v>1.7766</v>
      </c>
      <c r="F10725">
        <v>531098.91709999996</v>
      </c>
      <c r="G10725">
        <v>1.7766</v>
      </c>
    </row>
    <row r="10726" spans="1:7" x14ac:dyDescent="0.2">
      <c r="A10726">
        <v>153.86000000000001</v>
      </c>
      <c r="B10726">
        <v>2.5024999999999999</v>
      </c>
      <c r="F10726">
        <v>531142.00789999997</v>
      </c>
      <c r="G10726">
        <v>2.5024999999999999</v>
      </c>
    </row>
    <row r="10727" spans="1:7" x14ac:dyDescent="0.2">
      <c r="A10727">
        <v>153.874</v>
      </c>
      <c r="B10727">
        <v>3.35955</v>
      </c>
      <c r="F10727">
        <v>531186.69469999999</v>
      </c>
      <c r="G10727">
        <v>3.35955</v>
      </c>
    </row>
    <row r="10728" spans="1:7" x14ac:dyDescent="0.2">
      <c r="A10728">
        <v>153.88749999999999</v>
      </c>
      <c r="B10728">
        <v>4.1497000000000002</v>
      </c>
      <c r="F10728">
        <v>531229.78559999994</v>
      </c>
      <c r="G10728">
        <v>4.1497000000000002</v>
      </c>
    </row>
    <row r="10729" spans="1:7" x14ac:dyDescent="0.2">
      <c r="A10729">
        <v>153.90100000000001</v>
      </c>
      <c r="B10729">
        <v>4.9533500000000004</v>
      </c>
      <c r="F10729">
        <v>531272.87639999995</v>
      </c>
      <c r="G10729">
        <v>4.9533500000000004</v>
      </c>
    </row>
    <row r="10730" spans="1:7" x14ac:dyDescent="0.2">
      <c r="A10730">
        <v>153.91499999999999</v>
      </c>
      <c r="B10730">
        <v>5.7766999999999999</v>
      </c>
      <c r="F10730">
        <v>531317.56319999998</v>
      </c>
      <c r="G10730">
        <v>5.7766999999999999</v>
      </c>
    </row>
    <row r="10731" spans="1:7" x14ac:dyDescent="0.2">
      <c r="A10731">
        <v>153.92850000000001</v>
      </c>
      <c r="B10731">
        <v>6.6872999999999996</v>
      </c>
      <c r="F10731">
        <v>531360.65410000004</v>
      </c>
      <c r="G10731">
        <v>6.6872999999999996</v>
      </c>
    </row>
    <row r="10732" spans="1:7" x14ac:dyDescent="0.2">
      <c r="A10732">
        <v>153.94200000000001</v>
      </c>
      <c r="B10732">
        <v>7.2874999999999996</v>
      </c>
      <c r="F10732">
        <v>531403.74490000005</v>
      </c>
      <c r="G10732">
        <v>7.2874999999999996</v>
      </c>
    </row>
    <row r="10733" spans="1:7" x14ac:dyDescent="0.2">
      <c r="A10733">
        <v>153.95599999999999</v>
      </c>
      <c r="B10733">
        <v>7.9814499999999997</v>
      </c>
      <c r="F10733">
        <v>531448.43169999996</v>
      </c>
      <c r="G10733">
        <v>7.9814499999999997</v>
      </c>
    </row>
    <row r="10734" spans="1:7" x14ac:dyDescent="0.2">
      <c r="A10734">
        <v>153.96950000000001</v>
      </c>
      <c r="B10734">
        <v>8.7638999999999996</v>
      </c>
      <c r="F10734">
        <v>531491.52249999996</v>
      </c>
      <c r="G10734">
        <v>8.7638999999999996</v>
      </c>
    </row>
    <row r="10735" spans="1:7" x14ac:dyDescent="0.2">
      <c r="A10735">
        <v>153.983</v>
      </c>
      <c r="B10735">
        <v>9.5526499999999999</v>
      </c>
      <c r="F10735">
        <v>531534.61340000003</v>
      </c>
      <c r="G10735">
        <v>9.5526499999999999</v>
      </c>
    </row>
    <row r="10736" spans="1:7" x14ac:dyDescent="0.2">
      <c r="A10736">
        <v>153.99700000000001</v>
      </c>
      <c r="B10736">
        <v>10.38125</v>
      </c>
      <c r="F10736">
        <v>531579.30020000006</v>
      </c>
      <c r="G10736">
        <v>10.38125</v>
      </c>
    </row>
    <row r="10737" spans="1:7" x14ac:dyDescent="0.2">
      <c r="A10737">
        <v>154.01050000000001</v>
      </c>
      <c r="B10737">
        <v>11.180249999999999</v>
      </c>
      <c r="F10737">
        <v>531622.39099999995</v>
      </c>
      <c r="G10737">
        <v>11.180249999999999</v>
      </c>
    </row>
    <row r="10738" spans="1:7" x14ac:dyDescent="0.2">
      <c r="A10738">
        <v>154.024</v>
      </c>
      <c r="B10738">
        <v>11.996549999999999</v>
      </c>
      <c r="F10738">
        <v>531665.48190000001</v>
      </c>
      <c r="G10738">
        <v>11.996549999999999</v>
      </c>
    </row>
    <row r="10739" spans="1:7" x14ac:dyDescent="0.2">
      <c r="A10739">
        <v>154.03800000000001</v>
      </c>
      <c r="B10739">
        <v>12.794</v>
      </c>
      <c r="F10739">
        <v>531710.16870000004</v>
      </c>
      <c r="G10739">
        <v>12.794</v>
      </c>
    </row>
    <row r="10740" spans="1:7" x14ac:dyDescent="0.2">
      <c r="A10740">
        <v>154.05199999999999</v>
      </c>
      <c r="B10740">
        <v>13.53745</v>
      </c>
      <c r="F10740">
        <v>531754.85549999995</v>
      </c>
      <c r="G10740">
        <v>13.53745</v>
      </c>
    </row>
    <row r="10741" spans="1:7" x14ac:dyDescent="0.2">
      <c r="A10741">
        <v>154.06549999999999</v>
      </c>
      <c r="B10741">
        <v>14.595700000000001</v>
      </c>
      <c r="F10741">
        <v>531797.94629999995</v>
      </c>
      <c r="G10741">
        <v>14.595700000000001</v>
      </c>
    </row>
    <row r="10742" spans="1:7" x14ac:dyDescent="0.2">
      <c r="A10742">
        <v>154.07900000000001</v>
      </c>
      <c r="B10742">
        <v>15.0745</v>
      </c>
      <c r="F10742">
        <v>531841.03709999996</v>
      </c>
      <c r="G10742">
        <v>15.0745</v>
      </c>
    </row>
    <row r="10743" spans="1:7" x14ac:dyDescent="0.2">
      <c r="A10743">
        <v>154.09299999999999</v>
      </c>
      <c r="B10743">
        <v>16.376300000000001</v>
      </c>
      <c r="F10743">
        <v>531885.72389999998</v>
      </c>
      <c r="G10743">
        <v>16.376300000000001</v>
      </c>
    </row>
    <row r="10744" spans="1:7" x14ac:dyDescent="0.2">
      <c r="A10744">
        <v>154.10650000000001</v>
      </c>
      <c r="B10744">
        <v>16.917349999999999</v>
      </c>
      <c r="F10744">
        <v>531928.81480000005</v>
      </c>
      <c r="G10744">
        <v>16.917349999999999</v>
      </c>
    </row>
    <row r="10745" spans="1:7" x14ac:dyDescent="0.2">
      <c r="A10745">
        <v>154.12</v>
      </c>
      <c r="B10745">
        <v>17.22635</v>
      </c>
      <c r="F10745">
        <v>531971.90560000006</v>
      </c>
      <c r="G10745">
        <v>17.22635</v>
      </c>
    </row>
    <row r="10746" spans="1:7" x14ac:dyDescent="0.2">
      <c r="A10746">
        <v>154.13399999999999</v>
      </c>
      <c r="B10746">
        <v>17.059449999999998</v>
      </c>
      <c r="F10746">
        <v>532016.59239999996</v>
      </c>
      <c r="G10746">
        <v>17.059449999999998</v>
      </c>
    </row>
    <row r="10747" spans="1:7" x14ac:dyDescent="0.2">
      <c r="A10747">
        <v>154.14750000000001</v>
      </c>
      <c r="B10747">
        <v>16.97195</v>
      </c>
      <c r="F10747">
        <v>532059.68330000003</v>
      </c>
      <c r="G10747">
        <v>16.97195</v>
      </c>
    </row>
    <row r="10748" spans="1:7" x14ac:dyDescent="0.2">
      <c r="A10748">
        <v>154.161</v>
      </c>
      <c r="B10748">
        <v>16.978000000000002</v>
      </c>
      <c r="F10748">
        <v>532102.77410000004</v>
      </c>
      <c r="G10748">
        <v>16.978000000000002</v>
      </c>
    </row>
    <row r="10749" spans="1:7" x14ac:dyDescent="0.2">
      <c r="A10749">
        <v>154.17500000000001</v>
      </c>
      <c r="B10749">
        <v>16.695450000000001</v>
      </c>
      <c r="F10749">
        <v>532147.46089999995</v>
      </c>
      <c r="G10749">
        <v>16.695450000000001</v>
      </c>
    </row>
    <row r="10750" spans="1:7" x14ac:dyDescent="0.2">
      <c r="A10750">
        <v>154.1885</v>
      </c>
      <c r="B10750">
        <v>16.381399999999999</v>
      </c>
      <c r="F10750">
        <v>532190.55169999995</v>
      </c>
      <c r="G10750">
        <v>16.381399999999999</v>
      </c>
    </row>
    <row r="10751" spans="1:7" x14ac:dyDescent="0.2">
      <c r="A10751">
        <v>154.202</v>
      </c>
      <c r="B10751">
        <v>15.87495</v>
      </c>
      <c r="F10751">
        <v>532233.64260000002</v>
      </c>
      <c r="G10751">
        <v>15.87495</v>
      </c>
    </row>
    <row r="10752" spans="1:7" x14ac:dyDescent="0.2">
      <c r="A10752">
        <v>154.21600000000001</v>
      </c>
      <c r="B10752">
        <v>15.603899999999999</v>
      </c>
      <c r="F10752">
        <v>532278.32940000005</v>
      </c>
      <c r="G10752">
        <v>15.603899999999999</v>
      </c>
    </row>
    <row r="10753" spans="1:7" x14ac:dyDescent="0.2">
      <c r="A10753">
        <v>154.2295</v>
      </c>
      <c r="B10753">
        <v>15.037649999999999</v>
      </c>
      <c r="F10753">
        <v>532321.42020000005</v>
      </c>
      <c r="G10753">
        <v>15.037649999999999</v>
      </c>
    </row>
    <row r="10754" spans="1:7" x14ac:dyDescent="0.2">
      <c r="A10754">
        <v>154.24299999999999</v>
      </c>
      <c r="B10754">
        <v>14.8809</v>
      </c>
      <c r="F10754">
        <v>532364.5111</v>
      </c>
      <c r="G10754">
        <v>14.8809</v>
      </c>
    </row>
    <row r="10755" spans="1:7" x14ac:dyDescent="0.2">
      <c r="A10755">
        <v>154.25700000000001</v>
      </c>
      <c r="B10755">
        <v>14.631550000000001</v>
      </c>
      <c r="F10755">
        <v>532409.19790000003</v>
      </c>
      <c r="G10755">
        <v>14.631550000000001</v>
      </c>
    </row>
    <row r="10756" spans="1:7" x14ac:dyDescent="0.2">
      <c r="A10756">
        <v>154.2705</v>
      </c>
      <c r="B10756">
        <v>14.4208</v>
      </c>
      <c r="F10756">
        <v>532452.28870000003</v>
      </c>
      <c r="G10756">
        <v>14.4208</v>
      </c>
    </row>
    <row r="10757" spans="1:7" x14ac:dyDescent="0.2">
      <c r="A10757">
        <v>154.28399999999999</v>
      </c>
      <c r="B10757">
        <v>14.26895</v>
      </c>
      <c r="F10757">
        <v>532495.37950000004</v>
      </c>
      <c r="G10757">
        <v>14.26895</v>
      </c>
    </row>
    <row r="10758" spans="1:7" x14ac:dyDescent="0.2">
      <c r="A10758">
        <v>154.298</v>
      </c>
      <c r="B10758">
        <v>14.1762</v>
      </c>
      <c r="F10758">
        <v>532540.06629999995</v>
      </c>
      <c r="G10758">
        <v>14.1762</v>
      </c>
    </row>
    <row r="10759" spans="1:7" x14ac:dyDescent="0.2">
      <c r="A10759">
        <v>154.31200000000001</v>
      </c>
      <c r="B10759">
        <v>14.212999999999999</v>
      </c>
      <c r="F10759">
        <v>532584.75309999997</v>
      </c>
      <c r="G10759">
        <v>14.212999999999999</v>
      </c>
    </row>
    <row r="10760" spans="1:7" x14ac:dyDescent="0.2">
      <c r="A10760">
        <v>154.32550000000001</v>
      </c>
      <c r="B10760">
        <v>14.0062</v>
      </c>
      <c r="F10760">
        <v>532627.84400000004</v>
      </c>
      <c r="G10760">
        <v>14.0062</v>
      </c>
    </row>
    <row r="10761" spans="1:7" x14ac:dyDescent="0.2">
      <c r="A10761">
        <v>154.339</v>
      </c>
      <c r="B10761">
        <v>13.49255</v>
      </c>
      <c r="F10761">
        <v>532670.93480000005</v>
      </c>
      <c r="G10761">
        <v>13.49255</v>
      </c>
    </row>
    <row r="10762" spans="1:7" x14ac:dyDescent="0.2">
      <c r="A10762">
        <v>154.35300000000001</v>
      </c>
      <c r="B10762">
        <v>13.43505</v>
      </c>
      <c r="F10762">
        <v>532715.62159999995</v>
      </c>
      <c r="G10762">
        <v>13.43505</v>
      </c>
    </row>
    <row r="10763" spans="1:7" x14ac:dyDescent="0.2">
      <c r="A10763">
        <v>154.3665</v>
      </c>
      <c r="B10763">
        <v>12.540749999999999</v>
      </c>
      <c r="F10763">
        <v>532758.71250000002</v>
      </c>
      <c r="G10763">
        <v>12.540749999999999</v>
      </c>
    </row>
    <row r="10764" spans="1:7" x14ac:dyDescent="0.2">
      <c r="A10764">
        <v>154.38</v>
      </c>
      <c r="B10764">
        <v>12.367000000000001</v>
      </c>
      <c r="F10764">
        <v>532801.80330000003</v>
      </c>
      <c r="G10764">
        <v>12.367000000000001</v>
      </c>
    </row>
    <row r="10765" spans="1:7" x14ac:dyDescent="0.2">
      <c r="A10765">
        <v>154.39400000000001</v>
      </c>
      <c r="B10765">
        <v>12.34585</v>
      </c>
      <c r="F10765">
        <v>532846.49010000005</v>
      </c>
      <c r="G10765">
        <v>12.34585</v>
      </c>
    </row>
    <row r="10766" spans="1:7" x14ac:dyDescent="0.2">
      <c r="A10766">
        <v>154.4075</v>
      </c>
      <c r="B10766">
        <v>12.268750000000001</v>
      </c>
      <c r="F10766">
        <v>532889.58089999994</v>
      </c>
      <c r="G10766">
        <v>12.268750000000001</v>
      </c>
    </row>
    <row r="10767" spans="1:7" x14ac:dyDescent="0.2">
      <c r="A10767">
        <v>154.42099999999999</v>
      </c>
      <c r="B10767">
        <v>12.057550000000001</v>
      </c>
      <c r="F10767">
        <v>532932.67180000001</v>
      </c>
      <c r="G10767">
        <v>12.057550000000001</v>
      </c>
    </row>
    <row r="10768" spans="1:7" x14ac:dyDescent="0.2">
      <c r="A10768">
        <v>154.435</v>
      </c>
      <c r="B10768">
        <v>11.754</v>
      </c>
      <c r="F10768">
        <v>532977.35860000004</v>
      </c>
      <c r="G10768">
        <v>11.754</v>
      </c>
    </row>
    <row r="10769" spans="1:7" x14ac:dyDescent="0.2">
      <c r="A10769">
        <v>154.4485</v>
      </c>
      <c r="B10769">
        <v>11.653700000000001</v>
      </c>
      <c r="F10769">
        <v>533020.44940000004</v>
      </c>
      <c r="G10769">
        <v>11.653700000000001</v>
      </c>
    </row>
    <row r="10770" spans="1:7" x14ac:dyDescent="0.2">
      <c r="A10770">
        <v>154.46199999999999</v>
      </c>
      <c r="B10770">
        <v>11.54265</v>
      </c>
      <c r="F10770">
        <v>533063.54029999999</v>
      </c>
      <c r="G10770">
        <v>11.54265</v>
      </c>
    </row>
    <row r="10771" spans="1:7" x14ac:dyDescent="0.2">
      <c r="A10771">
        <v>154.51900000000001</v>
      </c>
      <c r="B10771">
        <v>11.597849999999999</v>
      </c>
      <c r="F10771">
        <v>533245.47939999995</v>
      </c>
      <c r="G10771">
        <v>11.597849999999999</v>
      </c>
    </row>
    <row r="10772" spans="1:7" x14ac:dyDescent="0.2">
      <c r="A10772">
        <v>154.53450000000001</v>
      </c>
      <c r="B10772">
        <v>11.680999999999999</v>
      </c>
      <c r="F10772">
        <v>533294.95400000003</v>
      </c>
      <c r="G10772">
        <v>11.680999999999999</v>
      </c>
    </row>
    <row r="10773" spans="1:7" x14ac:dyDescent="0.2">
      <c r="A10773">
        <v>154.55000000000001</v>
      </c>
      <c r="B10773">
        <v>11.979050000000001</v>
      </c>
      <c r="F10773">
        <v>533344.42870000005</v>
      </c>
      <c r="G10773">
        <v>11.979050000000001</v>
      </c>
    </row>
    <row r="10774" spans="1:7" x14ac:dyDescent="0.2">
      <c r="A10774">
        <v>154.566</v>
      </c>
      <c r="B10774">
        <v>11.810499999999999</v>
      </c>
      <c r="F10774">
        <v>533395.49930000002</v>
      </c>
      <c r="G10774">
        <v>11.810499999999999</v>
      </c>
    </row>
    <row r="10775" spans="1:7" x14ac:dyDescent="0.2">
      <c r="A10775">
        <v>154.58150000000001</v>
      </c>
      <c r="B10775">
        <v>11.7623</v>
      </c>
      <c r="F10775">
        <v>533444.97400000005</v>
      </c>
      <c r="G10775">
        <v>11.7623</v>
      </c>
    </row>
    <row r="10776" spans="1:7" x14ac:dyDescent="0.2">
      <c r="A10776">
        <v>154.59700000000001</v>
      </c>
      <c r="B10776">
        <v>11.630750000000001</v>
      </c>
      <c r="F10776">
        <v>533494.44869999995</v>
      </c>
      <c r="G10776">
        <v>11.630750000000001</v>
      </c>
    </row>
    <row r="10777" spans="1:7" x14ac:dyDescent="0.2">
      <c r="A10777">
        <v>154.613</v>
      </c>
      <c r="B10777">
        <v>11.421250000000001</v>
      </c>
      <c r="F10777">
        <v>533545.51930000004</v>
      </c>
      <c r="G10777">
        <v>11.421250000000001</v>
      </c>
    </row>
    <row r="10778" spans="1:7" x14ac:dyDescent="0.2">
      <c r="A10778">
        <v>154.6285</v>
      </c>
      <c r="B10778">
        <v>11.120050000000001</v>
      </c>
      <c r="F10778">
        <v>533594.99399999995</v>
      </c>
      <c r="G10778">
        <v>11.120050000000001</v>
      </c>
    </row>
    <row r="10779" spans="1:7" x14ac:dyDescent="0.2">
      <c r="A10779">
        <v>154.64400000000001</v>
      </c>
      <c r="B10779">
        <v>10.725350000000001</v>
      </c>
      <c r="F10779">
        <v>533644.46869999997</v>
      </c>
      <c r="G10779">
        <v>10.725350000000001</v>
      </c>
    </row>
    <row r="10780" spans="1:7" x14ac:dyDescent="0.2">
      <c r="A10780">
        <v>154.66</v>
      </c>
      <c r="B10780">
        <v>10.6218</v>
      </c>
      <c r="F10780">
        <v>533695.53929999995</v>
      </c>
      <c r="G10780">
        <v>10.6218</v>
      </c>
    </row>
    <row r="10781" spans="1:7" x14ac:dyDescent="0.2">
      <c r="A10781">
        <v>154.6755</v>
      </c>
      <c r="B10781">
        <v>10.501300000000001</v>
      </c>
      <c r="F10781">
        <v>533745.01390000002</v>
      </c>
      <c r="G10781">
        <v>10.501300000000001</v>
      </c>
    </row>
    <row r="10782" spans="1:7" x14ac:dyDescent="0.2">
      <c r="A10782">
        <v>154.691</v>
      </c>
      <c r="B10782">
        <v>10.45205</v>
      </c>
      <c r="F10782">
        <v>533794.48860000004</v>
      </c>
      <c r="G10782">
        <v>10.45205</v>
      </c>
    </row>
    <row r="10783" spans="1:7" x14ac:dyDescent="0.2">
      <c r="A10783">
        <v>154.70699999999999</v>
      </c>
      <c r="B10783">
        <v>10.4861</v>
      </c>
      <c r="F10783">
        <v>533845.55920000002</v>
      </c>
      <c r="G10783">
        <v>10.4861</v>
      </c>
    </row>
    <row r="10784" spans="1:7" x14ac:dyDescent="0.2">
      <c r="A10784">
        <v>154.7225</v>
      </c>
      <c r="B10784">
        <v>10.4245</v>
      </c>
      <c r="F10784">
        <v>533895.03390000004</v>
      </c>
      <c r="G10784">
        <v>10.4245</v>
      </c>
    </row>
    <row r="10785" spans="1:7" x14ac:dyDescent="0.2">
      <c r="A10785">
        <v>154.738</v>
      </c>
      <c r="B10785">
        <v>10.37105</v>
      </c>
      <c r="F10785">
        <v>533944.50859999994</v>
      </c>
      <c r="G10785">
        <v>10.37105</v>
      </c>
    </row>
    <row r="10786" spans="1:7" x14ac:dyDescent="0.2">
      <c r="A10786">
        <v>154.75399999999999</v>
      </c>
      <c r="B10786">
        <v>10.274699999999999</v>
      </c>
      <c r="F10786">
        <v>533995.57920000004</v>
      </c>
      <c r="G10786">
        <v>10.274699999999999</v>
      </c>
    </row>
    <row r="10787" spans="1:7" x14ac:dyDescent="0.2">
      <c r="A10787">
        <v>154.76949999999999</v>
      </c>
      <c r="B10787">
        <v>10.35825</v>
      </c>
      <c r="F10787">
        <v>534045.05390000006</v>
      </c>
      <c r="G10787">
        <v>10.35825</v>
      </c>
    </row>
    <row r="10788" spans="1:7" x14ac:dyDescent="0.2">
      <c r="A10788">
        <v>154.785</v>
      </c>
      <c r="B10788">
        <v>10.496449999999999</v>
      </c>
      <c r="F10788">
        <v>534094.52850000001</v>
      </c>
      <c r="G10788">
        <v>10.496449999999999</v>
      </c>
    </row>
    <row r="10789" spans="1:7" x14ac:dyDescent="0.2">
      <c r="A10789">
        <v>154.80099999999999</v>
      </c>
      <c r="B10789">
        <v>10.4481</v>
      </c>
      <c r="F10789">
        <v>534145.59920000006</v>
      </c>
      <c r="G10789">
        <v>10.4481</v>
      </c>
    </row>
    <row r="10790" spans="1:7" x14ac:dyDescent="0.2">
      <c r="A10790">
        <v>154.81649999999999</v>
      </c>
      <c r="B10790">
        <v>10.47095</v>
      </c>
      <c r="F10790">
        <v>534195.07380000001</v>
      </c>
      <c r="G10790">
        <v>10.47095</v>
      </c>
    </row>
    <row r="10791" spans="1:7" x14ac:dyDescent="0.2">
      <c r="A10791">
        <v>154.83199999999999</v>
      </c>
      <c r="B10791">
        <v>10.392150000000001</v>
      </c>
      <c r="F10791">
        <v>534244.54850000003</v>
      </c>
      <c r="G10791">
        <v>10.392150000000001</v>
      </c>
    </row>
    <row r="10792" spans="1:7" x14ac:dyDescent="0.2">
      <c r="A10792">
        <v>154.84800000000001</v>
      </c>
      <c r="B10792">
        <v>10.397650000000001</v>
      </c>
      <c r="F10792">
        <v>534295.61910000001</v>
      </c>
      <c r="G10792">
        <v>10.397650000000001</v>
      </c>
    </row>
    <row r="10793" spans="1:7" x14ac:dyDescent="0.2">
      <c r="A10793">
        <v>154.86349999999999</v>
      </c>
      <c r="B10793">
        <v>10.43915</v>
      </c>
      <c r="F10793">
        <v>534345.09380000003</v>
      </c>
      <c r="G10793">
        <v>10.43915</v>
      </c>
    </row>
    <row r="10794" spans="1:7" x14ac:dyDescent="0.2">
      <c r="A10794">
        <v>154.87899999999999</v>
      </c>
      <c r="B10794">
        <v>10.447850000000001</v>
      </c>
      <c r="F10794">
        <v>534394.56850000005</v>
      </c>
      <c r="G10794">
        <v>10.447850000000001</v>
      </c>
    </row>
    <row r="10795" spans="1:7" x14ac:dyDescent="0.2">
      <c r="A10795">
        <v>154.89449999999999</v>
      </c>
      <c r="B10795">
        <v>10.6744</v>
      </c>
      <c r="F10795">
        <v>534444.04319999996</v>
      </c>
      <c r="G10795">
        <v>10.6744</v>
      </c>
    </row>
    <row r="10796" spans="1:7" x14ac:dyDescent="0.2">
      <c r="A10796">
        <v>154.91</v>
      </c>
      <c r="B10796">
        <v>10.74635</v>
      </c>
      <c r="F10796">
        <v>534493.51780000003</v>
      </c>
      <c r="G10796">
        <v>10.74635</v>
      </c>
    </row>
    <row r="10797" spans="1:7" x14ac:dyDescent="0.2">
      <c r="A10797">
        <v>154.92599999999999</v>
      </c>
      <c r="B10797">
        <v>10.889200000000001</v>
      </c>
      <c r="F10797">
        <v>534544.58840000001</v>
      </c>
      <c r="G10797">
        <v>10.889200000000001</v>
      </c>
    </row>
    <row r="10798" spans="1:7" x14ac:dyDescent="0.2">
      <c r="A10798">
        <v>154.94149999999999</v>
      </c>
      <c r="B10798">
        <v>11.02075</v>
      </c>
      <c r="F10798">
        <v>534594.06310000003</v>
      </c>
      <c r="G10798">
        <v>11.02075</v>
      </c>
    </row>
    <row r="10799" spans="1:7" x14ac:dyDescent="0.2">
      <c r="A10799">
        <v>154.95699999999999</v>
      </c>
      <c r="B10799">
        <v>11.155099999999999</v>
      </c>
      <c r="F10799">
        <v>534643.53780000005</v>
      </c>
      <c r="G10799">
        <v>11.155099999999999</v>
      </c>
    </row>
    <row r="10800" spans="1:7" x14ac:dyDescent="0.2">
      <c r="A10800">
        <v>154.97300000000001</v>
      </c>
      <c r="B10800">
        <v>11.1938</v>
      </c>
      <c r="F10800">
        <v>534694.60840000003</v>
      </c>
      <c r="G10800">
        <v>11.1938</v>
      </c>
    </row>
    <row r="10801" spans="1:7" x14ac:dyDescent="0.2">
      <c r="A10801">
        <v>154.98849999999999</v>
      </c>
      <c r="B10801">
        <v>11.490600000000001</v>
      </c>
      <c r="F10801">
        <v>534744.08310000005</v>
      </c>
      <c r="G10801">
        <v>11.490600000000001</v>
      </c>
    </row>
    <row r="10802" spans="1:7" x14ac:dyDescent="0.2">
      <c r="A10802">
        <v>155.00399999999999</v>
      </c>
      <c r="B10802">
        <v>11.75305</v>
      </c>
      <c r="F10802">
        <v>534793.55779999995</v>
      </c>
      <c r="G10802">
        <v>11.75305</v>
      </c>
    </row>
    <row r="10803" spans="1:7" x14ac:dyDescent="0.2">
      <c r="A10803">
        <v>155.02000000000001</v>
      </c>
      <c r="B10803">
        <v>11.87135</v>
      </c>
      <c r="F10803">
        <v>534844.62840000005</v>
      </c>
      <c r="G10803">
        <v>11.87135</v>
      </c>
    </row>
    <row r="10804" spans="1:7" x14ac:dyDescent="0.2">
      <c r="A10804">
        <v>155.03550000000001</v>
      </c>
      <c r="B10804">
        <v>11.967499999999999</v>
      </c>
      <c r="F10804">
        <v>534894.103</v>
      </c>
      <c r="G10804">
        <v>11.967499999999999</v>
      </c>
    </row>
    <row r="10805" spans="1:7" x14ac:dyDescent="0.2">
      <c r="A10805">
        <v>155.05099999999999</v>
      </c>
      <c r="B10805">
        <v>11.885199999999999</v>
      </c>
      <c r="F10805">
        <v>534943.57770000002</v>
      </c>
      <c r="G10805">
        <v>11.885199999999999</v>
      </c>
    </row>
    <row r="10806" spans="1:7" x14ac:dyDescent="0.2">
      <c r="A10806">
        <v>155.06700000000001</v>
      </c>
      <c r="B10806">
        <v>11.95215</v>
      </c>
      <c r="F10806">
        <v>534994.6483</v>
      </c>
      <c r="G10806">
        <v>11.95215</v>
      </c>
    </row>
    <row r="10807" spans="1:7" x14ac:dyDescent="0.2">
      <c r="A10807">
        <v>155.08250000000001</v>
      </c>
      <c r="B10807">
        <v>11.7689</v>
      </c>
      <c r="F10807">
        <v>535044.12300000002</v>
      </c>
      <c r="G10807">
        <v>11.7689</v>
      </c>
    </row>
    <row r="10808" spans="1:7" x14ac:dyDescent="0.2">
      <c r="A10808">
        <v>155.09800000000001</v>
      </c>
      <c r="B10808">
        <v>11.64035</v>
      </c>
      <c r="F10808">
        <v>535093.59770000004</v>
      </c>
      <c r="G10808">
        <v>11.64035</v>
      </c>
    </row>
    <row r="10809" spans="1:7" x14ac:dyDescent="0.2">
      <c r="A10809">
        <v>155.114</v>
      </c>
      <c r="B10809">
        <v>11.760899999999999</v>
      </c>
      <c r="F10809">
        <v>535144.66830000002</v>
      </c>
      <c r="G10809">
        <v>11.760899999999999</v>
      </c>
    </row>
    <row r="10810" spans="1:7" x14ac:dyDescent="0.2">
      <c r="A10810">
        <v>155.12950000000001</v>
      </c>
      <c r="B10810">
        <v>11.614800000000001</v>
      </c>
      <c r="F10810">
        <v>535194.14300000004</v>
      </c>
      <c r="G10810">
        <v>11.614800000000001</v>
      </c>
    </row>
    <row r="10811" spans="1:7" x14ac:dyDescent="0.2">
      <c r="A10811">
        <v>155.14500000000001</v>
      </c>
      <c r="B10811">
        <v>11.828849999999999</v>
      </c>
      <c r="F10811">
        <v>535243.61769999994</v>
      </c>
      <c r="G10811">
        <v>11.828849999999999</v>
      </c>
    </row>
    <row r="10812" spans="1:7" x14ac:dyDescent="0.2">
      <c r="A10812">
        <v>155.161</v>
      </c>
      <c r="B10812">
        <v>11.933199999999999</v>
      </c>
      <c r="F10812">
        <v>535294.68830000004</v>
      </c>
      <c r="G10812">
        <v>11.933199999999999</v>
      </c>
    </row>
    <row r="10813" spans="1:7" x14ac:dyDescent="0.2">
      <c r="A10813">
        <v>155.1765</v>
      </c>
      <c r="B10813">
        <v>12.064249999999999</v>
      </c>
      <c r="F10813">
        <v>535344.1629</v>
      </c>
      <c r="G10813">
        <v>12.064249999999999</v>
      </c>
    </row>
    <row r="10814" spans="1:7" x14ac:dyDescent="0.2">
      <c r="A10814">
        <v>155.19200000000001</v>
      </c>
      <c r="B10814">
        <v>12.2423</v>
      </c>
      <c r="F10814">
        <v>535393.63760000002</v>
      </c>
      <c r="G10814">
        <v>12.2423</v>
      </c>
    </row>
    <row r="10815" spans="1:7" x14ac:dyDescent="0.2">
      <c r="A10815">
        <v>155.208</v>
      </c>
      <c r="B10815">
        <v>12.142799999999999</v>
      </c>
      <c r="F10815">
        <v>535444.70819999999</v>
      </c>
      <c r="G10815">
        <v>12.142799999999999</v>
      </c>
    </row>
    <row r="10816" spans="1:7" x14ac:dyDescent="0.2">
      <c r="A10816">
        <v>155.2235</v>
      </c>
      <c r="B10816">
        <v>12.272349999999999</v>
      </c>
      <c r="F10816">
        <v>535494.18290000001</v>
      </c>
      <c r="G10816">
        <v>12.272349999999999</v>
      </c>
    </row>
    <row r="10817" spans="1:7" x14ac:dyDescent="0.2">
      <c r="A10817">
        <v>155.239</v>
      </c>
      <c r="B10817">
        <v>12.43735</v>
      </c>
      <c r="F10817">
        <v>535543.65760000004</v>
      </c>
      <c r="G10817">
        <v>12.43735</v>
      </c>
    </row>
    <row r="10818" spans="1:7" x14ac:dyDescent="0.2">
      <c r="A10818">
        <v>155.255</v>
      </c>
      <c r="B10818">
        <v>12.54745</v>
      </c>
      <c r="F10818">
        <v>535594.72820000001</v>
      </c>
      <c r="G10818">
        <v>12.54745</v>
      </c>
    </row>
    <row r="10819" spans="1:7" x14ac:dyDescent="0.2">
      <c r="A10819">
        <v>155.2705</v>
      </c>
      <c r="B10819">
        <v>12.61805</v>
      </c>
      <c r="F10819">
        <v>535644.20290000003</v>
      </c>
      <c r="G10819">
        <v>12.61805</v>
      </c>
    </row>
    <row r="10820" spans="1:7" x14ac:dyDescent="0.2">
      <c r="A10820">
        <v>155.286</v>
      </c>
      <c r="B10820">
        <v>12.809200000000001</v>
      </c>
      <c r="F10820">
        <v>535693.67760000005</v>
      </c>
      <c r="G10820">
        <v>12.809200000000001</v>
      </c>
    </row>
    <row r="10821" spans="1:7" x14ac:dyDescent="0.2">
      <c r="A10821">
        <v>155.3075</v>
      </c>
      <c r="B10821">
        <v>12.679650000000001</v>
      </c>
      <c r="F10821">
        <v>535762.30370000005</v>
      </c>
      <c r="G10821">
        <v>12.679650000000001</v>
      </c>
    </row>
    <row r="10822" spans="1:7" x14ac:dyDescent="0.2">
      <c r="A10822">
        <v>155.32300000000001</v>
      </c>
      <c r="B10822">
        <v>12.606299999999999</v>
      </c>
      <c r="F10822">
        <v>535811.77839999995</v>
      </c>
      <c r="G10822">
        <v>12.606299999999999</v>
      </c>
    </row>
    <row r="10823" spans="1:7" x14ac:dyDescent="0.2">
      <c r="A10823">
        <v>155.339</v>
      </c>
      <c r="B10823">
        <v>12.544</v>
      </c>
      <c r="F10823">
        <v>535862.84900000005</v>
      </c>
      <c r="G10823">
        <v>12.544</v>
      </c>
    </row>
    <row r="10824" spans="1:7" x14ac:dyDescent="0.2">
      <c r="A10824">
        <v>155.3545</v>
      </c>
      <c r="B10824">
        <v>12.56545</v>
      </c>
      <c r="F10824">
        <v>535912.32369999995</v>
      </c>
      <c r="G10824">
        <v>12.56545</v>
      </c>
    </row>
    <row r="10825" spans="1:7" x14ac:dyDescent="0.2">
      <c r="A10825">
        <v>155.37</v>
      </c>
      <c r="B10825">
        <v>12.6553</v>
      </c>
      <c r="F10825">
        <v>535961.79830000002</v>
      </c>
      <c r="G10825">
        <v>12.6553</v>
      </c>
    </row>
    <row r="10826" spans="1:7" x14ac:dyDescent="0.2">
      <c r="A10826">
        <v>155.386</v>
      </c>
      <c r="B10826">
        <v>12.71105</v>
      </c>
      <c r="F10826">
        <v>536012.86899999995</v>
      </c>
      <c r="G10826">
        <v>12.71105</v>
      </c>
    </row>
    <row r="10827" spans="1:7" x14ac:dyDescent="0.2">
      <c r="A10827">
        <v>155.4015</v>
      </c>
      <c r="B10827">
        <v>12.74295</v>
      </c>
      <c r="F10827">
        <v>536062.34360000002</v>
      </c>
      <c r="G10827">
        <v>12.74295</v>
      </c>
    </row>
    <row r="10828" spans="1:7" x14ac:dyDescent="0.2">
      <c r="A10828">
        <v>155.417</v>
      </c>
      <c r="B10828">
        <v>12.90005</v>
      </c>
      <c r="F10828">
        <v>536111.81830000004</v>
      </c>
      <c r="G10828">
        <v>12.90005</v>
      </c>
    </row>
    <row r="10829" spans="1:7" x14ac:dyDescent="0.2">
      <c r="A10829">
        <v>155.43299999999999</v>
      </c>
      <c r="B10829">
        <v>12.9411</v>
      </c>
      <c r="F10829">
        <v>536162.88890000002</v>
      </c>
      <c r="G10829">
        <v>12.9411</v>
      </c>
    </row>
    <row r="10830" spans="1:7" x14ac:dyDescent="0.2">
      <c r="A10830">
        <v>155.4485</v>
      </c>
      <c r="B10830">
        <v>13.24095</v>
      </c>
      <c r="F10830">
        <v>536212.36360000004</v>
      </c>
      <c r="G10830">
        <v>13.24095</v>
      </c>
    </row>
    <row r="10831" spans="1:7" x14ac:dyDescent="0.2">
      <c r="A10831">
        <v>155.464</v>
      </c>
      <c r="B10831">
        <v>13.22725</v>
      </c>
      <c r="F10831">
        <v>536261.83829999994</v>
      </c>
      <c r="G10831">
        <v>13.22725</v>
      </c>
    </row>
    <row r="10832" spans="1:7" x14ac:dyDescent="0.2">
      <c r="A10832">
        <v>155.47999999999999</v>
      </c>
      <c r="B10832">
        <v>13.2841</v>
      </c>
      <c r="F10832">
        <v>536312.90890000004</v>
      </c>
      <c r="G10832">
        <v>13.2841</v>
      </c>
    </row>
    <row r="10833" spans="1:7" x14ac:dyDescent="0.2">
      <c r="A10833">
        <v>155.49549999999999</v>
      </c>
      <c r="B10833">
        <v>13.1983</v>
      </c>
      <c r="F10833">
        <v>536362.38359999994</v>
      </c>
      <c r="G10833">
        <v>13.1983</v>
      </c>
    </row>
    <row r="10834" spans="1:7" x14ac:dyDescent="0.2">
      <c r="A10834">
        <v>155.511</v>
      </c>
      <c r="B10834">
        <v>13.1333</v>
      </c>
      <c r="F10834">
        <v>536411.85820000002</v>
      </c>
      <c r="G10834">
        <v>13.1333</v>
      </c>
    </row>
    <row r="10835" spans="1:7" x14ac:dyDescent="0.2">
      <c r="A10835">
        <v>155.52699999999999</v>
      </c>
      <c r="B10835">
        <v>13.0901</v>
      </c>
      <c r="F10835">
        <v>536462.92890000006</v>
      </c>
      <c r="G10835">
        <v>13.0901</v>
      </c>
    </row>
    <row r="10836" spans="1:7" x14ac:dyDescent="0.2">
      <c r="A10836">
        <v>155.54249999999999</v>
      </c>
      <c r="B10836">
        <v>13.035600000000001</v>
      </c>
      <c r="F10836">
        <v>536512.40350000001</v>
      </c>
      <c r="G10836">
        <v>13.035600000000001</v>
      </c>
    </row>
    <row r="10837" spans="1:7" x14ac:dyDescent="0.2">
      <c r="A10837">
        <v>155.55799999999999</v>
      </c>
      <c r="B10837">
        <v>12.955500000000001</v>
      </c>
      <c r="F10837">
        <v>536561.87820000004</v>
      </c>
      <c r="G10837">
        <v>12.955500000000001</v>
      </c>
    </row>
    <row r="10838" spans="1:7" x14ac:dyDescent="0.2">
      <c r="A10838">
        <v>155.57400000000001</v>
      </c>
      <c r="B10838">
        <v>12.857900000000001</v>
      </c>
      <c r="F10838">
        <v>536612.94880000001</v>
      </c>
      <c r="G10838">
        <v>12.857900000000001</v>
      </c>
    </row>
    <row r="10839" spans="1:7" x14ac:dyDescent="0.2">
      <c r="A10839">
        <v>155.58949999999999</v>
      </c>
      <c r="B10839">
        <v>12.8794</v>
      </c>
      <c r="F10839">
        <v>536662.42350000003</v>
      </c>
      <c r="G10839">
        <v>12.8794</v>
      </c>
    </row>
    <row r="10840" spans="1:7" x14ac:dyDescent="0.2">
      <c r="A10840">
        <v>155.60499999999999</v>
      </c>
      <c r="B10840">
        <v>12.8575</v>
      </c>
      <c r="F10840">
        <v>536711.89820000005</v>
      </c>
      <c r="G10840">
        <v>12.8575</v>
      </c>
    </row>
    <row r="10841" spans="1:7" x14ac:dyDescent="0.2">
      <c r="A10841">
        <v>155.62100000000001</v>
      </c>
      <c r="B10841">
        <v>13.187900000000001</v>
      </c>
      <c r="F10841">
        <v>536762.96880000003</v>
      </c>
      <c r="G10841">
        <v>13.187900000000001</v>
      </c>
    </row>
    <row r="10842" spans="1:7" x14ac:dyDescent="0.2">
      <c r="A10842">
        <v>155.63650000000001</v>
      </c>
      <c r="B10842">
        <v>13.20715</v>
      </c>
      <c r="F10842">
        <v>536812.44350000005</v>
      </c>
      <c r="G10842">
        <v>13.20715</v>
      </c>
    </row>
    <row r="10843" spans="1:7" x14ac:dyDescent="0.2">
      <c r="A10843">
        <v>155.65199999999999</v>
      </c>
      <c r="B10843">
        <v>13.269500000000001</v>
      </c>
      <c r="F10843">
        <v>536861.91810000001</v>
      </c>
      <c r="G10843">
        <v>13.269500000000001</v>
      </c>
    </row>
    <row r="10844" spans="1:7" x14ac:dyDescent="0.2">
      <c r="A10844">
        <v>155.66800000000001</v>
      </c>
      <c r="B10844">
        <v>13.401450000000001</v>
      </c>
      <c r="F10844">
        <v>536912.98880000005</v>
      </c>
      <c r="G10844">
        <v>13.401450000000001</v>
      </c>
    </row>
    <row r="10845" spans="1:7" x14ac:dyDescent="0.2">
      <c r="A10845">
        <v>155.68350000000001</v>
      </c>
      <c r="B10845">
        <v>13.54185</v>
      </c>
      <c r="F10845">
        <v>536962.46340000001</v>
      </c>
      <c r="G10845">
        <v>13.54185</v>
      </c>
    </row>
    <row r="10846" spans="1:7" x14ac:dyDescent="0.2">
      <c r="A10846">
        <v>155.69900000000001</v>
      </c>
      <c r="B10846">
        <v>13.68305</v>
      </c>
      <c r="F10846">
        <v>537011.93810000003</v>
      </c>
      <c r="G10846">
        <v>13.68305</v>
      </c>
    </row>
    <row r="10847" spans="1:7" x14ac:dyDescent="0.2">
      <c r="A10847">
        <v>155.715</v>
      </c>
      <c r="B10847">
        <v>13.86145</v>
      </c>
      <c r="F10847">
        <v>537063.00870000001</v>
      </c>
      <c r="G10847">
        <v>13.86145</v>
      </c>
    </row>
    <row r="10848" spans="1:7" x14ac:dyDescent="0.2">
      <c r="A10848">
        <v>155.73050000000001</v>
      </c>
      <c r="B10848">
        <v>13.940200000000001</v>
      </c>
      <c r="F10848">
        <v>537112.48340000003</v>
      </c>
      <c r="G10848">
        <v>13.940200000000001</v>
      </c>
    </row>
    <row r="10849" spans="1:7" x14ac:dyDescent="0.2">
      <c r="A10849">
        <v>155.74600000000001</v>
      </c>
      <c r="B10849">
        <v>14.043699999999999</v>
      </c>
      <c r="F10849">
        <v>537161.95810000005</v>
      </c>
      <c r="G10849">
        <v>14.043699999999999</v>
      </c>
    </row>
    <row r="10850" spans="1:7" x14ac:dyDescent="0.2">
      <c r="A10850">
        <v>155.762</v>
      </c>
      <c r="B10850">
        <v>14.17685</v>
      </c>
      <c r="F10850">
        <v>537213.02870000002</v>
      </c>
      <c r="G10850">
        <v>14.17685</v>
      </c>
    </row>
    <row r="10851" spans="1:7" x14ac:dyDescent="0.2">
      <c r="A10851">
        <v>155.7775</v>
      </c>
      <c r="B10851">
        <v>14.2247</v>
      </c>
      <c r="F10851">
        <v>537262.50340000005</v>
      </c>
      <c r="G10851">
        <v>14.2247</v>
      </c>
    </row>
    <row r="10852" spans="1:7" x14ac:dyDescent="0.2">
      <c r="A10852">
        <v>155.79300000000001</v>
      </c>
      <c r="B10852">
        <v>14.12335</v>
      </c>
      <c r="F10852">
        <v>537311.978</v>
      </c>
      <c r="G10852">
        <v>14.12335</v>
      </c>
    </row>
    <row r="10853" spans="1:7" x14ac:dyDescent="0.2">
      <c r="A10853">
        <v>155.809</v>
      </c>
      <c r="B10853">
        <v>14.176550000000001</v>
      </c>
      <c r="F10853">
        <v>537363.04870000004</v>
      </c>
      <c r="G10853">
        <v>14.176550000000001</v>
      </c>
    </row>
    <row r="10854" spans="1:7" x14ac:dyDescent="0.2">
      <c r="A10854">
        <v>155.8245</v>
      </c>
      <c r="B10854">
        <v>14.15935</v>
      </c>
      <c r="F10854">
        <v>537412.5233</v>
      </c>
      <c r="G10854">
        <v>14.15935</v>
      </c>
    </row>
    <row r="10855" spans="1:7" x14ac:dyDescent="0.2">
      <c r="A10855">
        <v>155.84</v>
      </c>
      <c r="B10855">
        <v>14.0547</v>
      </c>
      <c r="F10855">
        <v>537461.99800000002</v>
      </c>
      <c r="G10855">
        <v>14.0547</v>
      </c>
    </row>
    <row r="10856" spans="1:7" x14ac:dyDescent="0.2">
      <c r="A10856">
        <v>155.85550000000001</v>
      </c>
      <c r="B10856">
        <v>13.99385</v>
      </c>
      <c r="F10856">
        <v>537511.47270000004</v>
      </c>
      <c r="G10856">
        <v>13.99385</v>
      </c>
    </row>
    <row r="10857" spans="1:7" x14ac:dyDescent="0.2">
      <c r="A10857">
        <v>155.87100000000001</v>
      </c>
      <c r="B10857">
        <v>13.933999999999999</v>
      </c>
      <c r="F10857">
        <v>537560.9473</v>
      </c>
      <c r="G10857">
        <v>13.933999999999999</v>
      </c>
    </row>
    <row r="10858" spans="1:7" x14ac:dyDescent="0.2">
      <c r="A10858">
        <v>155.887</v>
      </c>
      <c r="B10858">
        <v>14.100149999999999</v>
      </c>
      <c r="F10858">
        <v>537612.01800000004</v>
      </c>
      <c r="G10858">
        <v>14.100149999999999</v>
      </c>
    </row>
    <row r="10859" spans="1:7" x14ac:dyDescent="0.2">
      <c r="A10859">
        <v>155.9025</v>
      </c>
      <c r="B10859">
        <v>14.09465</v>
      </c>
      <c r="F10859">
        <v>537661.4926</v>
      </c>
      <c r="G10859">
        <v>14.09465</v>
      </c>
    </row>
    <row r="10860" spans="1:7" x14ac:dyDescent="0.2">
      <c r="A10860">
        <v>155.91800000000001</v>
      </c>
      <c r="B10860">
        <v>13.821899999999999</v>
      </c>
      <c r="F10860">
        <v>537710.96730000002</v>
      </c>
      <c r="G10860">
        <v>13.821899999999999</v>
      </c>
    </row>
    <row r="10861" spans="1:7" x14ac:dyDescent="0.2">
      <c r="A10861">
        <v>155.934</v>
      </c>
      <c r="B10861">
        <v>13.386150000000001</v>
      </c>
      <c r="F10861">
        <v>537762.0379</v>
      </c>
      <c r="G10861">
        <v>13.386150000000001</v>
      </c>
    </row>
    <row r="10862" spans="1:7" x14ac:dyDescent="0.2">
      <c r="A10862">
        <v>155.9495</v>
      </c>
      <c r="B10862">
        <v>13.336</v>
      </c>
      <c r="F10862">
        <v>537811.51260000002</v>
      </c>
      <c r="G10862">
        <v>13.336</v>
      </c>
    </row>
    <row r="10863" spans="1:7" x14ac:dyDescent="0.2">
      <c r="A10863">
        <v>155.965</v>
      </c>
      <c r="B10863">
        <v>13.34125</v>
      </c>
      <c r="F10863">
        <v>537860.98730000004</v>
      </c>
      <c r="G10863">
        <v>13.34125</v>
      </c>
    </row>
    <row r="10864" spans="1:7" x14ac:dyDescent="0.2">
      <c r="A10864">
        <v>155.98099999999999</v>
      </c>
      <c r="B10864">
        <v>13.43675</v>
      </c>
      <c r="F10864">
        <v>537912.05790000001</v>
      </c>
      <c r="G10864">
        <v>13.43675</v>
      </c>
    </row>
    <row r="10865" spans="1:7" x14ac:dyDescent="0.2">
      <c r="A10865">
        <v>155.9965</v>
      </c>
      <c r="B10865">
        <v>13.370799999999999</v>
      </c>
      <c r="F10865">
        <v>537961.53260000004</v>
      </c>
      <c r="G10865">
        <v>13.370799999999999</v>
      </c>
    </row>
    <row r="10866" spans="1:7" x14ac:dyDescent="0.2">
      <c r="A10866">
        <v>156.012</v>
      </c>
      <c r="B10866">
        <v>13.332050000000001</v>
      </c>
      <c r="F10866">
        <v>538011.00719999999</v>
      </c>
      <c r="G10866">
        <v>13.332050000000001</v>
      </c>
    </row>
    <row r="10867" spans="1:7" x14ac:dyDescent="0.2">
      <c r="A10867">
        <v>156.02799999999999</v>
      </c>
      <c r="B10867">
        <v>13.3789</v>
      </c>
      <c r="F10867">
        <v>538062.07790000003</v>
      </c>
      <c r="G10867">
        <v>13.3789</v>
      </c>
    </row>
    <row r="10868" spans="1:7" x14ac:dyDescent="0.2">
      <c r="A10868">
        <v>156.04349999999999</v>
      </c>
      <c r="B10868">
        <v>13.4086</v>
      </c>
      <c r="F10868">
        <v>538111.55249999999</v>
      </c>
      <c r="G10868">
        <v>13.4086</v>
      </c>
    </row>
    <row r="10869" spans="1:7" x14ac:dyDescent="0.2">
      <c r="A10869">
        <v>156.059</v>
      </c>
      <c r="B10869">
        <v>13.4253</v>
      </c>
      <c r="F10869">
        <v>538161.02720000001</v>
      </c>
      <c r="G10869">
        <v>13.4253</v>
      </c>
    </row>
    <row r="10870" spans="1:7" x14ac:dyDescent="0.2">
      <c r="A10870">
        <v>156.07499999999999</v>
      </c>
      <c r="B10870">
        <v>13.242800000000001</v>
      </c>
      <c r="F10870">
        <v>538212.09779999999</v>
      </c>
      <c r="G10870">
        <v>13.242800000000001</v>
      </c>
    </row>
    <row r="10871" spans="1:7" x14ac:dyDescent="0.2">
      <c r="A10871">
        <v>156.095</v>
      </c>
      <c r="B10871">
        <v>13.23235</v>
      </c>
      <c r="F10871">
        <v>538275.93610000005</v>
      </c>
      <c r="G10871">
        <v>13.23235</v>
      </c>
    </row>
    <row r="10872" spans="1:7" x14ac:dyDescent="0.2">
      <c r="A10872">
        <v>156.11099999999999</v>
      </c>
      <c r="B10872">
        <v>13.260400000000001</v>
      </c>
      <c r="F10872">
        <v>538327.00670000003</v>
      </c>
      <c r="G10872">
        <v>13.260400000000001</v>
      </c>
    </row>
    <row r="10873" spans="1:7" x14ac:dyDescent="0.2">
      <c r="A10873">
        <v>156.12649999999999</v>
      </c>
      <c r="B10873">
        <v>13.18155</v>
      </c>
      <c r="F10873">
        <v>538376.48140000005</v>
      </c>
      <c r="G10873">
        <v>13.18155</v>
      </c>
    </row>
    <row r="10874" spans="1:7" x14ac:dyDescent="0.2">
      <c r="A10874">
        <v>156.142</v>
      </c>
      <c r="B10874">
        <v>13.06325</v>
      </c>
      <c r="F10874">
        <v>538425.95609999995</v>
      </c>
      <c r="G10874">
        <v>13.06325</v>
      </c>
    </row>
    <row r="10875" spans="1:7" x14ac:dyDescent="0.2">
      <c r="A10875">
        <v>156.15799999999999</v>
      </c>
      <c r="B10875">
        <v>13.1684</v>
      </c>
      <c r="F10875">
        <v>538477.02670000005</v>
      </c>
      <c r="G10875">
        <v>13.1684</v>
      </c>
    </row>
    <row r="10876" spans="1:7" x14ac:dyDescent="0.2">
      <c r="A10876">
        <v>156.17349999999999</v>
      </c>
      <c r="B10876">
        <v>13.173349999999999</v>
      </c>
      <c r="F10876">
        <v>538526.50139999995</v>
      </c>
      <c r="G10876">
        <v>13.173349999999999</v>
      </c>
    </row>
    <row r="10877" spans="1:7" x14ac:dyDescent="0.2">
      <c r="A10877">
        <v>156.18899999999999</v>
      </c>
      <c r="B10877">
        <v>13.05265</v>
      </c>
      <c r="F10877">
        <v>538575.97609999997</v>
      </c>
      <c r="G10877">
        <v>13.05265</v>
      </c>
    </row>
    <row r="10878" spans="1:7" x14ac:dyDescent="0.2">
      <c r="A10878">
        <v>156.20500000000001</v>
      </c>
      <c r="B10878">
        <v>12.734</v>
      </c>
      <c r="F10878">
        <v>538627.04669999995</v>
      </c>
      <c r="G10878">
        <v>12.734</v>
      </c>
    </row>
    <row r="10879" spans="1:7" x14ac:dyDescent="0.2">
      <c r="A10879">
        <v>156.22049999999999</v>
      </c>
      <c r="B10879">
        <v>12.567</v>
      </c>
      <c r="F10879">
        <v>538676.52130000002</v>
      </c>
      <c r="G10879">
        <v>12.567</v>
      </c>
    </row>
    <row r="10880" spans="1:7" x14ac:dyDescent="0.2">
      <c r="A10880">
        <v>156.23599999999999</v>
      </c>
      <c r="B10880">
        <v>12.700799999999999</v>
      </c>
      <c r="F10880">
        <v>538725.99600000004</v>
      </c>
      <c r="G10880">
        <v>12.700799999999999</v>
      </c>
    </row>
    <row r="10881" spans="1:7" x14ac:dyDescent="0.2">
      <c r="A10881">
        <v>156.25200000000001</v>
      </c>
      <c r="B10881">
        <v>12.6264</v>
      </c>
      <c r="F10881">
        <v>538777.06660000002</v>
      </c>
      <c r="G10881">
        <v>12.6264</v>
      </c>
    </row>
    <row r="10882" spans="1:7" x14ac:dyDescent="0.2">
      <c r="A10882">
        <v>156.26750000000001</v>
      </c>
      <c r="B10882">
        <v>12.4755</v>
      </c>
      <c r="F10882">
        <v>538826.54130000004</v>
      </c>
      <c r="G10882">
        <v>12.4755</v>
      </c>
    </row>
    <row r="10883" spans="1:7" x14ac:dyDescent="0.2">
      <c r="A10883">
        <v>156.28299999999999</v>
      </c>
      <c r="B10883">
        <v>12.341150000000001</v>
      </c>
      <c r="F10883">
        <v>538876.01599999995</v>
      </c>
      <c r="G10883">
        <v>12.341150000000001</v>
      </c>
    </row>
    <row r="10884" spans="1:7" x14ac:dyDescent="0.2">
      <c r="A10884">
        <v>156.29900000000001</v>
      </c>
      <c r="B10884">
        <v>12.0815</v>
      </c>
      <c r="F10884">
        <v>538927.08660000004</v>
      </c>
      <c r="G10884">
        <v>12.0815</v>
      </c>
    </row>
    <row r="10885" spans="1:7" x14ac:dyDescent="0.2">
      <c r="A10885">
        <v>156.31450000000001</v>
      </c>
      <c r="B10885">
        <v>12.059699999999999</v>
      </c>
      <c r="F10885">
        <v>538976.56129999994</v>
      </c>
      <c r="G10885">
        <v>12.059699999999999</v>
      </c>
    </row>
    <row r="10886" spans="1:7" x14ac:dyDescent="0.2">
      <c r="A10886">
        <v>156.33000000000001</v>
      </c>
      <c r="B10886">
        <v>11.9147</v>
      </c>
      <c r="F10886">
        <v>539026.03590000002</v>
      </c>
      <c r="G10886">
        <v>11.9147</v>
      </c>
    </row>
    <row r="10887" spans="1:7" x14ac:dyDescent="0.2">
      <c r="A10887">
        <v>156.346</v>
      </c>
      <c r="B10887">
        <v>11.839700000000001</v>
      </c>
      <c r="F10887">
        <v>539077.10660000006</v>
      </c>
      <c r="G10887">
        <v>11.839700000000001</v>
      </c>
    </row>
    <row r="10888" spans="1:7" x14ac:dyDescent="0.2">
      <c r="A10888">
        <v>156.36150000000001</v>
      </c>
      <c r="B10888">
        <v>11.72845</v>
      </c>
      <c r="F10888">
        <v>539126.58120000002</v>
      </c>
      <c r="G10888">
        <v>11.72845</v>
      </c>
    </row>
    <row r="10889" spans="1:7" x14ac:dyDescent="0.2">
      <c r="A10889">
        <v>156.37700000000001</v>
      </c>
      <c r="B10889">
        <v>11.772449999999999</v>
      </c>
      <c r="F10889">
        <v>539176.05590000004</v>
      </c>
      <c r="G10889">
        <v>11.772449999999999</v>
      </c>
    </row>
    <row r="10890" spans="1:7" x14ac:dyDescent="0.2">
      <c r="A10890">
        <v>156.393</v>
      </c>
      <c r="B10890">
        <v>11.9893</v>
      </c>
      <c r="F10890">
        <v>539227.12650000001</v>
      </c>
      <c r="G10890">
        <v>11.9893</v>
      </c>
    </row>
    <row r="10891" spans="1:7" x14ac:dyDescent="0.2">
      <c r="A10891">
        <v>156.4085</v>
      </c>
      <c r="B10891">
        <v>12.114000000000001</v>
      </c>
      <c r="F10891">
        <v>539276.60120000003</v>
      </c>
      <c r="G10891">
        <v>12.114000000000001</v>
      </c>
    </row>
    <row r="10892" spans="1:7" x14ac:dyDescent="0.2">
      <c r="A10892">
        <v>156.42400000000001</v>
      </c>
      <c r="B10892">
        <v>12.18075</v>
      </c>
      <c r="F10892">
        <v>539326.07590000005</v>
      </c>
      <c r="G10892">
        <v>12.18075</v>
      </c>
    </row>
    <row r="10893" spans="1:7" x14ac:dyDescent="0.2">
      <c r="A10893">
        <v>156.44</v>
      </c>
      <c r="B10893">
        <v>12.2666</v>
      </c>
      <c r="F10893">
        <v>539377.14650000003</v>
      </c>
      <c r="G10893">
        <v>12.2666</v>
      </c>
    </row>
    <row r="10894" spans="1:7" x14ac:dyDescent="0.2">
      <c r="A10894">
        <v>156.4555</v>
      </c>
      <c r="B10894">
        <v>12.59055</v>
      </c>
      <c r="F10894">
        <v>539426.62120000005</v>
      </c>
      <c r="G10894">
        <v>12.59055</v>
      </c>
    </row>
    <row r="10895" spans="1:7" x14ac:dyDescent="0.2">
      <c r="A10895">
        <v>156.471</v>
      </c>
      <c r="B10895">
        <v>12.69725</v>
      </c>
      <c r="F10895">
        <v>539476.09580000001</v>
      </c>
      <c r="G10895">
        <v>12.69725</v>
      </c>
    </row>
    <row r="10896" spans="1:7" x14ac:dyDescent="0.2">
      <c r="A10896">
        <v>156.48699999999999</v>
      </c>
      <c r="B10896">
        <v>12.8635</v>
      </c>
      <c r="F10896">
        <v>539544.64399999997</v>
      </c>
      <c r="G10896">
        <v>12.8635</v>
      </c>
    </row>
    <row r="10897" spans="1:7" x14ac:dyDescent="0.2">
      <c r="A10897">
        <v>156.5025</v>
      </c>
      <c r="B10897">
        <v>13.10615</v>
      </c>
      <c r="F10897">
        <v>539613.52960000001</v>
      </c>
      <c r="G10897">
        <v>13.10615</v>
      </c>
    </row>
    <row r="10898" spans="1:7" x14ac:dyDescent="0.2">
      <c r="A10898">
        <v>156.518</v>
      </c>
      <c r="B10898">
        <v>13.44045</v>
      </c>
      <c r="F10898">
        <v>539682.41520000005</v>
      </c>
      <c r="G10898">
        <v>13.44045</v>
      </c>
    </row>
    <row r="10899" spans="1:7" x14ac:dyDescent="0.2">
      <c r="A10899">
        <v>156.53399999999999</v>
      </c>
      <c r="B10899">
        <v>13.78335</v>
      </c>
      <c r="F10899">
        <v>539753.52289999998</v>
      </c>
      <c r="G10899">
        <v>13.78335</v>
      </c>
    </row>
    <row r="10900" spans="1:7" x14ac:dyDescent="0.2">
      <c r="A10900">
        <v>156.54949999999999</v>
      </c>
      <c r="B10900">
        <v>13.939550000000001</v>
      </c>
      <c r="F10900">
        <v>539822.40850000002</v>
      </c>
      <c r="G10900">
        <v>13.939550000000001</v>
      </c>
    </row>
    <row r="10901" spans="1:7" x14ac:dyDescent="0.2">
      <c r="A10901">
        <v>156.565</v>
      </c>
      <c r="B10901">
        <v>14.15105</v>
      </c>
      <c r="F10901">
        <v>539891.29410000006</v>
      </c>
      <c r="G10901">
        <v>14.15105</v>
      </c>
    </row>
    <row r="10902" spans="1:7" x14ac:dyDescent="0.2">
      <c r="A10902">
        <v>156.58099999999999</v>
      </c>
      <c r="B10902">
        <v>14.386749999999999</v>
      </c>
      <c r="F10902">
        <v>539962.40179999999</v>
      </c>
      <c r="G10902">
        <v>14.386749999999999</v>
      </c>
    </row>
    <row r="10903" spans="1:7" x14ac:dyDescent="0.2">
      <c r="A10903">
        <v>156.59649999999999</v>
      </c>
      <c r="B10903">
        <v>14.606450000000001</v>
      </c>
      <c r="F10903">
        <v>540031.28740000003</v>
      </c>
      <c r="G10903">
        <v>14.606450000000001</v>
      </c>
    </row>
    <row r="10904" spans="1:7" x14ac:dyDescent="0.2">
      <c r="A10904">
        <v>156.61199999999999</v>
      </c>
      <c r="B10904">
        <v>14.755850000000001</v>
      </c>
      <c r="F10904">
        <v>540100.17290000001</v>
      </c>
      <c r="G10904">
        <v>14.755850000000001</v>
      </c>
    </row>
    <row r="10905" spans="1:7" x14ac:dyDescent="0.2">
      <c r="A10905">
        <v>156.62799999999999</v>
      </c>
      <c r="B10905">
        <v>14.753550000000001</v>
      </c>
      <c r="F10905">
        <v>540171.28060000006</v>
      </c>
      <c r="G10905">
        <v>14.753550000000001</v>
      </c>
    </row>
    <row r="10906" spans="1:7" x14ac:dyDescent="0.2">
      <c r="A10906">
        <v>156.64349999999999</v>
      </c>
      <c r="B10906">
        <v>14.881</v>
      </c>
      <c r="F10906">
        <v>540240.16619999998</v>
      </c>
      <c r="G10906">
        <v>14.881</v>
      </c>
    </row>
    <row r="10907" spans="1:7" x14ac:dyDescent="0.2">
      <c r="A10907">
        <v>156.65899999999999</v>
      </c>
      <c r="B10907">
        <v>14.77905</v>
      </c>
      <c r="F10907">
        <v>540309.05180000002</v>
      </c>
      <c r="G10907">
        <v>14.77905</v>
      </c>
    </row>
    <row r="10908" spans="1:7" x14ac:dyDescent="0.2">
      <c r="A10908">
        <v>156.67500000000001</v>
      </c>
      <c r="B10908">
        <v>14.78965</v>
      </c>
      <c r="F10908">
        <v>540380.15949999995</v>
      </c>
      <c r="G10908">
        <v>14.78965</v>
      </c>
    </row>
    <row r="10909" spans="1:7" x14ac:dyDescent="0.2">
      <c r="A10909">
        <v>156.69049999999999</v>
      </c>
      <c r="B10909">
        <v>14.7829</v>
      </c>
      <c r="F10909">
        <v>540449.04509999999</v>
      </c>
      <c r="G10909">
        <v>14.7829</v>
      </c>
    </row>
    <row r="10910" spans="1:7" x14ac:dyDescent="0.2">
      <c r="A10910">
        <v>156.70599999999999</v>
      </c>
      <c r="B10910">
        <v>14.7302</v>
      </c>
      <c r="F10910">
        <v>540517.93070000003</v>
      </c>
      <c r="G10910">
        <v>14.7302</v>
      </c>
    </row>
    <row r="10911" spans="1:7" x14ac:dyDescent="0.2">
      <c r="A10911">
        <v>156.72200000000001</v>
      </c>
      <c r="B10911">
        <v>14.71105</v>
      </c>
      <c r="F10911">
        <v>540589.03839999996</v>
      </c>
      <c r="G10911">
        <v>14.71105</v>
      </c>
    </row>
    <row r="10912" spans="1:7" x14ac:dyDescent="0.2">
      <c r="A10912">
        <v>156.73750000000001</v>
      </c>
      <c r="B10912">
        <v>14.7501</v>
      </c>
      <c r="F10912">
        <v>540657.92390000005</v>
      </c>
      <c r="G10912">
        <v>14.7501</v>
      </c>
    </row>
    <row r="10913" spans="1:7" x14ac:dyDescent="0.2">
      <c r="A10913">
        <v>156.75299999999999</v>
      </c>
      <c r="B10913">
        <v>14.871499999999999</v>
      </c>
      <c r="F10913">
        <v>540726.80949999997</v>
      </c>
      <c r="G10913">
        <v>14.871499999999999</v>
      </c>
    </row>
    <row r="10914" spans="1:7" x14ac:dyDescent="0.2">
      <c r="A10914">
        <v>156.76900000000001</v>
      </c>
      <c r="B10914">
        <v>14.46195</v>
      </c>
      <c r="F10914">
        <v>540797.91720000003</v>
      </c>
      <c r="G10914">
        <v>14.46195</v>
      </c>
    </row>
    <row r="10915" spans="1:7" x14ac:dyDescent="0.2">
      <c r="A10915">
        <v>156.78450000000001</v>
      </c>
      <c r="B10915">
        <v>14.219900000000001</v>
      </c>
      <c r="F10915">
        <v>540866.80279999995</v>
      </c>
      <c r="G10915">
        <v>14.219900000000001</v>
      </c>
    </row>
    <row r="10916" spans="1:7" x14ac:dyDescent="0.2">
      <c r="A10916">
        <v>156.80000000000001</v>
      </c>
      <c r="B10916">
        <v>13.875400000000001</v>
      </c>
      <c r="F10916">
        <v>540935.68839999998</v>
      </c>
      <c r="G10916">
        <v>13.875400000000001</v>
      </c>
    </row>
    <row r="10917" spans="1:7" x14ac:dyDescent="0.2">
      <c r="A10917">
        <v>156.816</v>
      </c>
      <c r="B10917">
        <v>13.674300000000001</v>
      </c>
      <c r="F10917">
        <v>541006.79610000004</v>
      </c>
      <c r="G10917">
        <v>13.674300000000001</v>
      </c>
    </row>
    <row r="10918" spans="1:7" x14ac:dyDescent="0.2">
      <c r="A10918">
        <v>156.83150000000001</v>
      </c>
      <c r="B10918">
        <v>13.5646</v>
      </c>
      <c r="F10918">
        <v>541075.68169999996</v>
      </c>
      <c r="G10918">
        <v>13.5646</v>
      </c>
    </row>
    <row r="10919" spans="1:7" x14ac:dyDescent="0.2">
      <c r="A10919">
        <v>156.84700000000001</v>
      </c>
      <c r="B10919">
        <v>13.3492</v>
      </c>
      <c r="F10919">
        <v>541144.5673</v>
      </c>
      <c r="G10919">
        <v>13.3492</v>
      </c>
    </row>
    <row r="10920" spans="1:7" x14ac:dyDescent="0.2">
      <c r="A10920">
        <v>156.863</v>
      </c>
      <c r="B10920">
        <v>13.40335</v>
      </c>
      <c r="F10920">
        <v>541215.67489999998</v>
      </c>
      <c r="G10920">
        <v>13.40335</v>
      </c>
    </row>
    <row r="10921" spans="1:7" x14ac:dyDescent="0.2">
      <c r="A10921">
        <v>156.8785</v>
      </c>
      <c r="B10921">
        <v>13.441000000000001</v>
      </c>
      <c r="F10921">
        <v>541284.56050000002</v>
      </c>
      <c r="G10921">
        <v>13.441000000000001</v>
      </c>
    </row>
    <row r="10922" spans="1:7" x14ac:dyDescent="0.2">
      <c r="A10922">
        <v>156.89400000000001</v>
      </c>
      <c r="B10922">
        <v>13.3764</v>
      </c>
      <c r="F10922">
        <v>541353.44609999994</v>
      </c>
      <c r="G10922">
        <v>13.3764</v>
      </c>
    </row>
    <row r="10923" spans="1:7" x14ac:dyDescent="0.2">
      <c r="A10923">
        <v>156.91</v>
      </c>
      <c r="B10923">
        <v>13.241099999999999</v>
      </c>
      <c r="F10923">
        <v>541424.55379999999</v>
      </c>
      <c r="G10923">
        <v>13.241099999999999</v>
      </c>
    </row>
    <row r="10924" spans="1:7" x14ac:dyDescent="0.2">
      <c r="A10924">
        <v>156.9255</v>
      </c>
      <c r="B10924">
        <v>13.166399999999999</v>
      </c>
      <c r="F10924">
        <v>541493.43940000003</v>
      </c>
      <c r="G10924">
        <v>13.166399999999999</v>
      </c>
    </row>
    <row r="10925" spans="1:7" x14ac:dyDescent="0.2">
      <c r="A10925">
        <v>157.02099999999999</v>
      </c>
      <c r="B10925">
        <v>13.0898</v>
      </c>
      <c r="F10925">
        <v>541917.86349999998</v>
      </c>
      <c r="G10925">
        <v>13.0898</v>
      </c>
    </row>
    <row r="10926" spans="1:7" x14ac:dyDescent="0.2">
      <c r="A10926">
        <v>157.03749999999999</v>
      </c>
      <c r="B10926">
        <v>13.069900000000001</v>
      </c>
      <c r="F10926">
        <v>541991.19330000004</v>
      </c>
      <c r="G10926">
        <v>13.069900000000001</v>
      </c>
    </row>
    <row r="10927" spans="1:7" x14ac:dyDescent="0.2">
      <c r="A10927">
        <v>157.054</v>
      </c>
      <c r="B10927">
        <v>13.24175</v>
      </c>
      <c r="F10927">
        <v>542064.52309999999</v>
      </c>
      <c r="G10927">
        <v>13.24175</v>
      </c>
    </row>
    <row r="10928" spans="1:7" x14ac:dyDescent="0.2">
      <c r="A10928">
        <v>157.07050000000001</v>
      </c>
      <c r="B10928">
        <v>13.32915</v>
      </c>
      <c r="F10928">
        <v>542137.85290000006</v>
      </c>
      <c r="G10928">
        <v>13.32915</v>
      </c>
    </row>
    <row r="10929" spans="1:7" x14ac:dyDescent="0.2">
      <c r="A10929">
        <v>157.08750000000001</v>
      </c>
      <c r="B10929">
        <v>13.459899999999999</v>
      </c>
      <c r="F10929">
        <v>542213.40480000002</v>
      </c>
      <c r="G10929">
        <v>13.459899999999999</v>
      </c>
    </row>
    <row r="10930" spans="1:7" x14ac:dyDescent="0.2">
      <c r="A10930">
        <v>157.10400000000001</v>
      </c>
      <c r="B10930">
        <v>13.45355</v>
      </c>
      <c r="F10930">
        <v>542286.73470000003</v>
      </c>
      <c r="G10930">
        <v>13.45355</v>
      </c>
    </row>
    <row r="10931" spans="1:7" x14ac:dyDescent="0.2">
      <c r="A10931">
        <v>157.12049999999999</v>
      </c>
      <c r="B10931">
        <v>13.2986</v>
      </c>
      <c r="F10931">
        <v>542360.06449999998</v>
      </c>
      <c r="G10931">
        <v>13.2986</v>
      </c>
    </row>
    <row r="10932" spans="1:7" x14ac:dyDescent="0.2">
      <c r="A10932">
        <v>157.13749999999999</v>
      </c>
      <c r="B10932">
        <v>13.318250000000001</v>
      </c>
      <c r="F10932">
        <v>542435.61640000006</v>
      </c>
      <c r="G10932">
        <v>13.318250000000001</v>
      </c>
    </row>
    <row r="10933" spans="1:7" x14ac:dyDescent="0.2">
      <c r="A10933">
        <v>157.154</v>
      </c>
      <c r="B10933">
        <v>13.20725</v>
      </c>
      <c r="F10933">
        <v>542508.94620000001</v>
      </c>
      <c r="G10933">
        <v>13.20725</v>
      </c>
    </row>
    <row r="10934" spans="1:7" x14ac:dyDescent="0.2">
      <c r="A10934">
        <v>157.1705</v>
      </c>
      <c r="B10934">
        <v>13.5672</v>
      </c>
      <c r="F10934">
        <v>542582.27599999995</v>
      </c>
      <c r="G10934">
        <v>13.5672</v>
      </c>
    </row>
    <row r="10935" spans="1:7" x14ac:dyDescent="0.2">
      <c r="A10935">
        <v>157.18700000000001</v>
      </c>
      <c r="B10935">
        <v>13.7738</v>
      </c>
      <c r="F10935">
        <v>542655.60580000002</v>
      </c>
      <c r="G10935">
        <v>13.7738</v>
      </c>
    </row>
    <row r="10936" spans="1:7" x14ac:dyDescent="0.2">
      <c r="A10936">
        <v>157.20349999999999</v>
      </c>
      <c r="B10936">
        <v>14.0581</v>
      </c>
      <c r="F10936">
        <v>542728.93559999997</v>
      </c>
      <c r="G10936">
        <v>14.0581</v>
      </c>
    </row>
    <row r="10937" spans="1:7" x14ac:dyDescent="0.2">
      <c r="A10937">
        <v>157.22049999999999</v>
      </c>
      <c r="B10937">
        <v>14.23335</v>
      </c>
      <c r="F10937">
        <v>542804.48759999999</v>
      </c>
      <c r="G10937">
        <v>14.23335</v>
      </c>
    </row>
    <row r="10938" spans="1:7" x14ac:dyDescent="0.2">
      <c r="A10938">
        <v>157.23699999999999</v>
      </c>
      <c r="B10938">
        <v>14.359450000000001</v>
      </c>
      <c r="F10938">
        <v>542877.81740000006</v>
      </c>
      <c r="G10938">
        <v>14.359450000000001</v>
      </c>
    </row>
    <row r="10939" spans="1:7" x14ac:dyDescent="0.2">
      <c r="A10939">
        <v>157.2535</v>
      </c>
      <c r="B10939">
        <v>14.3695</v>
      </c>
      <c r="F10939">
        <v>542951.14720000001</v>
      </c>
      <c r="G10939">
        <v>14.3695</v>
      </c>
    </row>
    <row r="10940" spans="1:7" x14ac:dyDescent="0.2">
      <c r="A10940">
        <v>157.2705</v>
      </c>
      <c r="B10940">
        <v>14.406750000000001</v>
      </c>
      <c r="F10940">
        <v>543026.69909999997</v>
      </c>
      <c r="G10940">
        <v>14.406750000000001</v>
      </c>
    </row>
    <row r="10941" spans="1:7" x14ac:dyDescent="0.2">
      <c r="A10941">
        <v>157.28700000000001</v>
      </c>
      <c r="B10941">
        <v>14.493600000000001</v>
      </c>
      <c r="F10941">
        <v>543100.02890000003</v>
      </c>
      <c r="G10941">
        <v>14.493600000000001</v>
      </c>
    </row>
    <row r="10942" spans="1:7" x14ac:dyDescent="0.2">
      <c r="A10942">
        <v>157.30350000000001</v>
      </c>
      <c r="B10942">
        <v>14.673</v>
      </c>
      <c r="F10942">
        <v>543173.35880000005</v>
      </c>
      <c r="G10942">
        <v>14.673</v>
      </c>
    </row>
    <row r="10943" spans="1:7" x14ac:dyDescent="0.2">
      <c r="A10943">
        <v>157.32</v>
      </c>
      <c r="B10943">
        <v>14.8201</v>
      </c>
      <c r="F10943">
        <v>543246.68859999999</v>
      </c>
      <c r="G10943">
        <v>14.8201</v>
      </c>
    </row>
    <row r="10944" spans="1:7" x14ac:dyDescent="0.2">
      <c r="A10944">
        <v>157.3365</v>
      </c>
      <c r="B10944">
        <v>14.842700000000001</v>
      </c>
      <c r="F10944">
        <v>543320.01839999994</v>
      </c>
      <c r="G10944">
        <v>14.842700000000001</v>
      </c>
    </row>
    <row r="10945" spans="1:7" x14ac:dyDescent="0.2">
      <c r="A10945">
        <v>157.3535</v>
      </c>
      <c r="B10945">
        <v>14.95025</v>
      </c>
      <c r="F10945">
        <v>543395.57030000002</v>
      </c>
      <c r="G10945">
        <v>14.95025</v>
      </c>
    </row>
    <row r="10946" spans="1:7" x14ac:dyDescent="0.2">
      <c r="A10946">
        <v>157.37</v>
      </c>
      <c r="B10946">
        <v>14.93535</v>
      </c>
      <c r="F10946">
        <v>543468.90009999997</v>
      </c>
      <c r="G10946">
        <v>14.93535</v>
      </c>
    </row>
    <row r="10947" spans="1:7" x14ac:dyDescent="0.2">
      <c r="A10947">
        <v>157.38650000000001</v>
      </c>
      <c r="B10947">
        <v>14.7872</v>
      </c>
      <c r="F10947">
        <v>543542.22990000003</v>
      </c>
      <c r="G10947">
        <v>14.7872</v>
      </c>
    </row>
    <row r="10948" spans="1:7" x14ac:dyDescent="0.2">
      <c r="A10948">
        <v>157.40350000000001</v>
      </c>
      <c r="B10948">
        <v>14.706250000000001</v>
      </c>
      <c r="F10948">
        <v>543617.78189999994</v>
      </c>
      <c r="G10948">
        <v>14.706250000000001</v>
      </c>
    </row>
    <row r="10949" spans="1:7" x14ac:dyDescent="0.2">
      <c r="A10949">
        <v>157.41999999999999</v>
      </c>
      <c r="B10949">
        <v>14.627800000000001</v>
      </c>
      <c r="F10949">
        <v>543691.11170000001</v>
      </c>
      <c r="G10949">
        <v>14.627800000000001</v>
      </c>
    </row>
    <row r="10950" spans="1:7" x14ac:dyDescent="0.2">
      <c r="A10950">
        <v>157.4365</v>
      </c>
      <c r="B10950">
        <v>14.584</v>
      </c>
      <c r="F10950">
        <v>543764.44149999996</v>
      </c>
      <c r="G10950">
        <v>14.584</v>
      </c>
    </row>
    <row r="10951" spans="1:7" x14ac:dyDescent="0.2">
      <c r="A10951">
        <v>157.453</v>
      </c>
      <c r="B10951">
        <v>14.7766</v>
      </c>
      <c r="F10951">
        <v>543837.77130000002</v>
      </c>
      <c r="G10951">
        <v>14.7766</v>
      </c>
    </row>
    <row r="10952" spans="1:7" x14ac:dyDescent="0.2">
      <c r="A10952">
        <v>157.46950000000001</v>
      </c>
      <c r="B10952">
        <v>14.71895</v>
      </c>
      <c r="F10952">
        <v>543911.10109999997</v>
      </c>
      <c r="G10952">
        <v>14.71895</v>
      </c>
    </row>
    <row r="10953" spans="1:7" x14ac:dyDescent="0.2">
      <c r="A10953">
        <v>157.48650000000001</v>
      </c>
      <c r="B10953">
        <v>14.6069</v>
      </c>
      <c r="F10953">
        <v>543986.6531</v>
      </c>
      <c r="G10953">
        <v>14.6069</v>
      </c>
    </row>
    <row r="10954" spans="1:7" x14ac:dyDescent="0.2">
      <c r="A10954">
        <v>157.50299999999999</v>
      </c>
      <c r="B10954">
        <v>14.3963</v>
      </c>
      <c r="F10954">
        <v>544059.98289999994</v>
      </c>
      <c r="G10954">
        <v>14.3963</v>
      </c>
    </row>
    <row r="10955" spans="1:7" x14ac:dyDescent="0.2">
      <c r="A10955">
        <v>157.51949999999999</v>
      </c>
      <c r="B10955">
        <v>14.3308</v>
      </c>
      <c r="F10955">
        <v>544133.31270000001</v>
      </c>
      <c r="G10955">
        <v>14.3308</v>
      </c>
    </row>
    <row r="10956" spans="1:7" x14ac:dyDescent="0.2">
      <c r="A10956">
        <v>157.53649999999999</v>
      </c>
      <c r="B10956">
        <v>14.06785</v>
      </c>
      <c r="F10956">
        <v>544208.86459999997</v>
      </c>
      <c r="G10956">
        <v>14.06785</v>
      </c>
    </row>
    <row r="10957" spans="1:7" x14ac:dyDescent="0.2">
      <c r="A10957">
        <v>157.553</v>
      </c>
      <c r="B10957">
        <v>13.825100000000001</v>
      </c>
      <c r="F10957">
        <v>544282.19440000004</v>
      </c>
      <c r="G10957">
        <v>13.825100000000001</v>
      </c>
    </row>
    <row r="10958" spans="1:7" x14ac:dyDescent="0.2">
      <c r="A10958">
        <v>157.56950000000001</v>
      </c>
      <c r="B10958">
        <v>13.51005</v>
      </c>
      <c r="F10958">
        <v>544355.52419999999</v>
      </c>
      <c r="G10958">
        <v>13.51005</v>
      </c>
    </row>
    <row r="10959" spans="1:7" x14ac:dyDescent="0.2">
      <c r="A10959">
        <v>157.58600000000001</v>
      </c>
      <c r="B10959">
        <v>13.3157</v>
      </c>
      <c r="F10959">
        <v>544428.8541</v>
      </c>
      <c r="G10959">
        <v>13.3157</v>
      </c>
    </row>
    <row r="10960" spans="1:7" x14ac:dyDescent="0.2">
      <c r="A10960">
        <v>157.60249999999999</v>
      </c>
      <c r="B10960">
        <v>13.05965</v>
      </c>
      <c r="F10960">
        <v>544502.18389999995</v>
      </c>
      <c r="G10960">
        <v>13.05965</v>
      </c>
    </row>
    <row r="10961" spans="1:7" x14ac:dyDescent="0.2">
      <c r="A10961">
        <v>157.61949999999999</v>
      </c>
      <c r="B10961">
        <v>12.9354</v>
      </c>
      <c r="F10961">
        <v>544577.73580000002</v>
      </c>
      <c r="G10961">
        <v>12.9354</v>
      </c>
    </row>
    <row r="10962" spans="1:7" x14ac:dyDescent="0.2">
      <c r="A10962">
        <v>157.636</v>
      </c>
      <c r="B10962">
        <v>12.928850000000001</v>
      </c>
      <c r="F10962">
        <v>544651.06559999997</v>
      </c>
      <c r="G10962">
        <v>12.928850000000001</v>
      </c>
    </row>
    <row r="10963" spans="1:7" x14ac:dyDescent="0.2">
      <c r="A10963">
        <v>157.6525</v>
      </c>
      <c r="B10963">
        <v>12.906650000000001</v>
      </c>
      <c r="F10963">
        <v>544724.39540000004</v>
      </c>
      <c r="G10963">
        <v>12.906650000000001</v>
      </c>
    </row>
    <row r="10964" spans="1:7" x14ac:dyDescent="0.2">
      <c r="A10964">
        <v>157.6695</v>
      </c>
      <c r="B10964">
        <v>13.044</v>
      </c>
      <c r="F10964">
        <v>544799.94739999995</v>
      </c>
      <c r="G10964">
        <v>13.044</v>
      </c>
    </row>
    <row r="10965" spans="1:7" x14ac:dyDescent="0.2">
      <c r="A10965">
        <v>157.68600000000001</v>
      </c>
      <c r="B10965">
        <v>13.045949999999999</v>
      </c>
      <c r="F10965">
        <v>544873.27720000001</v>
      </c>
      <c r="G10965">
        <v>13.045949999999999</v>
      </c>
    </row>
    <row r="10966" spans="1:7" x14ac:dyDescent="0.2">
      <c r="A10966">
        <v>157.70249999999999</v>
      </c>
      <c r="B10966">
        <v>13.18075</v>
      </c>
      <c r="F10966">
        <v>544946.60699999996</v>
      </c>
      <c r="G10966">
        <v>13.18075</v>
      </c>
    </row>
    <row r="10967" spans="1:7" x14ac:dyDescent="0.2">
      <c r="A10967">
        <v>157.71899999999999</v>
      </c>
      <c r="B10967">
        <v>13.17135</v>
      </c>
      <c r="F10967">
        <v>545019.93680000002</v>
      </c>
      <c r="G10967">
        <v>13.17135</v>
      </c>
    </row>
    <row r="10968" spans="1:7" x14ac:dyDescent="0.2">
      <c r="A10968">
        <v>157.7355</v>
      </c>
      <c r="B10968">
        <v>13.212949999999999</v>
      </c>
      <c r="F10968">
        <v>545093.26659999997</v>
      </c>
      <c r="G10968">
        <v>13.212949999999999</v>
      </c>
    </row>
    <row r="10969" spans="1:7" x14ac:dyDescent="0.2">
      <c r="A10969">
        <v>157.7525</v>
      </c>
      <c r="B10969">
        <v>13.038</v>
      </c>
      <c r="F10969">
        <v>545168.81850000005</v>
      </c>
      <c r="G10969">
        <v>13.038</v>
      </c>
    </row>
    <row r="10970" spans="1:7" x14ac:dyDescent="0.2">
      <c r="A10970">
        <v>157.76900000000001</v>
      </c>
      <c r="B10970">
        <v>12.97795</v>
      </c>
      <c r="F10970">
        <v>545242.1483</v>
      </c>
      <c r="G10970">
        <v>12.97795</v>
      </c>
    </row>
    <row r="10971" spans="1:7" x14ac:dyDescent="0.2">
      <c r="A10971">
        <v>157.78550000000001</v>
      </c>
      <c r="B10971">
        <v>12.963100000000001</v>
      </c>
      <c r="F10971">
        <v>545315.47820000001</v>
      </c>
      <c r="G10971">
        <v>12.963100000000001</v>
      </c>
    </row>
    <row r="10972" spans="1:7" x14ac:dyDescent="0.2">
      <c r="A10972">
        <v>157.80199999999999</v>
      </c>
      <c r="B10972">
        <v>13.151199999999999</v>
      </c>
      <c r="F10972">
        <v>545388.80799999996</v>
      </c>
      <c r="G10972">
        <v>13.151199999999999</v>
      </c>
    </row>
    <row r="10973" spans="1:7" x14ac:dyDescent="0.2">
      <c r="A10973">
        <v>157.8185</v>
      </c>
      <c r="B10973">
        <v>13.327249999999999</v>
      </c>
      <c r="F10973">
        <v>545462.13780000003</v>
      </c>
      <c r="G10973">
        <v>13.327249999999999</v>
      </c>
    </row>
    <row r="10974" spans="1:7" x14ac:dyDescent="0.2">
      <c r="A10974">
        <v>157.8355</v>
      </c>
      <c r="B10974">
        <v>13.30485</v>
      </c>
      <c r="F10974">
        <v>545537.68969999999</v>
      </c>
      <c r="G10974">
        <v>13.30485</v>
      </c>
    </row>
    <row r="10975" spans="1:7" x14ac:dyDescent="0.2">
      <c r="A10975">
        <v>157.852</v>
      </c>
      <c r="B10975">
        <v>13.204050000000001</v>
      </c>
      <c r="F10975">
        <v>545611.01950000005</v>
      </c>
      <c r="G10975">
        <v>13.204050000000001</v>
      </c>
    </row>
    <row r="10976" spans="1:7" x14ac:dyDescent="0.2">
      <c r="A10976">
        <v>157.86850000000001</v>
      </c>
      <c r="B10976">
        <v>13.24535</v>
      </c>
      <c r="F10976">
        <v>545684.3493</v>
      </c>
      <c r="G10976">
        <v>13.24535</v>
      </c>
    </row>
    <row r="10977" spans="1:7" x14ac:dyDescent="0.2">
      <c r="A10977">
        <v>157.88550000000001</v>
      </c>
      <c r="B10977">
        <v>13.257899999999999</v>
      </c>
      <c r="F10977">
        <v>545759.90130000003</v>
      </c>
      <c r="G10977">
        <v>13.257899999999999</v>
      </c>
    </row>
    <row r="10978" spans="1:7" x14ac:dyDescent="0.2">
      <c r="A10978">
        <v>157.90199999999999</v>
      </c>
      <c r="B10978">
        <v>13.33775</v>
      </c>
      <c r="F10978">
        <v>545833.23109999998</v>
      </c>
      <c r="G10978">
        <v>13.33775</v>
      </c>
    </row>
    <row r="10979" spans="1:7" x14ac:dyDescent="0.2">
      <c r="A10979">
        <v>157.94450000000001</v>
      </c>
      <c r="B10979">
        <v>13.35065</v>
      </c>
      <c r="F10979">
        <v>546022.11089999997</v>
      </c>
      <c r="G10979">
        <v>13.35065</v>
      </c>
    </row>
    <row r="10980" spans="1:7" x14ac:dyDescent="0.2">
      <c r="A10980">
        <v>157.96100000000001</v>
      </c>
      <c r="B10980">
        <v>13.45275</v>
      </c>
      <c r="F10980">
        <v>546095.44070000004</v>
      </c>
      <c r="G10980">
        <v>13.45275</v>
      </c>
    </row>
    <row r="10981" spans="1:7" x14ac:dyDescent="0.2">
      <c r="A10981">
        <v>157.97749999999999</v>
      </c>
      <c r="B10981">
        <v>13.159750000000001</v>
      </c>
      <c r="F10981">
        <v>546168.77049999998</v>
      </c>
      <c r="G10981">
        <v>13.159750000000001</v>
      </c>
    </row>
    <row r="10982" spans="1:7" x14ac:dyDescent="0.2">
      <c r="A10982">
        <v>157.994</v>
      </c>
      <c r="B10982">
        <v>12.824350000000001</v>
      </c>
      <c r="F10982">
        <v>546242.1004</v>
      </c>
      <c r="G10982">
        <v>12.824350000000001</v>
      </c>
    </row>
    <row r="10983" spans="1:7" x14ac:dyDescent="0.2">
      <c r="A10983">
        <v>158.01050000000001</v>
      </c>
      <c r="B10983">
        <v>12.76885</v>
      </c>
      <c r="F10983">
        <v>546315.43019999994</v>
      </c>
      <c r="G10983">
        <v>12.76885</v>
      </c>
    </row>
    <row r="10984" spans="1:7" x14ac:dyDescent="0.2">
      <c r="A10984">
        <v>158.0275</v>
      </c>
      <c r="B10984">
        <v>12.514699999999999</v>
      </c>
      <c r="F10984">
        <v>546390.98210000002</v>
      </c>
      <c r="G10984">
        <v>12.514699999999999</v>
      </c>
    </row>
    <row r="10985" spans="1:7" x14ac:dyDescent="0.2">
      <c r="A10985">
        <v>158.04400000000001</v>
      </c>
      <c r="B10985">
        <v>12.36</v>
      </c>
      <c r="F10985">
        <v>546464.31189999997</v>
      </c>
      <c r="G10985">
        <v>12.36</v>
      </c>
    </row>
    <row r="10986" spans="1:7" x14ac:dyDescent="0.2">
      <c r="A10986">
        <v>158.06049999999999</v>
      </c>
      <c r="B10986">
        <v>12.29655</v>
      </c>
      <c r="F10986">
        <v>546537.64170000004</v>
      </c>
      <c r="G10986">
        <v>12.29655</v>
      </c>
    </row>
    <row r="10987" spans="1:7" x14ac:dyDescent="0.2">
      <c r="A10987">
        <v>158.07749999999999</v>
      </c>
      <c r="B10987">
        <v>12.2546</v>
      </c>
      <c r="F10987">
        <v>546613.1936</v>
      </c>
      <c r="G10987">
        <v>12.2546</v>
      </c>
    </row>
    <row r="10988" spans="1:7" x14ac:dyDescent="0.2">
      <c r="A10988">
        <v>158.09399999999999</v>
      </c>
      <c r="B10988">
        <v>12.05245</v>
      </c>
      <c r="F10988">
        <v>546686.52350000001</v>
      </c>
      <c r="G10988">
        <v>12.05245</v>
      </c>
    </row>
    <row r="10989" spans="1:7" x14ac:dyDescent="0.2">
      <c r="A10989">
        <v>158.1105</v>
      </c>
      <c r="B10989">
        <v>12.05165</v>
      </c>
      <c r="F10989">
        <v>546759.85329999996</v>
      </c>
      <c r="G10989">
        <v>12.05165</v>
      </c>
    </row>
    <row r="10990" spans="1:7" x14ac:dyDescent="0.2">
      <c r="A10990">
        <v>158.12700000000001</v>
      </c>
      <c r="B10990">
        <v>12.0076</v>
      </c>
      <c r="F10990">
        <v>546833.18310000002</v>
      </c>
      <c r="G10990">
        <v>12.0076</v>
      </c>
    </row>
    <row r="10991" spans="1:7" x14ac:dyDescent="0.2">
      <c r="A10991">
        <v>158.14349999999999</v>
      </c>
      <c r="B10991">
        <v>11.839700000000001</v>
      </c>
      <c r="F10991">
        <v>546906.51289999997</v>
      </c>
      <c r="G10991">
        <v>11.839700000000001</v>
      </c>
    </row>
    <row r="10992" spans="1:7" x14ac:dyDescent="0.2">
      <c r="A10992">
        <v>158.16050000000001</v>
      </c>
      <c r="B10992">
        <v>11.557700000000001</v>
      </c>
      <c r="F10992">
        <v>546982.06480000005</v>
      </c>
      <c r="G10992">
        <v>11.557700000000001</v>
      </c>
    </row>
    <row r="10993" spans="1:7" x14ac:dyDescent="0.2">
      <c r="A10993">
        <v>158.17699999999999</v>
      </c>
      <c r="B10993">
        <v>11.390700000000001</v>
      </c>
      <c r="F10993">
        <v>547055.3946</v>
      </c>
      <c r="G10993">
        <v>11.390700000000001</v>
      </c>
    </row>
    <row r="10994" spans="1:7" x14ac:dyDescent="0.2">
      <c r="A10994">
        <v>158.1935</v>
      </c>
      <c r="B10994">
        <v>11.33375</v>
      </c>
      <c r="F10994">
        <v>547128.72450000001</v>
      </c>
      <c r="G10994">
        <v>11.33375</v>
      </c>
    </row>
    <row r="10995" spans="1:7" x14ac:dyDescent="0.2">
      <c r="A10995">
        <v>158.2105</v>
      </c>
      <c r="B10995">
        <v>11.358499999999999</v>
      </c>
      <c r="F10995">
        <v>547204.27639999997</v>
      </c>
      <c r="G10995">
        <v>11.358499999999999</v>
      </c>
    </row>
    <row r="10996" spans="1:7" x14ac:dyDescent="0.2">
      <c r="A10996">
        <v>158.227</v>
      </c>
      <c r="B10996">
        <v>11.41095</v>
      </c>
      <c r="F10996">
        <v>547277.60620000004</v>
      </c>
      <c r="G10996">
        <v>11.41095</v>
      </c>
    </row>
    <row r="10997" spans="1:7" x14ac:dyDescent="0.2">
      <c r="A10997">
        <v>158.24350000000001</v>
      </c>
      <c r="B10997">
        <v>11.40645</v>
      </c>
      <c r="F10997">
        <v>547350.93599999999</v>
      </c>
      <c r="G10997">
        <v>11.40645</v>
      </c>
    </row>
    <row r="10998" spans="1:7" x14ac:dyDescent="0.2">
      <c r="A10998">
        <v>158.26</v>
      </c>
      <c r="B10998">
        <v>11.317299999999999</v>
      </c>
      <c r="F10998">
        <v>547424.26580000005</v>
      </c>
      <c r="G10998">
        <v>11.317299999999999</v>
      </c>
    </row>
    <row r="10999" spans="1:7" x14ac:dyDescent="0.2">
      <c r="A10999">
        <v>158.2765</v>
      </c>
      <c r="B10999">
        <v>11.421950000000001</v>
      </c>
      <c r="F10999">
        <v>547497.5956</v>
      </c>
      <c r="G10999">
        <v>11.421950000000001</v>
      </c>
    </row>
    <row r="11000" spans="1:7" x14ac:dyDescent="0.2">
      <c r="A11000">
        <v>158.29349999999999</v>
      </c>
      <c r="B11000">
        <v>11.25395</v>
      </c>
      <c r="F11000">
        <v>547573.14760000003</v>
      </c>
      <c r="G11000">
        <v>11.25395</v>
      </c>
    </row>
    <row r="11001" spans="1:7" x14ac:dyDescent="0.2">
      <c r="A11001">
        <v>158.31</v>
      </c>
      <c r="B11001">
        <v>11.38865</v>
      </c>
      <c r="F11001">
        <v>547646.47739999997</v>
      </c>
      <c r="G11001">
        <v>11.38865</v>
      </c>
    </row>
    <row r="11002" spans="1:7" x14ac:dyDescent="0.2">
      <c r="A11002">
        <v>158.32650000000001</v>
      </c>
      <c r="B11002">
        <v>11.605600000000001</v>
      </c>
      <c r="F11002">
        <v>547719.80720000004</v>
      </c>
      <c r="G11002">
        <v>11.605600000000001</v>
      </c>
    </row>
    <row r="11003" spans="1:7" x14ac:dyDescent="0.2">
      <c r="A11003">
        <v>158.34350000000001</v>
      </c>
      <c r="B11003">
        <v>11.526899999999999</v>
      </c>
      <c r="F11003">
        <v>547795.3591</v>
      </c>
      <c r="G11003">
        <v>11.526899999999999</v>
      </c>
    </row>
    <row r="11004" spans="1:7" x14ac:dyDescent="0.2">
      <c r="A11004">
        <v>158.36000000000001</v>
      </c>
      <c r="B11004">
        <v>11.572649999999999</v>
      </c>
      <c r="F11004">
        <v>547868.68889999995</v>
      </c>
      <c r="G11004">
        <v>11.572649999999999</v>
      </c>
    </row>
    <row r="11005" spans="1:7" x14ac:dyDescent="0.2">
      <c r="A11005">
        <v>158.37649999999999</v>
      </c>
      <c r="B11005">
        <v>11.542999999999999</v>
      </c>
      <c r="F11005">
        <v>547942.01879999996</v>
      </c>
      <c r="G11005">
        <v>11.542999999999999</v>
      </c>
    </row>
    <row r="11006" spans="1:7" x14ac:dyDescent="0.2">
      <c r="A11006">
        <v>158.393</v>
      </c>
      <c r="B11006">
        <v>11.400499999999999</v>
      </c>
      <c r="F11006">
        <v>548015.34860000003</v>
      </c>
      <c r="G11006">
        <v>11.400499999999999</v>
      </c>
    </row>
    <row r="11007" spans="1:7" x14ac:dyDescent="0.2">
      <c r="A11007">
        <v>158.40950000000001</v>
      </c>
      <c r="B11007">
        <v>11.280049999999999</v>
      </c>
      <c r="F11007">
        <v>548088.67839999998</v>
      </c>
      <c r="G11007">
        <v>11.280049999999999</v>
      </c>
    </row>
    <row r="11008" spans="1:7" x14ac:dyDescent="0.2">
      <c r="A11008">
        <v>158.4265</v>
      </c>
      <c r="B11008">
        <v>11.139099999999999</v>
      </c>
      <c r="F11008">
        <v>548164.23030000005</v>
      </c>
      <c r="G11008">
        <v>11.139099999999999</v>
      </c>
    </row>
    <row r="11009" spans="1:7" x14ac:dyDescent="0.2">
      <c r="A11009">
        <v>158.44300000000001</v>
      </c>
      <c r="B11009">
        <v>10.8804</v>
      </c>
      <c r="F11009">
        <v>548237.5601</v>
      </c>
      <c r="G11009">
        <v>10.8804</v>
      </c>
    </row>
    <row r="11010" spans="1:7" x14ac:dyDescent="0.2">
      <c r="A11010">
        <v>158.45949999999999</v>
      </c>
      <c r="B11010">
        <v>10.7323</v>
      </c>
      <c r="F11010">
        <v>548310.88989999995</v>
      </c>
      <c r="G11010">
        <v>10.7323</v>
      </c>
    </row>
    <row r="11011" spans="1:7" x14ac:dyDescent="0.2">
      <c r="A11011">
        <v>158.47649999999999</v>
      </c>
      <c r="B11011">
        <v>10.60905</v>
      </c>
      <c r="F11011">
        <v>548386.44189999998</v>
      </c>
      <c r="G11011">
        <v>10.60905</v>
      </c>
    </row>
    <row r="11012" spans="1:7" x14ac:dyDescent="0.2">
      <c r="A11012">
        <v>158.49299999999999</v>
      </c>
      <c r="B11012">
        <v>10.6294</v>
      </c>
      <c r="F11012">
        <v>548459.77170000004</v>
      </c>
      <c r="G11012">
        <v>10.6294</v>
      </c>
    </row>
    <row r="11013" spans="1:7" x14ac:dyDescent="0.2">
      <c r="A11013">
        <v>158.5095</v>
      </c>
      <c r="B11013">
        <v>10.57385</v>
      </c>
      <c r="F11013">
        <v>548533.10149999999</v>
      </c>
      <c r="G11013">
        <v>10.57385</v>
      </c>
    </row>
    <row r="11014" spans="1:7" x14ac:dyDescent="0.2">
      <c r="A11014">
        <v>158.52600000000001</v>
      </c>
      <c r="B11014">
        <v>10.578150000000001</v>
      </c>
      <c r="F11014">
        <v>548606.43130000005</v>
      </c>
      <c r="G11014">
        <v>10.578150000000001</v>
      </c>
    </row>
    <row r="11015" spans="1:7" x14ac:dyDescent="0.2">
      <c r="A11015">
        <v>158.5635</v>
      </c>
      <c r="B11015">
        <v>10.482799999999999</v>
      </c>
      <c r="F11015">
        <v>548773.09</v>
      </c>
      <c r="G11015">
        <v>10.482799999999999</v>
      </c>
    </row>
    <row r="11016" spans="1:7" x14ac:dyDescent="0.2">
      <c r="A11016">
        <v>158.58000000000001</v>
      </c>
      <c r="B11016">
        <v>10.4597</v>
      </c>
      <c r="F11016">
        <v>548846.41980000003</v>
      </c>
      <c r="G11016">
        <v>10.4597</v>
      </c>
    </row>
    <row r="11017" spans="1:7" x14ac:dyDescent="0.2">
      <c r="A11017">
        <v>158.59649999999999</v>
      </c>
      <c r="B11017">
        <v>10.620150000000001</v>
      </c>
      <c r="F11017">
        <v>548919.74959999998</v>
      </c>
      <c r="G11017">
        <v>10.620150000000001</v>
      </c>
    </row>
    <row r="11018" spans="1:7" x14ac:dyDescent="0.2">
      <c r="A11018">
        <v>158.61349999999999</v>
      </c>
      <c r="B11018">
        <v>10.619450000000001</v>
      </c>
      <c r="F11018">
        <v>548995.30149999994</v>
      </c>
      <c r="G11018">
        <v>10.619450000000001</v>
      </c>
    </row>
    <row r="11019" spans="1:7" x14ac:dyDescent="0.2">
      <c r="A11019">
        <v>158.63</v>
      </c>
      <c r="B11019">
        <v>10.533099999999999</v>
      </c>
      <c r="F11019">
        <v>549068.63130000001</v>
      </c>
      <c r="G11019">
        <v>10.533099999999999</v>
      </c>
    </row>
    <row r="11020" spans="1:7" x14ac:dyDescent="0.2">
      <c r="A11020">
        <v>158.6465</v>
      </c>
      <c r="B11020">
        <v>10.52</v>
      </c>
      <c r="F11020">
        <v>549141.96120000002</v>
      </c>
      <c r="G11020">
        <v>10.52</v>
      </c>
    </row>
    <row r="11021" spans="1:7" x14ac:dyDescent="0.2">
      <c r="A11021">
        <v>158.6635</v>
      </c>
      <c r="B11021">
        <v>10.41475</v>
      </c>
      <c r="F11021">
        <v>549217.51309999998</v>
      </c>
      <c r="G11021">
        <v>10.41475</v>
      </c>
    </row>
    <row r="11022" spans="1:7" x14ac:dyDescent="0.2">
      <c r="A11022">
        <v>158.68</v>
      </c>
      <c r="B11022">
        <v>10.197850000000001</v>
      </c>
      <c r="F11022">
        <v>549290.84290000005</v>
      </c>
      <c r="G11022">
        <v>10.197850000000001</v>
      </c>
    </row>
    <row r="11023" spans="1:7" x14ac:dyDescent="0.2">
      <c r="A11023">
        <v>158.69649999999999</v>
      </c>
      <c r="B11023">
        <v>10.12215</v>
      </c>
      <c r="F11023">
        <v>549364.1727</v>
      </c>
      <c r="G11023">
        <v>10.12215</v>
      </c>
    </row>
    <row r="11024" spans="1:7" x14ac:dyDescent="0.2">
      <c r="A11024">
        <v>158.71299999999999</v>
      </c>
      <c r="B11024">
        <v>10.068149999999999</v>
      </c>
      <c r="F11024">
        <v>549437.50249999994</v>
      </c>
      <c r="G11024">
        <v>10.068149999999999</v>
      </c>
    </row>
    <row r="11025" spans="1:7" x14ac:dyDescent="0.2">
      <c r="A11025">
        <v>158.7295</v>
      </c>
      <c r="B11025">
        <v>10.02275</v>
      </c>
      <c r="F11025">
        <v>549510.83230000001</v>
      </c>
      <c r="G11025">
        <v>10.02275</v>
      </c>
    </row>
    <row r="11026" spans="1:7" x14ac:dyDescent="0.2">
      <c r="A11026">
        <v>158.7465</v>
      </c>
      <c r="B11026">
        <v>9.9890000000000008</v>
      </c>
      <c r="F11026">
        <v>549586.38430000003</v>
      </c>
      <c r="G11026">
        <v>9.9890000000000008</v>
      </c>
    </row>
    <row r="11027" spans="1:7" x14ac:dyDescent="0.2">
      <c r="A11027">
        <v>158.76300000000001</v>
      </c>
      <c r="B11027">
        <v>10.0381</v>
      </c>
      <c r="F11027">
        <v>549659.71409999998</v>
      </c>
      <c r="G11027">
        <v>10.0381</v>
      </c>
    </row>
    <row r="11028" spans="1:7" x14ac:dyDescent="0.2">
      <c r="A11028">
        <v>158.77950000000001</v>
      </c>
      <c r="B11028">
        <v>10.05965</v>
      </c>
      <c r="F11028">
        <v>549733.04390000005</v>
      </c>
      <c r="G11028">
        <v>10.05965</v>
      </c>
    </row>
    <row r="11029" spans="1:7" x14ac:dyDescent="0.2">
      <c r="A11029">
        <v>158.79599999999999</v>
      </c>
      <c r="B11029">
        <v>10.13585</v>
      </c>
      <c r="F11029">
        <v>549806.3737</v>
      </c>
      <c r="G11029">
        <v>10.13585</v>
      </c>
    </row>
    <row r="11030" spans="1:7" x14ac:dyDescent="0.2">
      <c r="A11030">
        <v>158.8125</v>
      </c>
      <c r="B11030">
        <v>10.221399999999999</v>
      </c>
      <c r="F11030">
        <v>549879.70349999995</v>
      </c>
      <c r="G11030">
        <v>10.221399999999999</v>
      </c>
    </row>
    <row r="11031" spans="1:7" x14ac:dyDescent="0.2">
      <c r="A11031">
        <v>158.8295</v>
      </c>
      <c r="B11031">
        <v>10.21705</v>
      </c>
      <c r="F11031">
        <v>549955.25549999997</v>
      </c>
      <c r="G11031">
        <v>10.21705</v>
      </c>
    </row>
    <row r="11032" spans="1:7" x14ac:dyDescent="0.2">
      <c r="A11032">
        <v>158.846</v>
      </c>
      <c r="B11032">
        <v>10.050599999999999</v>
      </c>
      <c r="F11032">
        <v>550028.58530000004</v>
      </c>
      <c r="G11032">
        <v>10.050599999999999</v>
      </c>
    </row>
    <row r="11033" spans="1:7" x14ac:dyDescent="0.2">
      <c r="A11033">
        <v>158.86250000000001</v>
      </c>
      <c r="B11033">
        <v>9.9659499999999994</v>
      </c>
      <c r="F11033">
        <v>550101.91509999998</v>
      </c>
      <c r="G11033">
        <v>9.9659499999999994</v>
      </c>
    </row>
    <row r="11034" spans="1:7" x14ac:dyDescent="0.2">
      <c r="A11034">
        <v>158.87950000000001</v>
      </c>
      <c r="B11034">
        <v>9.9237000000000002</v>
      </c>
      <c r="F11034">
        <v>550177.46699999995</v>
      </c>
      <c r="G11034">
        <v>9.9237000000000002</v>
      </c>
    </row>
    <row r="11035" spans="1:7" x14ac:dyDescent="0.2">
      <c r="A11035">
        <v>158.89599999999999</v>
      </c>
      <c r="B11035">
        <v>10.0052</v>
      </c>
      <c r="F11035">
        <v>550250.79680000001</v>
      </c>
      <c r="G11035">
        <v>10.0052</v>
      </c>
    </row>
    <row r="11036" spans="1:7" x14ac:dyDescent="0.2">
      <c r="A11036">
        <v>158.91249999999999</v>
      </c>
      <c r="B11036">
        <v>9.9670500000000004</v>
      </c>
      <c r="F11036">
        <v>550324.12659999996</v>
      </c>
      <c r="G11036">
        <v>9.9670500000000004</v>
      </c>
    </row>
    <row r="11037" spans="1:7" x14ac:dyDescent="0.2">
      <c r="A11037">
        <v>158.929</v>
      </c>
      <c r="B11037">
        <v>9.7856000000000005</v>
      </c>
      <c r="F11037">
        <v>550397.45649999997</v>
      </c>
      <c r="G11037">
        <v>9.7856000000000005</v>
      </c>
    </row>
    <row r="11038" spans="1:7" x14ac:dyDescent="0.2">
      <c r="A11038">
        <v>158.94550000000001</v>
      </c>
      <c r="B11038">
        <v>9.8744999999999994</v>
      </c>
      <c r="F11038">
        <v>550470.78630000004</v>
      </c>
      <c r="G11038">
        <v>9.8744999999999994</v>
      </c>
    </row>
    <row r="11039" spans="1:7" x14ac:dyDescent="0.2">
      <c r="A11039">
        <v>158.96250000000001</v>
      </c>
      <c r="B11039">
        <v>9.8668999999999993</v>
      </c>
      <c r="F11039">
        <v>550546.3382</v>
      </c>
      <c r="G11039">
        <v>9.8668999999999993</v>
      </c>
    </row>
    <row r="11040" spans="1:7" x14ac:dyDescent="0.2">
      <c r="A11040">
        <v>158.97900000000001</v>
      </c>
      <c r="B11040">
        <v>9.9374000000000002</v>
      </c>
      <c r="F11040">
        <v>550619.66799999995</v>
      </c>
      <c r="G11040">
        <v>9.9374000000000002</v>
      </c>
    </row>
    <row r="11041" spans="1:7" x14ac:dyDescent="0.2">
      <c r="A11041">
        <v>158.99549999999999</v>
      </c>
      <c r="B11041">
        <v>10.0458</v>
      </c>
      <c r="F11041">
        <v>550692.99780000001</v>
      </c>
      <c r="G11041">
        <v>10.0458</v>
      </c>
    </row>
    <row r="11042" spans="1:7" x14ac:dyDescent="0.2">
      <c r="A11042">
        <v>159.01249999999999</v>
      </c>
      <c r="B11042">
        <v>10.116</v>
      </c>
      <c r="F11042">
        <v>550768.54980000004</v>
      </c>
      <c r="G11042">
        <v>10.116</v>
      </c>
    </row>
    <row r="11043" spans="1:7" x14ac:dyDescent="0.2">
      <c r="A11043">
        <v>159.029</v>
      </c>
      <c r="B11043">
        <v>10.042</v>
      </c>
      <c r="F11043">
        <v>550841.87959999999</v>
      </c>
      <c r="G11043">
        <v>10.042</v>
      </c>
    </row>
    <row r="11044" spans="1:7" x14ac:dyDescent="0.2">
      <c r="A11044">
        <v>159.0455</v>
      </c>
      <c r="B11044">
        <v>10.040100000000001</v>
      </c>
      <c r="F11044">
        <v>550915.20940000005</v>
      </c>
      <c r="G11044">
        <v>10.040100000000001</v>
      </c>
    </row>
    <row r="11045" spans="1:7" x14ac:dyDescent="0.2">
      <c r="A11045">
        <v>159.06200000000001</v>
      </c>
      <c r="B11045">
        <v>10.085050000000001</v>
      </c>
      <c r="F11045">
        <v>550988.5392</v>
      </c>
      <c r="G11045">
        <v>10.085050000000001</v>
      </c>
    </row>
    <row r="11046" spans="1:7" x14ac:dyDescent="0.2">
      <c r="A11046">
        <v>159.07849999999999</v>
      </c>
      <c r="B11046">
        <v>10.114750000000001</v>
      </c>
      <c r="F11046">
        <v>551061.86899999995</v>
      </c>
      <c r="G11046">
        <v>10.114750000000001</v>
      </c>
    </row>
    <row r="11047" spans="1:7" x14ac:dyDescent="0.2">
      <c r="A11047">
        <v>159.09549999999999</v>
      </c>
      <c r="B11047">
        <v>10.1693</v>
      </c>
      <c r="F11047">
        <v>551137.42090000003</v>
      </c>
      <c r="G11047">
        <v>10.1693</v>
      </c>
    </row>
    <row r="11048" spans="1:7" x14ac:dyDescent="0.2">
      <c r="A11048">
        <v>159.11199999999999</v>
      </c>
      <c r="B11048">
        <v>10.2448</v>
      </c>
      <c r="F11048">
        <v>551210.75069999998</v>
      </c>
      <c r="G11048">
        <v>10.2448</v>
      </c>
    </row>
    <row r="11049" spans="1:7" x14ac:dyDescent="0.2">
      <c r="A11049">
        <v>159.1285</v>
      </c>
      <c r="B11049">
        <v>10.39175</v>
      </c>
      <c r="F11049">
        <v>551284.08059999999</v>
      </c>
      <c r="G11049">
        <v>10.39175</v>
      </c>
    </row>
    <row r="11050" spans="1:7" x14ac:dyDescent="0.2">
      <c r="A11050">
        <v>159.1455</v>
      </c>
      <c r="B11050">
        <v>10.514950000000001</v>
      </c>
      <c r="F11050">
        <v>551359.63249999995</v>
      </c>
      <c r="G11050">
        <v>10.514950000000001</v>
      </c>
    </row>
    <row r="11051" spans="1:7" x14ac:dyDescent="0.2">
      <c r="A11051">
        <v>159.16200000000001</v>
      </c>
      <c r="B11051">
        <v>10.6127</v>
      </c>
      <c r="F11051">
        <v>551432.96230000001</v>
      </c>
      <c r="G11051">
        <v>10.6127</v>
      </c>
    </row>
    <row r="11052" spans="1:7" x14ac:dyDescent="0.2">
      <c r="A11052">
        <v>159.17850000000001</v>
      </c>
      <c r="B11052">
        <v>10.6557</v>
      </c>
      <c r="F11052">
        <v>551506.29209999996</v>
      </c>
      <c r="G11052">
        <v>10.6557</v>
      </c>
    </row>
    <row r="11053" spans="1:7" x14ac:dyDescent="0.2">
      <c r="A11053">
        <v>159.19499999999999</v>
      </c>
      <c r="B11053">
        <v>10.768549999999999</v>
      </c>
      <c r="F11053">
        <v>551579.62190000003</v>
      </c>
      <c r="G11053">
        <v>10.768549999999999</v>
      </c>
    </row>
    <row r="11054" spans="1:7" x14ac:dyDescent="0.2">
      <c r="A11054">
        <v>159.2115</v>
      </c>
      <c r="B11054">
        <v>10.9161</v>
      </c>
      <c r="F11054">
        <v>551652.95169999998</v>
      </c>
      <c r="G11054">
        <v>10.9161</v>
      </c>
    </row>
    <row r="11055" spans="1:7" x14ac:dyDescent="0.2">
      <c r="A11055">
        <v>159.2285</v>
      </c>
      <c r="B11055">
        <v>10.987299999999999</v>
      </c>
      <c r="F11055">
        <v>551728.5037</v>
      </c>
      <c r="G11055">
        <v>10.987299999999999</v>
      </c>
    </row>
    <row r="11056" spans="1:7" x14ac:dyDescent="0.2">
      <c r="A11056">
        <v>159.245</v>
      </c>
      <c r="B11056">
        <v>11.120850000000001</v>
      </c>
      <c r="F11056">
        <v>551801.83349999995</v>
      </c>
      <c r="G11056">
        <v>11.120850000000001</v>
      </c>
    </row>
    <row r="11057" spans="1:7" x14ac:dyDescent="0.2">
      <c r="A11057">
        <v>159.26150000000001</v>
      </c>
      <c r="B11057">
        <v>11.215400000000001</v>
      </c>
      <c r="F11057">
        <v>551875.16330000001</v>
      </c>
      <c r="G11057">
        <v>11.215400000000001</v>
      </c>
    </row>
    <row r="11058" spans="1:7" x14ac:dyDescent="0.2">
      <c r="A11058">
        <v>159.27850000000001</v>
      </c>
      <c r="B11058">
        <v>11.1919</v>
      </c>
      <c r="F11058">
        <v>551950.71519999998</v>
      </c>
      <c r="G11058">
        <v>11.1919</v>
      </c>
    </row>
    <row r="11059" spans="1:7" x14ac:dyDescent="0.2">
      <c r="A11059">
        <v>159.29499999999999</v>
      </c>
      <c r="B11059">
        <v>11.218</v>
      </c>
      <c r="F11059">
        <v>552024.04500000004</v>
      </c>
      <c r="G11059">
        <v>11.218</v>
      </c>
    </row>
    <row r="11060" spans="1:7" x14ac:dyDescent="0.2">
      <c r="A11060">
        <v>159.3115</v>
      </c>
      <c r="B11060">
        <v>11.395300000000001</v>
      </c>
      <c r="F11060">
        <v>552097.37490000005</v>
      </c>
      <c r="G11060">
        <v>11.395300000000001</v>
      </c>
    </row>
    <row r="11061" spans="1:7" x14ac:dyDescent="0.2">
      <c r="A11061">
        <v>159.328</v>
      </c>
      <c r="B11061">
        <v>11.440149999999999</v>
      </c>
      <c r="F11061">
        <v>552170.7047</v>
      </c>
      <c r="G11061">
        <v>11.440149999999999</v>
      </c>
    </row>
    <row r="11062" spans="1:7" x14ac:dyDescent="0.2">
      <c r="A11062">
        <v>159.34450000000001</v>
      </c>
      <c r="B11062">
        <v>11.536899999999999</v>
      </c>
      <c r="F11062">
        <v>552244.03449999995</v>
      </c>
      <c r="G11062">
        <v>11.536899999999999</v>
      </c>
    </row>
    <row r="11063" spans="1:7" x14ac:dyDescent="0.2">
      <c r="A11063">
        <v>159.36150000000001</v>
      </c>
      <c r="B11063">
        <v>11.89795</v>
      </c>
      <c r="F11063">
        <v>552319.58640000003</v>
      </c>
      <c r="G11063">
        <v>11.89795</v>
      </c>
    </row>
    <row r="11064" spans="1:7" x14ac:dyDescent="0.2">
      <c r="A11064">
        <v>159.37799999999999</v>
      </c>
      <c r="B11064">
        <v>12.135949999999999</v>
      </c>
      <c r="F11064">
        <v>552392.91619999998</v>
      </c>
      <c r="G11064">
        <v>12.135949999999999</v>
      </c>
    </row>
    <row r="11065" spans="1:7" x14ac:dyDescent="0.2">
      <c r="A11065">
        <v>159.39449999999999</v>
      </c>
      <c r="B11065">
        <v>12.38405</v>
      </c>
      <c r="F11065">
        <v>552466.24600000004</v>
      </c>
      <c r="G11065">
        <v>12.38405</v>
      </c>
    </row>
    <row r="11066" spans="1:7" x14ac:dyDescent="0.2">
      <c r="A11066">
        <v>159.41149999999999</v>
      </c>
      <c r="B11066">
        <v>12.42535</v>
      </c>
      <c r="F11066">
        <v>552541.79799999995</v>
      </c>
      <c r="G11066">
        <v>12.42535</v>
      </c>
    </row>
    <row r="11067" spans="1:7" x14ac:dyDescent="0.2">
      <c r="A11067">
        <v>159.428</v>
      </c>
      <c r="B11067">
        <v>12.6051</v>
      </c>
      <c r="F11067">
        <v>552615.12780000002</v>
      </c>
      <c r="G11067">
        <v>12.6051</v>
      </c>
    </row>
    <row r="11068" spans="1:7" x14ac:dyDescent="0.2">
      <c r="A11068">
        <v>159.44450000000001</v>
      </c>
      <c r="B11068">
        <v>12.5495</v>
      </c>
      <c r="F11068">
        <v>552688.45759999997</v>
      </c>
      <c r="G11068">
        <v>12.5495</v>
      </c>
    </row>
    <row r="11069" spans="1:7" x14ac:dyDescent="0.2">
      <c r="A11069">
        <v>159.46100000000001</v>
      </c>
      <c r="B11069">
        <v>12.4533</v>
      </c>
      <c r="F11069">
        <v>552761.78740000003</v>
      </c>
      <c r="G11069">
        <v>12.4533</v>
      </c>
    </row>
    <row r="11070" spans="1:7" x14ac:dyDescent="0.2">
      <c r="A11070">
        <v>159.5215</v>
      </c>
      <c r="B11070">
        <v>12.236050000000001</v>
      </c>
      <c r="F11070">
        <v>553030.66339999996</v>
      </c>
      <c r="G11070">
        <v>12.236050000000001</v>
      </c>
    </row>
    <row r="11071" spans="1:7" x14ac:dyDescent="0.2">
      <c r="A11071">
        <v>159.53550000000001</v>
      </c>
      <c r="B11071">
        <v>12.0526</v>
      </c>
      <c r="F11071">
        <v>553092.88260000001</v>
      </c>
      <c r="G11071">
        <v>12.0526</v>
      </c>
    </row>
    <row r="11072" spans="1:7" x14ac:dyDescent="0.2">
      <c r="A11072">
        <v>159.56399999999999</v>
      </c>
      <c r="B11072">
        <v>11.991949999999999</v>
      </c>
      <c r="F11072">
        <v>553219.54319999996</v>
      </c>
      <c r="G11072">
        <v>11.991949999999999</v>
      </c>
    </row>
    <row r="11073" spans="1:7" x14ac:dyDescent="0.2">
      <c r="A11073">
        <v>159.578</v>
      </c>
      <c r="B11073">
        <v>11.870950000000001</v>
      </c>
      <c r="F11073">
        <v>553281.76249999995</v>
      </c>
      <c r="G11073">
        <v>11.870950000000001</v>
      </c>
    </row>
    <row r="11074" spans="1:7" x14ac:dyDescent="0.2">
      <c r="A11074">
        <v>159.59200000000001</v>
      </c>
      <c r="B11074">
        <v>11.684950000000001</v>
      </c>
      <c r="F11074">
        <v>553343.9817</v>
      </c>
      <c r="G11074">
        <v>11.684950000000001</v>
      </c>
    </row>
    <row r="11075" spans="1:7" x14ac:dyDescent="0.2">
      <c r="A11075">
        <v>159.60599999999999</v>
      </c>
      <c r="B11075">
        <v>11.498849999999999</v>
      </c>
      <c r="F11075">
        <v>553406.20090000005</v>
      </c>
      <c r="G11075">
        <v>11.498849999999999</v>
      </c>
    </row>
    <row r="11076" spans="1:7" x14ac:dyDescent="0.2">
      <c r="A11076">
        <v>159.62049999999999</v>
      </c>
      <c r="B11076">
        <v>11.3027</v>
      </c>
      <c r="F11076">
        <v>553470.64229999995</v>
      </c>
      <c r="G11076">
        <v>11.3027</v>
      </c>
    </row>
    <row r="11077" spans="1:7" x14ac:dyDescent="0.2">
      <c r="A11077">
        <v>159.63499999999999</v>
      </c>
      <c r="B11077">
        <v>11.15565</v>
      </c>
      <c r="F11077">
        <v>553535.08360000001</v>
      </c>
      <c r="G11077">
        <v>11.15565</v>
      </c>
    </row>
    <row r="11078" spans="1:7" x14ac:dyDescent="0.2">
      <c r="A11078">
        <v>159.649</v>
      </c>
      <c r="B11078">
        <v>11.02295</v>
      </c>
      <c r="F11078">
        <v>553597.30290000001</v>
      </c>
      <c r="G11078">
        <v>11.02295</v>
      </c>
    </row>
    <row r="11079" spans="1:7" x14ac:dyDescent="0.2">
      <c r="A11079">
        <v>159.691</v>
      </c>
      <c r="B11079">
        <v>10.943949999999999</v>
      </c>
      <c r="F11079">
        <v>553783.96059999999</v>
      </c>
      <c r="G11079">
        <v>10.943949999999999</v>
      </c>
    </row>
    <row r="11080" spans="1:7" x14ac:dyDescent="0.2">
      <c r="A11080">
        <v>159.70500000000001</v>
      </c>
      <c r="B11080">
        <v>10.6418</v>
      </c>
      <c r="F11080">
        <v>553846.17980000004</v>
      </c>
      <c r="G11080">
        <v>10.6418</v>
      </c>
    </row>
    <row r="11081" spans="1:7" x14ac:dyDescent="0.2">
      <c r="A11081">
        <v>159.72</v>
      </c>
      <c r="B11081">
        <v>10.5573</v>
      </c>
      <c r="F11081">
        <v>553912.84329999995</v>
      </c>
      <c r="G11081">
        <v>10.5573</v>
      </c>
    </row>
    <row r="11082" spans="1:7" x14ac:dyDescent="0.2">
      <c r="A11082">
        <v>159.73400000000001</v>
      </c>
      <c r="B11082">
        <v>10.364649999999999</v>
      </c>
      <c r="F11082">
        <v>553975.0625</v>
      </c>
      <c r="G11082">
        <v>10.364649999999999</v>
      </c>
    </row>
    <row r="11083" spans="1:7" x14ac:dyDescent="0.2">
      <c r="A11083">
        <v>159.74799999999999</v>
      </c>
      <c r="B11083">
        <v>9.9762500000000003</v>
      </c>
      <c r="F11083">
        <v>554037.28170000005</v>
      </c>
      <c r="G11083">
        <v>9.9762500000000003</v>
      </c>
    </row>
    <row r="11084" spans="1:7" x14ac:dyDescent="0.2">
      <c r="A11084">
        <v>159.762</v>
      </c>
      <c r="B11084">
        <v>9.6755499999999994</v>
      </c>
      <c r="F11084">
        <v>554099.50100000005</v>
      </c>
      <c r="G11084">
        <v>9.6755499999999994</v>
      </c>
    </row>
    <row r="11085" spans="1:7" x14ac:dyDescent="0.2">
      <c r="A11085">
        <v>159.77600000000001</v>
      </c>
      <c r="B11085">
        <v>9.4023500000000002</v>
      </c>
      <c r="F11085">
        <v>554161.72019999998</v>
      </c>
      <c r="G11085">
        <v>9.4023500000000002</v>
      </c>
    </row>
    <row r="11086" spans="1:7" x14ac:dyDescent="0.2">
      <c r="A11086">
        <v>159.79</v>
      </c>
      <c r="B11086">
        <v>9.1822999999999997</v>
      </c>
      <c r="F11086">
        <v>554223.93949999998</v>
      </c>
      <c r="G11086">
        <v>9.1822999999999997</v>
      </c>
    </row>
    <row r="11087" spans="1:7" x14ac:dyDescent="0.2">
      <c r="A11087">
        <v>159.80449999999999</v>
      </c>
      <c r="B11087">
        <v>8.7474000000000007</v>
      </c>
      <c r="F11087">
        <v>554288.38080000004</v>
      </c>
      <c r="G11087">
        <v>8.7474000000000007</v>
      </c>
    </row>
    <row r="11088" spans="1:7" x14ac:dyDescent="0.2">
      <c r="A11088">
        <v>159.81899999999999</v>
      </c>
      <c r="B11088">
        <v>8.6830499999999997</v>
      </c>
      <c r="F11088">
        <v>554352.82220000005</v>
      </c>
      <c r="G11088">
        <v>8.6830499999999997</v>
      </c>
    </row>
    <row r="11089" spans="1:7" x14ac:dyDescent="0.2">
      <c r="A11089">
        <v>159.833</v>
      </c>
      <c r="B11089">
        <v>8.6413499999999992</v>
      </c>
      <c r="F11089">
        <v>554415.04139999999</v>
      </c>
      <c r="G11089">
        <v>8.6413499999999992</v>
      </c>
    </row>
    <row r="11090" spans="1:7" x14ac:dyDescent="0.2">
      <c r="A11090">
        <v>159.84700000000001</v>
      </c>
      <c r="B11090">
        <v>8.6566500000000008</v>
      </c>
      <c r="F11090">
        <v>554477.26060000004</v>
      </c>
      <c r="G11090">
        <v>8.6566500000000008</v>
      </c>
    </row>
    <row r="11091" spans="1:7" x14ac:dyDescent="0.2">
      <c r="A11091">
        <v>159.86099999999999</v>
      </c>
      <c r="B11091">
        <v>8.6692</v>
      </c>
      <c r="F11091">
        <v>554539.47990000003</v>
      </c>
      <c r="G11091">
        <v>8.6692</v>
      </c>
    </row>
    <row r="11092" spans="1:7" x14ac:dyDescent="0.2">
      <c r="A11092">
        <v>159.875</v>
      </c>
      <c r="B11092">
        <v>8.7001500000000007</v>
      </c>
      <c r="F11092">
        <v>554601.69909999997</v>
      </c>
      <c r="G11092">
        <v>8.7001500000000007</v>
      </c>
    </row>
    <row r="11093" spans="1:7" x14ac:dyDescent="0.2">
      <c r="A11093">
        <v>159.88900000000001</v>
      </c>
      <c r="B11093">
        <v>8.7898999999999994</v>
      </c>
      <c r="F11093">
        <v>554663.91830000002</v>
      </c>
      <c r="G11093">
        <v>8.7898999999999994</v>
      </c>
    </row>
    <row r="11094" spans="1:7" x14ac:dyDescent="0.2">
      <c r="A11094">
        <v>159.90350000000001</v>
      </c>
      <c r="B11094">
        <v>8.8307500000000001</v>
      </c>
      <c r="F11094">
        <v>554728.35970000003</v>
      </c>
      <c r="G11094">
        <v>8.8307500000000001</v>
      </c>
    </row>
    <row r="11095" spans="1:7" x14ac:dyDescent="0.2">
      <c r="A11095">
        <v>159.91800000000001</v>
      </c>
      <c r="B11095">
        <v>8.92225</v>
      </c>
      <c r="F11095">
        <v>554792.80099999998</v>
      </c>
      <c r="G11095">
        <v>8.92225</v>
      </c>
    </row>
    <row r="11096" spans="1:7" x14ac:dyDescent="0.2">
      <c r="A11096">
        <v>159.93199999999999</v>
      </c>
      <c r="B11096">
        <v>8.9732500000000002</v>
      </c>
      <c r="F11096">
        <v>554855.02029999997</v>
      </c>
      <c r="G11096">
        <v>8.9732500000000002</v>
      </c>
    </row>
    <row r="11097" spans="1:7" x14ac:dyDescent="0.2">
      <c r="A11097">
        <v>159.946</v>
      </c>
      <c r="B11097">
        <v>8.6620000000000008</v>
      </c>
      <c r="F11097">
        <v>554917.23950000003</v>
      </c>
      <c r="G11097">
        <v>8.6620000000000008</v>
      </c>
    </row>
    <row r="11098" spans="1:7" x14ac:dyDescent="0.2">
      <c r="A11098">
        <v>159.96</v>
      </c>
      <c r="B11098">
        <v>8.5738500000000002</v>
      </c>
      <c r="F11098">
        <v>554979.45869999996</v>
      </c>
      <c r="G11098">
        <v>8.5738500000000002</v>
      </c>
    </row>
    <row r="11099" spans="1:7" x14ac:dyDescent="0.2">
      <c r="A11099">
        <v>159.97399999999999</v>
      </c>
      <c r="B11099">
        <v>8.5653500000000005</v>
      </c>
      <c r="F11099">
        <v>555041.67799999996</v>
      </c>
      <c r="G11099">
        <v>8.5653500000000005</v>
      </c>
    </row>
    <row r="11100" spans="1:7" x14ac:dyDescent="0.2">
      <c r="A11100">
        <v>159.98849999999999</v>
      </c>
      <c r="B11100">
        <v>8.6530500000000004</v>
      </c>
      <c r="F11100">
        <v>555106.11930000002</v>
      </c>
      <c r="G11100">
        <v>8.6530500000000004</v>
      </c>
    </row>
    <row r="11101" spans="1:7" x14ac:dyDescent="0.2">
      <c r="A11101">
        <v>160.00299999999999</v>
      </c>
      <c r="B11101">
        <v>8.6698500000000003</v>
      </c>
      <c r="F11101">
        <v>555170.56070000003</v>
      </c>
      <c r="G11101">
        <v>8.6698500000000003</v>
      </c>
    </row>
    <row r="11102" spans="1:7" x14ac:dyDescent="0.2">
      <c r="A11102">
        <v>160.017</v>
      </c>
      <c r="B11102">
        <v>8.8321500000000004</v>
      </c>
      <c r="F11102">
        <v>555232.77989999996</v>
      </c>
      <c r="G11102">
        <v>8.8321500000000004</v>
      </c>
    </row>
    <row r="11103" spans="1:7" x14ac:dyDescent="0.2">
      <c r="A11103">
        <v>160.03100000000001</v>
      </c>
      <c r="B11103">
        <v>8.9910999999999994</v>
      </c>
      <c r="F11103">
        <v>555294.99919999996</v>
      </c>
      <c r="G11103">
        <v>8.9910999999999994</v>
      </c>
    </row>
    <row r="11104" spans="1:7" x14ac:dyDescent="0.2">
      <c r="A11104">
        <v>160.04499999999999</v>
      </c>
      <c r="B11104">
        <v>9.0477500000000006</v>
      </c>
      <c r="F11104">
        <v>555357.21840000001</v>
      </c>
      <c r="G11104">
        <v>9.0477500000000006</v>
      </c>
    </row>
    <row r="11105" spans="1:7" x14ac:dyDescent="0.2">
      <c r="A11105">
        <v>160.059</v>
      </c>
      <c r="B11105">
        <v>9.0808999999999997</v>
      </c>
      <c r="F11105">
        <v>555419.43759999995</v>
      </c>
      <c r="G11105">
        <v>9.0808999999999997</v>
      </c>
    </row>
    <row r="11106" spans="1:7" x14ac:dyDescent="0.2">
      <c r="A11106">
        <v>160.07300000000001</v>
      </c>
      <c r="B11106">
        <v>9.0816999999999997</v>
      </c>
      <c r="F11106">
        <v>555481.65689999994</v>
      </c>
      <c r="G11106">
        <v>9.0816999999999997</v>
      </c>
    </row>
    <row r="11107" spans="1:7" x14ac:dyDescent="0.2">
      <c r="A11107">
        <v>160.08750000000001</v>
      </c>
      <c r="B11107">
        <v>9.2369000000000003</v>
      </c>
      <c r="F11107">
        <v>555546.09820000001</v>
      </c>
      <c r="G11107">
        <v>9.2369000000000003</v>
      </c>
    </row>
    <row r="11108" spans="1:7" x14ac:dyDescent="0.2">
      <c r="A11108">
        <v>160.29400000000001</v>
      </c>
      <c r="B11108">
        <v>9.2638999999999996</v>
      </c>
      <c r="F11108">
        <v>556463.83189999999</v>
      </c>
      <c r="G11108">
        <v>9.2638999999999996</v>
      </c>
    </row>
    <row r="11109" spans="1:7" x14ac:dyDescent="0.2">
      <c r="A11109">
        <v>160.30799999999999</v>
      </c>
      <c r="B11109">
        <v>9.3452500000000001</v>
      </c>
      <c r="F11109">
        <v>556526.05119999999</v>
      </c>
      <c r="G11109">
        <v>9.3452500000000001</v>
      </c>
    </row>
    <row r="11110" spans="1:7" x14ac:dyDescent="0.2">
      <c r="A11110">
        <v>160.32249999999999</v>
      </c>
      <c r="B11110">
        <v>9.4064999999999994</v>
      </c>
      <c r="F11110">
        <v>556590.49250000005</v>
      </c>
      <c r="G11110">
        <v>9.4064999999999994</v>
      </c>
    </row>
    <row r="11111" spans="1:7" x14ac:dyDescent="0.2">
      <c r="A11111">
        <v>160.33699999999999</v>
      </c>
      <c r="B11111">
        <v>9.4068500000000004</v>
      </c>
      <c r="F11111">
        <v>556654.93389999995</v>
      </c>
      <c r="G11111">
        <v>9.4068500000000004</v>
      </c>
    </row>
    <row r="11112" spans="1:7" x14ac:dyDescent="0.2">
      <c r="A11112">
        <v>160.351</v>
      </c>
      <c r="B11112">
        <v>9.44055</v>
      </c>
      <c r="F11112">
        <v>556717.1531</v>
      </c>
      <c r="G11112">
        <v>9.44055</v>
      </c>
    </row>
    <row r="11113" spans="1:7" x14ac:dyDescent="0.2">
      <c r="A11113">
        <v>160.36500000000001</v>
      </c>
      <c r="B11113">
        <v>9.4170499999999997</v>
      </c>
      <c r="F11113">
        <v>556779.37230000005</v>
      </c>
      <c r="G11113">
        <v>9.4170499999999997</v>
      </c>
    </row>
    <row r="11114" spans="1:7" x14ac:dyDescent="0.2">
      <c r="A11114">
        <v>160.37899999999999</v>
      </c>
      <c r="B11114">
        <v>9.4819499999999994</v>
      </c>
      <c r="F11114">
        <v>556841.59160000004</v>
      </c>
      <c r="G11114">
        <v>9.4819499999999994</v>
      </c>
    </row>
    <row r="11115" spans="1:7" x14ac:dyDescent="0.2">
      <c r="A11115">
        <v>160.393</v>
      </c>
      <c r="B11115">
        <v>9.5103000000000009</v>
      </c>
      <c r="F11115">
        <v>556903.81079999998</v>
      </c>
      <c r="G11115">
        <v>9.5103000000000009</v>
      </c>
    </row>
    <row r="11116" spans="1:7" x14ac:dyDescent="0.2">
      <c r="A11116">
        <v>160.40700000000001</v>
      </c>
      <c r="B11116">
        <v>9.4719499999999996</v>
      </c>
      <c r="F11116">
        <v>556966.03009999997</v>
      </c>
      <c r="G11116">
        <v>9.4719499999999996</v>
      </c>
    </row>
    <row r="11117" spans="1:7" x14ac:dyDescent="0.2">
      <c r="A11117">
        <v>160.42150000000001</v>
      </c>
      <c r="B11117">
        <v>9.8015500000000007</v>
      </c>
      <c r="F11117">
        <v>557030.47140000004</v>
      </c>
      <c r="G11117">
        <v>9.8015500000000007</v>
      </c>
    </row>
    <row r="11118" spans="1:7" x14ac:dyDescent="0.2">
      <c r="A11118">
        <v>160.43600000000001</v>
      </c>
      <c r="B11118">
        <v>9.9447500000000009</v>
      </c>
      <c r="F11118">
        <v>557094.91280000005</v>
      </c>
      <c r="G11118">
        <v>9.9447500000000009</v>
      </c>
    </row>
    <row r="11119" spans="1:7" x14ac:dyDescent="0.2">
      <c r="A11119">
        <v>160.44999999999999</v>
      </c>
      <c r="B11119">
        <v>10.00925</v>
      </c>
      <c r="F11119">
        <v>557157.13199999998</v>
      </c>
      <c r="G11119">
        <v>10.00925</v>
      </c>
    </row>
    <row r="11120" spans="1:7" x14ac:dyDescent="0.2">
      <c r="A11120">
        <v>160.464</v>
      </c>
      <c r="B11120">
        <v>10.0418</v>
      </c>
      <c r="F11120">
        <v>557219.35120000003</v>
      </c>
      <c r="G11120">
        <v>10.0418</v>
      </c>
    </row>
    <row r="11121" spans="1:7" x14ac:dyDescent="0.2">
      <c r="A11121">
        <v>160.47800000000001</v>
      </c>
      <c r="B11121">
        <v>9.9930500000000002</v>
      </c>
      <c r="F11121">
        <v>557281.57050000003</v>
      </c>
      <c r="G11121">
        <v>9.9930500000000002</v>
      </c>
    </row>
    <row r="11122" spans="1:7" x14ac:dyDescent="0.2">
      <c r="A11122">
        <v>160.49199999999999</v>
      </c>
      <c r="B11122">
        <v>9.8454499999999996</v>
      </c>
      <c r="F11122">
        <v>557343.78969999996</v>
      </c>
      <c r="G11122">
        <v>9.8454499999999996</v>
      </c>
    </row>
    <row r="11123" spans="1:7" x14ac:dyDescent="0.2">
      <c r="A11123">
        <v>160.506</v>
      </c>
      <c r="B11123">
        <v>9.7460500000000003</v>
      </c>
      <c r="F11123">
        <v>557406.00890000002</v>
      </c>
      <c r="G11123">
        <v>9.7460500000000003</v>
      </c>
    </row>
    <row r="11124" spans="1:7" x14ac:dyDescent="0.2">
      <c r="A11124">
        <v>160.636</v>
      </c>
      <c r="B11124">
        <v>9.7512500000000006</v>
      </c>
      <c r="F11124">
        <v>557983.75899999996</v>
      </c>
      <c r="G11124">
        <v>9.7512500000000006</v>
      </c>
    </row>
    <row r="11125" spans="1:7" x14ac:dyDescent="0.2">
      <c r="A11125">
        <v>160.65</v>
      </c>
      <c r="B11125">
        <v>9.7315500000000004</v>
      </c>
      <c r="F11125">
        <v>558045.97820000001</v>
      </c>
      <c r="G11125">
        <v>9.7315500000000004</v>
      </c>
    </row>
    <row r="11126" spans="1:7" x14ac:dyDescent="0.2">
      <c r="A11126">
        <v>160.66399999999999</v>
      </c>
      <c r="B11126">
        <v>9.8676999999999992</v>
      </c>
      <c r="F11126">
        <v>558108.19750000001</v>
      </c>
      <c r="G11126">
        <v>9.8676999999999992</v>
      </c>
    </row>
    <row r="11127" spans="1:7" x14ac:dyDescent="0.2">
      <c r="A11127">
        <v>160.678</v>
      </c>
      <c r="B11127">
        <v>9.9112500000000008</v>
      </c>
      <c r="F11127">
        <v>558170.41669999994</v>
      </c>
      <c r="G11127">
        <v>9.9112500000000008</v>
      </c>
    </row>
    <row r="11128" spans="1:7" x14ac:dyDescent="0.2">
      <c r="A11128">
        <v>160.6925</v>
      </c>
      <c r="B11128">
        <v>10.00615</v>
      </c>
      <c r="F11128">
        <v>558234.85800000001</v>
      </c>
      <c r="G11128">
        <v>10.00615</v>
      </c>
    </row>
    <row r="11129" spans="1:7" x14ac:dyDescent="0.2">
      <c r="A11129">
        <v>160.70699999999999</v>
      </c>
      <c r="B11129">
        <v>9.9358000000000004</v>
      </c>
      <c r="F11129">
        <v>558299.29940000002</v>
      </c>
      <c r="G11129">
        <v>9.9358000000000004</v>
      </c>
    </row>
    <row r="11130" spans="1:7" x14ac:dyDescent="0.2">
      <c r="A11130">
        <v>160.721</v>
      </c>
      <c r="B11130">
        <v>9.8845500000000008</v>
      </c>
      <c r="F11130">
        <v>558361.51859999995</v>
      </c>
      <c r="G11130">
        <v>9.8845500000000008</v>
      </c>
    </row>
    <row r="11131" spans="1:7" x14ac:dyDescent="0.2">
      <c r="A11131">
        <v>160.73500000000001</v>
      </c>
      <c r="B11131">
        <v>9.8793000000000006</v>
      </c>
      <c r="F11131">
        <v>558423.73789999995</v>
      </c>
      <c r="G11131">
        <v>9.8793000000000006</v>
      </c>
    </row>
    <row r="11132" spans="1:7" x14ac:dyDescent="0.2">
      <c r="A11132">
        <v>160.749</v>
      </c>
      <c r="B11132">
        <v>9.8361499999999999</v>
      </c>
      <c r="F11132">
        <v>558485.9571</v>
      </c>
      <c r="G11132">
        <v>9.8361499999999999</v>
      </c>
    </row>
    <row r="11133" spans="1:7" x14ac:dyDescent="0.2">
      <c r="A11133">
        <v>160.76349999999999</v>
      </c>
      <c r="B11133">
        <v>9.8088999999999995</v>
      </c>
      <c r="F11133">
        <v>558550.39839999995</v>
      </c>
      <c r="G11133">
        <v>9.8088999999999995</v>
      </c>
    </row>
    <row r="11134" spans="1:7" x14ac:dyDescent="0.2">
      <c r="A11134">
        <v>160.7775</v>
      </c>
      <c r="B11134">
        <v>9.8086000000000002</v>
      </c>
      <c r="F11134">
        <v>558612.61769999994</v>
      </c>
      <c r="G11134">
        <v>9.8086000000000002</v>
      </c>
    </row>
    <row r="11135" spans="1:7" x14ac:dyDescent="0.2">
      <c r="A11135">
        <v>160.792</v>
      </c>
      <c r="B11135">
        <v>9.7613500000000002</v>
      </c>
      <c r="F11135">
        <v>558677.05900000001</v>
      </c>
      <c r="G11135">
        <v>9.7613500000000002</v>
      </c>
    </row>
    <row r="11136" spans="1:7" x14ac:dyDescent="0.2">
      <c r="A11136">
        <v>160.80600000000001</v>
      </c>
      <c r="B11136">
        <v>9.8114500000000007</v>
      </c>
      <c r="F11136">
        <v>558739.27830000001</v>
      </c>
      <c r="G11136">
        <v>9.8114500000000007</v>
      </c>
    </row>
    <row r="11137" spans="1:7" x14ac:dyDescent="0.2">
      <c r="A11137">
        <v>160.82</v>
      </c>
      <c r="B11137">
        <v>9.8992000000000004</v>
      </c>
      <c r="F11137">
        <v>558801.49750000006</v>
      </c>
      <c r="G11137">
        <v>9.8992000000000004</v>
      </c>
    </row>
    <row r="11138" spans="1:7" x14ac:dyDescent="0.2">
      <c r="A11138">
        <v>160.834</v>
      </c>
      <c r="B11138">
        <v>9.9038500000000003</v>
      </c>
      <c r="F11138">
        <v>558863.71669999999</v>
      </c>
      <c r="G11138">
        <v>9.9038500000000003</v>
      </c>
    </row>
    <row r="11139" spans="1:7" x14ac:dyDescent="0.2">
      <c r="A11139">
        <v>160.84800000000001</v>
      </c>
      <c r="B11139">
        <v>9.8820499999999996</v>
      </c>
      <c r="F11139">
        <v>558925.93599999999</v>
      </c>
      <c r="G11139">
        <v>9.8820499999999996</v>
      </c>
    </row>
    <row r="11140" spans="1:7" x14ac:dyDescent="0.2">
      <c r="A11140">
        <v>160.86199999999999</v>
      </c>
      <c r="B11140">
        <v>9.8680000000000003</v>
      </c>
      <c r="F11140">
        <v>558988.15520000004</v>
      </c>
      <c r="G11140">
        <v>9.8680000000000003</v>
      </c>
    </row>
    <row r="11141" spans="1:7" x14ac:dyDescent="0.2">
      <c r="A11141">
        <v>160.87649999999999</v>
      </c>
      <c r="B11141">
        <v>9.9228000000000005</v>
      </c>
      <c r="F11141">
        <v>559052.59660000005</v>
      </c>
      <c r="G11141">
        <v>9.9228000000000005</v>
      </c>
    </row>
    <row r="11142" spans="1:7" x14ac:dyDescent="0.2">
      <c r="A11142">
        <v>160.89099999999999</v>
      </c>
      <c r="B11142">
        <v>9.9506499999999996</v>
      </c>
      <c r="F11142">
        <v>559117.0379</v>
      </c>
      <c r="G11142">
        <v>9.9506499999999996</v>
      </c>
    </row>
    <row r="11143" spans="1:7" x14ac:dyDescent="0.2">
      <c r="A11143">
        <v>160.905</v>
      </c>
      <c r="B11143">
        <v>10.072100000000001</v>
      </c>
      <c r="F11143">
        <v>559179.25719999999</v>
      </c>
      <c r="G11143">
        <v>10.072100000000001</v>
      </c>
    </row>
    <row r="11144" spans="1:7" x14ac:dyDescent="0.2">
      <c r="A11144">
        <v>160.91900000000001</v>
      </c>
      <c r="B11144">
        <v>10.1006</v>
      </c>
      <c r="F11144">
        <v>559241.47640000004</v>
      </c>
      <c r="G11144">
        <v>10.1006</v>
      </c>
    </row>
    <row r="11145" spans="1:7" x14ac:dyDescent="0.2">
      <c r="A11145">
        <v>160.93299999999999</v>
      </c>
      <c r="B11145">
        <v>10.172000000000001</v>
      </c>
      <c r="F11145">
        <v>559303.69559999998</v>
      </c>
      <c r="G11145">
        <v>10.172000000000001</v>
      </c>
    </row>
    <row r="11146" spans="1:7" x14ac:dyDescent="0.2">
      <c r="A11146">
        <v>160.947</v>
      </c>
      <c r="B11146">
        <v>10.1609</v>
      </c>
      <c r="F11146">
        <v>559365.91489999997</v>
      </c>
      <c r="G11146">
        <v>10.1609</v>
      </c>
    </row>
    <row r="11147" spans="1:7" x14ac:dyDescent="0.2">
      <c r="A11147">
        <v>160.96100000000001</v>
      </c>
      <c r="B11147">
        <v>10.273999999999999</v>
      </c>
      <c r="F11147">
        <v>559428.13410000002</v>
      </c>
      <c r="G11147">
        <v>10.273999999999999</v>
      </c>
    </row>
    <row r="11148" spans="1:7" x14ac:dyDescent="0.2">
      <c r="A11148">
        <v>160.97550000000001</v>
      </c>
      <c r="B11148">
        <v>10.303900000000001</v>
      </c>
      <c r="F11148">
        <v>559492.57539999997</v>
      </c>
      <c r="G11148">
        <v>10.303900000000001</v>
      </c>
    </row>
    <row r="11149" spans="1:7" x14ac:dyDescent="0.2">
      <c r="A11149">
        <v>160.99</v>
      </c>
      <c r="B11149">
        <v>10.30885</v>
      </c>
      <c r="F11149">
        <v>559557.01679999998</v>
      </c>
      <c r="G11149">
        <v>10.30885</v>
      </c>
    </row>
    <row r="11150" spans="1:7" x14ac:dyDescent="0.2">
      <c r="A11150">
        <v>161.00399999999999</v>
      </c>
      <c r="B11150">
        <v>10.277150000000001</v>
      </c>
      <c r="F11150">
        <v>559619.23600000003</v>
      </c>
      <c r="G11150">
        <v>10.277150000000001</v>
      </c>
    </row>
    <row r="11151" spans="1:7" x14ac:dyDescent="0.2">
      <c r="A11151">
        <v>161.018</v>
      </c>
      <c r="B11151">
        <v>10.212300000000001</v>
      </c>
      <c r="F11151">
        <v>559681.45530000003</v>
      </c>
      <c r="G11151">
        <v>10.212300000000001</v>
      </c>
    </row>
    <row r="11152" spans="1:7" x14ac:dyDescent="0.2">
      <c r="A11152">
        <v>161.03200000000001</v>
      </c>
      <c r="B11152">
        <v>10.286300000000001</v>
      </c>
      <c r="F11152">
        <v>559743.67449999996</v>
      </c>
      <c r="G11152">
        <v>10.286300000000001</v>
      </c>
    </row>
    <row r="11153" spans="1:7" x14ac:dyDescent="0.2">
      <c r="A11153">
        <v>161.04599999999999</v>
      </c>
      <c r="B11153">
        <v>10.2881</v>
      </c>
      <c r="F11153">
        <v>559805.89370000002</v>
      </c>
      <c r="G11153">
        <v>10.2881</v>
      </c>
    </row>
    <row r="11154" spans="1:7" x14ac:dyDescent="0.2">
      <c r="A11154">
        <v>161.06049999999999</v>
      </c>
      <c r="B11154">
        <v>10.26305</v>
      </c>
      <c r="F11154">
        <v>559870.33510000003</v>
      </c>
      <c r="G11154">
        <v>10.26305</v>
      </c>
    </row>
    <row r="11155" spans="1:7" x14ac:dyDescent="0.2">
      <c r="A11155">
        <v>161.07499999999999</v>
      </c>
      <c r="B11155">
        <v>10.44295</v>
      </c>
      <c r="F11155">
        <v>559934.77639999997</v>
      </c>
      <c r="G11155">
        <v>10.44295</v>
      </c>
    </row>
    <row r="11156" spans="1:7" x14ac:dyDescent="0.2">
      <c r="A11156">
        <v>161.089</v>
      </c>
      <c r="B11156">
        <v>10.4651</v>
      </c>
      <c r="F11156">
        <v>559996.99569999997</v>
      </c>
      <c r="G11156">
        <v>10.4651</v>
      </c>
    </row>
    <row r="11157" spans="1:7" x14ac:dyDescent="0.2">
      <c r="A11157">
        <v>161.10300000000001</v>
      </c>
      <c r="B11157">
        <v>10.42775</v>
      </c>
      <c r="F11157">
        <v>560059.21490000002</v>
      </c>
      <c r="G11157">
        <v>10.42775</v>
      </c>
    </row>
    <row r="11158" spans="1:7" x14ac:dyDescent="0.2">
      <c r="A11158">
        <v>161.11699999999999</v>
      </c>
      <c r="B11158">
        <v>10.47465</v>
      </c>
      <c r="F11158">
        <v>560121.43420000002</v>
      </c>
      <c r="G11158">
        <v>10.47465</v>
      </c>
    </row>
    <row r="11159" spans="1:7" x14ac:dyDescent="0.2">
      <c r="A11159">
        <v>161.131</v>
      </c>
      <c r="B11159">
        <v>10.55775</v>
      </c>
      <c r="F11159">
        <v>560183.65339999995</v>
      </c>
      <c r="G11159">
        <v>10.55775</v>
      </c>
    </row>
    <row r="11160" spans="1:7" x14ac:dyDescent="0.2">
      <c r="A11160">
        <v>161.14500000000001</v>
      </c>
      <c r="B11160">
        <v>10.63195</v>
      </c>
      <c r="F11160">
        <v>560245.8726</v>
      </c>
      <c r="G11160">
        <v>10.63195</v>
      </c>
    </row>
    <row r="11161" spans="1:7" x14ac:dyDescent="0.2">
      <c r="A11161">
        <v>161.15950000000001</v>
      </c>
      <c r="B11161">
        <v>10.654999999999999</v>
      </c>
      <c r="F11161">
        <v>560310.31400000001</v>
      </c>
      <c r="G11161">
        <v>10.654999999999999</v>
      </c>
    </row>
    <row r="11162" spans="1:7" x14ac:dyDescent="0.2">
      <c r="A11162">
        <v>161.17400000000001</v>
      </c>
      <c r="B11162">
        <v>10.710850000000001</v>
      </c>
      <c r="F11162">
        <v>560374.75529999996</v>
      </c>
      <c r="G11162">
        <v>10.710850000000001</v>
      </c>
    </row>
    <row r="11163" spans="1:7" x14ac:dyDescent="0.2">
      <c r="A11163">
        <v>161.18799999999999</v>
      </c>
      <c r="B11163">
        <v>10.687900000000001</v>
      </c>
      <c r="F11163">
        <v>560436.97459999996</v>
      </c>
      <c r="G11163">
        <v>10.687900000000001</v>
      </c>
    </row>
    <row r="11164" spans="1:7" x14ac:dyDescent="0.2">
      <c r="A11164">
        <v>161.202</v>
      </c>
      <c r="B11164">
        <v>10.694750000000001</v>
      </c>
      <c r="F11164">
        <v>560499.19380000001</v>
      </c>
      <c r="G11164">
        <v>10.694750000000001</v>
      </c>
    </row>
    <row r="11165" spans="1:7" x14ac:dyDescent="0.2">
      <c r="A11165">
        <v>161.21600000000001</v>
      </c>
      <c r="B11165">
        <v>10.6989</v>
      </c>
      <c r="F11165">
        <v>560561.41299999994</v>
      </c>
      <c r="G11165">
        <v>10.6989</v>
      </c>
    </row>
    <row r="11166" spans="1:7" x14ac:dyDescent="0.2">
      <c r="A11166">
        <v>161.22999999999999</v>
      </c>
      <c r="B11166">
        <v>10.70735</v>
      </c>
      <c r="F11166">
        <v>560623.63230000006</v>
      </c>
      <c r="G11166">
        <v>10.70735</v>
      </c>
    </row>
    <row r="11167" spans="1:7" x14ac:dyDescent="0.2">
      <c r="A11167">
        <v>161.24449999999999</v>
      </c>
      <c r="B11167">
        <v>10.84515</v>
      </c>
      <c r="F11167">
        <v>560688.0736</v>
      </c>
      <c r="G11167">
        <v>10.84515</v>
      </c>
    </row>
    <row r="11168" spans="1:7" x14ac:dyDescent="0.2">
      <c r="A11168">
        <v>161.25899999999999</v>
      </c>
      <c r="B11168">
        <v>10.934850000000001</v>
      </c>
      <c r="F11168">
        <v>560752.51500000001</v>
      </c>
      <c r="G11168">
        <v>10.934850000000001</v>
      </c>
    </row>
    <row r="11169" spans="1:7" x14ac:dyDescent="0.2">
      <c r="A11169">
        <v>161.273</v>
      </c>
      <c r="B11169">
        <v>11.16685</v>
      </c>
      <c r="F11169">
        <v>560814.73419999995</v>
      </c>
      <c r="G11169">
        <v>11.16685</v>
      </c>
    </row>
    <row r="11170" spans="1:7" x14ac:dyDescent="0.2">
      <c r="A11170">
        <v>161.28700000000001</v>
      </c>
      <c r="B11170">
        <v>11.437749999999999</v>
      </c>
      <c r="F11170">
        <v>560876.9534</v>
      </c>
      <c r="G11170">
        <v>11.437749999999999</v>
      </c>
    </row>
    <row r="11171" spans="1:7" x14ac:dyDescent="0.2">
      <c r="A11171">
        <v>161.30099999999999</v>
      </c>
      <c r="B11171">
        <v>11.614649999999999</v>
      </c>
      <c r="F11171">
        <v>560939.1727</v>
      </c>
      <c r="G11171">
        <v>11.614649999999999</v>
      </c>
    </row>
    <row r="11172" spans="1:7" x14ac:dyDescent="0.2">
      <c r="A11172">
        <v>161.315</v>
      </c>
      <c r="B11172">
        <v>11.711399999999999</v>
      </c>
      <c r="F11172">
        <v>561001.39190000005</v>
      </c>
      <c r="G11172">
        <v>11.711399999999999</v>
      </c>
    </row>
    <row r="11173" spans="1:7" x14ac:dyDescent="0.2">
      <c r="A11173">
        <v>161.32900000000001</v>
      </c>
      <c r="B11173">
        <v>11.866949999999999</v>
      </c>
      <c r="F11173">
        <v>561063.61120000004</v>
      </c>
      <c r="G11173">
        <v>11.866949999999999</v>
      </c>
    </row>
    <row r="11174" spans="1:7" x14ac:dyDescent="0.2">
      <c r="A11174">
        <v>161.34350000000001</v>
      </c>
      <c r="B11174">
        <v>11.9186</v>
      </c>
      <c r="F11174">
        <v>561128.05249999999</v>
      </c>
      <c r="G11174">
        <v>11.9186</v>
      </c>
    </row>
    <row r="11175" spans="1:7" x14ac:dyDescent="0.2">
      <c r="A11175">
        <v>161.358</v>
      </c>
      <c r="B11175">
        <v>11.570650000000001</v>
      </c>
      <c r="F11175">
        <v>561192.4939</v>
      </c>
      <c r="G11175">
        <v>11.570650000000001</v>
      </c>
    </row>
    <row r="11176" spans="1:7" x14ac:dyDescent="0.2">
      <c r="A11176">
        <v>161.37200000000001</v>
      </c>
      <c r="B11176">
        <v>11.56705</v>
      </c>
      <c r="F11176">
        <v>561254.71310000005</v>
      </c>
      <c r="G11176">
        <v>11.56705</v>
      </c>
    </row>
    <row r="11177" spans="1:7" x14ac:dyDescent="0.2">
      <c r="A11177">
        <v>161.40649999999999</v>
      </c>
      <c r="B11177">
        <v>11.757999999999999</v>
      </c>
      <c r="F11177">
        <v>561408.03910000005</v>
      </c>
      <c r="G11177">
        <v>11.757999999999999</v>
      </c>
    </row>
    <row r="11178" spans="1:7" x14ac:dyDescent="0.2">
      <c r="A11178">
        <v>161.42099999999999</v>
      </c>
      <c r="B11178">
        <v>11.898999999999999</v>
      </c>
      <c r="F11178">
        <v>561472.4804</v>
      </c>
      <c r="G11178">
        <v>11.898999999999999</v>
      </c>
    </row>
    <row r="11179" spans="1:7" x14ac:dyDescent="0.2">
      <c r="A11179">
        <v>161.435</v>
      </c>
      <c r="B11179">
        <v>12.207850000000001</v>
      </c>
      <c r="F11179">
        <v>561534.69960000005</v>
      </c>
      <c r="G11179">
        <v>12.207850000000001</v>
      </c>
    </row>
    <row r="11180" spans="1:7" x14ac:dyDescent="0.2">
      <c r="A11180">
        <v>161.44900000000001</v>
      </c>
      <c r="B11180">
        <v>12.3916</v>
      </c>
      <c r="F11180">
        <v>561596.91890000005</v>
      </c>
      <c r="G11180">
        <v>12.3916</v>
      </c>
    </row>
    <row r="11181" spans="1:7" x14ac:dyDescent="0.2">
      <c r="A11181">
        <v>161.46299999999999</v>
      </c>
      <c r="B11181">
        <v>12.58325</v>
      </c>
      <c r="F11181">
        <v>561659.13809999998</v>
      </c>
      <c r="G11181">
        <v>12.58325</v>
      </c>
    </row>
    <row r="11182" spans="1:7" x14ac:dyDescent="0.2">
      <c r="A11182">
        <v>161.477</v>
      </c>
      <c r="B11182">
        <v>13.005750000000001</v>
      </c>
      <c r="F11182">
        <v>561721.35739999998</v>
      </c>
      <c r="G11182">
        <v>13.005750000000001</v>
      </c>
    </row>
    <row r="11183" spans="1:7" x14ac:dyDescent="0.2">
      <c r="A11183">
        <v>161.49100000000001</v>
      </c>
      <c r="B11183">
        <v>13.159800000000001</v>
      </c>
      <c r="F11183">
        <v>561783.57660000003</v>
      </c>
      <c r="G11183">
        <v>13.159800000000001</v>
      </c>
    </row>
    <row r="11184" spans="1:7" x14ac:dyDescent="0.2">
      <c r="A11184">
        <v>161.50550000000001</v>
      </c>
      <c r="B11184">
        <v>13.479050000000001</v>
      </c>
      <c r="F11184">
        <v>561848.01789999998</v>
      </c>
      <c r="G11184">
        <v>13.479050000000001</v>
      </c>
    </row>
    <row r="11185" spans="1:7" x14ac:dyDescent="0.2">
      <c r="A11185">
        <v>161.52000000000001</v>
      </c>
      <c r="B11185">
        <v>13.8184</v>
      </c>
      <c r="F11185">
        <v>561912.45929999999</v>
      </c>
      <c r="G11185">
        <v>13.8184</v>
      </c>
    </row>
    <row r="11186" spans="1:7" x14ac:dyDescent="0.2">
      <c r="A11186">
        <v>161.53399999999999</v>
      </c>
      <c r="B11186">
        <v>14.0885</v>
      </c>
      <c r="F11186">
        <v>561974.67850000004</v>
      </c>
      <c r="G11186">
        <v>14.0885</v>
      </c>
    </row>
    <row r="11187" spans="1:7" x14ac:dyDescent="0.2">
      <c r="A11187">
        <v>161.548</v>
      </c>
      <c r="B11187">
        <v>14.10585</v>
      </c>
      <c r="F11187">
        <v>562036.89780000004</v>
      </c>
      <c r="G11187">
        <v>14.10585</v>
      </c>
    </row>
    <row r="11188" spans="1:7" x14ac:dyDescent="0.2">
      <c r="A11188">
        <v>161.56200000000001</v>
      </c>
      <c r="B11188">
        <v>14.23095</v>
      </c>
      <c r="F11188">
        <v>562099.11699999997</v>
      </c>
      <c r="G11188">
        <v>14.23095</v>
      </c>
    </row>
    <row r="11189" spans="1:7" x14ac:dyDescent="0.2">
      <c r="A11189">
        <v>161.57599999999999</v>
      </c>
      <c r="B11189">
        <v>14.80035</v>
      </c>
      <c r="F11189">
        <v>562161.33620000002</v>
      </c>
      <c r="G11189">
        <v>14.80035</v>
      </c>
    </row>
    <row r="11190" spans="1:7" x14ac:dyDescent="0.2">
      <c r="A11190">
        <v>161.59049999999999</v>
      </c>
      <c r="B11190">
        <v>15.13575</v>
      </c>
      <c r="F11190">
        <v>562225.77760000003</v>
      </c>
      <c r="G11190">
        <v>15.13575</v>
      </c>
    </row>
    <row r="11191" spans="1:7" x14ac:dyDescent="0.2">
      <c r="A11191">
        <v>161.60499999999999</v>
      </c>
      <c r="B11191">
        <v>15.61375</v>
      </c>
      <c r="F11191">
        <v>562290.21889999998</v>
      </c>
      <c r="G11191">
        <v>15.61375</v>
      </c>
    </row>
    <row r="11192" spans="1:7" x14ac:dyDescent="0.2">
      <c r="A11192">
        <v>161.619</v>
      </c>
      <c r="B11192">
        <v>16.136800000000001</v>
      </c>
      <c r="F11192">
        <v>562352.43819999998</v>
      </c>
      <c r="G11192">
        <v>16.136800000000001</v>
      </c>
    </row>
    <row r="11193" spans="1:7" x14ac:dyDescent="0.2">
      <c r="A11193">
        <v>161.63300000000001</v>
      </c>
      <c r="B11193">
        <v>16.651299999999999</v>
      </c>
      <c r="F11193">
        <v>562414.65740000003</v>
      </c>
      <c r="G11193">
        <v>16.651299999999999</v>
      </c>
    </row>
    <row r="11194" spans="1:7" x14ac:dyDescent="0.2">
      <c r="A11194">
        <v>161.64699999999999</v>
      </c>
      <c r="B11194">
        <v>17.346150000000002</v>
      </c>
      <c r="F11194">
        <v>562476.87659999996</v>
      </c>
      <c r="G11194">
        <v>17.346150000000002</v>
      </c>
    </row>
    <row r="11195" spans="1:7" x14ac:dyDescent="0.2">
      <c r="A11195">
        <v>161.661</v>
      </c>
      <c r="B11195">
        <v>17.988849999999999</v>
      </c>
      <c r="F11195">
        <v>562539.09589999996</v>
      </c>
      <c r="G11195">
        <v>17.988849999999999</v>
      </c>
    </row>
    <row r="11196" spans="1:7" x14ac:dyDescent="0.2">
      <c r="A11196">
        <v>161.67500000000001</v>
      </c>
      <c r="B11196">
        <v>18.393750000000001</v>
      </c>
      <c r="F11196">
        <v>562601.31510000001</v>
      </c>
      <c r="G11196">
        <v>18.393750000000001</v>
      </c>
    </row>
    <row r="11197" spans="1:7" x14ac:dyDescent="0.2">
      <c r="A11197">
        <v>161.68950000000001</v>
      </c>
      <c r="B11197">
        <v>17.77805</v>
      </c>
      <c r="F11197">
        <v>562665.75650000002</v>
      </c>
      <c r="G11197">
        <v>17.77805</v>
      </c>
    </row>
    <row r="11198" spans="1:7" x14ac:dyDescent="0.2">
      <c r="A11198">
        <v>161.70400000000001</v>
      </c>
      <c r="B11198">
        <v>17.205300000000001</v>
      </c>
      <c r="F11198">
        <v>562730.19779999997</v>
      </c>
      <c r="G11198">
        <v>17.205300000000001</v>
      </c>
    </row>
    <row r="11199" spans="1:7" x14ac:dyDescent="0.2">
      <c r="A11199">
        <v>161.71799999999999</v>
      </c>
      <c r="B11199">
        <v>16.514500000000002</v>
      </c>
      <c r="F11199">
        <v>562792.41709999996</v>
      </c>
      <c r="G11199">
        <v>16.514500000000002</v>
      </c>
    </row>
    <row r="11200" spans="1:7" x14ac:dyDescent="0.2">
      <c r="A11200">
        <v>161.732</v>
      </c>
      <c r="B11200">
        <v>15.88875</v>
      </c>
      <c r="F11200">
        <v>562854.63630000001</v>
      </c>
      <c r="G11200">
        <v>15.88875</v>
      </c>
    </row>
    <row r="11201" spans="1:7" x14ac:dyDescent="0.2">
      <c r="A11201">
        <v>161.74600000000001</v>
      </c>
      <c r="B11201">
        <v>15.329800000000001</v>
      </c>
      <c r="F11201">
        <v>562916.85549999995</v>
      </c>
      <c r="G11201">
        <v>15.329800000000001</v>
      </c>
    </row>
    <row r="11202" spans="1:7" x14ac:dyDescent="0.2">
      <c r="A11202">
        <v>161.76</v>
      </c>
      <c r="B11202">
        <v>14.48995</v>
      </c>
      <c r="F11202">
        <v>562979.07479999994</v>
      </c>
      <c r="G11202">
        <v>14.48995</v>
      </c>
    </row>
    <row r="11203" spans="1:7" x14ac:dyDescent="0.2">
      <c r="A11203">
        <v>161.77449999999999</v>
      </c>
      <c r="B11203">
        <v>13.888299999999999</v>
      </c>
      <c r="F11203">
        <v>563043.51610000001</v>
      </c>
      <c r="G11203">
        <v>13.888299999999999</v>
      </c>
    </row>
    <row r="11204" spans="1:7" x14ac:dyDescent="0.2">
      <c r="A11204">
        <v>161.78899999999999</v>
      </c>
      <c r="B11204">
        <v>13.177849999999999</v>
      </c>
      <c r="F11204">
        <v>563107.95750000002</v>
      </c>
      <c r="G11204">
        <v>13.177849999999999</v>
      </c>
    </row>
    <row r="11205" spans="1:7" x14ac:dyDescent="0.2">
      <c r="A11205">
        <v>161.803</v>
      </c>
      <c r="B11205">
        <v>12.48925</v>
      </c>
      <c r="F11205">
        <v>563170.17669999995</v>
      </c>
      <c r="G11205">
        <v>12.48925</v>
      </c>
    </row>
    <row r="11206" spans="1:7" x14ac:dyDescent="0.2">
      <c r="A11206">
        <v>161.81700000000001</v>
      </c>
      <c r="B11206">
        <v>11.979200000000001</v>
      </c>
      <c r="F11206">
        <v>563232.3959</v>
      </c>
      <c r="G11206">
        <v>11.979200000000001</v>
      </c>
    </row>
    <row r="11207" spans="1:7" x14ac:dyDescent="0.2">
      <c r="A11207">
        <v>161.83099999999999</v>
      </c>
      <c r="B11207">
        <v>11.88</v>
      </c>
      <c r="F11207">
        <v>563294.6152</v>
      </c>
      <c r="G11207">
        <v>11.88</v>
      </c>
    </row>
    <row r="11208" spans="1:7" x14ac:dyDescent="0.2">
      <c r="A11208">
        <v>161.845</v>
      </c>
      <c r="B11208">
        <v>11.7409</v>
      </c>
      <c r="F11208">
        <v>563356.83440000005</v>
      </c>
      <c r="G11208">
        <v>11.7409</v>
      </c>
    </row>
    <row r="11209" spans="1:7" x14ac:dyDescent="0.2">
      <c r="A11209">
        <v>161.85900000000001</v>
      </c>
      <c r="B11209">
        <v>11.02805</v>
      </c>
      <c r="F11209">
        <v>563419.05359999998</v>
      </c>
      <c r="G11209">
        <v>11.02805</v>
      </c>
    </row>
    <row r="11210" spans="1:7" x14ac:dyDescent="0.2">
      <c r="A11210">
        <v>161.87350000000001</v>
      </c>
      <c r="B11210">
        <v>10.686199999999999</v>
      </c>
      <c r="F11210">
        <v>563483.495</v>
      </c>
      <c r="G11210">
        <v>10.686199999999999</v>
      </c>
    </row>
    <row r="11211" spans="1:7" x14ac:dyDescent="0.2">
      <c r="A11211">
        <v>161.88800000000001</v>
      </c>
      <c r="B11211">
        <v>10.195</v>
      </c>
      <c r="F11211">
        <v>563547.93629999994</v>
      </c>
      <c r="G11211">
        <v>10.195</v>
      </c>
    </row>
    <row r="11212" spans="1:7" x14ac:dyDescent="0.2">
      <c r="A11212">
        <v>161.90199999999999</v>
      </c>
      <c r="B11212">
        <v>9.7436500000000006</v>
      </c>
      <c r="F11212">
        <v>563610.15560000006</v>
      </c>
      <c r="G11212">
        <v>9.7436500000000006</v>
      </c>
    </row>
    <row r="11213" spans="1:7" x14ac:dyDescent="0.2">
      <c r="A11213">
        <v>161.916</v>
      </c>
      <c r="B11213">
        <v>9.3072499999999998</v>
      </c>
      <c r="F11213">
        <v>563672.37479999999</v>
      </c>
      <c r="G11213">
        <v>9.3072499999999998</v>
      </c>
    </row>
    <row r="11214" spans="1:7" x14ac:dyDescent="0.2">
      <c r="A11214">
        <v>161.93</v>
      </c>
      <c r="B11214">
        <v>8.7538</v>
      </c>
      <c r="F11214">
        <v>563734.59409999999</v>
      </c>
      <c r="G11214">
        <v>8.7538</v>
      </c>
    </row>
    <row r="11215" spans="1:7" x14ac:dyDescent="0.2">
      <c r="A11215">
        <v>161.94399999999999</v>
      </c>
      <c r="B11215">
        <v>8.4524500000000007</v>
      </c>
      <c r="F11215">
        <v>563796.81330000004</v>
      </c>
      <c r="G11215">
        <v>8.4524500000000007</v>
      </c>
    </row>
    <row r="11216" spans="1:7" x14ac:dyDescent="0.2">
      <c r="A11216">
        <v>161.95849999999999</v>
      </c>
      <c r="B11216">
        <v>8.2193500000000004</v>
      </c>
      <c r="F11216">
        <v>563861.25459999999</v>
      </c>
      <c r="G11216">
        <v>8.2193500000000004</v>
      </c>
    </row>
    <row r="11217" spans="1:7" x14ac:dyDescent="0.2">
      <c r="A11217">
        <v>162.01949999999999</v>
      </c>
      <c r="B11217">
        <v>8.9135500000000008</v>
      </c>
      <c r="F11217">
        <v>564132.35270000005</v>
      </c>
      <c r="G11217">
        <v>8.9135500000000008</v>
      </c>
    </row>
    <row r="11218" spans="1:7" x14ac:dyDescent="0.2">
      <c r="A11218">
        <v>162.03450000000001</v>
      </c>
      <c r="B11218">
        <v>9.6168999999999993</v>
      </c>
      <c r="F11218">
        <v>564199.01619999995</v>
      </c>
      <c r="G11218">
        <v>9.6168999999999993</v>
      </c>
    </row>
    <row r="11219" spans="1:7" x14ac:dyDescent="0.2">
      <c r="A11219">
        <v>162.04949999999999</v>
      </c>
      <c r="B11219">
        <v>10.149649999999999</v>
      </c>
      <c r="F11219">
        <v>564265.67969999998</v>
      </c>
      <c r="G11219">
        <v>10.149649999999999</v>
      </c>
    </row>
    <row r="11220" spans="1:7" x14ac:dyDescent="0.2">
      <c r="A11220">
        <v>162.06450000000001</v>
      </c>
      <c r="B11220">
        <v>10.88245</v>
      </c>
      <c r="F11220">
        <v>564332.34310000006</v>
      </c>
      <c r="G11220">
        <v>10.88245</v>
      </c>
    </row>
    <row r="11221" spans="1:7" x14ac:dyDescent="0.2">
      <c r="A11221">
        <v>162.07849999999999</v>
      </c>
      <c r="B11221">
        <v>11.656499999999999</v>
      </c>
      <c r="F11221">
        <v>564394.56240000005</v>
      </c>
      <c r="G11221">
        <v>11.656499999999999</v>
      </c>
    </row>
    <row r="11222" spans="1:7" x14ac:dyDescent="0.2">
      <c r="A11222">
        <v>162.09350000000001</v>
      </c>
      <c r="B11222">
        <v>12.2204</v>
      </c>
      <c r="F11222">
        <v>564461.22580000001</v>
      </c>
      <c r="G11222">
        <v>12.2204</v>
      </c>
    </row>
    <row r="11223" spans="1:7" x14ac:dyDescent="0.2">
      <c r="A11223">
        <v>162.10849999999999</v>
      </c>
      <c r="B11223">
        <v>12.82305</v>
      </c>
      <c r="F11223">
        <v>564527.88930000004</v>
      </c>
      <c r="G11223">
        <v>12.82305</v>
      </c>
    </row>
    <row r="11224" spans="1:7" x14ac:dyDescent="0.2">
      <c r="A11224">
        <v>162.12350000000001</v>
      </c>
      <c r="B11224">
        <v>13.375500000000001</v>
      </c>
      <c r="F11224">
        <v>564594.55279999995</v>
      </c>
      <c r="G11224">
        <v>13.375500000000001</v>
      </c>
    </row>
    <row r="11225" spans="1:7" x14ac:dyDescent="0.2">
      <c r="A11225">
        <v>162.13800000000001</v>
      </c>
      <c r="B11225">
        <v>13.9709</v>
      </c>
      <c r="F11225">
        <v>564658.99410000001</v>
      </c>
      <c r="G11225">
        <v>13.9709</v>
      </c>
    </row>
    <row r="11226" spans="1:7" x14ac:dyDescent="0.2">
      <c r="A11226">
        <v>162.1525</v>
      </c>
      <c r="B11226">
        <v>14.533250000000001</v>
      </c>
      <c r="F11226">
        <v>564723.43550000002</v>
      </c>
      <c r="G11226">
        <v>14.533250000000001</v>
      </c>
    </row>
    <row r="11227" spans="1:7" x14ac:dyDescent="0.2">
      <c r="A11227">
        <v>162.16749999999999</v>
      </c>
      <c r="B11227">
        <v>14.63265</v>
      </c>
      <c r="F11227">
        <v>564790.09889999998</v>
      </c>
      <c r="G11227">
        <v>14.63265</v>
      </c>
    </row>
    <row r="11228" spans="1:7" x14ac:dyDescent="0.2">
      <c r="A11228">
        <v>162.1825</v>
      </c>
      <c r="B11228">
        <v>14.79635</v>
      </c>
      <c r="F11228">
        <v>564856.76240000001</v>
      </c>
      <c r="G11228">
        <v>14.79635</v>
      </c>
    </row>
    <row r="11229" spans="1:7" x14ac:dyDescent="0.2">
      <c r="A11229">
        <v>162.19749999999999</v>
      </c>
      <c r="B11229">
        <v>14.90475</v>
      </c>
      <c r="F11229">
        <v>564923.42590000003</v>
      </c>
      <c r="G11229">
        <v>14.90475</v>
      </c>
    </row>
    <row r="11230" spans="1:7" x14ac:dyDescent="0.2">
      <c r="A11230">
        <v>162.21199999999999</v>
      </c>
      <c r="B11230">
        <v>14.9215</v>
      </c>
      <c r="F11230">
        <v>564987.86719999998</v>
      </c>
      <c r="G11230">
        <v>14.9215</v>
      </c>
    </row>
    <row r="11231" spans="1:7" x14ac:dyDescent="0.2">
      <c r="A11231">
        <v>162.22649999999999</v>
      </c>
      <c r="B11231">
        <v>15.15555</v>
      </c>
      <c r="F11231">
        <v>565052.30859999999</v>
      </c>
      <c r="G11231">
        <v>15.15555</v>
      </c>
    </row>
    <row r="11232" spans="1:7" x14ac:dyDescent="0.2">
      <c r="A11232">
        <v>162.2415</v>
      </c>
      <c r="B11232">
        <v>15.102550000000001</v>
      </c>
      <c r="F11232">
        <v>565118.97210000001</v>
      </c>
      <c r="G11232">
        <v>15.102550000000001</v>
      </c>
    </row>
    <row r="11233" spans="1:7" x14ac:dyDescent="0.2">
      <c r="A11233">
        <v>162.25649999999999</v>
      </c>
      <c r="B11233">
        <v>14.969900000000001</v>
      </c>
      <c r="F11233">
        <v>565185.63549999997</v>
      </c>
      <c r="G11233">
        <v>14.969900000000001</v>
      </c>
    </row>
    <row r="11234" spans="1:7" x14ac:dyDescent="0.2">
      <c r="A11234">
        <v>162.2715</v>
      </c>
      <c r="B11234">
        <v>14.765750000000001</v>
      </c>
      <c r="F11234">
        <v>565252.299</v>
      </c>
      <c r="G11234">
        <v>14.765750000000001</v>
      </c>
    </row>
    <row r="11235" spans="1:7" x14ac:dyDescent="0.2">
      <c r="A11235">
        <v>162.286</v>
      </c>
      <c r="B11235">
        <v>14.8172</v>
      </c>
      <c r="F11235">
        <v>565316.74029999995</v>
      </c>
      <c r="G11235">
        <v>14.8172</v>
      </c>
    </row>
    <row r="11236" spans="1:7" x14ac:dyDescent="0.2">
      <c r="A11236">
        <v>162.3005</v>
      </c>
      <c r="B11236">
        <v>14.804</v>
      </c>
      <c r="F11236">
        <v>565381.18169999996</v>
      </c>
      <c r="G11236">
        <v>14.804</v>
      </c>
    </row>
    <row r="11237" spans="1:7" x14ac:dyDescent="0.2">
      <c r="A11237">
        <v>162.31549999999999</v>
      </c>
      <c r="B11237">
        <v>14.668100000000001</v>
      </c>
      <c r="F11237">
        <v>565447.84519999998</v>
      </c>
      <c r="G11237">
        <v>14.668100000000001</v>
      </c>
    </row>
    <row r="11238" spans="1:7" x14ac:dyDescent="0.2">
      <c r="A11238">
        <v>162.3305</v>
      </c>
      <c r="B11238">
        <v>14.299799999999999</v>
      </c>
      <c r="F11238">
        <v>565514.50859999994</v>
      </c>
      <c r="G11238">
        <v>14.299799999999999</v>
      </c>
    </row>
    <row r="11239" spans="1:7" x14ac:dyDescent="0.2">
      <c r="A11239">
        <v>162.34549999999999</v>
      </c>
      <c r="B11239">
        <v>14.24025</v>
      </c>
      <c r="F11239">
        <v>565581.17209999997</v>
      </c>
      <c r="G11239">
        <v>14.24025</v>
      </c>
    </row>
    <row r="11240" spans="1:7" x14ac:dyDescent="0.2">
      <c r="A11240">
        <v>162.36000000000001</v>
      </c>
      <c r="B11240">
        <v>14.1159</v>
      </c>
      <c r="F11240">
        <v>565645.61340000003</v>
      </c>
      <c r="G11240">
        <v>14.1159</v>
      </c>
    </row>
    <row r="11241" spans="1:7" x14ac:dyDescent="0.2">
      <c r="A11241">
        <v>162.37450000000001</v>
      </c>
      <c r="B11241">
        <v>13.946400000000001</v>
      </c>
      <c r="F11241">
        <v>565710.05480000004</v>
      </c>
      <c r="G11241">
        <v>13.946400000000001</v>
      </c>
    </row>
    <row r="11242" spans="1:7" x14ac:dyDescent="0.2">
      <c r="A11242">
        <v>162.3895</v>
      </c>
      <c r="B11242">
        <v>14.177049999999999</v>
      </c>
      <c r="F11242">
        <v>565776.71829999995</v>
      </c>
      <c r="G11242">
        <v>14.177049999999999</v>
      </c>
    </row>
    <row r="11243" spans="1:7" x14ac:dyDescent="0.2">
      <c r="A11243">
        <v>162.40450000000001</v>
      </c>
      <c r="B11243">
        <v>14.206099999999999</v>
      </c>
      <c r="F11243">
        <v>565843.38170000003</v>
      </c>
      <c r="G11243">
        <v>14.206099999999999</v>
      </c>
    </row>
    <row r="11244" spans="1:7" x14ac:dyDescent="0.2">
      <c r="A11244">
        <v>162.4195</v>
      </c>
      <c r="B11244">
        <v>13.666449999999999</v>
      </c>
      <c r="F11244">
        <v>565910.04520000005</v>
      </c>
      <c r="G11244">
        <v>13.666449999999999</v>
      </c>
    </row>
    <row r="11245" spans="1:7" x14ac:dyDescent="0.2">
      <c r="A11245">
        <v>162.434</v>
      </c>
      <c r="B11245">
        <v>13.642950000000001</v>
      </c>
      <c r="F11245">
        <v>565974.4865</v>
      </c>
      <c r="G11245">
        <v>13.642950000000001</v>
      </c>
    </row>
    <row r="11246" spans="1:7" x14ac:dyDescent="0.2">
      <c r="A11246">
        <v>162.4485</v>
      </c>
      <c r="B11246">
        <v>13.342499999999999</v>
      </c>
      <c r="F11246">
        <v>566038.92790000001</v>
      </c>
      <c r="G11246">
        <v>13.342499999999999</v>
      </c>
    </row>
    <row r="11247" spans="1:7" x14ac:dyDescent="0.2">
      <c r="A11247">
        <v>162.46350000000001</v>
      </c>
      <c r="B11247">
        <v>13.03425</v>
      </c>
      <c r="F11247">
        <v>566105.59140000003</v>
      </c>
      <c r="G11247">
        <v>13.03425</v>
      </c>
    </row>
    <row r="11248" spans="1:7" x14ac:dyDescent="0.2">
      <c r="A11248">
        <v>162.4785</v>
      </c>
      <c r="B11248">
        <v>12.78575</v>
      </c>
      <c r="F11248">
        <v>566172.2548</v>
      </c>
      <c r="G11248">
        <v>12.78575</v>
      </c>
    </row>
    <row r="11249" spans="1:7" x14ac:dyDescent="0.2">
      <c r="A11249">
        <v>162.49299999999999</v>
      </c>
      <c r="B11249">
        <v>12.84205</v>
      </c>
      <c r="F11249">
        <v>566236.69620000001</v>
      </c>
      <c r="G11249">
        <v>12.84205</v>
      </c>
    </row>
    <row r="11250" spans="1:7" x14ac:dyDescent="0.2">
      <c r="A11250">
        <v>162.50749999999999</v>
      </c>
      <c r="B11250">
        <v>12.516299999999999</v>
      </c>
      <c r="F11250">
        <v>566301.13749999995</v>
      </c>
      <c r="G11250">
        <v>12.516299999999999</v>
      </c>
    </row>
    <row r="11251" spans="1:7" x14ac:dyDescent="0.2">
      <c r="A11251">
        <v>162.52250000000001</v>
      </c>
      <c r="B11251">
        <v>12.26965</v>
      </c>
      <c r="F11251">
        <v>566367.80099999998</v>
      </c>
      <c r="G11251">
        <v>12.26965</v>
      </c>
    </row>
    <row r="11252" spans="1:7" x14ac:dyDescent="0.2">
      <c r="A11252">
        <v>162.53749999999999</v>
      </c>
      <c r="B11252">
        <v>12.351599999999999</v>
      </c>
      <c r="F11252">
        <v>566434.4645</v>
      </c>
      <c r="G11252">
        <v>12.351599999999999</v>
      </c>
    </row>
    <row r="11253" spans="1:7" x14ac:dyDescent="0.2">
      <c r="A11253">
        <v>162.55250000000001</v>
      </c>
      <c r="B11253">
        <v>12.33985</v>
      </c>
      <c r="F11253">
        <v>566501.12789999996</v>
      </c>
      <c r="G11253">
        <v>12.33985</v>
      </c>
    </row>
    <row r="11254" spans="1:7" x14ac:dyDescent="0.2">
      <c r="A11254">
        <v>162.56700000000001</v>
      </c>
      <c r="B11254">
        <v>12.5009</v>
      </c>
      <c r="F11254">
        <v>566565.56929999997</v>
      </c>
      <c r="G11254">
        <v>12.5009</v>
      </c>
    </row>
    <row r="11255" spans="1:7" x14ac:dyDescent="0.2">
      <c r="A11255">
        <v>162.58150000000001</v>
      </c>
      <c r="B11255">
        <v>12.30395</v>
      </c>
      <c r="F11255">
        <v>566630.01060000004</v>
      </c>
      <c r="G11255">
        <v>12.30395</v>
      </c>
    </row>
    <row r="11256" spans="1:7" x14ac:dyDescent="0.2">
      <c r="A11256">
        <v>162.59649999999999</v>
      </c>
      <c r="B11256">
        <v>12.006500000000001</v>
      </c>
      <c r="F11256">
        <v>566696.67409999995</v>
      </c>
      <c r="G11256">
        <v>12.006500000000001</v>
      </c>
    </row>
    <row r="11257" spans="1:7" x14ac:dyDescent="0.2">
      <c r="A11257">
        <v>162.61150000000001</v>
      </c>
      <c r="B11257">
        <v>12.028700000000001</v>
      </c>
      <c r="F11257">
        <v>566763.33759999997</v>
      </c>
      <c r="G11257">
        <v>12.028700000000001</v>
      </c>
    </row>
    <row r="11258" spans="1:7" x14ac:dyDescent="0.2">
      <c r="A11258">
        <v>162.62649999999999</v>
      </c>
      <c r="B11258">
        <v>12.35815</v>
      </c>
      <c r="F11258">
        <v>566830.00100000005</v>
      </c>
      <c r="G11258">
        <v>12.35815</v>
      </c>
    </row>
    <row r="11259" spans="1:7" x14ac:dyDescent="0.2">
      <c r="A11259">
        <v>162.64099999999999</v>
      </c>
      <c r="B11259">
        <v>12.527699999999999</v>
      </c>
      <c r="F11259">
        <v>566894.44240000006</v>
      </c>
      <c r="G11259">
        <v>12.527699999999999</v>
      </c>
    </row>
    <row r="11260" spans="1:7" x14ac:dyDescent="0.2">
      <c r="A11260">
        <v>162.65549999999999</v>
      </c>
      <c r="B11260">
        <v>12.6022</v>
      </c>
      <c r="F11260">
        <v>566958.88370000001</v>
      </c>
      <c r="G11260">
        <v>12.6022</v>
      </c>
    </row>
    <row r="11261" spans="1:7" x14ac:dyDescent="0.2">
      <c r="A11261">
        <v>162.6705</v>
      </c>
      <c r="B11261">
        <v>12.64345</v>
      </c>
      <c r="F11261">
        <v>567025.54720000003</v>
      </c>
      <c r="G11261">
        <v>12.64345</v>
      </c>
    </row>
    <row r="11262" spans="1:7" x14ac:dyDescent="0.2">
      <c r="A11262">
        <v>162.68549999999999</v>
      </c>
      <c r="B11262">
        <v>12.24835</v>
      </c>
      <c r="F11262">
        <v>567092.21070000005</v>
      </c>
      <c r="G11262">
        <v>12.24835</v>
      </c>
    </row>
    <row r="11263" spans="1:7" x14ac:dyDescent="0.2">
      <c r="A11263">
        <v>162.70050000000001</v>
      </c>
      <c r="B11263">
        <v>12.20185</v>
      </c>
      <c r="F11263">
        <v>567158.87410000002</v>
      </c>
      <c r="G11263">
        <v>12.20185</v>
      </c>
    </row>
    <row r="11264" spans="1:7" x14ac:dyDescent="0.2">
      <c r="A11264">
        <v>162.715</v>
      </c>
      <c r="B11264">
        <v>12.720649999999999</v>
      </c>
      <c r="F11264">
        <v>567223.31550000003</v>
      </c>
      <c r="G11264">
        <v>12.720649999999999</v>
      </c>
    </row>
    <row r="11265" spans="1:7" x14ac:dyDescent="0.2">
      <c r="A11265">
        <v>162.7295</v>
      </c>
      <c r="B11265">
        <v>12.66085</v>
      </c>
      <c r="F11265">
        <v>567287.75679999997</v>
      </c>
      <c r="G11265">
        <v>12.66085</v>
      </c>
    </row>
    <row r="11266" spans="1:7" x14ac:dyDescent="0.2">
      <c r="A11266">
        <v>162.74449999999999</v>
      </c>
      <c r="B11266">
        <v>12.8254</v>
      </c>
      <c r="F11266">
        <v>567354.4203</v>
      </c>
      <c r="G11266">
        <v>12.8254</v>
      </c>
    </row>
    <row r="11267" spans="1:7" x14ac:dyDescent="0.2">
      <c r="A11267">
        <v>162.7645</v>
      </c>
      <c r="B11267">
        <v>13.157299999999999</v>
      </c>
      <c r="F11267">
        <v>567443.30489999999</v>
      </c>
      <c r="G11267">
        <v>13.157299999999999</v>
      </c>
    </row>
    <row r="11268" spans="1:7" x14ac:dyDescent="0.2">
      <c r="A11268">
        <v>162.77950000000001</v>
      </c>
      <c r="B11268">
        <v>13.4313</v>
      </c>
      <c r="F11268">
        <v>567509.96840000001</v>
      </c>
      <c r="G11268">
        <v>13.4313</v>
      </c>
    </row>
    <row r="11269" spans="1:7" x14ac:dyDescent="0.2">
      <c r="A11269">
        <v>162.7945</v>
      </c>
      <c r="B11269">
        <v>13.567449999999999</v>
      </c>
      <c r="F11269">
        <v>567576.63190000004</v>
      </c>
      <c r="G11269">
        <v>13.567449999999999</v>
      </c>
    </row>
    <row r="11270" spans="1:7" x14ac:dyDescent="0.2">
      <c r="A11270">
        <v>162.809</v>
      </c>
      <c r="B11270">
        <v>14.016249999999999</v>
      </c>
      <c r="F11270">
        <v>567641.07319999998</v>
      </c>
      <c r="G11270">
        <v>14.016249999999999</v>
      </c>
    </row>
    <row r="11271" spans="1:7" x14ac:dyDescent="0.2">
      <c r="A11271">
        <v>162.8235</v>
      </c>
      <c r="B11271">
        <v>14.35155</v>
      </c>
      <c r="F11271">
        <v>567705.51459999999</v>
      </c>
      <c r="G11271">
        <v>14.35155</v>
      </c>
    </row>
    <row r="11272" spans="1:7" x14ac:dyDescent="0.2">
      <c r="A11272">
        <v>162.83850000000001</v>
      </c>
      <c r="B11272">
        <v>14.443250000000001</v>
      </c>
      <c r="F11272">
        <v>567772.17799999996</v>
      </c>
      <c r="G11272">
        <v>14.443250000000001</v>
      </c>
    </row>
    <row r="11273" spans="1:7" x14ac:dyDescent="0.2">
      <c r="A11273">
        <v>162.8535</v>
      </c>
      <c r="B11273">
        <v>14.646850000000001</v>
      </c>
      <c r="F11273">
        <v>567838.84149999998</v>
      </c>
      <c r="G11273">
        <v>14.646850000000001</v>
      </c>
    </row>
    <row r="11274" spans="1:7" x14ac:dyDescent="0.2">
      <c r="A11274">
        <v>162.86799999999999</v>
      </c>
      <c r="B11274">
        <v>14.836650000000001</v>
      </c>
      <c r="F11274">
        <v>567903.28289999999</v>
      </c>
      <c r="G11274">
        <v>14.836650000000001</v>
      </c>
    </row>
    <row r="11275" spans="1:7" x14ac:dyDescent="0.2">
      <c r="A11275">
        <v>162.88249999999999</v>
      </c>
      <c r="B11275">
        <v>15.07865</v>
      </c>
      <c r="F11275">
        <v>567967.72420000006</v>
      </c>
      <c r="G11275">
        <v>15.07865</v>
      </c>
    </row>
    <row r="11276" spans="1:7" x14ac:dyDescent="0.2">
      <c r="A11276">
        <v>162.89750000000001</v>
      </c>
      <c r="B11276">
        <v>15.516400000000001</v>
      </c>
      <c r="F11276">
        <v>568034.38769999996</v>
      </c>
      <c r="G11276">
        <v>15.516400000000001</v>
      </c>
    </row>
    <row r="11277" spans="1:7" x14ac:dyDescent="0.2">
      <c r="A11277">
        <v>162.91249999999999</v>
      </c>
      <c r="B11277">
        <v>15.756600000000001</v>
      </c>
      <c r="F11277">
        <v>568101.05110000004</v>
      </c>
      <c r="G11277">
        <v>15.756600000000001</v>
      </c>
    </row>
    <row r="11278" spans="1:7" x14ac:dyDescent="0.2">
      <c r="A11278">
        <v>162.92750000000001</v>
      </c>
      <c r="B11278">
        <v>15.8476</v>
      </c>
      <c r="F11278">
        <v>568167.71459999995</v>
      </c>
      <c r="G11278">
        <v>15.8476</v>
      </c>
    </row>
    <row r="11279" spans="1:7" x14ac:dyDescent="0.2">
      <c r="A11279">
        <v>162.94200000000001</v>
      </c>
      <c r="B11279">
        <v>15.909050000000001</v>
      </c>
      <c r="F11279">
        <v>568232.15599999996</v>
      </c>
      <c r="G11279">
        <v>15.909050000000001</v>
      </c>
    </row>
    <row r="11280" spans="1:7" x14ac:dyDescent="0.2">
      <c r="A11280">
        <v>162.95650000000001</v>
      </c>
      <c r="B11280">
        <v>15.8978</v>
      </c>
      <c r="F11280">
        <v>568296.59730000002</v>
      </c>
      <c r="G11280">
        <v>15.8978</v>
      </c>
    </row>
    <row r="11281" spans="1:7" x14ac:dyDescent="0.2">
      <c r="A11281">
        <v>162.97149999999999</v>
      </c>
      <c r="B11281">
        <v>15.895350000000001</v>
      </c>
      <c r="F11281">
        <v>568363.26080000005</v>
      </c>
      <c r="G11281">
        <v>15.895350000000001</v>
      </c>
    </row>
    <row r="11282" spans="1:7" x14ac:dyDescent="0.2">
      <c r="A11282">
        <v>162.98650000000001</v>
      </c>
      <c r="B11282">
        <v>16.21425</v>
      </c>
      <c r="F11282">
        <v>568429.92420000001</v>
      </c>
      <c r="G11282">
        <v>16.21425</v>
      </c>
    </row>
    <row r="11283" spans="1:7" x14ac:dyDescent="0.2">
      <c r="A11283">
        <v>163.00149999999999</v>
      </c>
      <c r="B11283">
        <v>16.6021</v>
      </c>
      <c r="F11283">
        <v>568496.58770000003</v>
      </c>
      <c r="G11283">
        <v>16.6021</v>
      </c>
    </row>
    <row r="11284" spans="1:7" x14ac:dyDescent="0.2">
      <c r="A11284">
        <v>163.01599999999999</v>
      </c>
      <c r="B11284">
        <v>16.990400000000001</v>
      </c>
      <c r="F11284">
        <v>568561.02910000004</v>
      </c>
      <c r="G11284">
        <v>16.990400000000001</v>
      </c>
    </row>
    <row r="11285" spans="1:7" x14ac:dyDescent="0.2">
      <c r="A11285">
        <v>163.03049999999999</v>
      </c>
      <c r="B11285">
        <v>16.82075</v>
      </c>
      <c r="F11285">
        <v>568625.47039999999</v>
      </c>
      <c r="G11285">
        <v>16.82075</v>
      </c>
    </row>
    <row r="11286" spans="1:7" x14ac:dyDescent="0.2">
      <c r="A11286">
        <v>163.0455</v>
      </c>
      <c r="B11286">
        <v>17.070599999999999</v>
      </c>
      <c r="F11286">
        <v>568692.13390000002</v>
      </c>
      <c r="G11286">
        <v>17.070599999999999</v>
      </c>
    </row>
    <row r="11287" spans="1:7" x14ac:dyDescent="0.2">
      <c r="A11287">
        <v>163.06049999999999</v>
      </c>
      <c r="B11287">
        <v>16.85425</v>
      </c>
      <c r="F11287">
        <v>568758.79729999998</v>
      </c>
      <c r="G11287">
        <v>16.85425</v>
      </c>
    </row>
    <row r="11288" spans="1:7" x14ac:dyDescent="0.2">
      <c r="A11288">
        <v>163.07550000000001</v>
      </c>
      <c r="B11288">
        <v>16.620550000000001</v>
      </c>
      <c r="F11288">
        <v>568825.4608</v>
      </c>
      <c r="G11288">
        <v>16.620550000000001</v>
      </c>
    </row>
    <row r="11289" spans="1:7" x14ac:dyDescent="0.2">
      <c r="A11289">
        <v>163.09</v>
      </c>
      <c r="B11289">
        <v>16.445900000000002</v>
      </c>
      <c r="F11289">
        <v>568889.90220000001</v>
      </c>
      <c r="G11289">
        <v>16.445900000000002</v>
      </c>
    </row>
    <row r="11290" spans="1:7" x14ac:dyDescent="0.2">
      <c r="A11290">
        <v>163.1045</v>
      </c>
      <c r="B11290">
        <v>15.963850000000001</v>
      </c>
      <c r="F11290">
        <v>568954.34349999996</v>
      </c>
      <c r="G11290">
        <v>15.963850000000001</v>
      </c>
    </row>
    <row r="11291" spans="1:7" x14ac:dyDescent="0.2">
      <c r="A11291">
        <v>163.11949999999999</v>
      </c>
      <c r="B11291">
        <v>15.60385</v>
      </c>
      <c r="F11291">
        <v>569021.00699999998</v>
      </c>
      <c r="G11291">
        <v>15.60385</v>
      </c>
    </row>
    <row r="11292" spans="1:7" x14ac:dyDescent="0.2">
      <c r="A11292">
        <v>163.1345</v>
      </c>
      <c r="B11292">
        <v>15.626749999999999</v>
      </c>
      <c r="F11292">
        <v>569087.67039999994</v>
      </c>
      <c r="G11292">
        <v>15.626749999999999</v>
      </c>
    </row>
    <row r="11293" spans="1:7" x14ac:dyDescent="0.2">
      <c r="A11293">
        <v>163.14949999999999</v>
      </c>
      <c r="B11293">
        <v>15.539400000000001</v>
      </c>
      <c r="F11293">
        <v>569154.33389999997</v>
      </c>
      <c r="G11293">
        <v>15.539400000000001</v>
      </c>
    </row>
    <row r="11294" spans="1:7" x14ac:dyDescent="0.2">
      <c r="A11294">
        <v>163.16399999999999</v>
      </c>
      <c r="B11294">
        <v>15.27425</v>
      </c>
      <c r="F11294">
        <v>569218.77529999998</v>
      </c>
      <c r="G11294">
        <v>15.27425</v>
      </c>
    </row>
    <row r="11295" spans="1:7" x14ac:dyDescent="0.2">
      <c r="A11295">
        <v>163.17850000000001</v>
      </c>
      <c r="B11295">
        <v>15.3711</v>
      </c>
      <c r="F11295">
        <v>569283.21660000004</v>
      </c>
      <c r="G11295">
        <v>15.3711</v>
      </c>
    </row>
    <row r="11296" spans="1:7" x14ac:dyDescent="0.2">
      <c r="A11296">
        <v>163.1935</v>
      </c>
      <c r="B11296">
        <v>15.435549999999999</v>
      </c>
      <c r="F11296">
        <v>569349.88009999995</v>
      </c>
      <c r="G11296">
        <v>15.435549999999999</v>
      </c>
    </row>
    <row r="11297" spans="1:7" x14ac:dyDescent="0.2">
      <c r="A11297">
        <v>163.20849999999999</v>
      </c>
      <c r="B11297">
        <v>15.447699999999999</v>
      </c>
      <c r="F11297">
        <v>569416.54350000003</v>
      </c>
      <c r="G11297">
        <v>15.447699999999999</v>
      </c>
    </row>
    <row r="11298" spans="1:7" x14ac:dyDescent="0.2">
      <c r="A11298">
        <v>163.2235</v>
      </c>
      <c r="B11298">
        <v>15.196149999999999</v>
      </c>
      <c r="F11298">
        <v>569483.20700000005</v>
      </c>
      <c r="G11298">
        <v>15.196149999999999</v>
      </c>
    </row>
    <row r="11299" spans="1:7" x14ac:dyDescent="0.2">
      <c r="A11299">
        <v>163.238</v>
      </c>
      <c r="B11299">
        <v>15.118399999999999</v>
      </c>
      <c r="F11299">
        <v>569547.64839999995</v>
      </c>
      <c r="G11299">
        <v>15.118399999999999</v>
      </c>
    </row>
    <row r="11300" spans="1:7" x14ac:dyDescent="0.2">
      <c r="A11300">
        <v>163.2525</v>
      </c>
      <c r="B11300">
        <v>14.9887</v>
      </c>
      <c r="F11300">
        <v>569612.08970000001</v>
      </c>
      <c r="G11300">
        <v>14.9887</v>
      </c>
    </row>
    <row r="11301" spans="1:7" x14ac:dyDescent="0.2">
      <c r="A11301">
        <v>163.26750000000001</v>
      </c>
      <c r="B11301">
        <v>14.857749999999999</v>
      </c>
      <c r="F11301">
        <v>569678.75320000004</v>
      </c>
      <c r="G11301">
        <v>14.857749999999999</v>
      </c>
    </row>
    <row r="11302" spans="1:7" x14ac:dyDescent="0.2">
      <c r="A11302">
        <v>163.2825</v>
      </c>
      <c r="B11302">
        <v>14.876150000000001</v>
      </c>
      <c r="F11302">
        <v>569745.41669999994</v>
      </c>
      <c r="G11302">
        <v>14.876150000000001</v>
      </c>
    </row>
    <row r="11303" spans="1:7" x14ac:dyDescent="0.2">
      <c r="A11303">
        <v>163.297</v>
      </c>
      <c r="B11303">
        <v>14.6211</v>
      </c>
      <c r="F11303">
        <v>569809.85800000001</v>
      </c>
      <c r="G11303">
        <v>14.6211</v>
      </c>
    </row>
    <row r="11304" spans="1:7" x14ac:dyDescent="0.2">
      <c r="A11304">
        <v>163.3115</v>
      </c>
      <c r="B11304">
        <v>14.2117</v>
      </c>
      <c r="F11304">
        <v>569874.29940000002</v>
      </c>
      <c r="G11304">
        <v>14.2117</v>
      </c>
    </row>
    <row r="11305" spans="1:7" x14ac:dyDescent="0.2">
      <c r="A11305">
        <v>163.32650000000001</v>
      </c>
      <c r="B11305">
        <v>14.222200000000001</v>
      </c>
      <c r="F11305">
        <v>569940.96279999998</v>
      </c>
      <c r="G11305">
        <v>14.222200000000001</v>
      </c>
    </row>
    <row r="11306" spans="1:7" x14ac:dyDescent="0.2">
      <c r="A11306">
        <v>163.3415</v>
      </c>
      <c r="B11306">
        <v>13.914999999999999</v>
      </c>
      <c r="F11306">
        <v>570007.6263</v>
      </c>
      <c r="G11306">
        <v>13.914999999999999</v>
      </c>
    </row>
    <row r="11307" spans="1:7" x14ac:dyDescent="0.2">
      <c r="A11307">
        <v>163.35650000000001</v>
      </c>
      <c r="B11307">
        <v>13.939550000000001</v>
      </c>
      <c r="F11307">
        <v>570074.28980000003</v>
      </c>
      <c r="G11307">
        <v>13.939550000000001</v>
      </c>
    </row>
    <row r="11308" spans="1:7" x14ac:dyDescent="0.2">
      <c r="A11308">
        <v>163.37100000000001</v>
      </c>
      <c r="B11308">
        <v>13.870100000000001</v>
      </c>
      <c r="F11308">
        <v>570138.73109999998</v>
      </c>
      <c r="G11308">
        <v>13.870100000000001</v>
      </c>
    </row>
    <row r="11309" spans="1:7" x14ac:dyDescent="0.2">
      <c r="A11309">
        <v>163.38550000000001</v>
      </c>
      <c r="B11309">
        <v>13.792299999999999</v>
      </c>
      <c r="F11309">
        <v>570203.17249999999</v>
      </c>
      <c r="G11309">
        <v>13.792299999999999</v>
      </c>
    </row>
    <row r="11310" spans="1:7" x14ac:dyDescent="0.2">
      <c r="A11310">
        <v>163.40049999999999</v>
      </c>
      <c r="B11310">
        <v>14.078799999999999</v>
      </c>
      <c r="F11310">
        <v>570269.83589999995</v>
      </c>
      <c r="G11310">
        <v>14.078799999999999</v>
      </c>
    </row>
    <row r="11311" spans="1:7" x14ac:dyDescent="0.2">
      <c r="A11311">
        <v>163.41550000000001</v>
      </c>
      <c r="B11311">
        <v>14.290150000000001</v>
      </c>
      <c r="F11311">
        <v>570336.49939999997</v>
      </c>
      <c r="G11311">
        <v>14.290150000000001</v>
      </c>
    </row>
    <row r="11312" spans="1:7" x14ac:dyDescent="0.2">
      <c r="A11312">
        <v>163.43049999999999</v>
      </c>
      <c r="B11312">
        <v>14.174899999999999</v>
      </c>
      <c r="F11312">
        <v>570403.1629</v>
      </c>
      <c r="G11312">
        <v>14.174899999999999</v>
      </c>
    </row>
    <row r="11313" spans="1:7" x14ac:dyDescent="0.2">
      <c r="A11313">
        <v>163.44499999999999</v>
      </c>
      <c r="B11313">
        <v>13.971299999999999</v>
      </c>
      <c r="F11313">
        <v>570467.60419999994</v>
      </c>
      <c r="G11313">
        <v>13.971299999999999</v>
      </c>
    </row>
    <row r="11314" spans="1:7" x14ac:dyDescent="0.2">
      <c r="A11314">
        <v>163.45949999999999</v>
      </c>
      <c r="B11314">
        <v>13.875</v>
      </c>
      <c r="F11314">
        <v>570532.04559999995</v>
      </c>
      <c r="G11314">
        <v>13.875</v>
      </c>
    </row>
    <row r="11315" spans="1:7" x14ac:dyDescent="0.2">
      <c r="A11315">
        <v>163.47450000000001</v>
      </c>
      <c r="B11315">
        <v>13.474299999999999</v>
      </c>
      <c r="F11315">
        <v>570598.70900000003</v>
      </c>
      <c r="G11315">
        <v>13.474299999999999</v>
      </c>
    </row>
    <row r="11316" spans="1:7" x14ac:dyDescent="0.2">
      <c r="A11316">
        <v>163.49850000000001</v>
      </c>
      <c r="B11316">
        <v>13.1778</v>
      </c>
      <c r="F11316">
        <v>570705.37060000002</v>
      </c>
      <c r="G11316">
        <v>13.1778</v>
      </c>
    </row>
    <row r="11317" spans="1:7" x14ac:dyDescent="0.2">
      <c r="A11317">
        <v>163.51300000000001</v>
      </c>
      <c r="B11317">
        <v>12.75515</v>
      </c>
      <c r="F11317">
        <v>570769.81189999997</v>
      </c>
      <c r="G11317">
        <v>12.75515</v>
      </c>
    </row>
    <row r="11318" spans="1:7" x14ac:dyDescent="0.2">
      <c r="A11318">
        <v>163.5275</v>
      </c>
      <c r="B11318">
        <v>12.744450000000001</v>
      </c>
      <c r="F11318">
        <v>570834.25329999998</v>
      </c>
      <c r="G11318">
        <v>12.744450000000001</v>
      </c>
    </row>
    <row r="11319" spans="1:7" x14ac:dyDescent="0.2">
      <c r="A11319">
        <v>163.54249999999999</v>
      </c>
      <c r="B11319">
        <v>12.52355</v>
      </c>
      <c r="F11319">
        <v>570900.91669999994</v>
      </c>
      <c r="G11319">
        <v>12.52355</v>
      </c>
    </row>
    <row r="11320" spans="1:7" x14ac:dyDescent="0.2">
      <c r="A11320">
        <v>163.5575</v>
      </c>
      <c r="B11320">
        <v>12.43515</v>
      </c>
      <c r="F11320">
        <v>570967.58019999997</v>
      </c>
      <c r="G11320">
        <v>12.43515</v>
      </c>
    </row>
    <row r="11321" spans="1:7" x14ac:dyDescent="0.2">
      <c r="A11321">
        <v>163.57249999999999</v>
      </c>
      <c r="B11321">
        <v>12.254049999999999</v>
      </c>
      <c r="F11321">
        <v>571034.24369999999</v>
      </c>
      <c r="G11321">
        <v>12.254049999999999</v>
      </c>
    </row>
    <row r="11322" spans="1:7" x14ac:dyDescent="0.2">
      <c r="A11322">
        <v>163.58699999999999</v>
      </c>
      <c r="B11322">
        <v>11.976150000000001</v>
      </c>
      <c r="F11322">
        <v>571098.68500000006</v>
      </c>
      <c r="G11322">
        <v>11.976150000000001</v>
      </c>
    </row>
    <row r="11323" spans="1:7" x14ac:dyDescent="0.2">
      <c r="A11323">
        <v>163.60149999999999</v>
      </c>
      <c r="B11323">
        <v>11.65765</v>
      </c>
      <c r="F11323">
        <v>571163.12639999995</v>
      </c>
      <c r="G11323">
        <v>11.65765</v>
      </c>
    </row>
    <row r="11324" spans="1:7" x14ac:dyDescent="0.2">
      <c r="A11324">
        <v>163.6165</v>
      </c>
      <c r="B11324">
        <v>11.574999999999999</v>
      </c>
      <c r="F11324">
        <v>571229.78980000003</v>
      </c>
      <c r="G11324">
        <v>11.574999999999999</v>
      </c>
    </row>
    <row r="11325" spans="1:7" x14ac:dyDescent="0.2">
      <c r="A11325">
        <v>163.63149999999999</v>
      </c>
      <c r="B11325">
        <v>11.59735</v>
      </c>
      <c r="F11325">
        <v>571296.45330000005</v>
      </c>
      <c r="G11325">
        <v>11.59735</v>
      </c>
    </row>
    <row r="11326" spans="1:7" x14ac:dyDescent="0.2">
      <c r="A11326">
        <v>163.6465</v>
      </c>
      <c r="B11326">
        <v>11.511699999999999</v>
      </c>
      <c r="F11326">
        <v>571363.11679999996</v>
      </c>
      <c r="G11326">
        <v>11.511699999999999</v>
      </c>
    </row>
    <row r="11327" spans="1:7" x14ac:dyDescent="0.2">
      <c r="A11327">
        <v>163.661</v>
      </c>
      <c r="B11327">
        <v>11.418100000000001</v>
      </c>
      <c r="F11327">
        <v>571427.55810000002</v>
      </c>
      <c r="G11327">
        <v>11.418100000000001</v>
      </c>
    </row>
    <row r="11328" spans="1:7" x14ac:dyDescent="0.2">
      <c r="A11328">
        <v>163.6755</v>
      </c>
      <c r="B11328">
        <v>11.451499999999999</v>
      </c>
      <c r="F11328">
        <v>571491.99950000003</v>
      </c>
      <c r="G11328">
        <v>11.451499999999999</v>
      </c>
    </row>
    <row r="11329" spans="1:7" x14ac:dyDescent="0.2">
      <c r="A11329">
        <v>163.69049999999999</v>
      </c>
      <c r="B11329">
        <v>11.340400000000001</v>
      </c>
      <c r="F11329">
        <v>571558.66299999994</v>
      </c>
      <c r="G11329">
        <v>11.340400000000001</v>
      </c>
    </row>
    <row r="11330" spans="1:7" x14ac:dyDescent="0.2">
      <c r="A11330">
        <v>163.7055</v>
      </c>
      <c r="B11330">
        <v>11.19955</v>
      </c>
      <c r="F11330">
        <v>571625.32640000002</v>
      </c>
      <c r="G11330">
        <v>11.19955</v>
      </c>
    </row>
    <row r="11331" spans="1:7" x14ac:dyDescent="0.2">
      <c r="A11331">
        <v>163.72049999999999</v>
      </c>
      <c r="B11331">
        <v>11.0602</v>
      </c>
      <c r="F11331">
        <v>571691.98990000004</v>
      </c>
      <c r="G11331">
        <v>11.0602</v>
      </c>
    </row>
    <row r="11332" spans="1:7" x14ac:dyDescent="0.2">
      <c r="A11332">
        <v>163.73500000000001</v>
      </c>
      <c r="B11332">
        <v>10.88955</v>
      </c>
      <c r="F11332">
        <v>571756.43119999999</v>
      </c>
      <c r="G11332">
        <v>10.88955</v>
      </c>
    </row>
    <row r="11333" spans="1:7" x14ac:dyDescent="0.2">
      <c r="A11333">
        <v>163.74950000000001</v>
      </c>
      <c r="B11333">
        <v>10.8453</v>
      </c>
      <c r="F11333">
        <v>571820.8726</v>
      </c>
      <c r="G11333">
        <v>10.8453</v>
      </c>
    </row>
    <row r="11334" spans="1:7" x14ac:dyDescent="0.2">
      <c r="A11334">
        <v>163.7645</v>
      </c>
      <c r="B11334">
        <v>10.906700000000001</v>
      </c>
      <c r="F11334">
        <v>571887.53610000003</v>
      </c>
      <c r="G11334">
        <v>10.906700000000001</v>
      </c>
    </row>
    <row r="11335" spans="1:7" x14ac:dyDescent="0.2">
      <c r="A11335">
        <v>163.77950000000001</v>
      </c>
      <c r="B11335">
        <v>10.935449999999999</v>
      </c>
      <c r="F11335">
        <v>571954.19949999999</v>
      </c>
      <c r="G11335">
        <v>10.935449999999999</v>
      </c>
    </row>
    <row r="11336" spans="1:7" x14ac:dyDescent="0.2">
      <c r="A11336">
        <v>163.7945</v>
      </c>
      <c r="B11336">
        <v>10.8681</v>
      </c>
      <c r="F11336">
        <v>572020.86300000001</v>
      </c>
      <c r="G11336">
        <v>10.8681</v>
      </c>
    </row>
    <row r="11337" spans="1:7" x14ac:dyDescent="0.2">
      <c r="A11337">
        <v>163.809</v>
      </c>
      <c r="B11337">
        <v>10.886749999999999</v>
      </c>
      <c r="F11337">
        <v>572085.30429999996</v>
      </c>
      <c r="G11337">
        <v>10.886749999999999</v>
      </c>
    </row>
    <row r="11338" spans="1:7" x14ac:dyDescent="0.2">
      <c r="A11338">
        <v>163.8235</v>
      </c>
      <c r="B11338">
        <v>10.7499</v>
      </c>
      <c r="F11338">
        <v>572149.74569999997</v>
      </c>
      <c r="G11338">
        <v>10.7499</v>
      </c>
    </row>
    <row r="11339" spans="1:7" x14ac:dyDescent="0.2">
      <c r="A11339">
        <v>163.83850000000001</v>
      </c>
      <c r="B11339">
        <v>10.6424</v>
      </c>
      <c r="F11339">
        <v>572216.40919999999</v>
      </c>
      <c r="G11339">
        <v>10.6424</v>
      </c>
    </row>
    <row r="11340" spans="1:7" x14ac:dyDescent="0.2">
      <c r="A11340">
        <v>163.8535</v>
      </c>
      <c r="B11340">
        <v>10.488200000000001</v>
      </c>
      <c r="F11340">
        <v>572283.07259999996</v>
      </c>
      <c r="G11340">
        <v>10.488200000000001</v>
      </c>
    </row>
    <row r="11341" spans="1:7" x14ac:dyDescent="0.2">
      <c r="A11341">
        <v>163.86799999999999</v>
      </c>
      <c r="B11341">
        <v>10.43445</v>
      </c>
      <c r="F11341">
        <v>572347.51399999997</v>
      </c>
      <c r="G11341">
        <v>10.43445</v>
      </c>
    </row>
    <row r="11342" spans="1:7" x14ac:dyDescent="0.2">
      <c r="A11342">
        <v>163.88249999999999</v>
      </c>
      <c r="B11342">
        <v>10.2805</v>
      </c>
      <c r="F11342">
        <v>572411.95530000003</v>
      </c>
      <c r="G11342">
        <v>10.2805</v>
      </c>
    </row>
    <row r="11343" spans="1:7" x14ac:dyDescent="0.2">
      <c r="A11343">
        <v>163.89750000000001</v>
      </c>
      <c r="B11343">
        <v>10.190300000000001</v>
      </c>
      <c r="F11343">
        <v>572478.61880000005</v>
      </c>
      <c r="G11343">
        <v>10.190300000000001</v>
      </c>
    </row>
    <row r="11344" spans="1:7" x14ac:dyDescent="0.2">
      <c r="A11344">
        <v>163.91249999999999</v>
      </c>
      <c r="B11344">
        <v>10.0419</v>
      </c>
      <c r="F11344">
        <v>572545.28229999996</v>
      </c>
      <c r="G11344">
        <v>10.0419</v>
      </c>
    </row>
    <row r="11345" spans="1:7" x14ac:dyDescent="0.2">
      <c r="A11345">
        <v>163.92750000000001</v>
      </c>
      <c r="B11345">
        <v>9.9144500000000004</v>
      </c>
      <c r="F11345">
        <v>572611.94570000004</v>
      </c>
      <c r="G11345">
        <v>9.9144500000000004</v>
      </c>
    </row>
    <row r="11346" spans="1:7" x14ac:dyDescent="0.2">
      <c r="A11346">
        <v>163.94200000000001</v>
      </c>
      <c r="B11346">
        <v>9.7907499999999992</v>
      </c>
      <c r="F11346">
        <v>572676.38710000005</v>
      </c>
      <c r="G11346">
        <v>9.7907499999999992</v>
      </c>
    </row>
    <row r="11347" spans="1:7" x14ac:dyDescent="0.2">
      <c r="A11347">
        <v>163.95650000000001</v>
      </c>
      <c r="B11347">
        <v>9.7676999999999996</v>
      </c>
      <c r="F11347">
        <v>572740.8284</v>
      </c>
      <c r="G11347">
        <v>9.7676999999999996</v>
      </c>
    </row>
    <row r="11348" spans="1:7" x14ac:dyDescent="0.2">
      <c r="A11348">
        <v>163.97149999999999</v>
      </c>
      <c r="B11348">
        <v>9.7230000000000008</v>
      </c>
      <c r="F11348">
        <v>572807.49190000002</v>
      </c>
      <c r="G11348">
        <v>9.7230000000000008</v>
      </c>
    </row>
    <row r="11349" spans="1:7" x14ac:dyDescent="0.2">
      <c r="A11349">
        <v>163.98650000000001</v>
      </c>
      <c r="B11349">
        <v>9.9634</v>
      </c>
      <c r="F11349">
        <v>572874.15540000005</v>
      </c>
      <c r="G11349">
        <v>9.9634</v>
      </c>
    </row>
    <row r="11350" spans="1:7" x14ac:dyDescent="0.2">
      <c r="A11350">
        <v>164.00149999999999</v>
      </c>
      <c r="B11350">
        <v>10.19275</v>
      </c>
      <c r="F11350">
        <v>572940.81880000001</v>
      </c>
      <c r="G11350">
        <v>10.19275</v>
      </c>
    </row>
    <row r="11351" spans="1:7" x14ac:dyDescent="0.2">
      <c r="A11351">
        <v>164.01599999999999</v>
      </c>
      <c r="B11351">
        <v>10.46875</v>
      </c>
      <c r="F11351">
        <v>573005.26020000002</v>
      </c>
      <c r="G11351">
        <v>10.46875</v>
      </c>
    </row>
    <row r="11352" spans="1:7" x14ac:dyDescent="0.2">
      <c r="A11352">
        <v>164.03049999999999</v>
      </c>
      <c r="B11352">
        <v>10.6464</v>
      </c>
      <c r="F11352">
        <v>573069.70149999997</v>
      </c>
      <c r="G11352">
        <v>10.6464</v>
      </c>
    </row>
    <row r="11353" spans="1:7" x14ac:dyDescent="0.2">
      <c r="A11353">
        <v>164.0455</v>
      </c>
      <c r="B11353">
        <v>10.99105</v>
      </c>
      <c r="F11353">
        <v>573136.36499999999</v>
      </c>
      <c r="G11353">
        <v>10.99105</v>
      </c>
    </row>
    <row r="11354" spans="1:7" x14ac:dyDescent="0.2">
      <c r="A11354">
        <v>164.06049999999999</v>
      </c>
      <c r="B11354">
        <v>11.18745</v>
      </c>
      <c r="F11354">
        <v>573203.02850000001</v>
      </c>
      <c r="G11354">
        <v>11.18745</v>
      </c>
    </row>
    <row r="11355" spans="1:7" x14ac:dyDescent="0.2">
      <c r="A11355">
        <v>164.07550000000001</v>
      </c>
      <c r="B11355">
        <v>11.404450000000001</v>
      </c>
      <c r="F11355">
        <v>573269.69189999998</v>
      </c>
      <c r="G11355">
        <v>11.404450000000001</v>
      </c>
    </row>
    <row r="11356" spans="1:7" x14ac:dyDescent="0.2">
      <c r="A11356">
        <v>164.09</v>
      </c>
      <c r="B11356">
        <v>11.4994</v>
      </c>
      <c r="F11356">
        <v>573334.13329999999</v>
      </c>
      <c r="G11356">
        <v>11.4994</v>
      </c>
    </row>
    <row r="11357" spans="1:7" x14ac:dyDescent="0.2">
      <c r="A11357">
        <v>164.1045</v>
      </c>
      <c r="B11357">
        <v>11.64545</v>
      </c>
      <c r="F11357">
        <v>573398.57460000005</v>
      </c>
      <c r="G11357">
        <v>11.64545</v>
      </c>
    </row>
    <row r="11358" spans="1:7" x14ac:dyDescent="0.2">
      <c r="A11358">
        <v>164.11949999999999</v>
      </c>
      <c r="B11358">
        <v>11.88575</v>
      </c>
      <c r="F11358">
        <v>573465.23809999996</v>
      </c>
      <c r="G11358">
        <v>11.88575</v>
      </c>
    </row>
    <row r="11359" spans="1:7" x14ac:dyDescent="0.2">
      <c r="A11359">
        <v>164.1345</v>
      </c>
      <c r="B11359">
        <v>12.108549999999999</v>
      </c>
      <c r="F11359">
        <v>573531.90159999998</v>
      </c>
      <c r="G11359">
        <v>12.108549999999999</v>
      </c>
    </row>
    <row r="11360" spans="1:7" x14ac:dyDescent="0.2">
      <c r="A11360">
        <v>164.14949999999999</v>
      </c>
      <c r="B11360">
        <v>12.460699999999999</v>
      </c>
      <c r="F11360">
        <v>573598.56499999994</v>
      </c>
      <c r="G11360">
        <v>12.460699999999999</v>
      </c>
    </row>
    <row r="11361" spans="1:7" x14ac:dyDescent="0.2">
      <c r="A11361">
        <v>164.16399999999999</v>
      </c>
      <c r="B11361">
        <v>12.6769</v>
      </c>
      <c r="F11361">
        <v>573663.00639999995</v>
      </c>
      <c r="G11361">
        <v>12.6769</v>
      </c>
    </row>
    <row r="11362" spans="1:7" x14ac:dyDescent="0.2">
      <c r="A11362">
        <v>164.17850000000001</v>
      </c>
      <c r="B11362">
        <v>12.96</v>
      </c>
      <c r="F11362">
        <v>573727.44770000002</v>
      </c>
      <c r="G11362">
        <v>12.96</v>
      </c>
    </row>
    <row r="11363" spans="1:7" x14ac:dyDescent="0.2">
      <c r="A11363">
        <v>164.1935</v>
      </c>
      <c r="B11363">
        <v>13.1721</v>
      </c>
      <c r="F11363">
        <v>573794.11120000004</v>
      </c>
      <c r="G11363">
        <v>13.1721</v>
      </c>
    </row>
    <row r="11364" spans="1:7" x14ac:dyDescent="0.2">
      <c r="A11364">
        <v>164.20849999999999</v>
      </c>
      <c r="B11364">
        <v>13.44035</v>
      </c>
      <c r="F11364">
        <v>573860.77469999995</v>
      </c>
      <c r="G11364">
        <v>13.44035</v>
      </c>
    </row>
    <row r="11365" spans="1:7" x14ac:dyDescent="0.2">
      <c r="A11365">
        <v>164.2235</v>
      </c>
      <c r="B11365">
        <v>13.606450000000001</v>
      </c>
      <c r="F11365">
        <v>573927.43810000003</v>
      </c>
      <c r="G11365">
        <v>13.606450000000001</v>
      </c>
    </row>
    <row r="11366" spans="1:7" x14ac:dyDescent="0.2">
      <c r="A11366">
        <v>164.238</v>
      </c>
      <c r="B11366">
        <v>13.83705</v>
      </c>
      <c r="F11366">
        <v>573991.87950000004</v>
      </c>
      <c r="G11366">
        <v>13.83705</v>
      </c>
    </row>
    <row r="11367" spans="1:7" x14ac:dyDescent="0.2">
      <c r="A11367">
        <v>164.2525</v>
      </c>
      <c r="B11367">
        <v>14.0778</v>
      </c>
      <c r="F11367">
        <v>574056.32079999999</v>
      </c>
      <c r="G11367">
        <v>14.0778</v>
      </c>
    </row>
    <row r="11368" spans="1:7" x14ac:dyDescent="0.2">
      <c r="A11368">
        <v>164.26750000000001</v>
      </c>
      <c r="B11368">
        <v>14.271000000000001</v>
      </c>
      <c r="F11368">
        <v>574122.98430000001</v>
      </c>
      <c r="G11368">
        <v>14.271000000000001</v>
      </c>
    </row>
    <row r="11369" spans="1:7" x14ac:dyDescent="0.2">
      <c r="A11369">
        <v>164.2825</v>
      </c>
      <c r="B11369">
        <v>14.18425</v>
      </c>
      <c r="F11369">
        <v>574189.64780000004</v>
      </c>
      <c r="G11369">
        <v>14.18425</v>
      </c>
    </row>
    <row r="11370" spans="1:7" x14ac:dyDescent="0.2">
      <c r="A11370">
        <v>164.297</v>
      </c>
      <c r="B11370">
        <v>14.22325</v>
      </c>
      <c r="F11370">
        <v>574254.08909999998</v>
      </c>
      <c r="G11370">
        <v>14.22325</v>
      </c>
    </row>
    <row r="11371" spans="1:7" x14ac:dyDescent="0.2">
      <c r="A11371">
        <v>164.3115</v>
      </c>
      <c r="B11371">
        <v>13.977499999999999</v>
      </c>
      <c r="F11371">
        <v>574318.53049999999</v>
      </c>
      <c r="G11371">
        <v>13.977499999999999</v>
      </c>
    </row>
    <row r="11372" spans="1:7" x14ac:dyDescent="0.2">
      <c r="A11372">
        <v>164.32650000000001</v>
      </c>
      <c r="B11372">
        <v>13.613799999999999</v>
      </c>
      <c r="F11372">
        <v>574385.19389999995</v>
      </c>
      <c r="G11372">
        <v>13.613799999999999</v>
      </c>
    </row>
    <row r="11373" spans="1:7" x14ac:dyDescent="0.2">
      <c r="A11373">
        <v>164.3415</v>
      </c>
      <c r="B11373">
        <v>13.357049999999999</v>
      </c>
      <c r="F11373">
        <v>574451.85739999998</v>
      </c>
      <c r="G11373">
        <v>13.357049999999999</v>
      </c>
    </row>
    <row r="11374" spans="1:7" x14ac:dyDescent="0.2">
      <c r="A11374">
        <v>164.35650000000001</v>
      </c>
      <c r="B11374">
        <v>13.1091</v>
      </c>
      <c r="F11374">
        <v>574518.5209</v>
      </c>
      <c r="G11374">
        <v>13.1091</v>
      </c>
    </row>
    <row r="11375" spans="1:7" x14ac:dyDescent="0.2">
      <c r="A11375">
        <v>164.37100000000001</v>
      </c>
      <c r="B11375">
        <v>12.89045</v>
      </c>
      <c r="F11375">
        <v>574582.96219999995</v>
      </c>
      <c r="G11375">
        <v>12.89045</v>
      </c>
    </row>
    <row r="11376" spans="1:7" x14ac:dyDescent="0.2">
      <c r="A11376">
        <v>164.38550000000001</v>
      </c>
      <c r="B11376">
        <v>12.76125</v>
      </c>
      <c r="F11376">
        <v>574647.40359999996</v>
      </c>
      <c r="G11376">
        <v>12.76125</v>
      </c>
    </row>
    <row r="11377" spans="1:7" x14ac:dyDescent="0.2">
      <c r="A11377">
        <v>164.40049999999999</v>
      </c>
      <c r="B11377">
        <v>12.577199999999999</v>
      </c>
      <c r="F11377">
        <v>574714.06700000004</v>
      </c>
      <c r="G11377">
        <v>12.577199999999999</v>
      </c>
    </row>
    <row r="11378" spans="1:7" x14ac:dyDescent="0.2">
      <c r="A11378">
        <v>164.41550000000001</v>
      </c>
      <c r="B11378">
        <v>12.44665</v>
      </c>
      <c r="F11378">
        <v>574780.73049999995</v>
      </c>
      <c r="G11378">
        <v>12.44665</v>
      </c>
    </row>
    <row r="11379" spans="1:7" x14ac:dyDescent="0.2">
      <c r="A11379">
        <v>164.43049999999999</v>
      </c>
      <c r="B11379">
        <v>12.249499999999999</v>
      </c>
      <c r="F11379">
        <v>574847.39399999997</v>
      </c>
      <c r="G11379">
        <v>12.249499999999999</v>
      </c>
    </row>
    <row r="11380" spans="1:7" x14ac:dyDescent="0.2">
      <c r="A11380">
        <v>164.44499999999999</v>
      </c>
      <c r="B11380">
        <v>11.92395</v>
      </c>
      <c r="F11380">
        <v>574911.83530000004</v>
      </c>
      <c r="G11380">
        <v>11.92395</v>
      </c>
    </row>
    <row r="11381" spans="1:7" x14ac:dyDescent="0.2">
      <c r="A11381">
        <v>164.45949999999999</v>
      </c>
      <c r="B11381">
        <v>11.749000000000001</v>
      </c>
      <c r="F11381">
        <v>574976.27670000005</v>
      </c>
      <c r="G11381">
        <v>11.749000000000001</v>
      </c>
    </row>
    <row r="11382" spans="1:7" x14ac:dyDescent="0.2">
      <c r="A11382">
        <v>164.47450000000001</v>
      </c>
      <c r="B11382">
        <v>11.4976</v>
      </c>
      <c r="F11382">
        <v>575042.94019999995</v>
      </c>
      <c r="G11382">
        <v>11.4976</v>
      </c>
    </row>
    <row r="11383" spans="1:7" x14ac:dyDescent="0.2">
      <c r="A11383">
        <v>164.52350000000001</v>
      </c>
      <c r="B11383">
        <v>11.2592</v>
      </c>
      <c r="F11383">
        <v>575260.70750000002</v>
      </c>
      <c r="G11383">
        <v>11.2592</v>
      </c>
    </row>
    <row r="11384" spans="1:7" x14ac:dyDescent="0.2">
      <c r="A11384">
        <v>164.5395</v>
      </c>
      <c r="B11384">
        <v>10.9549</v>
      </c>
      <c r="F11384">
        <v>575331.81519999995</v>
      </c>
      <c r="G11384">
        <v>10.9549</v>
      </c>
    </row>
    <row r="11385" spans="1:7" x14ac:dyDescent="0.2">
      <c r="A11385">
        <v>164.55600000000001</v>
      </c>
      <c r="B11385">
        <v>10.7585</v>
      </c>
      <c r="F11385">
        <v>575405.14500000002</v>
      </c>
      <c r="G11385">
        <v>10.7585</v>
      </c>
    </row>
    <row r="11386" spans="1:7" x14ac:dyDescent="0.2">
      <c r="A11386">
        <v>164.57249999999999</v>
      </c>
      <c r="B11386">
        <v>10.55885</v>
      </c>
      <c r="F11386">
        <v>575478.47479999997</v>
      </c>
      <c r="G11386">
        <v>10.55885</v>
      </c>
    </row>
    <row r="11387" spans="1:7" x14ac:dyDescent="0.2">
      <c r="A11387">
        <v>164.589</v>
      </c>
      <c r="B11387">
        <v>10.3255</v>
      </c>
      <c r="F11387">
        <v>575551.80460000003</v>
      </c>
      <c r="G11387">
        <v>10.3255</v>
      </c>
    </row>
    <row r="11388" spans="1:7" x14ac:dyDescent="0.2">
      <c r="A11388">
        <v>164.60550000000001</v>
      </c>
      <c r="B11388">
        <v>10.177300000000001</v>
      </c>
      <c r="F11388">
        <v>575625.13439999998</v>
      </c>
      <c r="G11388">
        <v>10.177300000000001</v>
      </c>
    </row>
    <row r="11389" spans="1:7" x14ac:dyDescent="0.2">
      <c r="A11389">
        <v>164.62200000000001</v>
      </c>
      <c r="B11389">
        <v>10.06095</v>
      </c>
      <c r="F11389">
        <v>575698.46420000005</v>
      </c>
      <c r="G11389">
        <v>10.06095</v>
      </c>
    </row>
    <row r="11390" spans="1:7" x14ac:dyDescent="0.2">
      <c r="A11390">
        <v>164.63800000000001</v>
      </c>
      <c r="B11390">
        <v>9.7758500000000002</v>
      </c>
      <c r="F11390">
        <v>575769.57189999998</v>
      </c>
      <c r="G11390">
        <v>9.7758500000000002</v>
      </c>
    </row>
    <row r="11391" spans="1:7" x14ac:dyDescent="0.2">
      <c r="A11391">
        <v>164.65450000000001</v>
      </c>
      <c r="B11391">
        <v>9.6468000000000007</v>
      </c>
      <c r="F11391">
        <v>575842.90179999999</v>
      </c>
      <c r="G11391">
        <v>9.6468000000000007</v>
      </c>
    </row>
    <row r="11392" spans="1:7" x14ac:dyDescent="0.2">
      <c r="A11392">
        <v>164.67099999999999</v>
      </c>
      <c r="B11392">
        <v>9.7729499999999998</v>
      </c>
      <c r="F11392">
        <v>575916.23160000006</v>
      </c>
      <c r="G11392">
        <v>9.7729499999999998</v>
      </c>
    </row>
    <row r="11393" spans="1:7" x14ac:dyDescent="0.2">
      <c r="A11393">
        <v>164.6875</v>
      </c>
      <c r="B11393">
        <v>9.7407000000000004</v>
      </c>
      <c r="F11393">
        <v>575989.56140000001</v>
      </c>
      <c r="G11393">
        <v>9.7407000000000004</v>
      </c>
    </row>
    <row r="11394" spans="1:7" x14ac:dyDescent="0.2">
      <c r="A11394">
        <v>164.70400000000001</v>
      </c>
      <c r="B11394">
        <v>9.7245500000000007</v>
      </c>
      <c r="F11394">
        <v>576062.89119999995</v>
      </c>
      <c r="G11394">
        <v>9.7245500000000007</v>
      </c>
    </row>
    <row r="11395" spans="1:7" x14ac:dyDescent="0.2">
      <c r="A11395">
        <v>164.72049999999999</v>
      </c>
      <c r="B11395">
        <v>9.6217500000000005</v>
      </c>
      <c r="F11395">
        <v>576136.22100000002</v>
      </c>
      <c r="G11395">
        <v>9.6217500000000005</v>
      </c>
    </row>
    <row r="11396" spans="1:7" x14ac:dyDescent="0.2">
      <c r="A11396">
        <v>164.73699999999999</v>
      </c>
      <c r="B11396">
        <v>9.6122999999999994</v>
      </c>
      <c r="F11396">
        <v>576209.55079999997</v>
      </c>
      <c r="G11396">
        <v>9.6122999999999994</v>
      </c>
    </row>
    <row r="11397" spans="1:7" x14ac:dyDescent="0.2">
      <c r="A11397">
        <v>164.7535</v>
      </c>
      <c r="B11397">
        <v>9.5927000000000007</v>
      </c>
      <c r="F11397">
        <v>576282.88060000003</v>
      </c>
      <c r="G11397">
        <v>9.5927000000000007</v>
      </c>
    </row>
    <row r="11398" spans="1:7" x14ac:dyDescent="0.2">
      <c r="A11398">
        <v>164.77</v>
      </c>
      <c r="B11398">
        <v>9.4376999999999995</v>
      </c>
      <c r="F11398">
        <v>576356.21039999998</v>
      </c>
      <c r="G11398">
        <v>9.4376999999999995</v>
      </c>
    </row>
    <row r="11399" spans="1:7" x14ac:dyDescent="0.2">
      <c r="A11399">
        <v>164.786</v>
      </c>
      <c r="B11399">
        <v>9.3179999999999996</v>
      </c>
      <c r="F11399">
        <v>576427.31810000003</v>
      </c>
      <c r="G11399">
        <v>9.3179999999999996</v>
      </c>
    </row>
    <row r="11400" spans="1:7" x14ac:dyDescent="0.2">
      <c r="A11400">
        <v>164.80250000000001</v>
      </c>
      <c r="B11400">
        <v>9.1940500000000007</v>
      </c>
      <c r="F11400">
        <v>576500.64800000004</v>
      </c>
      <c r="G11400">
        <v>9.1940500000000007</v>
      </c>
    </row>
    <row r="11401" spans="1:7" x14ac:dyDescent="0.2">
      <c r="A11401">
        <v>164.81899999999999</v>
      </c>
      <c r="B11401">
        <v>9.1078499999999991</v>
      </c>
      <c r="F11401">
        <v>576573.97779999999</v>
      </c>
      <c r="G11401">
        <v>9.1078499999999991</v>
      </c>
    </row>
    <row r="11402" spans="1:7" x14ac:dyDescent="0.2">
      <c r="A11402">
        <v>164.8355</v>
      </c>
      <c r="B11402">
        <v>9.1010000000000009</v>
      </c>
      <c r="F11402">
        <v>576647.30759999994</v>
      </c>
      <c r="G11402">
        <v>9.1010000000000009</v>
      </c>
    </row>
    <row r="11403" spans="1:7" x14ac:dyDescent="0.2">
      <c r="A11403">
        <v>164.852</v>
      </c>
      <c r="B11403">
        <v>9.1315000000000008</v>
      </c>
      <c r="F11403">
        <v>576720.63740000001</v>
      </c>
      <c r="G11403">
        <v>9.1315000000000008</v>
      </c>
    </row>
    <row r="11404" spans="1:7" x14ac:dyDescent="0.2">
      <c r="A11404">
        <v>164.86850000000001</v>
      </c>
      <c r="B11404">
        <v>9.1791999999999998</v>
      </c>
      <c r="F11404">
        <v>576793.96719999996</v>
      </c>
      <c r="G11404">
        <v>9.1791999999999998</v>
      </c>
    </row>
    <row r="11405" spans="1:7" x14ac:dyDescent="0.2">
      <c r="A11405">
        <v>164.88499999999999</v>
      </c>
      <c r="B11405">
        <v>9.1978500000000007</v>
      </c>
      <c r="F11405">
        <v>576867.29700000002</v>
      </c>
      <c r="G11405">
        <v>9.1978500000000007</v>
      </c>
    </row>
    <row r="11406" spans="1:7" x14ac:dyDescent="0.2">
      <c r="A11406">
        <v>164.90100000000001</v>
      </c>
      <c r="B11406">
        <v>9.2368000000000006</v>
      </c>
      <c r="F11406">
        <v>576938.40469999996</v>
      </c>
      <c r="G11406">
        <v>9.2368000000000006</v>
      </c>
    </row>
    <row r="11407" spans="1:7" x14ac:dyDescent="0.2">
      <c r="A11407">
        <v>164.91749999999999</v>
      </c>
      <c r="B11407">
        <v>9.2598500000000001</v>
      </c>
      <c r="F11407">
        <v>577011.73450000002</v>
      </c>
      <c r="G11407">
        <v>9.2598500000000001</v>
      </c>
    </row>
    <row r="11408" spans="1:7" x14ac:dyDescent="0.2">
      <c r="A11408">
        <v>164.934</v>
      </c>
      <c r="B11408">
        <v>9.1238499999999991</v>
      </c>
      <c r="F11408">
        <v>577085.06440000003</v>
      </c>
      <c r="G11408">
        <v>9.1238499999999991</v>
      </c>
    </row>
    <row r="11409" spans="1:7" x14ac:dyDescent="0.2">
      <c r="A11409">
        <v>164.95050000000001</v>
      </c>
      <c r="B11409">
        <v>9.0466999999999995</v>
      </c>
      <c r="F11409">
        <v>577158.39419999998</v>
      </c>
      <c r="G11409">
        <v>9.0466999999999995</v>
      </c>
    </row>
    <row r="11410" spans="1:7" x14ac:dyDescent="0.2">
      <c r="A11410">
        <v>164.96700000000001</v>
      </c>
      <c r="B11410">
        <v>9.0033499999999993</v>
      </c>
      <c r="F11410">
        <v>577231.72400000005</v>
      </c>
      <c r="G11410">
        <v>9.0033499999999993</v>
      </c>
    </row>
    <row r="11411" spans="1:7" x14ac:dyDescent="0.2">
      <c r="A11411">
        <v>164.98349999999999</v>
      </c>
      <c r="B11411">
        <v>8.9242000000000008</v>
      </c>
      <c r="F11411">
        <v>577305.05379999999</v>
      </c>
      <c r="G11411">
        <v>8.9242000000000008</v>
      </c>
    </row>
    <row r="11412" spans="1:7" x14ac:dyDescent="0.2">
      <c r="A11412">
        <v>165</v>
      </c>
      <c r="B11412">
        <v>8.8576499999999996</v>
      </c>
      <c r="F11412">
        <v>577378.38359999994</v>
      </c>
      <c r="G11412">
        <v>8.8576499999999996</v>
      </c>
    </row>
    <row r="11413" spans="1:7" x14ac:dyDescent="0.2">
      <c r="A11413">
        <v>165.01599999999999</v>
      </c>
      <c r="B11413">
        <v>8.8041</v>
      </c>
      <c r="F11413">
        <v>577449.49129999999</v>
      </c>
      <c r="G11413">
        <v>8.8041</v>
      </c>
    </row>
    <row r="11414" spans="1:7" x14ac:dyDescent="0.2">
      <c r="A11414">
        <v>165.0325</v>
      </c>
      <c r="B11414">
        <v>8.8346</v>
      </c>
      <c r="F11414">
        <v>577522.82109999994</v>
      </c>
      <c r="G11414">
        <v>8.8346</v>
      </c>
    </row>
    <row r="11415" spans="1:7" x14ac:dyDescent="0.2">
      <c r="A11415">
        <v>165.04900000000001</v>
      </c>
      <c r="B11415">
        <v>8.8588000000000005</v>
      </c>
      <c r="F11415">
        <v>577596.15090000001</v>
      </c>
      <c r="G11415">
        <v>8.8588000000000005</v>
      </c>
    </row>
    <row r="11416" spans="1:7" x14ac:dyDescent="0.2">
      <c r="A11416">
        <v>165.06549999999999</v>
      </c>
      <c r="B11416">
        <v>8.9652499999999993</v>
      </c>
      <c r="F11416">
        <v>577669.48069999996</v>
      </c>
      <c r="G11416">
        <v>8.9652499999999993</v>
      </c>
    </row>
    <row r="11417" spans="1:7" x14ac:dyDescent="0.2">
      <c r="A11417">
        <v>165.08199999999999</v>
      </c>
      <c r="B11417">
        <v>9.1407500000000006</v>
      </c>
      <c r="F11417">
        <v>577742.81059999997</v>
      </c>
      <c r="G11417">
        <v>9.1407500000000006</v>
      </c>
    </row>
    <row r="11418" spans="1:7" x14ac:dyDescent="0.2">
      <c r="A11418">
        <v>165.0985</v>
      </c>
      <c r="B11418">
        <v>9.3882999999999992</v>
      </c>
      <c r="F11418">
        <v>577816.14040000003</v>
      </c>
      <c r="G11418">
        <v>9.3882999999999992</v>
      </c>
    </row>
    <row r="11419" spans="1:7" x14ac:dyDescent="0.2">
      <c r="A11419">
        <v>165.11500000000001</v>
      </c>
      <c r="B11419">
        <v>9.3602000000000007</v>
      </c>
      <c r="F11419">
        <v>577889.47019999998</v>
      </c>
      <c r="G11419">
        <v>9.3602000000000007</v>
      </c>
    </row>
    <row r="11420" spans="1:7" x14ac:dyDescent="0.2">
      <c r="A11420">
        <v>165.131</v>
      </c>
      <c r="B11420">
        <v>9.3362999999999996</v>
      </c>
      <c r="F11420">
        <v>577960.57790000003</v>
      </c>
      <c r="G11420">
        <v>9.3362999999999996</v>
      </c>
    </row>
    <row r="11421" spans="1:7" x14ac:dyDescent="0.2">
      <c r="A11421">
        <v>165.14750000000001</v>
      </c>
      <c r="B11421">
        <v>9.2967499999999994</v>
      </c>
      <c r="F11421">
        <v>578033.90769999998</v>
      </c>
      <c r="G11421">
        <v>9.2967499999999994</v>
      </c>
    </row>
    <row r="11422" spans="1:7" x14ac:dyDescent="0.2">
      <c r="A11422">
        <v>165.16399999999999</v>
      </c>
      <c r="B11422">
        <v>9.2974999999999994</v>
      </c>
      <c r="F11422">
        <v>578107.23750000005</v>
      </c>
      <c r="G11422">
        <v>9.2974999999999994</v>
      </c>
    </row>
    <row r="11423" spans="1:7" x14ac:dyDescent="0.2">
      <c r="A11423">
        <v>165.18049999999999</v>
      </c>
      <c r="B11423">
        <v>9.2312499999999993</v>
      </c>
      <c r="F11423">
        <v>578180.5673</v>
      </c>
      <c r="G11423">
        <v>9.2312499999999993</v>
      </c>
    </row>
    <row r="11424" spans="1:7" x14ac:dyDescent="0.2">
      <c r="A11424">
        <v>165.197</v>
      </c>
      <c r="B11424">
        <v>9.1461000000000006</v>
      </c>
      <c r="F11424">
        <v>578253.89709999994</v>
      </c>
      <c r="G11424">
        <v>9.1461000000000006</v>
      </c>
    </row>
    <row r="11425" spans="1:7" x14ac:dyDescent="0.2">
      <c r="A11425">
        <v>165.21350000000001</v>
      </c>
      <c r="B11425">
        <v>9.1704500000000007</v>
      </c>
      <c r="F11425">
        <v>578327.22699999996</v>
      </c>
      <c r="G11425">
        <v>9.1704500000000007</v>
      </c>
    </row>
    <row r="11426" spans="1:7" x14ac:dyDescent="0.2">
      <c r="A11426">
        <v>165.23</v>
      </c>
      <c r="B11426">
        <v>9.1136499999999998</v>
      </c>
      <c r="F11426">
        <v>578400.55680000002</v>
      </c>
      <c r="G11426">
        <v>9.1136499999999998</v>
      </c>
    </row>
    <row r="11427" spans="1:7" x14ac:dyDescent="0.2">
      <c r="A11427">
        <v>165.24600000000001</v>
      </c>
      <c r="B11427">
        <v>9.1158000000000001</v>
      </c>
      <c r="F11427">
        <v>578471.66449999996</v>
      </c>
      <c r="G11427">
        <v>9.1158000000000001</v>
      </c>
    </row>
    <row r="11428" spans="1:7" x14ac:dyDescent="0.2">
      <c r="A11428">
        <v>165.26249999999999</v>
      </c>
      <c r="B11428">
        <v>9.1344999999999992</v>
      </c>
      <c r="F11428">
        <v>578544.99430000002</v>
      </c>
      <c r="G11428">
        <v>9.1344999999999992</v>
      </c>
    </row>
    <row r="11429" spans="1:7" x14ac:dyDescent="0.2">
      <c r="A11429">
        <v>165.279</v>
      </c>
      <c r="B11429">
        <v>9.0822000000000003</v>
      </c>
      <c r="F11429">
        <v>578618.32409999997</v>
      </c>
      <c r="G11429">
        <v>9.0822000000000003</v>
      </c>
    </row>
    <row r="11430" spans="1:7" x14ac:dyDescent="0.2">
      <c r="A11430">
        <v>165.34800000000001</v>
      </c>
      <c r="B11430">
        <v>9.1028500000000001</v>
      </c>
      <c r="F11430">
        <v>578924.97600000002</v>
      </c>
      <c r="G11430">
        <v>9.1028500000000001</v>
      </c>
    </row>
    <row r="11431" spans="1:7" x14ac:dyDescent="0.2">
      <c r="A11431">
        <v>165.36349999999999</v>
      </c>
      <c r="B11431">
        <v>9.0241500000000006</v>
      </c>
      <c r="F11431">
        <v>578993.86159999995</v>
      </c>
      <c r="G11431">
        <v>9.0241500000000006</v>
      </c>
    </row>
    <row r="11432" spans="1:7" x14ac:dyDescent="0.2">
      <c r="A11432">
        <v>165.38</v>
      </c>
      <c r="B11432">
        <v>8.9549000000000003</v>
      </c>
      <c r="F11432">
        <v>579067.19140000001</v>
      </c>
      <c r="G11432">
        <v>8.9549000000000003</v>
      </c>
    </row>
    <row r="11433" spans="1:7" x14ac:dyDescent="0.2">
      <c r="A11433">
        <v>165.3965</v>
      </c>
      <c r="B11433">
        <v>8.8115500000000004</v>
      </c>
      <c r="F11433">
        <v>579140.52119999996</v>
      </c>
      <c r="G11433">
        <v>8.8115500000000004</v>
      </c>
    </row>
    <row r="11434" spans="1:7" x14ac:dyDescent="0.2">
      <c r="A11434">
        <v>165.42949999999999</v>
      </c>
      <c r="B11434">
        <v>9.5746000000000002</v>
      </c>
      <c r="F11434">
        <v>579287.18090000004</v>
      </c>
      <c r="G11434">
        <v>9.5746000000000002</v>
      </c>
    </row>
    <row r="11435" spans="1:7" x14ac:dyDescent="0.2">
      <c r="A11435">
        <v>165.446</v>
      </c>
      <c r="B11435">
        <v>9.8692499999999992</v>
      </c>
      <c r="F11435">
        <v>579360.51069999998</v>
      </c>
      <c r="G11435">
        <v>9.8692499999999992</v>
      </c>
    </row>
    <row r="11436" spans="1:7" x14ac:dyDescent="0.2">
      <c r="A11436">
        <v>165.46250000000001</v>
      </c>
      <c r="B11436">
        <v>9.5556999999999999</v>
      </c>
      <c r="F11436">
        <v>579433.84050000005</v>
      </c>
      <c r="G11436">
        <v>9.5556999999999999</v>
      </c>
    </row>
    <row r="11437" spans="1:7" x14ac:dyDescent="0.2">
      <c r="A11437">
        <v>165.47900000000001</v>
      </c>
      <c r="B11437">
        <v>9.2736999999999998</v>
      </c>
      <c r="F11437">
        <v>579507.1703</v>
      </c>
      <c r="G11437">
        <v>9.2736999999999998</v>
      </c>
    </row>
    <row r="11438" spans="1:7" x14ac:dyDescent="0.2">
      <c r="A11438">
        <v>165.495</v>
      </c>
      <c r="B11438">
        <v>8.9242500000000007</v>
      </c>
      <c r="F11438">
        <v>579578.27800000005</v>
      </c>
      <c r="G11438">
        <v>8.9242500000000007</v>
      </c>
    </row>
    <row r="11439" spans="1:7" x14ac:dyDescent="0.2">
      <c r="A11439">
        <v>165.51150000000001</v>
      </c>
      <c r="B11439">
        <v>9.1418999999999997</v>
      </c>
      <c r="F11439">
        <v>579651.6078</v>
      </c>
      <c r="G11439">
        <v>9.1418999999999997</v>
      </c>
    </row>
    <row r="11440" spans="1:7" x14ac:dyDescent="0.2">
      <c r="A11440">
        <v>165.52799999999999</v>
      </c>
      <c r="B11440">
        <v>9.2611000000000008</v>
      </c>
      <c r="F11440">
        <v>579724.93759999995</v>
      </c>
      <c r="G11440">
        <v>9.2611000000000008</v>
      </c>
    </row>
    <row r="11441" spans="1:7" x14ac:dyDescent="0.2">
      <c r="A11441">
        <v>165.54499999999999</v>
      </c>
      <c r="B11441">
        <v>9.4528499999999998</v>
      </c>
      <c r="F11441">
        <v>579800.48959999997</v>
      </c>
      <c r="G11441">
        <v>9.4528499999999998</v>
      </c>
    </row>
    <row r="11442" spans="1:7" x14ac:dyDescent="0.2">
      <c r="A11442">
        <v>165.56100000000001</v>
      </c>
      <c r="B11442">
        <v>9.7195</v>
      </c>
      <c r="F11442">
        <v>579871.59730000002</v>
      </c>
      <c r="G11442">
        <v>9.7195</v>
      </c>
    </row>
    <row r="11443" spans="1:7" x14ac:dyDescent="0.2">
      <c r="A11443">
        <v>165.57749999999999</v>
      </c>
      <c r="B11443">
        <v>9.9004499999999993</v>
      </c>
      <c r="F11443">
        <v>579944.92709999997</v>
      </c>
      <c r="G11443">
        <v>9.9004499999999993</v>
      </c>
    </row>
    <row r="11444" spans="1:7" x14ac:dyDescent="0.2">
      <c r="A11444">
        <v>165.59399999999999</v>
      </c>
      <c r="B11444">
        <v>9.9741499999999998</v>
      </c>
      <c r="F11444">
        <v>580018.25690000004</v>
      </c>
      <c r="G11444">
        <v>9.9741499999999998</v>
      </c>
    </row>
    <row r="11445" spans="1:7" x14ac:dyDescent="0.2">
      <c r="A11445">
        <v>165.6105</v>
      </c>
      <c r="B11445">
        <v>9.9850999999999992</v>
      </c>
      <c r="F11445">
        <v>580091.58669999999</v>
      </c>
      <c r="G11445">
        <v>9.9850999999999992</v>
      </c>
    </row>
    <row r="11446" spans="1:7" x14ac:dyDescent="0.2">
      <c r="A11446">
        <v>165.62649999999999</v>
      </c>
      <c r="B11446">
        <v>10.267749999999999</v>
      </c>
      <c r="F11446">
        <v>580162.69440000004</v>
      </c>
      <c r="G11446">
        <v>10.267749999999999</v>
      </c>
    </row>
    <row r="11447" spans="1:7" x14ac:dyDescent="0.2">
      <c r="A11447">
        <v>165.643</v>
      </c>
      <c r="B11447">
        <v>10.7075</v>
      </c>
      <c r="F11447">
        <v>580236.02419999999</v>
      </c>
      <c r="G11447">
        <v>10.7075</v>
      </c>
    </row>
    <row r="11448" spans="1:7" x14ac:dyDescent="0.2">
      <c r="A11448">
        <v>165.67599999999999</v>
      </c>
      <c r="B11448">
        <v>10.336600000000001</v>
      </c>
      <c r="F11448">
        <v>580382.6838</v>
      </c>
      <c r="G11448">
        <v>10.336600000000001</v>
      </c>
    </row>
    <row r="11449" spans="1:7" x14ac:dyDescent="0.2">
      <c r="A11449">
        <v>165.6925</v>
      </c>
      <c r="B11449">
        <v>9.9895499999999995</v>
      </c>
      <c r="F11449">
        <v>580456.01370000001</v>
      </c>
      <c r="G11449">
        <v>9.9895499999999995</v>
      </c>
    </row>
    <row r="11450" spans="1:7" x14ac:dyDescent="0.2">
      <c r="A11450">
        <v>165.709</v>
      </c>
      <c r="B11450">
        <v>9.5853000000000002</v>
      </c>
      <c r="F11450">
        <v>580529.34349999996</v>
      </c>
      <c r="G11450">
        <v>9.5853000000000002</v>
      </c>
    </row>
    <row r="11451" spans="1:7" x14ac:dyDescent="0.2">
      <c r="A11451">
        <v>165.72499999999999</v>
      </c>
      <c r="B11451">
        <v>9.3233499999999996</v>
      </c>
      <c r="F11451">
        <v>580600.45120000001</v>
      </c>
      <c r="G11451">
        <v>9.3233499999999996</v>
      </c>
    </row>
    <row r="11452" spans="1:7" x14ac:dyDescent="0.2">
      <c r="A11452">
        <v>165.7415</v>
      </c>
      <c r="B11452">
        <v>9.0178499999999993</v>
      </c>
      <c r="F11452">
        <v>580673.78099999996</v>
      </c>
      <c r="G11452">
        <v>9.0178499999999993</v>
      </c>
    </row>
    <row r="11453" spans="1:7" x14ac:dyDescent="0.2">
      <c r="A11453">
        <v>165.75800000000001</v>
      </c>
      <c r="B11453">
        <v>8.8183500000000006</v>
      </c>
      <c r="F11453">
        <v>580747.11080000002</v>
      </c>
      <c r="G11453">
        <v>8.8183500000000006</v>
      </c>
    </row>
    <row r="11454" spans="1:7" x14ac:dyDescent="0.2">
      <c r="A11454">
        <v>165.77449999999999</v>
      </c>
      <c r="B11454">
        <v>7.6175499999999996</v>
      </c>
      <c r="F11454">
        <v>580820.44059999997</v>
      </c>
      <c r="G11454">
        <v>7.6175499999999996</v>
      </c>
    </row>
    <row r="11455" spans="1:7" x14ac:dyDescent="0.2">
      <c r="A11455">
        <v>165.791</v>
      </c>
      <c r="B11455">
        <v>7.0344499999999996</v>
      </c>
      <c r="F11455">
        <v>580893.77040000004</v>
      </c>
      <c r="G11455">
        <v>7.0344499999999996</v>
      </c>
    </row>
    <row r="11456" spans="1:7" x14ac:dyDescent="0.2">
      <c r="A11456">
        <v>165.8075</v>
      </c>
      <c r="B11456">
        <v>6.8631500000000001</v>
      </c>
      <c r="F11456">
        <v>580967.10019999999</v>
      </c>
      <c r="G11456">
        <v>6.8631500000000001</v>
      </c>
    </row>
    <row r="11457" spans="1:7" x14ac:dyDescent="0.2">
      <c r="A11457">
        <v>165.82400000000001</v>
      </c>
      <c r="B11457">
        <v>6.6384999999999996</v>
      </c>
      <c r="F11457">
        <v>581040.4301</v>
      </c>
      <c r="G11457">
        <v>6.6384999999999996</v>
      </c>
    </row>
    <row r="11458" spans="1:7" x14ac:dyDescent="0.2">
      <c r="A11458">
        <v>165.84</v>
      </c>
      <c r="B11458">
        <v>6.3793499999999996</v>
      </c>
      <c r="F11458">
        <v>581111.53780000005</v>
      </c>
      <c r="G11458">
        <v>6.3793499999999996</v>
      </c>
    </row>
    <row r="11459" spans="1:7" x14ac:dyDescent="0.2">
      <c r="A11459">
        <v>165.85650000000001</v>
      </c>
      <c r="B11459">
        <v>6.0385499999999999</v>
      </c>
      <c r="F11459">
        <v>581184.8676</v>
      </c>
      <c r="G11459">
        <v>6.0385499999999999</v>
      </c>
    </row>
    <row r="11460" spans="1:7" x14ac:dyDescent="0.2">
      <c r="A11460">
        <v>165.87299999999999</v>
      </c>
      <c r="B11460">
        <v>6.0422500000000001</v>
      </c>
      <c r="F11460">
        <v>581258.19739999995</v>
      </c>
      <c r="G11460">
        <v>6.0422500000000001</v>
      </c>
    </row>
    <row r="11461" spans="1:7" x14ac:dyDescent="0.2">
      <c r="A11461">
        <v>165.8895</v>
      </c>
      <c r="B11461">
        <v>6.1630500000000001</v>
      </c>
      <c r="F11461">
        <v>581331.52720000001</v>
      </c>
      <c r="G11461">
        <v>6.1630500000000001</v>
      </c>
    </row>
    <row r="11462" spans="1:7" x14ac:dyDescent="0.2">
      <c r="A11462">
        <v>165.90600000000001</v>
      </c>
      <c r="B11462">
        <v>6.2807000000000004</v>
      </c>
      <c r="F11462">
        <v>581404.85699999996</v>
      </c>
      <c r="G11462">
        <v>6.2807000000000004</v>
      </c>
    </row>
    <row r="11463" spans="1:7" x14ac:dyDescent="0.2">
      <c r="A11463">
        <v>165.92250000000001</v>
      </c>
      <c r="B11463">
        <v>6.4235499999999996</v>
      </c>
      <c r="F11463">
        <v>581478.18680000002</v>
      </c>
      <c r="G11463">
        <v>6.4235499999999996</v>
      </c>
    </row>
    <row r="11464" spans="1:7" x14ac:dyDescent="0.2">
      <c r="A11464">
        <v>165.93899999999999</v>
      </c>
      <c r="B11464">
        <v>6.57925</v>
      </c>
      <c r="F11464">
        <v>581551.51659999997</v>
      </c>
      <c r="G11464">
        <v>6.57925</v>
      </c>
    </row>
    <row r="11465" spans="1:7" x14ac:dyDescent="0.2">
      <c r="A11465">
        <v>165.95500000000001</v>
      </c>
      <c r="B11465">
        <v>6.3994499999999999</v>
      </c>
      <c r="F11465">
        <v>581622.62430000002</v>
      </c>
      <c r="G11465">
        <v>6.3994499999999999</v>
      </c>
    </row>
    <row r="11466" spans="1:7" x14ac:dyDescent="0.2">
      <c r="A11466">
        <v>165.97149999999999</v>
      </c>
      <c r="B11466">
        <v>5.9828999999999999</v>
      </c>
      <c r="F11466">
        <v>581695.95409999997</v>
      </c>
      <c r="G11466">
        <v>5.9828999999999999</v>
      </c>
    </row>
    <row r="11467" spans="1:7" x14ac:dyDescent="0.2">
      <c r="A11467">
        <v>165.988</v>
      </c>
      <c r="B11467">
        <v>5.1851500000000001</v>
      </c>
      <c r="F11467">
        <v>581769.28399999999</v>
      </c>
      <c r="G11467">
        <v>5.1851500000000001</v>
      </c>
    </row>
    <row r="11468" spans="1:7" x14ac:dyDescent="0.2">
      <c r="A11468">
        <v>166.00450000000001</v>
      </c>
      <c r="B11468">
        <v>5.2476500000000001</v>
      </c>
      <c r="F11468">
        <v>581842.61380000005</v>
      </c>
      <c r="G11468">
        <v>5.2476500000000001</v>
      </c>
    </row>
    <row r="11469" spans="1:7" x14ac:dyDescent="0.2">
      <c r="A11469">
        <v>166.02950000000001</v>
      </c>
      <c r="B11469">
        <v>5.3309499999999996</v>
      </c>
      <c r="F11469">
        <v>581953.71950000001</v>
      </c>
      <c r="G11469">
        <v>5.3309499999999996</v>
      </c>
    </row>
    <row r="11470" spans="1:7" x14ac:dyDescent="0.2">
      <c r="A11470">
        <v>166.04599999999999</v>
      </c>
      <c r="B11470">
        <v>5.4383499999999998</v>
      </c>
      <c r="F11470">
        <v>582027.04940000002</v>
      </c>
      <c r="G11470">
        <v>5.4383499999999998</v>
      </c>
    </row>
    <row r="11471" spans="1:7" x14ac:dyDescent="0.2">
      <c r="A11471">
        <v>166.06200000000001</v>
      </c>
      <c r="B11471">
        <v>5.4766000000000004</v>
      </c>
      <c r="F11471">
        <v>582098.15709999995</v>
      </c>
      <c r="G11471">
        <v>5.4766000000000004</v>
      </c>
    </row>
    <row r="11472" spans="1:7" x14ac:dyDescent="0.2">
      <c r="A11472">
        <v>166.07849999999999</v>
      </c>
      <c r="B11472">
        <v>5.5189000000000004</v>
      </c>
      <c r="F11472">
        <v>582171.48690000002</v>
      </c>
      <c r="G11472">
        <v>5.5189000000000004</v>
      </c>
    </row>
    <row r="11473" spans="1:7" x14ac:dyDescent="0.2">
      <c r="A11473">
        <v>166.095</v>
      </c>
      <c r="B11473">
        <v>5.5202999999999998</v>
      </c>
      <c r="F11473">
        <v>582244.81669999997</v>
      </c>
      <c r="G11473">
        <v>5.5202999999999998</v>
      </c>
    </row>
    <row r="11474" spans="1:7" x14ac:dyDescent="0.2">
      <c r="A11474">
        <v>166.11150000000001</v>
      </c>
      <c r="B11474">
        <v>5.5368500000000003</v>
      </c>
      <c r="F11474">
        <v>582318.14650000003</v>
      </c>
      <c r="G11474">
        <v>5.5368500000000003</v>
      </c>
    </row>
    <row r="11475" spans="1:7" x14ac:dyDescent="0.2">
      <c r="A11475">
        <v>166.12799999999999</v>
      </c>
      <c r="B11475">
        <v>5.5131500000000004</v>
      </c>
      <c r="F11475">
        <v>582391.47629999998</v>
      </c>
      <c r="G11475">
        <v>5.5131500000000004</v>
      </c>
    </row>
    <row r="11476" spans="1:7" x14ac:dyDescent="0.2">
      <c r="A11476">
        <v>166.14400000000001</v>
      </c>
      <c r="B11476">
        <v>5.5160999999999998</v>
      </c>
      <c r="F11476">
        <v>582462.58400000003</v>
      </c>
      <c r="G11476">
        <v>5.5160999999999998</v>
      </c>
    </row>
    <row r="11477" spans="1:7" x14ac:dyDescent="0.2">
      <c r="A11477">
        <v>166.16050000000001</v>
      </c>
      <c r="B11477">
        <v>5.4814499999999997</v>
      </c>
      <c r="F11477">
        <v>582535.91379999998</v>
      </c>
      <c r="G11477">
        <v>5.4814499999999997</v>
      </c>
    </row>
    <row r="11478" spans="1:7" x14ac:dyDescent="0.2">
      <c r="A11478">
        <v>166.17699999999999</v>
      </c>
      <c r="B11478">
        <v>5.5176499999999997</v>
      </c>
      <c r="F11478">
        <v>582609.24360000005</v>
      </c>
      <c r="G11478">
        <v>5.5176499999999997</v>
      </c>
    </row>
    <row r="11479" spans="1:7" x14ac:dyDescent="0.2">
      <c r="A11479">
        <v>166.1935</v>
      </c>
      <c r="B11479">
        <v>5.3773999999999997</v>
      </c>
      <c r="F11479">
        <v>582682.57350000006</v>
      </c>
      <c r="G11479">
        <v>5.3773999999999997</v>
      </c>
    </row>
    <row r="11480" spans="1:7" x14ac:dyDescent="0.2">
      <c r="A11480">
        <v>166.21</v>
      </c>
      <c r="B11480">
        <v>5.0534499999999998</v>
      </c>
      <c r="F11480">
        <v>582755.90330000001</v>
      </c>
      <c r="G11480">
        <v>5.0534499999999998</v>
      </c>
    </row>
    <row r="11481" spans="1:7" x14ac:dyDescent="0.2">
      <c r="A11481">
        <v>166.22649999999999</v>
      </c>
      <c r="B11481">
        <v>4.4993499999999997</v>
      </c>
      <c r="F11481">
        <v>582829.23309999995</v>
      </c>
      <c r="G11481">
        <v>4.4993499999999997</v>
      </c>
    </row>
    <row r="11482" spans="1:7" x14ac:dyDescent="0.2">
      <c r="A11482">
        <v>166.24299999999999</v>
      </c>
      <c r="B11482">
        <v>3.8457499999999998</v>
      </c>
      <c r="F11482">
        <v>582902.56290000002</v>
      </c>
      <c r="G11482">
        <v>3.8457499999999998</v>
      </c>
    </row>
    <row r="11483" spans="1:7" x14ac:dyDescent="0.2">
      <c r="A11483">
        <v>166.25899999999999</v>
      </c>
      <c r="B11483">
        <v>3.2805499999999999</v>
      </c>
      <c r="F11483">
        <v>582973.67059999995</v>
      </c>
      <c r="G11483">
        <v>3.2805499999999999</v>
      </c>
    </row>
    <row r="11484" spans="1:7" x14ac:dyDescent="0.2">
      <c r="A11484">
        <v>166.27549999999999</v>
      </c>
      <c r="B11484">
        <v>2.78945</v>
      </c>
      <c r="F11484">
        <v>583047.00040000002</v>
      </c>
      <c r="G11484">
        <v>2.78945</v>
      </c>
    </row>
    <row r="11485" spans="1:7" x14ac:dyDescent="0.2">
      <c r="A11485">
        <v>166.292</v>
      </c>
      <c r="B11485">
        <v>2.59015</v>
      </c>
      <c r="F11485">
        <v>583120.33019999997</v>
      </c>
      <c r="G11485">
        <v>2.59015</v>
      </c>
    </row>
    <row r="11486" spans="1:7" x14ac:dyDescent="0.2">
      <c r="A11486">
        <v>166.30850000000001</v>
      </c>
      <c r="B11486">
        <v>2.3726500000000001</v>
      </c>
      <c r="F11486">
        <v>583193.66</v>
      </c>
      <c r="G11486">
        <v>2.3726500000000001</v>
      </c>
    </row>
    <row r="11487" spans="1:7" x14ac:dyDescent="0.2">
      <c r="A11487">
        <v>166.32499999999999</v>
      </c>
      <c r="B11487">
        <v>2.3077000000000001</v>
      </c>
      <c r="F11487">
        <v>583266.98979999998</v>
      </c>
      <c r="G11487">
        <v>2.3077000000000001</v>
      </c>
    </row>
    <row r="11488" spans="1:7" x14ac:dyDescent="0.2">
      <c r="A11488">
        <v>166.3415</v>
      </c>
      <c r="B11488">
        <v>2.25515</v>
      </c>
      <c r="F11488">
        <v>583340.31969999999</v>
      </c>
      <c r="G11488">
        <v>2.25515</v>
      </c>
    </row>
    <row r="11489" spans="1:7" x14ac:dyDescent="0.2">
      <c r="A11489">
        <v>166.358</v>
      </c>
      <c r="B11489">
        <v>2.1846999999999999</v>
      </c>
      <c r="F11489">
        <v>583413.64950000006</v>
      </c>
      <c r="G11489">
        <v>2.1846999999999999</v>
      </c>
    </row>
    <row r="11490" spans="1:7" x14ac:dyDescent="0.2">
      <c r="A11490">
        <v>166.374</v>
      </c>
      <c r="B11490">
        <v>2.1008499999999999</v>
      </c>
      <c r="F11490">
        <v>583484.75719999999</v>
      </c>
      <c r="G11490">
        <v>2.1008499999999999</v>
      </c>
    </row>
    <row r="11491" spans="1:7" x14ac:dyDescent="0.2">
      <c r="A11491">
        <v>166.3905</v>
      </c>
      <c r="B11491">
        <v>2.09605</v>
      </c>
      <c r="F11491">
        <v>583558.08700000006</v>
      </c>
      <c r="G11491">
        <v>2.09605</v>
      </c>
    </row>
    <row r="11492" spans="1:7" x14ac:dyDescent="0.2">
      <c r="A11492">
        <v>166.40700000000001</v>
      </c>
      <c r="B11492">
        <v>2.0691000000000002</v>
      </c>
      <c r="F11492">
        <v>583631.41680000001</v>
      </c>
      <c r="G11492">
        <v>2.0691000000000002</v>
      </c>
    </row>
    <row r="11493" spans="1:7" x14ac:dyDescent="0.2">
      <c r="A11493">
        <v>166.42349999999999</v>
      </c>
      <c r="B11493">
        <v>2.0448499999999998</v>
      </c>
      <c r="F11493">
        <v>583704.74659999995</v>
      </c>
      <c r="G11493">
        <v>2.0448499999999998</v>
      </c>
    </row>
    <row r="11494" spans="1:7" x14ac:dyDescent="0.2">
      <c r="A11494">
        <v>166.44</v>
      </c>
      <c r="B11494">
        <v>2.03945</v>
      </c>
      <c r="F11494">
        <v>583778.07640000002</v>
      </c>
      <c r="G11494">
        <v>2.03945</v>
      </c>
    </row>
    <row r="11495" spans="1:7" x14ac:dyDescent="0.2">
      <c r="A11495">
        <v>166.45650000000001</v>
      </c>
      <c r="B11495">
        <v>2.0348000000000002</v>
      </c>
      <c r="F11495">
        <v>583851.40619999997</v>
      </c>
      <c r="G11495">
        <v>2.0348000000000002</v>
      </c>
    </row>
    <row r="11496" spans="1:7" x14ac:dyDescent="0.2">
      <c r="A11496">
        <v>166.47300000000001</v>
      </c>
      <c r="B11496">
        <v>2.0264000000000002</v>
      </c>
      <c r="F11496">
        <v>583924.73609999998</v>
      </c>
      <c r="G11496">
        <v>2.0264000000000002</v>
      </c>
    </row>
    <row r="11497" spans="1:7" x14ac:dyDescent="0.2">
      <c r="A11497">
        <v>166.489</v>
      </c>
      <c r="B11497">
        <v>2.0420500000000001</v>
      </c>
      <c r="F11497">
        <v>583995.84380000003</v>
      </c>
      <c r="G11497">
        <v>2.0420500000000001</v>
      </c>
    </row>
    <row r="11498" spans="1:7" x14ac:dyDescent="0.2">
      <c r="A11498">
        <v>166.50550000000001</v>
      </c>
      <c r="B11498">
        <v>2.0788500000000001</v>
      </c>
      <c r="F11498">
        <v>584069.17359999998</v>
      </c>
      <c r="G11498">
        <v>2.0788500000000001</v>
      </c>
    </row>
    <row r="11499" spans="1:7" x14ac:dyDescent="0.2">
      <c r="A11499">
        <v>166.52199999999999</v>
      </c>
      <c r="B11499">
        <v>2.08135</v>
      </c>
      <c r="F11499">
        <v>584142.50340000005</v>
      </c>
      <c r="G11499">
        <v>2.08135</v>
      </c>
    </row>
    <row r="11500" spans="1:7" x14ac:dyDescent="0.2">
      <c r="A11500">
        <v>166.5385</v>
      </c>
      <c r="B11500">
        <v>2.0562</v>
      </c>
      <c r="F11500">
        <v>584215.83319999999</v>
      </c>
      <c r="G11500">
        <v>2.0562</v>
      </c>
    </row>
    <row r="11501" spans="1:7" x14ac:dyDescent="0.2">
      <c r="A11501">
        <v>166.55500000000001</v>
      </c>
      <c r="B11501">
        <v>2.0306000000000002</v>
      </c>
      <c r="F11501">
        <v>584289.16299999994</v>
      </c>
      <c r="G11501">
        <v>2.0306000000000002</v>
      </c>
    </row>
    <row r="11502" spans="1:7" x14ac:dyDescent="0.2">
      <c r="A11502">
        <v>166.57149999999999</v>
      </c>
      <c r="B11502">
        <v>1.9234500000000001</v>
      </c>
      <c r="F11502">
        <v>584362.49280000001</v>
      </c>
      <c r="G11502">
        <v>1.9234500000000001</v>
      </c>
    </row>
    <row r="11503" spans="1:7" x14ac:dyDescent="0.2">
      <c r="A11503">
        <v>166.58799999999999</v>
      </c>
      <c r="B11503">
        <v>1.8808</v>
      </c>
      <c r="F11503">
        <v>584435.82259999996</v>
      </c>
      <c r="G11503">
        <v>1.8808</v>
      </c>
    </row>
    <row r="11504" spans="1:7" x14ac:dyDescent="0.2">
      <c r="A11504">
        <v>166.60400000000001</v>
      </c>
      <c r="B11504">
        <v>1.9314</v>
      </c>
      <c r="F11504">
        <v>584506.93030000001</v>
      </c>
      <c r="G11504">
        <v>1.9314</v>
      </c>
    </row>
    <row r="11505" spans="1:7" x14ac:dyDescent="0.2">
      <c r="A11505">
        <v>166.62049999999999</v>
      </c>
      <c r="B11505">
        <v>1.9337</v>
      </c>
      <c r="F11505">
        <v>584580.26009999996</v>
      </c>
      <c r="G11505">
        <v>1.9337</v>
      </c>
    </row>
    <row r="11506" spans="1:7" x14ac:dyDescent="0.2">
      <c r="A11506">
        <v>166.637</v>
      </c>
      <c r="B11506">
        <v>1.9072499999999999</v>
      </c>
      <c r="F11506">
        <v>584653.59</v>
      </c>
      <c r="G11506">
        <v>1.9072499999999999</v>
      </c>
    </row>
    <row r="11507" spans="1:7" x14ac:dyDescent="0.2">
      <c r="A11507">
        <v>166.65350000000001</v>
      </c>
      <c r="B11507">
        <v>1.8956500000000001</v>
      </c>
      <c r="F11507">
        <v>584726.91980000003</v>
      </c>
      <c r="G11507">
        <v>1.8956500000000001</v>
      </c>
    </row>
    <row r="11508" spans="1:7" x14ac:dyDescent="0.2">
      <c r="A11508">
        <v>166.67</v>
      </c>
      <c r="B11508">
        <v>1.8931</v>
      </c>
      <c r="F11508">
        <v>584800.24959999998</v>
      </c>
      <c r="G11508">
        <v>1.8931</v>
      </c>
    </row>
    <row r="11509" spans="1:7" x14ac:dyDescent="0.2">
      <c r="A11509">
        <v>166.6865</v>
      </c>
      <c r="B11509">
        <v>1.89985</v>
      </c>
      <c r="F11509">
        <v>584873.57940000005</v>
      </c>
      <c r="G11509">
        <v>1.89985</v>
      </c>
    </row>
    <row r="11510" spans="1:7" x14ac:dyDescent="0.2">
      <c r="A11510">
        <v>166.703</v>
      </c>
      <c r="B11510">
        <v>1.8929499999999999</v>
      </c>
      <c r="F11510">
        <v>584946.90919999999</v>
      </c>
      <c r="G11510">
        <v>1.8929499999999999</v>
      </c>
    </row>
    <row r="11511" spans="1:7" x14ac:dyDescent="0.2">
      <c r="A11511">
        <v>166.71899999999999</v>
      </c>
      <c r="B11511">
        <v>1.9955000000000001</v>
      </c>
      <c r="F11511">
        <v>585018.01690000005</v>
      </c>
      <c r="G11511">
        <v>1.9955000000000001</v>
      </c>
    </row>
    <row r="11512" spans="1:7" x14ac:dyDescent="0.2">
      <c r="A11512">
        <v>166.7355</v>
      </c>
      <c r="B11512">
        <v>2.0664500000000001</v>
      </c>
      <c r="F11512">
        <v>585091.34669999999</v>
      </c>
      <c r="G11512">
        <v>2.0664500000000001</v>
      </c>
    </row>
    <row r="11513" spans="1:7" x14ac:dyDescent="0.2">
      <c r="A11513">
        <v>166.75200000000001</v>
      </c>
      <c r="B11513">
        <v>2.0687000000000002</v>
      </c>
      <c r="F11513">
        <v>585164.67649999994</v>
      </c>
      <c r="G11513">
        <v>2.0687000000000002</v>
      </c>
    </row>
    <row r="11514" spans="1:7" x14ac:dyDescent="0.2">
      <c r="A11514">
        <v>166.76849999999999</v>
      </c>
      <c r="B11514">
        <v>2.0579999999999998</v>
      </c>
      <c r="F11514">
        <v>585238.00639999995</v>
      </c>
      <c r="G11514">
        <v>2.0579999999999998</v>
      </c>
    </row>
    <row r="11515" spans="1:7" x14ac:dyDescent="0.2">
      <c r="A11515">
        <v>166.785</v>
      </c>
      <c r="B11515">
        <v>2.0341999999999998</v>
      </c>
      <c r="F11515">
        <v>585311.33620000002</v>
      </c>
      <c r="G11515">
        <v>2.0341999999999998</v>
      </c>
    </row>
    <row r="11516" spans="1:7" x14ac:dyDescent="0.2">
      <c r="A11516">
        <v>166.8015</v>
      </c>
      <c r="B11516">
        <v>2.0174500000000002</v>
      </c>
      <c r="F11516">
        <v>585384.66599999997</v>
      </c>
      <c r="G11516">
        <v>2.0174500000000002</v>
      </c>
    </row>
    <row r="11517" spans="1:7" x14ac:dyDescent="0.2">
      <c r="A11517">
        <v>166.81800000000001</v>
      </c>
      <c r="B11517">
        <v>1.9782999999999999</v>
      </c>
      <c r="F11517">
        <v>585457.99580000003</v>
      </c>
      <c r="G11517">
        <v>1.9782999999999999</v>
      </c>
    </row>
    <row r="11518" spans="1:7" x14ac:dyDescent="0.2">
      <c r="A11518">
        <v>166.83449999999999</v>
      </c>
      <c r="B11518">
        <v>1.9197</v>
      </c>
      <c r="F11518">
        <v>585531.32559999998</v>
      </c>
      <c r="G11518">
        <v>1.9197</v>
      </c>
    </row>
    <row r="11519" spans="1:7" x14ac:dyDescent="0.2">
      <c r="A11519">
        <v>166.851</v>
      </c>
      <c r="B11519">
        <v>1.9151</v>
      </c>
      <c r="F11519">
        <v>585604.65540000005</v>
      </c>
      <c r="G11519">
        <v>1.9151</v>
      </c>
    </row>
    <row r="11520" spans="1:7" x14ac:dyDescent="0.2">
      <c r="A11520">
        <v>166.86699999999999</v>
      </c>
      <c r="B11520">
        <v>1.8873500000000001</v>
      </c>
      <c r="F11520">
        <v>585675.76309999998</v>
      </c>
      <c r="G11520">
        <v>1.8873500000000001</v>
      </c>
    </row>
    <row r="11521" spans="1:7" x14ac:dyDescent="0.2">
      <c r="A11521">
        <v>166.8835</v>
      </c>
      <c r="B11521">
        <v>1.8724000000000001</v>
      </c>
      <c r="F11521">
        <v>585749.09290000005</v>
      </c>
      <c r="G11521">
        <v>1.8724000000000001</v>
      </c>
    </row>
    <row r="11522" spans="1:7" x14ac:dyDescent="0.2">
      <c r="A11522">
        <v>166.9</v>
      </c>
      <c r="B11522">
        <v>1.8647</v>
      </c>
      <c r="F11522">
        <v>585822.4227</v>
      </c>
      <c r="G11522">
        <v>1.8647</v>
      </c>
    </row>
    <row r="11523" spans="1:7" x14ac:dyDescent="0.2">
      <c r="A11523">
        <v>166.91650000000001</v>
      </c>
      <c r="B11523">
        <v>1.8533999999999999</v>
      </c>
      <c r="F11523">
        <v>585895.75260000001</v>
      </c>
      <c r="G11523">
        <v>1.8533999999999999</v>
      </c>
    </row>
    <row r="11524" spans="1:7" x14ac:dyDescent="0.2">
      <c r="A11524">
        <v>166.93299999999999</v>
      </c>
      <c r="B11524">
        <v>1.7759</v>
      </c>
      <c r="F11524">
        <v>585969.08239999996</v>
      </c>
      <c r="G11524">
        <v>1.7759</v>
      </c>
    </row>
    <row r="11525" spans="1:7" x14ac:dyDescent="0.2">
      <c r="A11525">
        <v>166.9495</v>
      </c>
      <c r="B11525">
        <v>1.7695000000000001</v>
      </c>
      <c r="F11525">
        <v>586042.41220000002</v>
      </c>
      <c r="G11525">
        <v>1.7695000000000001</v>
      </c>
    </row>
    <row r="11526" spans="1:7" x14ac:dyDescent="0.2">
      <c r="A11526">
        <v>166.96600000000001</v>
      </c>
      <c r="B11526">
        <v>1.78305</v>
      </c>
      <c r="F11526">
        <v>586115.74199999997</v>
      </c>
      <c r="G11526">
        <v>1.78305</v>
      </c>
    </row>
    <row r="11527" spans="1:7" x14ac:dyDescent="0.2">
      <c r="A11527">
        <v>167.0325</v>
      </c>
      <c r="B11527">
        <v>1.8003499999999999</v>
      </c>
      <c r="F11527">
        <v>586411.28339999996</v>
      </c>
      <c r="G11527">
        <v>1.8003499999999999</v>
      </c>
    </row>
    <row r="11528" spans="1:7" x14ac:dyDescent="0.2">
      <c r="A11528">
        <v>167.05</v>
      </c>
      <c r="B11528">
        <v>1.8121</v>
      </c>
      <c r="F11528">
        <v>586489.05740000005</v>
      </c>
      <c r="G11528">
        <v>1.8121</v>
      </c>
    </row>
    <row r="11529" spans="1:7" x14ac:dyDescent="0.2">
      <c r="A11529">
        <v>167.06800000000001</v>
      </c>
      <c r="B11529">
        <v>1.8101</v>
      </c>
      <c r="F11529">
        <v>586569.05359999998</v>
      </c>
      <c r="G11529">
        <v>1.8101</v>
      </c>
    </row>
    <row r="11530" spans="1:7" x14ac:dyDescent="0.2">
      <c r="A11530">
        <v>167.08600000000001</v>
      </c>
      <c r="B11530">
        <v>1.7954000000000001</v>
      </c>
      <c r="F11530">
        <v>586649.04969999997</v>
      </c>
      <c r="G11530">
        <v>1.7954000000000001</v>
      </c>
    </row>
    <row r="11531" spans="1:7" x14ac:dyDescent="0.2">
      <c r="A11531">
        <v>167.10400000000001</v>
      </c>
      <c r="B11531">
        <v>1.6558999999999999</v>
      </c>
      <c r="F11531">
        <v>586729.04590000003</v>
      </c>
      <c r="G11531">
        <v>1.6558999999999999</v>
      </c>
    </row>
    <row r="11532" spans="1:7" x14ac:dyDescent="0.2">
      <c r="A11532">
        <v>167.1215</v>
      </c>
      <c r="B11532">
        <v>1.6430499999999999</v>
      </c>
      <c r="F11532">
        <v>586806.8199</v>
      </c>
      <c r="G11532">
        <v>1.6430499999999999</v>
      </c>
    </row>
    <row r="11533" spans="1:7" x14ac:dyDescent="0.2">
      <c r="A11533">
        <v>167.13900000000001</v>
      </c>
      <c r="B11533">
        <v>1.67245</v>
      </c>
      <c r="F11533">
        <v>586884.59400000004</v>
      </c>
      <c r="G11533">
        <v>1.67245</v>
      </c>
    </row>
    <row r="11534" spans="1:7" x14ac:dyDescent="0.2">
      <c r="A11534">
        <v>167.15700000000001</v>
      </c>
      <c r="B11534">
        <v>1.6903999999999999</v>
      </c>
      <c r="F11534">
        <v>586964.59010000003</v>
      </c>
      <c r="G11534">
        <v>1.6903999999999999</v>
      </c>
    </row>
    <row r="11535" spans="1:7" x14ac:dyDescent="0.2">
      <c r="A11535">
        <v>167.17500000000001</v>
      </c>
      <c r="B11535">
        <v>1.7310000000000001</v>
      </c>
      <c r="F11535">
        <v>587044.58629999997</v>
      </c>
      <c r="G11535">
        <v>1.7310000000000001</v>
      </c>
    </row>
    <row r="11536" spans="1:7" x14ac:dyDescent="0.2">
      <c r="A11536">
        <v>167.19300000000001</v>
      </c>
      <c r="B11536">
        <v>1.7400500000000001</v>
      </c>
      <c r="F11536">
        <v>587124.58250000002</v>
      </c>
      <c r="G11536">
        <v>1.7400500000000001</v>
      </c>
    </row>
    <row r="11537" spans="1:7" x14ac:dyDescent="0.2">
      <c r="A11537">
        <v>167.2105</v>
      </c>
      <c r="B11537">
        <v>1.7359500000000001</v>
      </c>
      <c r="F11537">
        <v>587202.35649999999</v>
      </c>
      <c r="G11537">
        <v>1.7359500000000001</v>
      </c>
    </row>
    <row r="11538" spans="1:7" x14ac:dyDescent="0.2">
      <c r="A11538">
        <v>167.22800000000001</v>
      </c>
      <c r="B11538">
        <v>1.7298500000000001</v>
      </c>
      <c r="F11538">
        <v>587280.13060000003</v>
      </c>
      <c r="G11538">
        <v>1.7298500000000001</v>
      </c>
    </row>
    <row r="11539" spans="1:7" x14ac:dyDescent="0.2">
      <c r="A11539">
        <v>167.24600000000001</v>
      </c>
      <c r="B11539">
        <v>1.7121500000000001</v>
      </c>
      <c r="F11539">
        <v>587360.12670000002</v>
      </c>
      <c r="G11539">
        <v>1.7121500000000001</v>
      </c>
    </row>
    <row r="11540" spans="1:7" x14ac:dyDescent="0.2">
      <c r="A11540">
        <v>167.26400000000001</v>
      </c>
      <c r="B11540">
        <v>1.7484999999999999</v>
      </c>
      <c r="F11540">
        <v>587440.12289999996</v>
      </c>
      <c r="G11540">
        <v>1.7484999999999999</v>
      </c>
    </row>
    <row r="11541" spans="1:7" x14ac:dyDescent="0.2">
      <c r="A11541">
        <v>167.31800000000001</v>
      </c>
      <c r="B11541">
        <v>1.7836000000000001</v>
      </c>
      <c r="F11541">
        <v>587680.11140000005</v>
      </c>
      <c r="G11541">
        <v>1.7836000000000001</v>
      </c>
    </row>
    <row r="11542" spans="1:7" x14ac:dyDescent="0.2">
      <c r="A11542">
        <v>167.33500000000001</v>
      </c>
      <c r="B11542">
        <v>1.7939499999999999</v>
      </c>
      <c r="F11542">
        <v>587755.66330000001</v>
      </c>
      <c r="G11542">
        <v>1.7939499999999999</v>
      </c>
    </row>
    <row r="11543" spans="1:7" x14ac:dyDescent="0.2">
      <c r="A11543">
        <v>167.35300000000001</v>
      </c>
      <c r="B11543">
        <v>1.80155</v>
      </c>
      <c r="F11543">
        <v>587835.6594</v>
      </c>
      <c r="G11543">
        <v>1.80155</v>
      </c>
    </row>
    <row r="11544" spans="1:7" x14ac:dyDescent="0.2">
      <c r="A11544">
        <v>167.37100000000001</v>
      </c>
      <c r="B11544">
        <v>1.8108</v>
      </c>
      <c r="F11544">
        <v>587915.65560000006</v>
      </c>
      <c r="G11544">
        <v>1.8108</v>
      </c>
    </row>
    <row r="11545" spans="1:7" x14ac:dyDescent="0.2">
      <c r="A11545">
        <v>167.38900000000001</v>
      </c>
      <c r="B11545">
        <v>1.8128500000000001</v>
      </c>
      <c r="F11545">
        <v>587995.65179999999</v>
      </c>
      <c r="G11545">
        <v>1.8128500000000001</v>
      </c>
    </row>
    <row r="11546" spans="1:7" x14ac:dyDescent="0.2">
      <c r="A11546">
        <v>167.42449999999999</v>
      </c>
      <c r="B11546">
        <v>1.8093999999999999</v>
      </c>
      <c r="F11546">
        <v>588153.42200000002</v>
      </c>
      <c r="G11546">
        <v>1.8093999999999999</v>
      </c>
    </row>
    <row r="11547" spans="1:7" x14ac:dyDescent="0.2">
      <c r="A11547">
        <v>167.44200000000001</v>
      </c>
      <c r="B11547">
        <v>1.7946</v>
      </c>
      <c r="F11547">
        <v>588231.196</v>
      </c>
      <c r="G11547">
        <v>1.7946</v>
      </c>
    </row>
    <row r="11548" spans="1:7" x14ac:dyDescent="0.2">
      <c r="A11548">
        <v>167.46</v>
      </c>
      <c r="B11548">
        <v>1.82165</v>
      </c>
      <c r="F11548">
        <v>588311.19220000005</v>
      </c>
      <c r="G11548">
        <v>1.82165</v>
      </c>
    </row>
    <row r="11549" spans="1:7" x14ac:dyDescent="0.2">
      <c r="A11549">
        <v>167.47800000000001</v>
      </c>
      <c r="B11549">
        <v>1.8226</v>
      </c>
      <c r="F11549">
        <v>588391.18830000004</v>
      </c>
      <c r="G11549">
        <v>1.8226</v>
      </c>
    </row>
    <row r="11550" spans="1:7" x14ac:dyDescent="0.2">
      <c r="A11550">
        <v>167.49600000000001</v>
      </c>
      <c r="B11550">
        <v>1.8412999999999999</v>
      </c>
      <c r="F11550">
        <v>588471.18449999997</v>
      </c>
      <c r="G11550">
        <v>1.8412999999999999</v>
      </c>
    </row>
    <row r="11551" spans="1:7" x14ac:dyDescent="0.2">
      <c r="A11551">
        <v>167.51349999999999</v>
      </c>
      <c r="B11551">
        <v>1.8687</v>
      </c>
      <c r="F11551">
        <v>588548.95849999995</v>
      </c>
      <c r="G11551">
        <v>1.8687</v>
      </c>
    </row>
    <row r="11552" spans="1:7" x14ac:dyDescent="0.2">
      <c r="A11552">
        <v>167.53100000000001</v>
      </c>
      <c r="B11552">
        <v>1.907</v>
      </c>
      <c r="F11552">
        <v>588626.73259999999</v>
      </c>
      <c r="G11552">
        <v>1.907</v>
      </c>
    </row>
    <row r="11553" spans="1:7" x14ac:dyDescent="0.2">
      <c r="A11553">
        <v>167.54900000000001</v>
      </c>
      <c r="B11553">
        <v>1.88445</v>
      </c>
      <c r="F11553">
        <v>588706.72869999998</v>
      </c>
      <c r="G11553">
        <v>1.88445</v>
      </c>
    </row>
    <row r="11554" spans="1:7" x14ac:dyDescent="0.2">
      <c r="A11554">
        <v>167.56700000000001</v>
      </c>
      <c r="B11554">
        <v>1.8638999999999999</v>
      </c>
      <c r="F11554">
        <v>588786.72490000003</v>
      </c>
      <c r="G11554">
        <v>1.8638999999999999</v>
      </c>
    </row>
    <row r="11555" spans="1:7" x14ac:dyDescent="0.2">
      <c r="A11555">
        <v>167.58500000000001</v>
      </c>
      <c r="B11555">
        <v>1.8435999999999999</v>
      </c>
      <c r="F11555">
        <v>588866.72109999997</v>
      </c>
      <c r="G11555">
        <v>1.8435999999999999</v>
      </c>
    </row>
    <row r="11556" spans="1:7" x14ac:dyDescent="0.2">
      <c r="A11556">
        <v>167.60300000000001</v>
      </c>
      <c r="B11556">
        <v>1.8772</v>
      </c>
      <c r="F11556">
        <v>588946.71719999996</v>
      </c>
      <c r="G11556">
        <v>1.8772</v>
      </c>
    </row>
    <row r="11557" spans="1:7" x14ac:dyDescent="0.2">
      <c r="A11557">
        <v>167.62049999999999</v>
      </c>
      <c r="B11557">
        <v>1.89245</v>
      </c>
      <c r="F11557">
        <v>589024.49129999999</v>
      </c>
      <c r="G11557">
        <v>1.89245</v>
      </c>
    </row>
    <row r="11558" spans="1:7" x14ac:dyDescent="0.2">
      <c r="A11558">
        <v>167.63800000000001</v>
      </c>
      <c r="B11558">
        <v>1.91255</v>
      </c>
      <c r="F11558">
        <v>589102.26529999997</v>
      </c>
      <c r="G11558">
        <v>1.91255</v>
      </c>
    </row>
    <row r="11559" spans="1:7" x14ac:dyDescent="0.2">
      <c r="A11559">
        <v>167.65600000000001</v>
      </c>
      <c r="B11559">
        <v>1.93675</v>
      </c>
      <c r="F11559">
        <v>589182.26150000002</v>
      </c>
      <c r="G11559">
        <v>1.93675</v>
      </c>
    </row>
    <row r="11560" spans="1:7" x14ac:dyDescent="0.2">
      <c r="A11560">
        <v>167.67400000000001</v>
      </c>
      <c r="B11560">
        <v>1.9227000000000001</v>
      </c>
      <c r="F11560">
        <v>589262.25760000001</v>
      </c>
      <c r="G11560">
        <v>1.9227000000000001</v>
      </c>
    </row>
    <row r="11561" spans="1:7" x14ac:dyDescent="0.2">
      <c r="A11561">
        <v>167.69200000000001</v>
      </c>
      <c r="B11561">
        <v>1.8854500000000001</v>
      </c>
      <c r="F11561">
        <v>589342.25379999995</v>
      </c>
      <c r="G11561">
        <v>1.8854500000000001</v>
      </c>
    </row>
    <row r="11562" spans="1:7" x14ac:dyDescent="0.2">
      <c r="A11562">
        <v>167.70949999999999</v>
      </c>
      <c r="B11562">
        <v>1.8728499999999999</v>
      </c>
      <c r="F11562">
        <v>589420.02780000004</v>
      </c>
      <c r="G11562">
        <v>1.8728499999999999</v>
      </c>
    </row>
    <row r="11563" spans="1:7" x14ac:dyDescent="0.2">
      <c r="A11563">
        <v>167.727</v>
      </c>
      <c r="B11563">
        <v>1.9336500000000001</v>
      </c>
      <c r="F11563">
        <v>589497.80189999996</v>
      </c>
      <c r="G11563">
        <v>1.9336500000000001</v>
      </c>
    </row>
    <row r="11564" spans="1:7" x14ac:dyDescent="0.2">
      <c r="A11564">
        <v>167.745</v>
      </c>
      <c r="B11564">
        <v>1.9592499999999999</v>
      </c>
      <c r="F11564">
        <v>589577.79799999995</v>
      </c>
      <c r="G11564">
        <v>1.9592499999999999</v>
      </c>
    </row>
    <row r="11565" spans="1:7" x14ac:dyDescent="0.2">
      <c r="A11565">
        <v>167.76300000000001</v>
      </c>
      <c r="B11565">
        <v>1.98305</v>
      </c>
      <c r="F11565">
        <v>589657.7942</v>
      </c>
      <c r="G11565">
        <v>1.98305</v>
      </c>
    </row>
    <row r="11566" spans="1:7" x14ac:dyDescent="0.2">
      <c r="A11566">
        <v>167.78100000000001</v>
      </c>
      <c r="B11566">
        <v>2.0171000000000001</v>
      </c>
      <c r="F11566">
        <v>589737.79040000006</v>
      </c>
      <c r="G11566">
        <v>2.0171000000000001</v>
      </c>
    </row>
    <row r="11567" spans="1:7" x14ac:dyDescent="0.2">
      <c r="A11567">
        <v>167.79900000000001</v>
      </c>
      <c r="B11567">
        <v>2.0489999999999999</v>
      </c>
      <c r="F11567">
        <v>589817.78650000005</v>
      </c>
      <c r="G11567">
        <v>2.0489999999999999</v>
      </c>
    </row>
    <row r="11568" spans="1:7" x14ac:dyDescent="0.2">
      <c r="A11568">
        <v>167.81649999999999</v>
      </c>
      <c r="B11568">
        <v>2.0501</v>
      </c>
      <c r="F11568">
        <v>589895.56059999997</v>
      </c>
      <c r="G11568">
        <v>2.0501</v>
      </c>
    </row>
    <row r="11569" spans="1:7" x14ac:dyDescent="0.2">
      <c r="A11569">
        <v>167.834</v>
      </c>
      <c r="B11569">
        <v>2.0684999999999998</v>
      </c>
      <c r="F11569">
        <v>589973.33459999994</v>
      </c>
      <c r="G11569">
        <v>2.0684999999999998</v>
      </c>
    </row>
    <row r="11570" spans="1:7" x14ac:dyDescent="0.2">
      <c r="A11570">
        <v>167.852</v>
      </c>
      <c r="B11570">
        <v>2.0945</v>
      </c>
      <c r="F11570">
        <v>590044.31310000003</v>
      </c>
      <c r="G11570">
        <v>2.0945</v>
      </c>
    </row>
    <row r="11571" spans="1:7" x14ac:dyDescent="0.2">
      <c r="A11571">
        <v>167.87</v>
      </c>
      <c r="B11571">
        <v>2.1578499999999998</v>
      </c>
      <c r="F11571">
        <v>590110.78289999999</v>
      </c>
      <c r="G11571">
        <v>2.1578499999999998</v>
      </c>
    </row>
    <row r="11572" spans="1:7" x14ac:dyDescent="0.2">
      <c r="A11572">
        <v>167.88800000000001</v>
      </c>
      <c r="B11572">
        <v>2.1023000000000001</v>
      </c>
      <c r="F11572">
        <v>590177.25260000001</v>
      </c>
      <c r="G11572">
        <v>2.1023000000000001</v>
      </c>
    </row>
    <row r="11573" spans="1:7" x14ac:dyDescent="0.2">
      <c r="A11573">
        <v>167.923</v>
      </c>
      <c r="B11573">
        <v>2.1265999999999998</v>
      </c>
      <c r="F11573">
        <v>590306.49930000002</v>
      </c>
      <c r="G11573">
        <v>2.1265999999999998</v>
      </c>
    </row>
    <row r="11574" spans="1:7" x14ac:dyDescent="0.2">
      <c r="A11574">
        <v>167.941</v>
      </c>
      <c r="B11574">
        <v>2.1688499999999999</v>
      </c>
      <c r="F11574">
        <v>590372.96900000004</v>
      </c>
      <c r="G11574">
        <v>2.1688499999999999</v>
      </c>
    </row>
    <row r="11575" spans="1:7" x14ac:dyDescent="0.2">
      <c r="A11575">
        <v>167.959</v>
      </c>
      <c r="B11575">
        <v>2.1758500000000001</v>
      </c>
      <c r="F11575">
        <v>590439.43870000006</v>
      </c>
      <c r="G11575">
        <v>2.1758500000000001</v>
      </c>
    </row>
    <row r="11576" spans="1:7" x14ac:dyDescent="0.2">
      <c r="A11576">
        <v>167.977</v>
      </c>
      <c r="B11576">
        <v>2.16255</v>
      </c>
      <c r="F11576">
        <v>590505.90839999996</v>
      </c>
      <c r="G11576">
        <v>2.16255</v>
      </c>
    </row>
    <row r="11577" spans="1:7" x14ac:dyDescent="0.2">
      <c r="A11577">
        <v>167.995</v>
      </c>
      <c r="B11577">
        <v>2.3205</v>
      </c>
      <c r="F11577">
        <v>590572.37809999997</v>
      </c>
      <c r="G11577">
        <v>2.3205</v>
      </c>
    </row>
    <row r="11578" spans="1:7" x14ac:dyDescent="0.2">
      <c r="A11578">
        <v>168.01249999999999</v>
      </c>
      <c r="B11578">
        <v>2.55585</v>
      </c>
      <c r="F11578">
        <v>590637.00150000001</v>
      </c>
      <c r="G11578">
        <v>2.55585</v>
      </c>
    </row>
    <row r="11579" spans="1:7" x14ac:dyDescent="0.2">
      <c r="A11579">
        <v>168.03</v>
      </c>
      <c r="B11579">
        <v>2.6835</v>
      </c>
      <c r="F11579">
        <v>590701.62479999999</v>
      </c>
      <c r="G11579">
        <v>2.6835</v>
      </c>
    </row>
    <row r="11580" spans="1:7" x14ac:dyDescent="0.2">
      <c r="A11580">
        <v>168.048</v>
      </c>
      <c r="B11580">
        <v>2.6983999999999999</v>
      </c>
      <c r="F11580">
        <v>590768.09450000001</v>
      </c>
      <c r="G11580">
        <v>2.6983999999999999</v>
      </c>
    </row>
    <row r="11581" spans="1:7" x14ac:dyDescent="0.2">
      <c r="A11581">
        <v>168.066</v>
      </c>
      <c r="B11581">
        <v>2.7048000000000001</v>
      </c>
      <c r="F11581">
        <v>590834.56429999997</v>
      </c>
      <c r="G11581">
        <v>2.7048000000000001</v>
      </c>
    </row>
    <row r="11582" spans="1:7" x14ac:dyDescent="0.2">
      <c r="A11582">
        <v>168.084</v>
      </c>
      <c r="B11582">
        <v>2.7256999999999998</v>
      </c>
      <c r="F11582">
        <v>590901.03399999999</v>
      </c>
      <c r="G11582">
        <v>2.7256999999999998</v>
      </c>
    </row>
    <row r="11583" spans="1:7" x14ac:dyDescent="0.2">
      <c r="A11583">
        <v>168.10149999999999</v>
      </c>
      <c r="B11583">
        <v>2.6761499999999998</v>
      </c>
      <c r="F11583">
        <v>590965.65729999996</v>
      </c>
      <c r="G11583">
        <v>2.6761499999999998</v>
      </c>
    </row>
    <row r="11584" spans="1:7" x14ac:dyDescent="0.2">
      <c r="A11584">
        <v>168.119</v>
      </c>
      <c r="B11584">
        <v>2.6497000000000002</v>
      </c>
      <c r="F11584">
        <v>591030.28060000006</v>
      </c>
      <c r="G11584">
        <v>2.6497000000000002</v>
      </c>
    </row>
    <row r="11585" spans="1:7" x14ac:dyDescent="0.2">
      <c r="A11585">
        <v>168.137</v>
      </c>
      <c r="B11585">
        <v>2.6112500000000001</v>
      </c>
      <c r="F11585">
        <v>591096.75040000002</v>
      </c>
      <c r="G11585">
        <v>2.6112500000000001</v>
      </c>
    </row>
    <row r="11586" spans="1:7" x14ac:dyDescent="0.2">
      <c r="A11586">
        <v>168.155</v>
      </c>
      <c r="B11586">
        <v>2.5640499999999999</v>
      </c>
      <c r="F11586">
        <v>591163.22010000004</v>
      </c>
      <c r="G11586">
        <v>2.5640499999999999</v>
      </c>
    </row>
    <row r="11587" spans="1:7" x14ac:dyDescent="0.2">
      <c r="A11587">
        <v>168.173</v>
      </c>
      <c r="B11587">
        <v>2.5273500000000002</v>
      </c>
      <c r="F11587">
        <v>591229.68980000005</v>
      </c>
      <c r="G11587">
        <v>2.5273500000000002</v>
      </c>
    </row>
    <row r="11588" spans="1:7" x14ac:dyDescent="0.2">
      <c r="A11588">
        <v>168.191</v>
      </c>
      <c r="B11588">
        <v>2.51525</v>
      </c>
      <c r="F11588">
        <v>591296.15949999995</v>
      </c>
      <c r="G11588">
        <v>2.51525</v>
      </c>
    </row>
    <row r="11589" spans="1:7" x14ac:dyDescent="0.2">
      <c r="A11589">
        <v>168.20849999999999</v>
      </c>
      <c r="B11589">
        <v>2.5162</v>
      </c>
      <c r="F11589">
        <v>591360.78289999999</v>
      </c>
      <c r="G11589">
        <v>2.5162</v>
      </c>
    </row>
    <row r="11590" spans="1:7" x14ac:dyDescent="0.2">
      <c r="A11590">
        <v>168.226</v>
      </c>
      <c r="B11590">
        <v>2.556</v>
      </c>
      <c r="F11590">
        <v>591425.40619999997</v>
      </c>
      <c r="G11590">
        <v>2.556</v>
      </c>
    </row>
    <row r="11591" spans="1:7" x14ac:dyDescent="0.2">
      <c r="A11591">
        <v>168.244</v>
      </c>
      <c r="B11591">
        <v>2.5693000000000001</v>
      </c>
      <c r="F11591">
        <v>591491.87589999998</v>
      </c>
      <c r="G11591">
        <v>2.5693000000000001</v>
      </c>
    </row>
    <row r="11592" spans="1:7" x14ac:dyDescent="0.2">
      <c r="A11592">
        <v>168.262</v>
      </c>
      <c r="B11592">
        <v>2.5990500000000001</v>
      </c>
      <c r="F11592">
        <v>591558.3456</v>
      </c>
      <c r="G11592">
        <v>2.5990500000000001</v>
      </c>
    </row>
    <row r="11593" spans="1:7" x14ac:dyDescent="0.2">
      <c r="A11593">
        <v>168.28</v>
      </c>
      <c r="B11593">
        <v>2.6044499999999999</v>
      </c>
      <c r="F11593">
        <v>591624.81539999996</v>
      </c>
      <c r="G11593">
        <v>2.6044499999999999</v>
      </c>
    </row>
    <row r="11594" spans="1:7" x14ac:dyDescent="0.2">
      <c r="A11594">
        <v>168.29750000000001</v>
      </c>
      <c r="B11594">
        <v>2.5876999999999999</v>
      </c>
      <c r="F11594">
        <v>591689.43870000006</v>
      </c>
      <c r="G11594">
        <v>2.5876999999999999</v>
      </c>
    </row>
    <row r="11595" spans="1:7" x14ac:dyDescent="0.2">
      <c r="A11595">
        <v>168.315</v>
      </c>
      <c r="B11595">
        <v>2.6125500000000001</v>
      </c>
      <c r="F11595">
        <v>591754.06200000003</v>
      </c>
      <c r="G11595">
        <v>2.6125500000000001</v>
      </c>
    </row>
    <row r="11596" spans="1:7" x14ac:dyDescent="0.2">
      <c r="A11596">
        <v>168.333</v>
      </c>
      <c r="B11596">
        <v>2.6396500000000001</v>
      </c>
      <c r="F11596">
        <v>591820.5318</v>
      </c>
      <c r="G11596">
        <v>2.6396500000000001</v>
      </c>
    </row>
    <row r="11597" spans="1:7" x14ac:dyDescent="0.2">
      <c r="A11597">
        <v>168.351</v>
      </c>
      <c r="B11597">
        <v>2.5411999999999999</v>
      </c>
      <c r="F11597">
        <v>591887.00150000001</v>
      </c>
      <c r="G11597">
        <v>2.5411999999999999</v>
      </c>
    </row>
    <row r="11598" spans="1:7" x14ac:dyDescent="0.2">
      <c r="A11598">
        <v>168.369</v>
      </c>
      <c r="B11598">
        <v>2.3574999999999999</v>
      </c>
      <c r="F11598">
        <v>591953.47120000003</v>
      </c>
      <c r="G11598">
        <v>2.3574999999999999</v>
      </c>
    </row>
    <row r="11599" spans="1:7" x14ac:dyDescent="0.2">
      <c r="A11599">
        <v>168.387</v>
      </c>
      <c r="B11599">
        <v>2.2959000000000001</v>
      </c>
      <c r="F11599">
        <v>592019.94090000005</v>
      </c>
      <c r="G11599">
        <v>2.2959000000000001</v>
      </c>
    </row>
    <row r="11600" spans="1:7" x14ac:dyDescent="0.2">
      <c r="A11600">
        <v>168.40450000000001</v>
      </c>
      <c r="B11600">
        <v>2.3228499999999999</v>
      </c>
      <c r="F11600">
        <v>592084.56429999997</v>
      </c>
      <c r="G11600">
        <v>2.3228499999999999</v>
      </c>
    </row>
    <row r="11601" spans="1:7" x14ac:dyDescent="0.2">
      <c r="A11601">
        <v>168.422</v>
      </c>
      <c r="B11601">
        <v>2.3693499999999998</v>
      </c>
      <c r="F11601">
        <v>592149.18759999995</v>
      </c>
      <c r="G11601">
        <v>2.3693499999999998</v>
      </c>
    </row>
    <row r="11602" spans="1:7" x14ac:dyDescent="0.2">
      <c r="A11602">
        <v>168.44</v>
      </c>
      <c r="B11602">
        <v>2.3972000000000002</v>
      </c>
      <c r="F11602">
        <v>592215.65729999996</v>
      </c>
      <c r="G11602">
        <v>2.3972000000000002</v>
      </c>
    </row>
    <row r="11603" spans="1:7" x14ac:dyDescent="0.2">
      <c r="A11603">
        <v>168.458</v>
      </c>
      <c r="B11603">
        <v>2.42685</v>
      </c>
      <c r="F11603">
        <v>592282.12699999998</v>
      </c>
      <c r="G11603">
        <v>2.42685</v>
      </c>
    </row>
    <row r="11604" spans="1:7" x14ac:dyDescent="0.2">
      <c r="A11604">
        <v>168.47800000000001</v>
      </c>
      <c r="B11604">
        <v>2.4606499999999998</v>
      </c>
      <c r="F11604">
        <v>592355.98230000003</v>
      </c>
      <c r="G11604">
        <v>2.4606499999999998</v>
      </c>
    </row>
    <row r="11605" spans="1:7" x14ac:dyDescent="0.2">
      <c r="A11605">
        <v>168.495</v>
      </c>
      <c r="B11605">
        <v>2.5254500000000002</v>
      </c>
      <c r="F11605">
        <v>592418.75919999997</v>
      </c>
      <c r="G11605">
        <v>2.5254500000000002</v>
      </c>
    </row>
    <row r="11606" spans="1:7" x14ac:dyDescent="0.2">
      <c r="A11606">
        <v>168.51300000000001</v>
      </c>
      <c r="B11606">
        <v>2.5902500000000002</v>
      </c>
      <c r="F11606">
        <v>592485.22900000005</v>
      </c>
      <c r="G11606">
        <v>2.5902500000000002</v>
      </c>
    </row>
    <row r="11607" spans="1:7" x14ac:dyDescent="0.2">
      <c r="A11607">
        <v>168.53100000000001</v>
      </c>
      <c r="B11607">
        <v>2.6452499999999999</v>
      </c>
      <c r="F11607">
        <v>592551.69869999995</v>
      </c>
      <c r="G11607">
        <v>2.6452499999999999</v>
      </c>
    </row>
    <row r="11608" spans="1:7" x14ac:dyDescent="0.2">
      <c r="A11608">
        <v>168.54900000000001</v>
      </c>
      <c r="B11608">
        <v>2.6744500000000002</v>
      </c>
      <c r="F11608">
        <v>592618.16839999997</v>
      </c>
      <c r="G11608">
        <v>2.6744500000000002</v>
      </c>
    </row>
    <row r="11609" spans="1:7" x14ac:dyDescent="0.2">
      <c r="A11609">
        <v>168.56700000000001</v>
      </c>
      <c r="B11609">
        <v>2.6859500000000001</v>
      </c>
      <c r="F11609">
        <v>592684.63809999998</v>
      </c>
      <c r="G11609">
        <v>2.6859500000000001</v>
      </c>
    </row>
    <row r="11610" spans="1:7" x14ac:dyDescent="0.2">
      <c r="A11610">
        <v>168.58449999999999</v>
      </c>
      <c r="B11610">
        <v>2.6579000000000002</v>
      </c>
      <c r="F11610">
        <v>592749.26139999996</v>
      </c>
      <c r="G11610">
        <v>2.6579000000000002</v>
      </c>
    </row>
    <row r="11611" spans="1:7" x14ac:dyDescent="0.2">
      <c r="A11611">
        <v>168.602</v>
      </c>
      <c r="B11611">
        <v>2.6074999999999999</v>
      </c>
      <c r="F11611">
        <v>592813.8848</v>
      </c>
      <c r="G11611">
        <v>2.6074999999999999</v>
      </c>
    </row>
    <row r="11612" spans="1:7" x14ac:dyDescent="0.2">
      <c r="A11612">
        <v>168.62</v>
      </c>
      <c r="B11612">
        <v>2.5799500000000002</v>
      </c>
      <c r="F11612">
        <v>592880.35450000002</v>
      </c>
      <c r="G11612">
        <v>2.5799500000000002</v>
      </c>
    </row>
    <row r="11613" spans="1:7" x14ac:dyDescent="0.2">
      <c r="A11613">
        <v>168.63800000000001</v>
      </c>
      <c r="B11613">
        <v>2.5922499999999999</v>
      </c>
      <c r="F11613">
        <v>592946.82420000003</v>
      </c>
      <c r="G11613">
        <v>2.5922499999999999</v>
      </c>
    </row>
    <row r="11614" spans="1:7" x14ac:dyDescent="0.2">
      <c r="A11614">
        <v>168.65600000000001</v>
      </c>
      <c r="B11614">
        <v>2.6077499999999998</v>
      </c>
      <c r="F11614">
        <v>593013.29390000005</v>
      </c>
      <c r="G11614">
        <v>2.6077499999999998</v>
      </c>
    </row>
    <row r="11615" spans="1:7" x14ac:dyDescent="0.2">
      <c r="A11615">
        <v>168.67349999999999</v>
      </c>
      <c r="B11615">
        <v>2.6254</v>
      </c>
      <c r="F11615">
        <v>593077.91729999997</v>
      </c>
      <c r="G11615">
        <v>2.6254</v>
      </c>
    </row>
    <row r="11616" spans="1:7" x14ac:dyDescent="0.2">
      <c r="A11616">
        <v>168.691</v>
      </c>
      <c r="B11616">
        <v>2.6342500000000002</v>
      </c>
      <c r="F11616">
        <v>593142.54059999995</v>
      </c>
      <c r="G11616">
        <v>2.6342500000000002</v>
      </c>
    </row>
    <row r="11617" spans="1:7" x14ac:dyDescent="0.2">
      <c r="A11617">
        <v>168.709</v>
      </c>
      <c r="B11617">
        <v>2.6252499999999999</v>
      </c>
      <c r="F11617">
        <v>593209.01029999997</v>
      </c>
      <c r="G11617">
        <v>2.6252499999999999</v>
      </c>
    </row>
    <row r="11618" spans="1:7" x14ac:dyDescent="0.2">
      <c r="A11618">
        <v>168.727</v>
      </c>
      <c r="B11618">
        <v>2.5901000000000001</v>
      </c>
      <c r="F11618">
        <v>593275.48010000004</v>
      </c>
      <c r="G11618">
        <v>2.5901000000000001</v>
      </c>
    </row>
    <row r="11619" spans="1:7" x14ac:dyDescent="0.2">
      <c r="A11619">
        <v>168.745</v>
      </c>
      <c r="B11619">
        <v>2.5294500000000002</v>
      </c>
      <c r="F11619">
        <v>593341.94979999994</v>
      </c>
      <c r="G11619">
        <v>2.5294500000000002</v>
      </c>
    </row>
    <row r="11620" spans="1:7" x14ac:dyDescent="0.2">
      <c r="A11620">
        <v>168.76300000000001</v>
      </c>
      <c r="B11620">
        <v>2.5185</v>
      </c>
      <c r="F11620">
        <v>593408.41949999996</v>
      </c>
      <c r="G11620">
        <v>2.5185</v>
      </c>
    </row>
    <row r="11621" spans="1:7" x14ac:dyDescent="0.2">
      <c r="A11621">
        <v>168.78049999999999</v>
      </c>
      <c r="B11621">
        <v>2.4766499999999998</v>
      </c>
      <c r="F11621">
        <v>593473.04280000005</v>
      </c>
      <c r="G11621">
        <v>2.4766499999999998</v>
      </c>
    </row>
    <row r="11622" spans="1:7" x14ac:dyDescent="0.2">
      <c r="A11622">
        <v>168.798</v>
      </c>
      <c r="B11622">
        <v>2.4773499999999999</v>
      </c>
      <c r="F11622">
        <v>593537.66619999998</v>
      </c>
      <c r="G11622">
        <v>2.4773499999999999</v>
      </c>
    </row>
    <row r="11623" spans="1:7" x14ac:dyDescent="0.2">
      <c r="A11623">
        <v>168.816</v>
      </c>
      <c r="B11623">
        <v>2.4455499999999999</v>
      </c>
      <c r="F11623">
        <v>593604.13589999999</v>
      </c>
      <c r="G11623">
        <v>2.4455499999999999</v>
      </c>
    </row>
    <row r="11624" spans="1:7" x14ac:dyDescent="0.2">
      <c r="A11624">
        <v>168.834</v>
      </c>
      <c r="B11624">
        <v>2.4224000000000001</v>
      </c>
      <c r="F11624">
        <v>593670.60560000001</v>
      </c>
      <c r="G11624">
        <v>2.4224000000000001</v>
      </c>
    </row>
    <row r="11625" spans="1:7" x14ac:dyDescent="0.2">
      <c r="A11625">
        <v>168.852</v>
      </c>
      <c r="B11625">
        <v>2.3666499999999999</v>
      </c>
      <c r="F11625">
        <v>593737.07530000003</v>
      </c>
      <c r="G11625">
        <v>2.3666499999999999</v>
      </c>
    </row>
    <row r="11626" spans="1:7" x14ac:dyDescent="0.2">
      <c r="A11626">
        <v>168.86949999999999</v>
      </c>
      <c r="B11626">
        <v>2.3285499999999999</v>
      </c>
      <c r="F11626">
        <v>593801.69869999995</v>
      </c>
      <c r="G11626">
        <v>2.3285499999999999</v>
      </c>
    </row>
    <row r="11627" spans="1:7" x14ac:dyDescent="0.2">
      <c r="A11627">
        <v>168.887</v>
      </c>
      <c r="B11627">
        <v>2.28125</v>
      </c>
      <c r="F11627">
        <v>593866.32200000004</v>
      </c>
      <c r="G11627">
        <v>2.28125</v>
      </c>
    </row>
    <row r="11628" spans="1:7" x14ac:dyDescent="0.2">
      <c r="A11628">
        <v>168.905</v>
      </c>
      <c r="B11628">
        <v>2.2169500000000002</v>
      </c>
      <c r="F11628">
        <v>593932.79169999994</v>
      </c>
      <c r="G11628">
        <v>2.2169500000000002</v>
      </c>
    </row>
    <row r="11629" spans="1:7" x14ac:dyDescent="0.2">
      <c r="A11629">
        <v>168.923</v>
      </c>
      <c r="B11629">
        <v>2.1655500000000001</v>
      </c>
      <c r="F11629">
        <v>593999.26139999996</v>
      </c>
      <c r="G11629">
        <v>2.1655500000000001</v>
      </c>
    </row>
    <row r="11630" spans="1:7" x14ac:dyDescent="0.2">
      <c r="A11630">
        <v>168.941</v>
      </c>
      <c r="B11630">
        <v>2.1338499999999998</v>
      </c>
      <c r="F11630">
        <v>594065.73120000004</v>
      </c>
      <c r="G11630">
        <v>2.1338499999999998</v>
      </c>
    </row>
    <row r="11631" spans="1:7" x14ac:dyDescent="0.2">
      <c r="A11631">
        <v>168.959</v>
      </c>
      <c r="B11631">
        <v>2.1179999999999999</v>
      </c>
      <c r="F11631">
        <v>594132.20090000005</v>
      </c>
      <c r="G11631">
        <v>2.1179999999999999</v>
      </c>
    </row>
    <row r="11632" spans="1:7" x14ac:dyDescent="0.2">
      <c r="A11632">
        <v>168.97649999999999</v>
      </c>
      <c r="B11632">
        <v>2.1103000000000001</v>
      </c>
      <c r="F11632">
        <v>594196.82420000003</v>
      </c>
      <c r="G11632">
        <v>2.1103000000000001</v>
      </c>
    </row>
    <row r="11633" spans="1:7" x14ac:dyDescent="0.2">
      <c r="A11633">
        <v>168.994</v>
      </c>
      <c r="B11633">
        <v>2.1126999999999998</v>
      </c>
      <c r="F11633">
        <v>594261.44759999996</v>
      </c>
      <c r="G11633">
        <v>2.1126999999999998</v>
      </c>
    </row>
    <row r="11634" spans="1:7" x14ac:dyDescent="0.2">
      <c r="A11634">
        <v>169.012</v>
      </c>
      <c r="B11634">
        <v>2.0942500000000002</v>
      </c>
      <c r="F11634">
        <v>594327.91729999997</v>
      </c>
      <c r="G11634">
        <v>2.0942500000000002</v>
      </c>
    </row>
    <row r="11635" spans="1:7" x14ac:dyDescent="0.2">
      <c r="A11635">
        <v>169.03</v>
      </c>
      <c r="B11635">
        <v>2.05755</v>
      </c>
      <c r="F11635">
        <v>594394.38699999999</v>
      </c>
      <c r="G11635">
        <v>2.05755</v>
      </c>
    </row>
    <row r="11636" spans="1:7" x14ac:dyDescent="0.2">
      <c r="A11636">
        <v>169.048</v>
      </c>
      <c r="B11636">
        <v>2.0543</v>
      </c>
      <c r="F11636">
        <v>594460.8567</v>
      </c>
      <c r="G11636">
        <v>2.0543</v>
      </c>
    </row>
    <row r="11637" spans="1:7" x14ac:dyDescent="0.2">
      <c r="A11637">
        <v>169.06549999999999</v>
      </c>
      <c r="B11637">
        <v>2.0428999999999999</v>
      </c>
      <c r="F11637">
        <v>594525.48010000004</v>
      </c>
      <c r="G11637">
        <v>2.0428999999999999</v>
      </c>
    </row>
    <row r="11638" spans="1:7" x14ac:dyDescent="0.2">
      <c r="A11638">
        <v>169.083</v>
      </c>
      <c r="B11638">
        <v>2.0403500000000001</v>
      </c>
      <c r="F11638">
        <v>594590.10340000002</v>
      </c>
      <c r="G11638">
        <v>2.0403500000000001</v>
      </c>
    </row>
    <row r="11639" spans="1:7" x14ac:dyDescent="0.2">
      <c r="A11639">
        <v>169.12899999999999</v>
      </c>
      <c r="B11639">
        <v>2.0297999999999998</v>
      </c>
      <c r="F11639">
        <v>594759.97050000005</v>
      </c>
      <c r="G11639">
        <v>2.0297999999999998</v>
      </c>
    </row>
    <row r="11640" spans="1:7" x14ac:dyDescent="0.2">
      <c r="A11640">
        <v>169.14699999999999</v>
      </c>
      <c r="B11640">
        <v>2.0004</v>
      </c>
      <c r="F11640">
        <v>594826.44019999995</v>
      </c>
      <c r="G11640">
        <v>2.0004</v>
      </c>
    </row>
    <row r="11641" spans="1:7" x14ac:dyDescent="0.2">
      <c r="A11641">
        <v>169.1645</v>
      </c>
      <c r="B11641">
        <v>2.0016500000000002</v>
      </c>
      <c r="F11641">
        <v>594891.06350000005</v>
      </c>
      <c r="G11641">
        <v>2.0016500000000002</v>
      </c>
    </row>
    <row r="11642" spans="1:7" x14ac:dyDescent="0.2">
      <c r="A11642">
        <v>169.18199999999999</v>
      </c>
      <c r="B11642">
        <v>1.98075</v>
      </c>
      <c r="F11642">
        <v>594955.68689999997</v>
      </c>
      <c r="G11642">
        <v>1.98075</v>
      </c>
    </row>
    <row r="11643" spans="1:7" x14ac:dyDescent="0.2">
      <c r="A11643">
        <v>169.2</v>
      </c>
      <c r="B11643">
        <v>1.9883500000000001</v>
      </c>
      <c r="F11643">
        <v>595022.15659999999</v>
      </c>
      <c r="G11643">
        <v>1.9883500000000001</v>
      </c>
    </row>
    <row r="11644" spans="1:7" x14ac:dyDescent="0.2">
      <c r="A11644">
        <v>169.21799999999999</v>
      </c>
      <c r="B11644">
        <v>2.0308999999999999</v>
      </c>
      <c r="F11644">
        <v>595088.6263</v>
      </c>
      <c r="G11644">
        <v>2.0308999999999999</v>
      </c>
    </row>
    <row r="11645" spans="1:7" x14ac:dyDescent="0.2">
      <c r="A11645">
        <v>169.23599999999999</v>
      </c>
      <c r="B11645">
        <v>2.02895</v>
      </c>
      <c r="F11645">
        <v>595155.09600000002</v>
      </c>
      <c r="G11645">
        <v>2.02895</v>
      </c>
    </row>
    <row r="11646" spans="1:7" x14ac:dyDescent="0.2">
      <c r="A11646">
        <v>169.2535</v>
      </c>
      <c r="B11646">
        <v>2.01885</v>
      </c>
      <c r="F11646">
        <v>595219.71939999994</v>
      </c>
      <c r="G11646">
        <v>2.01885</v>
      </c>
    </row>
    <row r="11647" spans="1:7" x14ac:dyDescent="0.2">
      <c r="A11647">
        <v>169.27099999999999</v>
      </c>
      <c r="B11647">
        <v>2.0185</v>
      </c>
      <c r="F11647">
        <v>595284.34270000004</v>
      </c>
      <c r="G11647">
        <v>2.0185</v>
      </c>
    </row>
    <row r="11648" spans="1:7" x14ac:dyDescent="0.2">
      <c r="A11648">
        <v>169.28899999999999</v>
      </c>
      <c r="B11648">
        <v>2.0323000000000002</v>
      </c>
      <c r="F11648">
        <v>595350.81240000005</v>
      </c>
      <c r="G11648">
        <v>2.0323000000000002</v>
      </c>
    </row>
    <row r="11649" spans="1:7" x14ac:dyDescent="0.2">
      <c r="A11649">
        <v>169.30699999999999</v>
      </c>
      <c r="B11649">
        <v>2.2010999999999998</v>
      </c>
      <c r="F11649">
        <v>595417.28209999995</v>
      </c>
      <c r="G11649">
        <v>2.2010999999999998</v>
      </c>
    </row>
    <row r="11650" spans="1:7" x14ac:dyDescent="0.2">
      <c r="A11650">
        <v>169.32499999999999</v>
      </c>
      <c r="B11650">
        <v>2.3344499999999999</v>
      </c>
      <c r="F11650">
        <v>595483.75179999997</v>
      </c>
      <c r="G11650">
        <v>2.3344499999999999</v>
      </c>
    </row>
    <row r="11651" spans="1:7" x14ac:dyDescent="0.2">
      <c r="A11651">
        <v>169.34299999999999</v>
      </c>
      <c r="B11651">
        <v>2.4378000000000002</v>
      </c>
      <c r="F11651">
        <v>595550.22160000005</v>
      </c>
      <c r="G11651">
        <v>2.4378000000000002</v>
      </c>
    </row>
    <row r="11652" spans="1:7" x14ac:dyDescent="0.2">
      <c r="A11652">
        <v>169.3605</v>
      </c>
      <c r="B11652">
        <v>2.4434999999999998</v>
      </c>
      <c r="F11652">
        <v>595614.84490000003</v>
      </c>
      <c r="G11652">
        <v>2.4434999999999998</v>
      </c>
    </row>
    <row r="11653" spans="1:7" x14ac:dyDescent="0.2">
      <c r="A11653">
        <v>169.37799999999999</v>
      </c>
      <c r="B11653">
        <v>2.5662500000000001</v>
      </c>
      <c r="F11653">
        <v>595679.4682</v>
      </c>
      <c r="G11653">
        <v>2.5662500000000001</v>
      </c>
    </row>
    <row r="11654" spans="1:7" x14ac:dyDescent="0.2">
      <c r="A11654">
        <v>169.39599999999999</v>
      </c>
      <c r="B11654">
        <v>2.6145999999999998</v>
      </c>
      <c r="F11654">
        <v>595745.93799999997</v>
      </c>
      <c r="G11654">
        <v>2.6145999999999998</v>
      </c>
    </row>
    <row r="11655" spans="1:7" x14ac:dyDescent="0.2">
      <c r="A11655">
        <v>169.41399999999999</v>
      </c>
      <c r="B11655">
        <v>2.6608499999999999</v>
      </c>
      <c r="F11655">
        <v>595812.40769999998</v>
      </c>
      <c r="G11655">
        <v>2.6608499999999999</v>
      </c>
    </row>
    <row r="11656" spans="1:7" x14ac:dyDescent="0.2">
      <c r="A11656">
        <v>169.43199999999999</v>
      </c>
      <c r="B11656">
        <v>2.6110500000000001</v>
      </c>
      <c r="F11656">
        <v>595878.8774</v>
      </c>
      <c r="G11656">
        <v>2.6110500000000001</v>
      </c>
    </row>
    <row r="11657" spans="1:7" x14ac:dyDescent="0.2">
      <c r="A11657">
        <v>169.4495</v>
      </c>
      <c r="B11657">
        <v>2.5968</v>
      </c>
      <c r="F11657">
        <v>595943.50069999998</v>
      </c>
      <c r="G11657">
        <v>2.5968</v>
      </c>
    </row>
    <row r="11658" spans="1:7" x14ac:dyDescent="0.2">
      <c r="A11658">
        <v>169.46700000000001</v>
      </c>
      <c r="B11658">
        <v>2.5939999999999999</v>
      </c>
      <c r="F11658">
        <v>596008.12410000002</v>
      </c>
      <c r="G11658">
        <v>2.5939999999999999</v>
      </c>
    </row>
    <row r="11659" spans="1:7" x14ac:dyDescent="0.2">
      <c r="A11659">
        <v>169.51400000000001</v>
      </c>
      <c r="B11659">
        <v>2.5951499999999998</v>
      </c>
      <c r="F11659">
        <v>596181.68389999995</v>
      </c>
      <c r="G11659">
        <v>2.5951499999999998</v>
      </c>
    </row>
    <row r="11660" spans="1:7" x14ac:dyDescent="0.2">
      <c r="A11660">
        <v>169.52850000000001</v>
      </c>
      <c r="B11660">
        <v>2.5672000000000001</v>
      </c>
      <c r="F11660">
        <v>596235.22900000005</v>
      </c>
      <c r="G11660">
        <v>2.5672000000000001</v>
      </c>
    </row>
    <row r="11661" spans="1:7" x14ac:dyDescent="0.2">
      <c r="A11661">
        <v>169.54400000000001</v>
      </c>
      <c r="B11661">
        <v>2.5442999999999998</v>
      </c>
      <c r="F11661">
        <v>596292.46680000005</v>
      </c>
      <c r="G11661">
        <v>2.5442999999999998</v>
      </c>
    </row>
    <row r="11662" spans="1:7" x14ac:dyDescent="0.2">
      <c r="A11662">
        <v>169.55950000000001</v>
      </c>
      <c r="B11662">
        <v>2.5213999999999999</v>
      </c>
      <c r="F11662">
        <v>596349.70460000006</v>
      </c>
      <c r="G11662">
        <v>2.5213999999999999</v>
      </c>
    </row>
    <row r="11663" spans="1:7" x14ac:dyDescent="0.2">
      <c r="A11663">
        <v>169.5745</v>
      </c>
      <c r="B11663">
        <v>2.5022500000000001</v>
      </c>
      <c r="F11663">
        <v>596405.09600000002</v>
      </c>
      <c r="G11663">
        <v>2.5022500000000001</v>
      </c>
    </row>
    <row r="11664" spans="1:7" x14ac:dyDescent="0.2">
      <c r="A11664">
        <v>169.58949999999999</v>
      </c>
      <c r="B11664">
        <v>2.46645</v>
      </c>
      <c r="F11664">
        <v>596460.48739999998</v>
      </c>
      <c r="G11664">
        <v>2.46645</v>
      </c>
    </row>
    <row r="11665" spans="1:7" x14ac:dyDescent="0.2">
      <c r="A11665">
        <v>169.6045</v>
      </c>
      <c r="B11665">
        <v>2.4693000000000001</v>
      </c>
      <c r="F11665">
        <v>596515.87890000001</v>
      </c>
      <c r="G11665">
        <v>2.4693000000000001</v>
      </c>
    </row>
    <row r="11666" spans="1:7" x14ac:dyDescent="0.2">
      <c r="A11666">
        <v>169.61949999999999</v>
      </c>
      <c r="B11666">
        <v>2.4854500000000002</v>
      </c>
      <c r="F11666">
        <v>596571.27029999997</v>
      </c>
      <c r="G11666">
        <v>2.4854500000000002</v>
      </c>
    </row>
    <row r="11667" spans="1:7" x14ac:dyDescent="0.2">
      <c r="A11667">
        <v>169.6345</v>
      </c>
      <c r="B11667">
        <v>2.5183</v>
      </c>
      <c r="F11667">
        <v>596626.66170000006</v>
      </c>
      <c r="G11667">
        <v>2.5183</v>
      </c>
    </row>
    <row r="11668" spans="1:7" x14ac:dyDescent="0.2">
      <c r="A11668">
        <v>169.64949999999999</v>
      </c>
      <c r="B11668">
        <v>2.5428000000000002</v>
      </c>
      <c r="F11668">
        <v>596682.05319999997</v>
      </c>
      <c r="G11668">
        <v>2.5428000000000002</v>
      </c>
    </row>
    <row r="11669" spans="1:7" x14ac:dyDescent="0.2">
      <c r="A11669">
        <v>169.6645</v>
      </c>
      <c r="B11669">
        <v>2.3981499999999998</v>
      </c>
      <c r="F11669">
        <v>596737.44460000005</v>
      </c>
      <c r="G11669">
        <v>2.3981499999999998</v>
      </c>
    </row>
    <row r="11670" spans="1:7" x14ac:dyDescent="0.2">
      <c r="A11670">
        <v>169.67949999999999</v>
      </c>
      <c r="B11670">
        <v>2.2664499999999999</v>
      </c>
      <c r="F11670">
        <v>596792.83600000001</v>
      </c>
      <c r="G11670">
        <v>2.2664499999999999</v>
      </c>
    </row>
    <row r="11671" spans="1:7" x14ac:dyDescent="0.2">
      <c r="A11671">
        <v>170.1395</v>
      </c>
      <c r="B11671">
        <v>2.1562999999999999</v>
      </c>
      <c r="F11671">
        <v>598491.50659999996</v>
      </c>
      <c r="G11671">
        <v>2.1562999999999999</v>
      </c>
    </row>
    <row r="11672" spans="1:7" x14ac:dyDescent="0.2">
      <c r="A11672">
        <v>170.15450000000001</v>
      </c>
      <c r="B11672">
        <v>2.1322000000000001</v>
      </c>
      <c r="F11672">
        <v>598546.89809999999</v>
      </c>
      <c r="G11672">
        <v>2.1322000000000001</v>
      </c>
    </row>
    <row r="11673" spans="1:7" x14ac:dyDescent="0.2">
      <c r="A11673">
        <v>170.1695</v>
      </c>
      <c r="B11673">
        <v>1.9715499999999999</v>
      </c>
      <c r="F11673">
        <v>598602.28949999996</v>
      </c>
      <c r="G11673">
        <v>1.9715499999999999</v>
      </c>
    </row>
    <row r="11674" spans="1:7" x14ac:dyDescent="0.2">
      <c r="A11674">
        <v>170.18450000000001</v>
      </c>
      <c r="B11674">
        <v>1.9188000000000001</v>
      </c>
      <c r="F11674">
        <v>598657.68090000004</v>
      </c>
      <c r="G11674">
        <v>1.9188000000000001</v>
      </c>
    </row>
    <row r="11675" spans="1:7" x14ac:dyDescent="0.2">
      <c r="A11675">
        <v>170.1995</v>
      </c>
      <c r="B11675">
        <v>1.84945</v>
      </c>
      <c r="F11675">
        <v>598713.07239999995</v>
      </c>
      <c r="G11675">
        <v>1.84945</v>
      </c>
    </row>
    <row r="11676" spans="1:7" x14ac:dyDescent="0.2">
      <c r="A11676">
        <v>170.215</v>
      </c>
      <c r="B11676">
        <v>1.8601000000000001</v>
      </c>
      <c r="F11676">
        <v>598770.31019999995</v>
      </c>
      <c r="G11676">
        <v>1.8601000000000001</v>
      </c>
    </row>
    <row r="11677" spans="1:7" x14ac:dyDescent="0.2">
      <c r="A11677">
        <v>170.23050000000001</v>
      </c>
      <c r="B11677">
        <v>1.8631500000000001</v>
      </c>
      <c r="F11677">
        <v>598827.54799999995</v>
      </c>
      <c r="G11677">
        <v>1.8631500000000001</v>
      </c>
    </row>
    <row r="11678" spans="1:7" x14ac:dyDescent="0.2">
      <c r="A11678">
        <v>170.24549999999999</v>
      </c>
      <c r="B11678">
        <v>1.8665</v>
      </c>
      <c r="F11678">
        <v>598882.93940000003</v>
      </c>
      <c r="G11678">
        <v>1.8665</v>
      </c>
    </row>
    <row r="11679" spans="1:7" x14ac:dyDescent="0.2">
      <c r="A11679">
        <v>170.26050000000001</v>
      </c>
      <c r="B11679">
        <v>1.88595</v>
      </c>
      <c r="F11679">
        <v>598938.33089999994</v>
      </c>
      <c r="G11679">
        <v>1.88595</v>
      </c>
    </row>
    <row r="11680" spans="1:7" x14ac:dyDescent="0.2">
      <c r="A11680">
        <v>170.27549999999999</v>
      </c>
      <c r="B11680">
        <v>1.9137500000000001</v>
      </c>
      <c r="F11680">
        <v>598993.72230000002</v>
      </c>
      <c r="G11680">
        <v>1.9137500000000001</v>
      </c>
    </row>
    <row r="11681" spans="1:7" x14ac:dyDescent="0.2">
      <c r="A11681">
        <v>170.29050000000001</v>
      </c>
      <c r="B11681">
        <v>1.9383999999999999</v>
      </c>
      <c r="F11681">
        <v>599049.11369999999</v>
      </c>
      <c r="G11681">
        <v>1.9383999999999999</v>
      </c>
    </row>
    <row r="11682" spans="1:7" x14ac:dyDescent="0.2">
      <c r="A11682">
        <v>170.30549999999999</v>
      </c>
      <c r="B11682">
        <v>1.9649000000000001</v>
      </c>
      <c r="F11682">
        <v>599104.50520000001</v>
      </c>
      <c r="G11682">
        <v>1.9649000000000001</v>
      </c>
    </row>
    <row r="11683" spans="1:7" x14ac:dyDescent="0.2">
      <c r="A11683">
        <v>170.32050000000001</v>
      </c>
      <c r="B11683">
        <v>1.9957499999999999</v>
      </c>
      <c r="F11683">
        <v>599159.89659999998</v>
      </c>
      <c r="G11683">
        <v>1.9957499999999999</v>
      </c>
    </row>
    <row r="11684" spans="1:7" x14ac:dyDescent="0.2">
      <c r="A11684">
        <v>170.3355</v>
      </c>
      <c r="B11684">
        <v>1.9882</v>
      </c>
      <c r="F11684">
        <v>599215.28799999994</v>
      </c>
      <c r="G11684">
        <v>1.9882</v>
      </c>
    </row>
    <row r="11685" spans="1:7" x14ac:dyDescent="0.2">
      <c r="A11685">
        <v>170.35050000000001</v>
      </c>
      <c r="B11685">
        <v>1.9948999999999999</v>
      </c>
      <c r="F11685">
        <v>599270.67949999997</v>
      </c>
      <c r="G11685">
        <v>1.9948999999999999</v>
      </c>
    </row>
    <row r="11686" spans="1:7" x14ac:dyDescent="0.2">
      <c r="A11686">
        <v>170.3655</v>
      </c>
      <c r="B11686">
        <v>2.0170499999999998</v>
      </c>
      <c r="F11686">
        <v>599326.07090000005</v>
      </c>
      <c r="G11686">
        <v>2.0170499999999998</v>
      </c>
    </row>
    <row r="11687" spans="1:7" x14ac:dyDescent="0.2">
      <c r="A11687">
        <v>170.38050000000001</v>
      </c>
      <c r="B11687">
        <v>2.0350000000000001</v>
      </c>
      <c r="F11687">
        <v>599381.46230000001</v>
      </c>
      <c r="G11687">
        <v>2.0350000000000001</v>
      </c>
    </row>
    <row r="11688" spans="1:7" x14ac:dyDescent="0.2">
      <c r="A11688">
        <v>170.39599999999999</v>
      </c>
      <c r="B11688">
        <v>2.0145499999999998</v>
      </c>
      <c r="F11688">
        <v>599438.70010000002</v>
      </c>
      <c r="G11688">
        <v>2.0145499999999998</v>
      </c>
    </row>
    <row r="11689" spans="1:7" x14ac:dyDescent="0.2">
      <c r="A11689">
        <v>170.41149999999999</v>
      </c>
      <c r="B11689">
        <v>2.0128499999999998</v>
      </c>
      <c r="F11689">
        <v>599495.93799999997</v>
      </c>
      <c r="G11689">
        <v>2.0128499999999998</v>
      </c>
    </row>
    <row r="11690" spans="1:7" x14ac:dyDescent="0.2">
      <c r="A11690">
        <v>170.4265</v>
      </c>
      <c r="B11690">
        <v>2.0371999999999999</v>
      </c>
      <c r="F11690">
        <v>599551.32940000005</v>
      </c>
      <c r="G11690">
        <v>2.0371999999999999</v>
      </c>
    </row>
    <row r="11691" spans="1:7" x14ac:dyDescent="0.2">
      <c r="A11691">
        <v>170.44149999999999</v>
      </c>
      <c r="B11691">
        <v>2.0907</v>
      </c>
      <c r="F11691">
        <v>599606.72080000001</v>
      </c>
      <c r="G11691">
        <v>2.0907</v>
      </c>
    </row>
    <row r="11692" spans="1:7" x14ac:dyDescent="0.2">
      <c r="A11692">
        <v>170.45650000000001</v>
      </c>
      <c r="B11692">
        <v>2.1374</v>
      </c>
      <c r="F11692">
        <v>599662.11230000004</v>
      </c>
      <c r="G11692">
        <v>2.1374</v>
      </c>
    </row>
    <row r="11693" spans="1:7" x14ac:dyDescent="0.2">
      <c r="A11693">
        <v>170.47149999999999</v>
      </c>
      <c r="B11693">
        <v>2.1695500000000001</v>
      </c>
      <c r="F11693">
        <v>599717.5037</v>
      </c>
      <c r="G11693">
        <v>2.1695500000000001</v>
      </c>
    </row>
    <row r="11694" spans="1:7" x14ac:dyDescent="0.2">
      <c r="A11694">
        <v>170.48650000000001</v>
      </c>
      <c r="B11694">
        <v>2.1674500000000001</v>
      </c>
      <c r="F11694">
        <v>599772.89509999997</v>
      </c>
      <c r="G11694">
        <v>2.1674500000000001</v>
      </c>
    </row>
    <row r="11695" spans="1:7" x14ac:dyDescent="0.2">
      <c r="A11695">
        <v>170.50149999999999</v>
      </c>
      <c r="B11695">
        <v>2.1817000000000002</v>
      </c>
      <c r="F11695">
        <v>599828.28659999999</v>
      </c>
      <c r="G11695">
        <v>2.1817000000000002</v>
      </c>
    </row>
    <row r="11696" spans="1:7" x14ac:dyDescent="0.2">
      <c r="A11696">
        <v>170.51650000000001</v>
      </c>
      <c r="B11696">
        <v>2.1739000000000002</v>
      </c>
      <c r="F11696">
        <v>599883.67799999996</v>
      </c>
      <c r="G11696">
        <v>2.1739000000000002</v>
      </c>
    </row>
    <row r="11697" spans="1:7" x14ac:dyDescent="0.2">
      <c r="A11697">
        <v>170.53149999999999</v>
      </c>
      <c r="B11697">
        <v>2.1581999999999999</v>
      </c>
      <c r="F11697">
        <v>599939.06940000004</v>
      </c>
      <c r="G11697">
        <v>2.1581999999999999</v>
      </c>
    </row>
    <row r="11698" spans="1:7" x14ac:dyDescent="0.2">
      <c r="A11698">
        <v>170.54650000000001</v>
      </c>
      <c r="B11698">
        <v>2.1504500000000002</v>
      </c>
      <c r="F11698">
        <v>599994.46089999995</v>
      </c>
      <c r="G11698">
        <v>2.1504500000000002</v>
      </c>
    </row>
    <row r="11699" spans="1:7" x14ac:dyDescent="0.2">
      <c r="A11699">
        <v>170.5615</v>
      </c>
      <c r="B11699">
        <v>2.1052499999999998</v>
      </c>
      <c r="F11699">
        <v>600049.85230000003</v>
      </c>
      <c r="G11699">
        <v>2.1052499999999998</v>
      </c>
    </row>
    <row r="11700" spans="1:7" x14ac:dyDescent="0.2">
      <c r="A11700">
        <v>170.57650000000001</v>
      </c>
      <c r="B11700">
        <v>2.0888499999999999</v>
      </c>
      <c r="F11700">
        <v>600105.24369999999</v>
      </c>
      <c r="G11700">
        <v>2.0888499999999999</v>
      </c>
    </row>
    <row r="11701" spans="1:7" x14ac:dyDescent="0.2">
      <c r="A11701">
        <v>170.59200000000001</v>
      </c>
      <c r="B11701">
        <v>2.0863</v>
      </c>
      <c r="F11701">
        <v>600162.48149999999</v>
      </c>
      <c r="G11701">
        <v>2.0863</v>
      </c>
    </row>
    <row r="11702" spans="1:7" x14ac:dyDescent="0.2">
      <c r="A11702">
        <v>170.60749999999999</v>
      </c>
      <c r="B11702">
        <v>2.0503499999999999</v>
      </c>
      <c r="F11702">
        <v>600219.71939999994</v>
      </c>
      <c r="G11702">
        <v>2.0503499999999999</v>
      </c>
    </row>
    <row r="11703" spans="1:7" x14ac:dyDescent="0.2">
      <c r="A11703">
        <v>170.6225</v>
      </c>
      <c r="B11703">
        <v>2.0133000000000001</v>
      </c>
      <c r="F11703">
        <v>600275.11080000002</v>
      </c>
      <c r="G11703">
        <v>2.0133000000000001</v>
      </c>
    </row>
    <row r="11704" spans="1:7" x14ac:dyDescent="0.2">
      <c r="A11704">
        <v>170.63749999999999</v>
      </c>
      <c r="B11704">
        <v>1.9921500000000001</v>
      </c>
      <c r="F11704">
        <v>600330.50219999999</v>
      </c>
      <c r="G11704">
        <v>1.9921500000000001</v>
      </c>
    </row>
    <row r="11705" spans="1:7" x14ac:dyDescent="0.2">
      <c r="A11705">
        <v>170.6525</v>
      </c>
      <c r="B11705">
        <v>1.9723999999999999</v>
      </c>
      <c r="F11705">
        <v>600385.89359999995</v>
      </c>
      <c r="G11705">
        <v>1.9723999999999999</v>
      </c>
    </row>
    <row r="11706" spans="1:7" x14ac:dyDescent="0.2">
      <c r="A11706">
        <v>170.66749999999999</v>
      </c>
      <c r="B11706">
        <v>1.9257</v>
      </c>
      <c r="F11706">
        <v>600441.28509999998</v>
      </c>
      <c r="G11706">
        <v>1.9257</v>
      </c>
    </row>
    <row r="11707" spans="1:7" x14ac:dyDescent="0.2">
      <c r="A11707">
        <v>170.6825</v>
      </c>
      <c r="B11707">
        <v>1.8673999999999999</v>
      </c>
      <c r="F11707">
        <v>600496.67649999994</v>
      </c>
      <c r="G11707">
        <v>1.8673999999999999</v>
      </c>
    </row>
    <row r="11708" spans="1:7" x14ac:dyDescent="0.2">
      <c r="A11708">
        <v>170.69749999999999</v>
      </c>
      <c r="B11708">
        <v>1.8563499999999999</v>
      </c>
      <c r="F11708">
        <v>600552.06790000002</v>
      </c>
      <c r="G11708">
        <v>1.8563499999999999</v>
      </c>
    </row>
    <row r="11709" spans="1:7" x14ac:dyDescent="0.2">
      <c r="A11709">
        <v>170.71250000000001</v>
      </c>
      <c r="B11709">
        <v>1.8865499999999999</v>
      </c>
      <c r="F11709">
        <v>600607.45940000005</v>
      </c>
      <c r="G11709">
        <v>1.8865499999999999</v>
      </c>
    </row>
    <row r="11710" spans="1:7" x14ac:dyDescent="0.2">
      <c r="A11710">
        <v>170.72749999999999</v>
      </c>
      <c r="B11710">
        <v>1.90025</v>
      </c>
      <c r="F11710">
        <v>600662.85080000001</v>
      </c>
      <c r="G11710">
        <v>1.90025</v>
      </c>
    </row>
    <row r="11711" spans="1:7" x14ac:dyDescent="0.2">
      <c r="A11711">
        <v>170.74250000000001</v>
      </c>
      <c r="B11711">
        <v>1.85165</v>
      </c>
      <c r="F11711">
        <v>600718.24219999998</v>
      </c>
      <c r="G11711">
        <v>1.85165</v>
      </c>
    </row>
    <row r="11712" spans="1:7" x14ac:dyDescent="0.2">
      <c r="A11712">
        <v>170.75749999999999</v>
      </c>
      <c r="B11712">
        <v>1.81105</v>
      </c>
      <c r="F11712">
        <v>600773.63370000001</v>
      </c>
      <c r="G11712">
        <v>1.81105</v>
      </c>
    </row>
    <row r="11713" spans="1:7" x14ac:dyDescent="0.2">
      <c r="A11713">
        <v>170.8015</v>
      </c>
      <c r="B11713">
        <v>1.7702500000000001</v>
      </c>
      <c r="F11713">
        <v>600936.1152</v>
      </c>
      <c r="G11713">
        <v>1.7702500000000001</v>
      </c>
    </row>
    <row r="11714" spans="1:7" x14ac:dyDescent="0.2">
      <c r="A11714">
        <v>170.81649999999999</v>
      </c>
      <c r="B11714">
        <v>1.75345</v>
      </c>
      <c r="F11714">
        <v>600991.50659999996</v>
      </c>
      <c r="G11714">
        <v>1.75345</v>
      </c>
    </row>
    <row r="11715" spans="1:7" x14ac:dyDescent="0.2">
      <c r="A11715">
        <v>170.83150000000001</v>
      </c>
      <c r="B11715">
        <v>1.7280500000000001</v>
      </c>
      <c r="F11715">
        <v>601046.89809999999</v>
      </c>
      <c r="G11715">
        <v>1.7280500000000001</v>
      </c>
    </row>
    <row r="11716" spans="1:7" x14ac:dyDescent="0.2">
      <c r="A11716">
        <v>170.84649999999999</v>
      </c>
      <c r="B11716">
        <v>1.7222999999999999</v>
      </c>
      <c r="F11716">
        <v>601102.28949999996</v>
      </c>
      <c r="G11716">
        <v>1.7222999999999999</v>
      </c>
    </row>
    <row r="11717" spans="1:7" x14ac:dyDescent="0.2">
      <c r="A11717">
        <v>170.86150000000001</v>
      </c>
      <c r="B11717">
        <v>1.708</v>
      </c>
      <c r="F11717">
        <v>601157.68090000004</v>
      </c>
      <c r="G11717">
        <v>1.708</v>
      </c>
    </row>
    <row r="11718" spans="1:7" x14ac:dyDescent="0.2">
      <c r="A11718">
        <v>170.94049999999999</v>
      </c>
      <c r="B11718">
        <v>1.6783999999999999</v>
      </c>
      <c r="F11718">
        <v>601449.40919999999</v>
      </c>
      <c r="G11718">
        <v>1.6783999999999999</v>
      </c>
    </row>
    <row r="11719" spans="1:7" x14ac:dyDescent="0.2">
      <c r="A11719">
        <v>170.9555</v>
      </c>
      <c r="B11719">
        <v>1.69475</v>
      </c>
      <c r="F11719">
        <v>601504.80059999996</v>
      </c>
      <c r="G11719">
        <v>1.69475</v>
      </c>
    </row>
    <row r="11720" spans="1:7" x14ac:dyDescent="0.2">
      <c r="A11720">
        <v>170.97049999999999</v>
      </c>
      <c r="B11720">
        <v>1.6701999999999999</v>
      </c>
      <c r="F11720">
        <v>601560.19200000004</v>
      </c>
      <c r="G11720">
        <v>1.6701999999999999</v>
      </c>
    </row>
    <row r="11721" spans="1:7" x14ac:dyDescent="0.2">
      <c r="A11721">
        <v>170.9855</v>
      </c>
      <c r="B11721">
        <v>1.6531</v>
      </c>
      <c r="F11721">
        <v>601615.58349999995</v>
      </c>
      <c r="G11721">
        <v>1.6531</v>
      </c>
    </row>
    <row r="11722" spans="1:7" x14ac:dyDescent="0.2">
      <c r="A11722">
        <v>171.00049999999999</v>
      </c>
      <c r="B11722">
        <v>1.6817500000000001</v>
      </c>
      <c r="F11722">
        <v>601670.97490000003</v>
      </c>
      <c r="G11722">
        <v>1.6817500000000001</v>
      </c>
    </row>
    <row r="11723" spans="1:7" x14ac:dyDescent="0.2">
      <c r="A11723">
        <v>171.0155</v>
      </c>
      <c r="B11723">
        <v>1.6814499999999999</v>
      </c>
      <c r="F11723">
        <v>601726.36629999999</v>
      </c>
      <c r="G11723">
        <v>1.6814499999999999</v>
      </c>
    </row>
    <row r="11724" spans="1:7" x14ac:dyDescent="0.2">
      <c r="A11724">
        <v>171.03049999999999</v>
      </c>
      <c r="B11724">
        <v>1.6860999999999999</v>
      </c>
      <c r="F11724">
        <v>601781.75780000002</v>
      </c>
      <c r="G11724">
        <v>1.6860999999999999</v>
      </c>
    </row>
    <row r="11725" spans="1:7" x14ac:dyDescent="0.2">
      <c r="A11725">
        <v>171.0455</v>
      </c>
      <c r="B11725">
        <v>1.6780999999999999</v>
      </c>
      <c r="F11725">
        <v>601837.14919999999</v>
      </c>
      <c r="G11725">
        <v>1.6780999999999999</v>
      </c>
    </row>
    <row r="11726" spans="1:7" x14ac:dyDescent="0.2">
      <c r="A11726">
        <v>171.06049999999999</v>
      </c>
      <c r="B11726">
        <v>1.673</v>
      </c>
      <c r="F11726">
        <v>601892.54059999995</v>
      </c>
      <c r="G11726">
        <v>1.673</v>
      </c>
    </row>
    <row r="11727" spans="1:7" x14ac:dyDescent="0.2">
      <c r="A11727">
        <v>171.07599999999999</v>
      </c>
      <c r="B11727">
        <v>1.6295500000000001</v>
      </c>
      <c r="F11727">
        <v>601949.77839999995</v>
      </c>
      <c r="G11727">
        <v>1.6295500000000001</v>
      </c>
    </row>
    <row r="11728" spans="1:7" x14ac:dyDescent="0.2">
      <c r="A11728">
        <v>171.0915</v>
      </c>
      <c r="B11728">
        <v>1.6073999999999999</v>
      </c>
      <c r="F11728">
        <v>602007.01619999995</v>
      </c>
      <c r="G11728">
        <v>1.6073999999999999</v>
      </c>
    </row>
    <row r="11729" spans="1:7" x14ac:dyDescent="0.2">
      <c r="A11729">
        <v>171.10650000000001</v>
      </c>
      <c r="B11729">
        <v>1.5561</v>
      </c>
      <c r="F11729">
        <v>602062.40769999998</v>
      </c>
      <c r="G11729">
        <v>1.5561</v>
      </c>
    </row>
    <row r="11730" spans="1:7" x14ac:dyDescent="0.2">
      <c r="A11730">
        <v>171.1215</v>
      </c>
      <c r="B11730">
        <v>1.4955499999999999</v>
      </c>
      <c r="F11730">
        <v>602117.79909999995</v>
      </c>
      <c r="G11730">
        <v>1.4955499999999999</v>
      </c>
    </row>
    <row r="11731" spans="1:7" x14ac:dyDescent="0.2">
      <c r="A11731">
        <v>171.13650000000001</v>
      </c>
      <c r="B11731">
        <v>1.4662999999999999</v>
      </c>
      <c r="F11731">
        <v>602173.19050000003</v>
      </c>
      <c r="G11731">
        <v>1.4662999999999999</v>
      </c>
    </row>
    <row r="11732" spans="1:7" x14ac:dyDescent="0.2">
      <c r="A11732">
        <v>171.1515</v>
      </c>
      <c r="B11732">
        <v>1.44425</v>
      </c>
      <c r="F11732">
        <v>602228.58200000005</v>
      </c>
      <c r="G11732">
        <v>1.44425</v>
      </c>
    </row>
    <row r="11733" spans="1:7" x14ac:dyDescent="0.2">
      <c r="A11733">
        <v>171.16650000000001</v>
      </c>
      <c r="B11733">
        <v>1.4200999999999999</v>
      </c>
      <c r="F11733">
        <v>602283.97340000002</v>
      </c>
      <c r="G11733">
        <v>1.4200999999999999</v>
      </c>
    </row>
    <row r="11734" spans="1:7" x14ac:dyDescent="0.2">
      <c r="A11734">
        <v>171.1815</v>
      </c>
      <c r="B11734">
        <v>1.4008</v>
      </c>
      <c r="F11734">
        <v>602339.36479999998</v>
      </c>
      <c r="G11734">
        <v>1.4008</v>
      </c>
    </row>
    <row r="11735" spans="1:7" x14ac:dyDescent="0.2">
      <c r="A11735">
        <v>171.19649999999999</v>
      </c>
      <c r="B11735">
        <v>1.3895500000000001</v>
      </c>
      <c r="F11735">
        <v>602394.75630000001</v>
      </c>
      <c r="G11735">
        <v>1.3895500000000001</v>
      </c>
    </row>
    <row r="11736" spans="1:7" x14ac:dyDescent="0.2">
      <c r="A11736">
        <v>171.2115</v>
      </c>
      <c r="B11736">
        <v>1.3634999999999999</v>
      </c>
      <c r="F11736">
        <v>602450.14769999997</v>
      </c>
      <c r="G11736">
        <v>1.3634999999999999</v>
      </c>
    </row>
    <row r="11737" spans="1:7" x14ac:dyDescent="0.2">
      <c r="A11737">
        <v>171.22649999999999</v>
      </c>
      <c r="B11737">
        <v>1.33805</v>
      </c>
      <c r="F11737">
        <v>602505.53910000005</v>
      </c>
      <c r="G11737">
        <v>1.33805</v>
      </c>
    </row>
    <row r="11738" spans="1:7" x14ac:dyDescent="0.2">
      <c r="A11738">
        <v>171.24850000000001</v>
      </c>
      <c r="B11738">
        <v>1.3269</v>
      </c>
      <c r="F11738">
        <v>602586.77989999996</v>
      </c>
      <c r="G11738">
        <v>1.3269</v>
      </c>
    </row>
    <row r="11739" spans="1:7" x14ac:dyDescent="0.2">
      <c r="A11739">
        <v>171.26300000000001</v>
      </c>
      <c r="B11739">
        <v>1.3026500000000001</v>
      </c>
      <c r="F11739">
        <v>602640.32499999995</v>
      </c>
      <c r="G11739">
        <v>1.3026500000000001</v>
      </c>
    </row>
    <row r="11740" spans="1:7" x14ac:dyDescent="0.2">
      <c r="A11740">
        <v>171.27850000000001</v>
      </c>
      <c r="B11740">
        <v>1.3069500000000001</v>
      </c>
      <c r="F11740">
        <v>602697.56279999996</v>
      </c>
      <c r="G11740">
        <v>1.3069500000000001</v>
      </c>
    </row>
    <row r="11741" spans="1:7" x14ac:dyDescent="0.2">
      <c r="A11741">
        <v>171.29349999999999</v>
      </c>
      <c r="B11741">
        <v>1.2938499999999999</v>
      </c>
      <c r="F11741">
        <v>602752.95420000004</v>
      </c>
      <c r="G11741">
        <v>1.2938499999999999</v>
      </c>
    </row>
    <row r="11742" spans="1:7" x14ac:dyDescent="0.2">
      <c r="A11742">
        <v>171.30850000000001</v>
      </c>
      <c r="B11742">
        <v>1.2559</v>
      </c>
      <c r="F11742">
        <v>602808.3456</v>
      </c>
      <c r="G11742">
        <v>1.2559</v>
      </c>
    </row>
    <row r="11743" spans="1:7" x14ac:dyDescent="0.2">
      <c r="A11743">
        <v>171.3235</v>
      </c>
      <c r="B11743">
        <v>1.2464500000000001</v>
      </c>
      <c r="F11743">
        <v>602863.73710000003</v>
      </c>
      <c r="G11743">
        <v>1.2464500000000001</v>
      </c>
    </row>
    <row r="11744" spans="1:7" x14ac:dyDescent="0.2">
      <c r="A11744">
        <v>171.33850000000001</v>
      </c>
      <c r="B11744">
        <v>1.2209000000000001</v>
      </c>
      <c r="F11744">
        <v>602919.12849999999</v>
      </c>
      <c r="G11744">
        <v>1.2209000000000001</v>
      </c>
    </row>
    <row r="11745" spans="1:7" x14ac:dyDescent="0.2">
      <c r="A11745">
        <v>171.3535</v>
      </c>
      <c r="B11745">
        <v>1.2153</v>
      </c>
      <c r="F11745">
        <v>602974.51989999996</v>
      </c>
      <c r="G11745">
        <v>1.2153</v>
      </c>
    </row>
    <row r="11746" spans="1:7" x14ac:dyDescent="0.2">
      <c r="A11746">
        <v>171.36850000000001</v>
      </c>
      <c r="B11746">
        <v>1.2056</v>
      </c>
      <c r="F11746">
        <v>603029.91139999998</v>
      </c>
      <c r="G11746">
        <v>1.2056</v>
      </c>
    </row>
    <row r="11747" spans="1:7" x14ac:dyDescent="0.2">
      <c r="A11747">
        <v>171.3835</v>
      </c>
      <c r="B11747">
        <v>1.24295</v>
      </c>
      <c r="F11747">
        <v>603085.30279999995</v>
      </c>
      <c r="G11747">
        <v>1.24295</v>
      </c>
    </row>
    <row r="11748" spans="1:7" x14ac:dyDescent="0.2">
      <c r="A11748">
        <v>171.39850000000001</v>
      </c>
      <c r="B11748">
        <v>1.2521500000000001</v>
      </c>
      <c r="F11748">
        <v>603140.69420000003</v>
      </c>
      <c r="G11748">
        <v>1.2521500000000001</v>
      </c>
    </row>
    <row r="11749" spans="1:7" x14ac:dyDescent="0.2">
      <c r="A11749">
        <v>171.4135</v>
      </c>
      <c r="B11749">
        <v>1.248</v>
      </c>
      <c r="F11749">
        <v>603196.08570000005</v>
      </c>
      <c r="G11749">
        <v>1.248</v>
      </c>
    </row>
    <row r="11750" spans="1:7" x14ac:dyDescent="0.2">
      <c r="A11750">
        <v>171.42850000000001</v>
      </c>
      <c r="B11750">
        <v>1.24125</v>
      </c>
      <c r="F11750">
        <v>603251.47710000002</v>
      </c>
      <c r="G11750">
        <v>1.24125</v>
      </c>
    </row>
    <row r="11751" spans="1:7" x14ac:dyDescent="0.2">
      <c r="A11751">
        <v>171.4435</v>
      </c>
      <c r="B11751">
        <v>1.2422</v>
      </c>
      <c r="F11751">
        <v>603306.86849999998</v>
      </c>
      <c r="G11751">
        <v>1.2422</v>
      </c>
    </row>
    <row r="11752" spans="1:7" x14ac:dyDescent="0.2">
      <c r="A11752">
        <v>171.459</v>
      </c>
      <c r="B11752">
        <v>1.2130000000000001</v>
      </c>
      <c r="F11752">
        <v>603364.10640000005</v>
      </c>
      <c r="G11752">
        <v>1.2130000000000001</v>
      </c>
    </row>
    <row r="11753" spans="1:7" x14ac:dyDescent="0.2">
      <c r="A11753">
        <v>171.47450000000001</v>
      </c>
      <c r="B11753">
        <v>1.2413000000000001</v>
      </c>
      <c r="F11753">
        <v>603421.34420000005</v>
      </c>
      <c r="G11753">
        <v>1.2413000000000001</v>
      </c>
    </row>
    <row r="11754" spans="1:7" x14ac:dyDescent="0.2">
      <c r="A11754">
        <v>171.48949999999999</v>
      </c>
      <c r="B11754">
        <v>1.2460500000000001</v>
      </c>
      <c r="F11754">
        <v>603476.73560000001</v>
      </c>
      <c r="G11754">
        <v>1.2460500000000001</v>
      </c>
    </row>
    <row r="11755" spans="1:7" x14ac:dyDescent="0.2">
      <c r="A11755">
        <v>171.50450000000001</v>
      </c>
      <c r="B11755">
        <v>1.2414499999999999</v>
      </c>
      <c r="F11755">
        <v>603532.12699999998</v>
      </c>
      <c r="G11755">
        <v>1.2414499999999999</v>
      </c>
    </row>
    <row r="11756" spans="1:7" x14ac:dyDescent="0.2">
      <c r="A11756">
        <v>171.51949999999999</v>
      </c>
      <c r="B11756">
        <v>1.25535</v>
      </c>
      <c r="F11756">
        <v>603587.51850000001</v>
      </c>
      <c r="G11756">
        <v>1.25535</v>
      </c>
    </row>
    <row r="11757" spans="1:7" x14ac:dyDescent="0.2">
      <c r="A11757">
        <v>171.53450000000001</v>
      </c>
      <c r="B11757">
        <v>1.2675000000000001</v>
      </c>
      <c r="F11757">
        <v>603642.90989999997</v>
      </c>
      <c r="G11757">
        <v>1.2675000000000001</v>
      </c>
    </row>
    <row r="11758" spans="1:7" x14ac:dyDescent="0.2">
      <c r="A11758">
        <v>171.54949999999999</v>
      </c>
      <c r="B11758">
        <v>1.27965</v>
      </c>
      <c r="F11758">
        <v>603698.30130000005</v>
      </c>
      <c r="G11758">
        <v>1.27965</v>
      </c>
    </row>
    <row r="11759" spans="1:7" x14ac:dyDescent="0.2">
      <c r="A11759">
        <v>171.56450000000001</v>
      </c>
      <c r="B11759">
        <v>1.28755</v>
      </c>
      <c r="F11759">
        <v>603753.69279999996</v>
      </c>
      <c r="G11759">
        <v>1.28755</v>
      </c>
    </row>
    <row r="11760" spans="1:7" x14ac:dyDescent="0.2">
      <c r="A11760">
        <v>171.5795</v>
      </c>
      <c r="B11760">
        <v>1.3005500000000001</v>
      </c>
      <c r="F11760">
        <v>603809.08420000004</v>
      </c>
      <c r="G11760">
        <v>1.3005500000000001</v>
      </c>
    </row>
    <row r="11761" spans="1:7" x14ac:dyDescent="0.2">
      <c r="A11761">
        <v>171.59450000000001</v>
      </c>
      <c r="B11761">
        <v>1.31765</v>
      </c>
      <c r="F11761">
        <v>603864.47560000001</v>
      </c>
      <c r="G11761">
        <v>1.31765</v>
      </c>
    </row>
    <row r="11762" spans="1:7" x14ac:dyDescent="0.2">
      <c r="A11762">
        <v>171.6105</v>
      </c>
      <c r="B11762">
        <v>1.3329</v>
      </c>
      <c r="F11762">
        <v>603923.55980000005</v>
      </c>
      <c r="G11762">
        <v>1.3329</v>
      </c>
    </row>
    <row r="11763" spans="1:7" x14ac:dyDescent="0.2">
      <c r="A11763">
        <v>171.67850000000001</v>
      </c>
      <c r="B11763">
        <v>1.34415</v>
      </c>
      <c r="F11763">
        <v>604174.66769999999</v>
      </c>
      <c r="G11763">
        <v>1.34415</v>
      </c>
    </row>
    <row r="11764" spans="1:7" x14ac:dyDescent="0.2">
      <c r="A11764">
        <v>171.6935</v>
      </c>
      <c r="B11764">
        <v>1.36365</v>
      </c>
      <c r="F11764">
        <v>604230.05909999995</v>
      </c>
      <c r="G11764">
        <v>1.36365</v>
      </c>
    </row>
    <row r="11765" spans="1:7" x14ac:dyDescent="0.2">
      <c r="A11765">
        <v>171.70849999999999</v>
      </c>
      <c r="B11765">
        <v>1.37805</v>
      </c>
      <c r="F11765">
        <v>604285.45050000004</v>
      </c>
      <c r="G11765">
        <v>1.37805</v>
      </c>
    </row>
    <row r="11766" spans="1:7" x14ac:dyDescent="0.2">
      <c r="A11766">
        <v>171.7235</v>
      </c>
      <c r="B11766">
        <v>1.3954500000000001</v>
      </c>
      <c r="F11766">
        <v>604340.8419</v>
      </c>
      <c r="G11766">
        <v>1.3954500000000001</v>
      </c>
    </row>
    <row r="11767" spans="1:7" x14ac:dyDescent="0.2">
      <c r="A11767">
        <v>171.73849999999999</v>
      </c>
      <c r="B11767">
        <v>1.3973</v>
      </c>
      <c r="F11767">
        <v>604396.23340000003</v>
      </c>
      <c r="G11767">
        <v>1.3973</v>
      </c>
    </row>
    <row r="11768" spans="1:7" x14ac:dyDescent="0.2">
      <c r="A11768">
        <v>171.7535</v>
      </c>
      <c r="B11768">
        <v>1.41025</v>
      </c>
      <c r="F11768">
        <v>604451.62479999999</v>
      </c>
      <c r="G11768">
        <v>1.41025</v>
      </c>
    </row>
    <row r="11769" spans="1:7" x14ac:dyDescent="0.2">
      <c r="A11769">
        <v>171.76849999999999</v>
      </c>
      <c r="B11769">
        <v>1.4252</v>
      </c>
      <c r="F11769">
        <v>604507.01619999995</v>
      </c>
      <c r="G11769">
        <v>1.4252</v>
      </c>
    </row>
    <row r="11770" spans="1:7" x14ac:dyDescent="0.2">
      <c r="A11770">
        <v>171.7835</v>
      </c>
      <c r="B11770">
        <v>1.4319999999999999</v>
      </c>
      <c r="F11770">
        <v>604562.40769999998</v>
      </c>
      <c r="G11770">
        <v>1.4319999999999999</v>
      </c>
    </row>
    <row r="11771" spans="1:7" x14ac:dyDescent="0.2">
      <c r="A11771">
        <v>171.79900000000001</v>
      </c>
      <c r="B11771">
        <v>1.4350000000000001</v>
      </c>
      <c r="F11771">
        <v>604619.64549999998</v>
      </c>
      <c r="G11771">
        <v>1.4350000000000001</v>
      </c>
    </row>
    <row r="11772" spans="1:7" x14ac:dyDescent="0.2">
      <c r="A11772">
        <v>171.81450000000001</v>
      </c>
      <c r="B11772">
        <v>2.7925</v>
      </c>
      <c r="F11772">
        <v>604676.88329999999</v>
      </c>
      <c r="G11772">
        <v>2.7925</v>
      </c>
    </row>
    <row r="11773" spans="1:7" x14ac:dyDescent="0.2">
      <c r="A11773">
        <v>171.8295</v>
      </c>
      <c r="B11773">
        <v>2.9630999999999998</v>
      </c>
      <c r="F11773">
        <v>604732.27469999995</v>
      </c>
      <c r="G11773">
        <v>2.9630999999999998</v>
      </c>
    </row>
    <row r="11774" spans="1:7" x14ac:dyDescent="0.2">
      <c r="A11774">
        <v>171.84450000000001</v>
      </c>
      <c r="B11774">
        <v>3.5861499999999999</v>
      </c>
      <c r="F11774">
        <v>604787.66619999998</v>
      </c>
      <c r="G11774">
        <v>3.5861499999999999</v>
      </c>
    </row>
    <row r="11775" spans="1:7" x14ac:dyDescent="0.2">
      <c r="A11775">
        <v>171.8595</v>
      </c>
      <c r="B11775">
        <v>3.6641499999999998</v>
      </c>
      <c r="F11775">
        <v>604843.05759999994</v>
      </c>
      <c r="G11775">
        <v>3.6641499999999998</v>
      </c>
    </row>
    <row r="11776" spans="1:7" x14ac:dyDescent="0.2">
      <c r="A11776">
        <v>171.87450000000001</v>
      </c>
      <c r="B11776">
        <v>3.7147999999999999</v>
      </c>
      <c r="F11776">
        <v>604898.44900000002</v>
      </c>
      <c r="G11776">
        <v>3.7147999999999999</v>
      </c>
    </row>
    <row r="11777" spans="1:7" x14ac:dyDescent="0.2">
      <c r="A11777">
        <v>171.8895</v>
      </c>
      <c r="B11777">
        <v>3.7416</v>
      </c>
      <c r="F11777">
        <v>604953.84050000005</v>
      </c>
      <c r="G11777">
        <v>3.7416</v>
      </c>
    </row>
    <row r="11778" spans="1:7" x14ac:dyDescent="0.2">
      <c r="A11778">
        <v>171.90450000000001</v>
      </c>
      <c r="B11778">
        <v>3.8084500000000001</v>
      </c>
      <c r="F11778">
        <v>605009.23190000001</v>
      </c>
      <c r="G11778">
        <v>3.8084500000000001</v>
      </c>
    </row>
    <row r="11779" spans="1:7" x14ac:dyDescent="0.2">
      <c r="A11779">
        <v>171.9195</v>
      </c>
      <c r="B11779">
        <v>3.9788000000000001</v>
      </c>
      <c r="F11779">
        <v>605064.62329999998</v>
      </c>
      <c r="G11779">
        <v>3.9788000000000001</v>
      </c>
    </row>
    <row r="11780" spans="1:7" x14ac:dyDescent="0.2">
      <c r="A11780">
        <v>171.93450000000001</v>
      </c>
      <c r="B11780">
        <v>4.2332000000000001</v>
      </c>
      <c r="F11780">
        <v>605120.0148</v>
      </c>
      <c r="G11780">
        <v>4.2332000000000001</v>
      </c>
    </row>
    <row r="11781" spans="1:7" x14ac:dyDescent="0.2">
      <c r="A11781">
        <v>171.9495</v>
      </c>
      <c r="B11781">
        <v>4.7938499999999999</v>
      </c>
      <c r="F11781">
        <v>605175.40619999997</v>
      </c>
      <c r="G11781">
        <v>4.7938499999999999</v>
      </c>
    </row>
    <row r="11782" spans="1:7" x14ac:dyDescent="0.2">
      <c r="A11782">
        <v>172.01750000000001</v>
      </c>
      <c r="B11782">
        <v>5.2929000000000004</v>
      </c>
      <c r="F11782">
        <v>605426.51399999997</v>
      </c>
      <c r="G11782">
        <v>5.2929000000000004</v>
      </c>
    </row>
    <row r="11783" spans="1:7" x14ac:dyDescent="0.2">
      <c r="A11783">
        <v>172.0325</v>
      </c>
      <c r="B11783">
        <v>5.8936000000000002</v>
      </c>
      <c r="F11783">
        <v>605481.90549999999</v>
      </c>
      <c r="G11783">
        <v>5.8936000000000002</v>
      </c>
    </row>
    <row r="11784" spans="1:7" x14ac:dyDescent="0.2">
      <c r="A11784">
        <v>172.04750000000001</v>
      </c>
      <c r="B11784">
        <v>6.2304500000000003</v>
      </c>
      <c r="F11784">
        <v>605537.29689999996</v>
      </c>
      <c r="G11784">
        <v>6.2304500000000003</v>
      </c>
    </row>
    <row r="11785" spans="1:7" x14ac:dyDescent="0.2">
      <c r="A11785">
        <v>172.0625</v>
      </c>
      <c r="B11785">
        <v>6.6300499999999998</v>
      </c>
      <c r="F11785">
        <v>605592.68830000004</v>
      </c>
      <c r="G11785">
        <v>6.6300499999999998</v>
      </c>
    </row>
    <row r="11786" spans="1:7" x14ac:dyDescent="0.2">
      <c r="A11786">
        <v>172.07749999999999</v>
      </c>
      <c r="B11786">
        <v>7.0827499999999999</v>
      </c>
      <c r="F11786">
        <v>605648.07979999995</v>
      </c>
      <c r="G11786">
        <v>7.0827499999999999</v>
      </c>
    </row>
    <row r="11787" spans="1:7" x14ac:dyDescent="0.2">
      <c r="A11787">
        <v>172.0925</v>
      </c>
      <c r="B11787">
        <v>7.4866999999999999</v>
      </c>
      <c r="F11787">
        <v>605703.47120000003</v>
      </c>
      <c r="G11787">
        <v>7.4866999999999999</v>
      </c>
    </row>
    <row r="11788" spans="1:7" x14ac:dyDescent="0.2">
      <c r="A11788">
        <v>172.10749999999999</v>
      </c>
      <c r="B11788">
        <v>7.8890500000000001</v>
      </c>
      <c r="F11788">
        <v>605758.86259999999</v>
      </c>
      <c r="G11788">
        <v>7.8890500000000001</v>
      </c>
    </row>
    <row r="11789" spans="1:7" x14ac:dyDescent="0.2">
      <c r="A11789">
        <v>172.1225</v>
      </c>
      <c r="B11789">
        <v>8.3320500000000006</v>
      </c>
      <c r="F11789">
        <v>605814.25410000002</v>
      </c>
      <c r="G11789">
        <v>8.3320500000000006</v>
      </c>
    </row>
    <row r="11790" spans="1:7" x14ac:dyDescent="0.2">
      <c r="A11790">
        <v>172.13749999999999</v>
      </c>
      <c r="B11790">
        <v>8.7601999999999993</v>
      </c>
      <c r="F11790">
        <v>605869.64549999998</v>
      </c>
      <c r="G11790">
        <v>8.7601999999999993</v>
      </c>
    </row>
    <row r="11791" spans="1:7" x14ac:dyDescent="0.2">
      <c r="A11791">
        <v>172.1525</v>
      </c>
      <c r="B11791">
        <v>9.2064500000000002</v>
      </c>
      <c r="F11791">
        <v>605925.03689999995</v>
      </c>
      <c r="G11791">
        <v>9.2064500000000002</v>
      </c>
    </row>
    <row r="11792" spans="1:7" x14ac:dyDescent="0.2">
      <c r="A11792">
        <v>172.16749999999999</v>
      </c>
      <c r="B11792">
        <v>8.3955000000000002</v>
      </c>
      <c r="F11792">
        <v>605980.42839999998</v>
      </c>
      <c r="G11792">
        <v>8.3955000000000002</v>
      </c>
    </row>
    <row r="11793" spans="1:7" x14ac:dyDescent="0.2">
      <c r="A11793">
        <v>172.1825</v>
      </c>
      <c r="B11793">
        <v>8.6795000000000009</v>
      </c>
      <c r="F11793">
        <v>606035.81980000006</v>
      </c>
      <c r="G11793">
        <v>8.6795000000000009</v>
      </c>
    </row>
    <row r="11794" spans="1:7" x14ac:dyDescent="0.2">
      <c r="A11794">
        <v>172.2105</v>
      </c>
      <c r="B11794">
        <v>8.5867000000000004</v>
      </c>
      <c r="F11794">
        <v>606139.21710000001</v>
      </c>
      <c r="G11794">
        <v>8.5867000000000004</v>
      </c>
    </row>
    <row r="11795" spans="1:7" x14ac:dyDescent="0.2">
      <c r="A11795">
        <v>172.22550000000001</v>
      </c>
      <c r="B11795">
        <v>8.9645499999999991</v>
      </c>
      <c r="F11795">
        <v>606194.60860000004</v>
      </c>
      <c r="G11795">
        <v>8.9645499999999991</v>
      </c>
    </row>
    <row r="11796" spans="1:7" x14ac:dyDescent="0.2">
      <c r="A11796">
        <v>172.2405</v>
      </c>
      <c r="B11796">
        <v>9.4138000000000002</v>
      </c>
      <c r="F11796">
        <v>606250</v>
      </c>
      <c r="G11796">
        <v>9.4138000000000002</v>
      </c>
    </row>
    <row r="11797" spans="1:7" x14ac:dyDescent="0.2">
      <c r="A11797">
        <v>172.25550000000001</v>
      </c>
      <c r="B11797">
        <v>9.8643000000000001</v>
      </c>
      <c r="F11797">
        <v>606305.39139999996</v>
      </c>
      <c r="G11797">
        <v>9.8643000000000001</v>
      </c>
    </row>
    <row r="11798" spans="1:7" x14ac:dyDescent="0.2">
      <c r="A11798">
        <v>172.2705</v>
      </c>
      <c r="B11798">
        <v>10.3177</v>
      </c>
      <c r="F11798">
        <v>606360.78289999999</v>
      </c>
      <c r="G11798">
        <v>10.3177</v>
      </c>
    </row>
    <row r="11799" spans="1:7" x14ac:dyDescent="0.2">
      <c r="A11799">
        <v>172.28550000000001</v>
      </c>
      <c r="B11799">
        <v>10.665850000000001</v>
      </c>
      <c r="F11799">
        <v>606416.17429999996</v>
      </c>
      <c r="G11799">
        <v>10.665850000000001</v>
      </c>
    </row>
    <row r="11800" spans="1:7" x14ac:dyDescent="0.2">
      <c r="A11800">
        <v>172.3005</v>
      </c>
      <c r="B11800">
        <v>10.892300000000001</v>
      </c>
      <c r="F11800">
        <v>606471.56570000004</v>
      </c>
      <c r="G11800">
        <v>10.892300000000001</v>
      </c>
    </row>
    <row r="11801" spans="1:7" x14ac:dyDescent="0.2">
      <c r="A11801">
        <v>172.31549999999999</v>
      </c>
      <c r="B11801">
        <v>10.83545</v>
      </c>
      <c r="F11801">
        <v>606526.95719999995</v>
      </c>
      <c r="G11801">
        <v>10.83545</v>
      </c>
    </row>
    <row r="11802" spans="1:7" x14ac:dyDescent="0.2">
      <c r="A11802">
        <v>172.3305</v>
      </c>
      <c r="B11802">
        <v>10.796900000000001</v>
      </c>
      <c r="F11802">
        <v>606582.34860000003</v>
      </c>
      <c r="G11802">
        <v>10.796900000000001</v>
      </c>
    </row>
    <row r="11803" spans="1:7" x14ac:dyDescent="0.2">
      <c r="A11803">
        <v>172.34549999999999</v>
      </c>
      <c r="B11803">
        <v>10.6654</v>
      </c>
      <c r="F11803">
        <v>606637.74</v>
      </c>
      <c r="G11803">
        <v>10.6654</v>
      </c>
    </row>
    <row r="11804" spans="1:7" x14ac:dyDescent="0.2">
      <c r="A11804">
        <v>172.3605</v>
      </c>
      <c r="B11804">
        <v>10.85425</v>
      </c>
      <c r="F11804">
        <v>606693.13150000002</v>
      </c>
      <c r="G11804">
        <v>10.85425</v>
      </c>
    </row>
    <row r="11805" spans="1:7" x14ac:dyDescent="0.2">
      <c r="A11805">
        <v>172.37549999999999</v>
      </c>
      <c r="B11805">
        <v>11.05715</v>
      </c>
      <c r="F11805">
        <v>606748.52289999998</v>
      </c>
      <c r="G11805">
        <v>11.05715</v>
      </c>
    </row>
    <row r="11806" spans="1:7" x14ac:dyDescent="0.2">
      <c r="A11806">
        <v>172.3905</v>
      </c>
      <c r="B11806">
        <v>11.022500000000001</v>
      </c>
      <c r="F11806">
        <v>606803.91429999995</v>
      </c>
      <c r="G11806">
        <v>11.022500000000001</v>
      </c>
    </row>
    <row r="11807" spans="1:7" x14ac:dyDescent="0.2">
      <c r="A11807">
        <v>172.40600000000001</v>
      </c>
      <c r="B11807">
        <v>11.0124</v>
      </c>
      <c r="F11807">
        <v>606861.15209999995</v>
      </c>
      <c r="G11807">
        <v>11.0124</v>
      </c>
    </row>
    <row r="11808" spans="1:7" x14ac:dyDescent="0.2">
      <c r="A11808">
        <v>172.42150000000001</v>
      </c>
      <c r="B11808">
        <v>11.091049999999999</v>
      </c>
      <c r="F11808">
        <v>606918.39</v>
      </c>
      <c r="G11808">
        <v>11.091049999999999</v>
      </c>
    </row>
    <row r="11809" spans="1:7" x14ac:dyDescent="0.2">
      <c r="A11809">
        <v>172.4365</v>
      </c>
      <c r="B11809">
        <v>11.1129</v>
      </c>
      <c r="F11809">
        <v>606973.78139999998</v>
      </c>
      <c r="G11809">
        <v>11.1129</v>
      </c>
    </row>
    <row r="11810" spans="1:7" x14ac:dyDescent="0.2">
      <c r="A11810">
        <v>172.45150000000001</v>
      </c>
      <c r="B11810">
        <v>11.0604</v>
      </c>
      <c r="F11810">
        <v>607029.17279999994</v>
      </c>
      <c r="G11810">
        <v>11.0604</v>
      </c>
    </row>
    <row r="11811" spans="1:7" x14ac:dyDescent="0.2">
      <c r="A11811">
        <v>172.4665</v>
      </c>
      <c r="B11811">
        <v>10.9907</v>
      </c>
      <c r="F11811">
        <v>607084.56429999997</v>
      </c>
      <c r="G11811">
        <v>10.9907</v>
      </c>
    </row>
    <row r="11812" spans="1:7" x14ac:dyDescent="0.2">
      <c r="A11812">
        <v>172.48150000000001</v>
      </c>
      <c r="B11812">
        <v>10.819000000000001</v>
      </c>
      <c r="F11812">
        <v>607139.95570000005</v>
      </c>
      <c r="G11812">
        <v>10.819000000000001</v>
      </c>
    </row>
    <row r="11813" spans="1:7" x14ac:dyDescent="0.2">
      <c r="A11813">
        <v>172.4965</v>
      </c>
      <c r="B11813">
        <v>10.5566</v>
      </c>
      <c r="F11813">
        <v>607195.34710000001</v>
      </c>
      <c r="G11813">
        <v>10.5566</v>
      </c>
    </row>
    <row r="11814" spans="1:7" x14ac:dyDescent="0.2">
      <c r="A11814">
        <v>172.51150000000001</v>
      </c>
      <c r="B11814">
        <v>10.37735</v>
      </c>
      <c r="F11814">
        <v>607250.73860000004</v>
      </c>
      <c r="G11814">
        <v>10.37735</v>
      </c>
    </row>
    <row r="11815" spans="1:7" x14ac:dyDescent="0.2">
      <c r="A11815">
        <v>172.5265</v>
      </c>
      <c r="B11815">
        <v>10.33225</v>
      </c>
      <c r="F11815">
        <v>607306.13</v>
      </c>
      <c r="G11815">
        <v>10.33225</v>
      </c>
    </row>
    <row r="11816" spans="1:7" x14ac:dyDescent="0.2">
      <c r="A11816">
        <v>172.54150000000001</v>
      </c>
      <c r="B11816">
        <v>10.168850000000001</v>
      </c>
      <c r="F11816">
        <v>607361.52139999997</v>
      </c>
      <c r="G11816">
        <v>10.168850000000001</v>
      </c>
    </row>
    <row r="11817" spans="1:7" x14ac:dyDescent="0.2">
      <c r="A11817">
        <v>172.5565</v>
      </c>
      <c r="B11817">
        <v>10.076449999999999</v>
      </c>
      <c r="F11817">
        <v>607416.9129</v>
      </c>
      <c r="G11817">
        <v>10.076449999999999</v>
      </c>
    </row>
    <row r="11818" spans="1:7" x14ac:dyDescent="0.2">
      <c r="A11818">
        <v>172.57149999999999</v>
      </c>
      <c r="B11818">
        <v>9.9274000000000004</v>
      </c>
      <c r="F11818">
        <v>607472.30429999996</v>
      </c>
      <c r="G11818">
        <v>9.9274000000000004</v>
      </c>
    </row>
    <row r="11819" spans="1:7" x14ac:dyDescent="0.2">
      <c r="A11819">
        <v>172.5865</v>
      </c>
      <c r="B11819">
        <v>9.8413000000000004</v>
      </c>
      <c r="F11819">
        <v>607527.69570000004</v>
      </c>
      <c r="G11819">
        <v>9.8413000000000004</v>
      </c>
    </row>
    <row r="11820" spans="1:7" x14ac:dyDescent="0.2">
      <c r="A11820">
        <v>172.60149999999999</v>
      </c>
      <c r="B11820">
        <v>9.7805999999999997</v>
      </c>
      <c r="F11820">
        <v>607583.0871</v>
      </c>
      <c r="G11820">
        <v>9.7805999999999997</v>
      </c>
    </row>
    <row r="11821" spans="1:7" x14ac:dyDescent="0.2">
      <c r="A11821">
        <v>172.6165</v>
      </c>
      <c r="B11821">
        <v>9.7471999999999994</v>
      </c>
      <c r="F11821">
        <v>607638.47860000003</v>
      </c>
      <c r="G11821">
        <v>9.7471999999999994</v>
      </c>
    </row>
    <row r="11822" spans="1:7" x14ac:dyDescent="0.2">
      <c r="A11822">
        <v>172.63149999999999</v>
      </c>
      <c r="B11822">
        <v>9.7606999999999999</v>
      </c>
      <c r="F11822">
        <v>607693.87</v>
      </c>
      <c r="G11822">
        <v>9.7606999999999999</v>
      </c>
    </row>
    <row r="11823" spans="1:7" x14ac:dyDescent="0.2">
      <c r="A11823">
        <v>172.6465</v>
      </c>
      <c r="B11823">
        <v>9.8004499999999997</v>
      </c>
      <c r="F11823">
        <v>607749.26139999996</v>
      </c>
      <c r="G11823">
        <v>9.8004499999999997</v>
      </c>
    </row>
    <row r="11824" spans="1:7" x14ac:dyDescent="0.2">
      <c r="A11824">
        <v>172.66149999999999</v>
      </c>
      <c r="B11824">
        <v>9.7591999999999999</v>
      </c>
      <c r="F11824">
        <v>607804.65289999999</v>
      </c>
      <c r="G11824">
        <v>9.7591999999999999</v>
      </c>
    </row>
    <row r="11825" spans="1:7" x14ac:dyDescent="0.2">
      <c r="A11825">
        <v>172.6765</v>
      </c>
      <c r="B11825">
        <v>9.673</v>
      </c>
      <c r="F11825">
        <v>607860.04429999995</v>
      </c>
      <c r="G11825">
        <v>9.673</v>
      </c>
    </row>
    <row r="11826" spans="1:7" x14ac:dyDescent="0.2">
      <c r="A11826">
        <v>172.69149999999999</v>
      </c>
      <c r="B11826">
        <v>9.7621500000000001</v>
      </c>
      <c r="F11826">
        <v>607915.43570000003</v>
      </c>
      <c r="G11826">
        <v>9.7621500000000001</v>
      </c>
    </row>
    <row r="11827" spans="1:7" x14ac:dyDescent="0.2">
      <c r="A11827">
        <v>172.70650000000001</v>
      </c>
      <c r="B11827">
        <v>9.7281499999999994</v>
      </c>
      <c r="F11827">
        <v>607970.82720000006</v>
      </c>
      <c r="G11827">
        <v>9.7281499999999994</v>
      </c>
    </row>
    <row r="11828" spans="1:7" x14ac:dyDescent="0.2">
      <c r="A11828">
        <v>172.72149999999999</v>
      </c>
      <c r="B11828">
        <v>9.56935</v>
      </c>
      <c r="F11828">
        <v>608026.21860000002</v>
      </c>
      <c r="G11828">
        <v>9.56935</v>
      </c>
    </row>
    <row r="11829" spans="1:7" x14ac:dyDescent="0.2">
      <c r="A11829">
        <v>172.73650000000001</v>
      </c>
      <c r="B11829">
        <v>9.5228999999999999</v>
      </c>
      <c r="F11829">
        <v>608081.61</v>
      </c>
      <c r="G11829">
        <v>9.5228999999999999</v>
      </c>
    </row>
    <row r="11830" spans="1:7" x14ac:dyDescent="0.2">
      <c r="A11830">
        <v>172.75149999999999</v>
      </c>
      <c r="B11830">
        <v>9.5679499999999997</v>
      </c>
      <c r="F11830">
        <v>608137.00150000001</v>
      </c>
      <c r="G11830">
        <v>9.5679499999999997</v>
      </c>
    </row>
    <row r="11831" spans="1:7" x14ac:dyDescent="0.2">
      <c r="A11831">
        <v>172.76650000000001</v>
      </c>
      <c r="B11831">
        <v>9.65855</v>
      </c>
      <c r="F11831">
        <v>608192.39289999998</v>
      </c>
      <c r="G11831">
        <v>9.65855</v>
      </c>
    </row>
    <row r="11832" spans="1:7" x14ac:dyDescent="0.2">
      <c r="A11832">
        <v>172.78149999999999</v>
      </c>
      <c r="B11832">
        <v>9.8493999999999993</v>
      </c>
      <c r="F11832">
        <v>608247.78430000006</v>
      </c>
      <c r="G11832">
        <v>9.8493999999999993</v>
      </c>
    </row>
    <row r="11833" spans="1:7" x14ac:dyDescent="0.2">
      <c r="A11833">
        <v>172.79650000000001</v>
      </c>
      <c r="B11833">
        <v>10.19225</v>
      </c>
      <c r="F11833">
        <v>608303.17579999997</v>
      </c>
      <c r="G11833">
        <v>10.19225</v>
      </c>
    </row>
    <row r="11834" spans="1:7" x14ac:dyDescent="0.2">
      <c r="A11834">
        <v>172.8115</v>
      </c>
      <c r="B11834">
        <v>10.4849</v>
      </c>
      <c r="F11834">
        <v>608358.56720000005</v>
      </c>
      <c r="G11834">
        <v>10.4849</v>
      </c>
    </row>
    <row r="11835" spans="1:7" x14ac:dyDescent="0.2">
      <c r="A11835">
        <v>172.82650000000001</v>
      </c>
      <c r="B11835">
        <v>10.6434</v>
      </c>
      <c r="F11835">
        <v>608413.95860000001</v>
      </c>
      <c r="G11835">
        <v>10.6434</v>
      </c>
    </row>
    <row r="11836" spans="1:7" x14ac:dyDescent="0.2">
      <c r="A11836">
        <v>172.8415</v>
      </c>
      <c r="B11836">
        <v>10.942600000000001</v>
      </c>
      <c r="F11836">
        <v>608469.35010000004</v>
      </c>
      <c r="G11836">
        <v>10.942600000000001</v>
      </c>
    </row>
    <row r="11837" spans="1:7" x14ac:dyDescent="0.2">
      <c r="A11837">
        <v>172.85650000000001</v>
      </c>
      <c r="B11837">
        <v>10.997450000000001</v>
      </c>
      <c r="F11837">
        <v>608524.7415</v>
      </c>
      <c r="G11837">
        <v>10.997450000000001</v>
      </c>
    </row>
    <row r="11838" spans="1:7" x14ac:dyDescent="0.2">
      <c r="A11838">
        <v>172.8715</v>
      </c>
      <c r="B11838">
        <v>11.028650000000001</v>
      </c>
      <c r="F11838">
        <v>608580.13289999997</v>
      </c>
      <c r="G11838">
        <v>11.028650000000001</v>
      </c>
    </row>
    <row r="11839" spans="1:7" x14ac:dyDescent="0.2">
      <c r="A11839">
        <v>172.88650000000001</v>
      </c>
      <c r="B11839">
        <v>11.367000000000001</v>
      </c>
      <c r="F11839">
        <v>608635.52439999999</v>
      </c>
      <c r="G11839">
        <v>11.367000000000001</v>
      </c>
    </row>
    <row r="11840" spans="1:7" x14ac:dyDescent="0.2">
      <c r="A11840">
        <v>172.9015</v>
      </c>
      <c r="B11840">
        <v>12.350949999999999</v>
      </c>
      <c r="F11840">
        <v>608690.91579999996</v>
      </c>
      <c r="G11840">
        <v>12.350949999999999</v>
      </c>
    </row>
    <row r="11841" spans="1:7" x14ac:dyDescent="0.2">
      <c r="A11841">
        <v>172.91650000000001</v>
      </c>
      <c r="B11841">
        <v>14.2319</v>
      </c>
      <c r="F11841">
        <v>608746.30720000004</v>
      </c>
      <c r="G11841">
        <v>14.2319</v>
      </c>
    </row>
    <row r="11842" spans="1:7" x14ac:dyDescent="0.2">
      <c r="A11842">
        <v>172.9315</v>
      </c>
      <c r="B11842">
        <v>14.460100000000001</v>
      </c>
      <c r="F11842">
        <v>608801.69869999995</v>
      </c>
      <c r="G11842">
        <v>14.460100000000001</v>
      </c>
    </row>
    <row r="11843" spans="1:7" x14ac:dyDescent="0.2">
      <c r="A11843">
        <v>172.94649999999999</v>
      </c>
      <c r="B11843">
        <v>14.963749999999999</v>
      </c>
      <c r="F11843">
        <v>608857.09010000003</v>
      </c>
      <c r="G11843">
        <v>14.963749999999999</v>
      </c>
    </row>
    <row r="11844" spans="1:7" x14ac:dyDescent="0.2">
      <c r="A11844">
        <v>172.9615</v>
      </c>
      <c r="B11844">
        <v>14.863849999999999</v>
      </c>
      <c r="F11844">
        <v>608912.48149999999</v>
      </c>
      <c r="G11844">
        <v>14.863849999999999</v>
      </c>
    </row>
    <row r="11845" spans="1:7" x14ac:dyDescent="0.2">
      <c r="A11845">
        <v>172.97649999999999</v>
      </c>
      <c r="B11845">
        <v>14.661799999999999</v>
      </c>
      <c r="F11845">
        <v>608967.87300000002</v>
      </c>
      <c r="G11845">
        <v>14.661799999999999</v>
      </c>
    </row>
    <row r="11846" spans="1:7" x14ac:dyDescent="0.2">
      <c r="A11846">
        <v>172.9915</v>
      </c>
      <c r="B11846">
        <v>14.32855</v>
      </c>
      <c r="F11846">
        <v>609023.26439999999</v>
      </c>
      <c r="G11846">
        <v>14.32855</v>
      </c>
    </row>
    <row r="11847" spans="1:7" x14ac:dyDescent="0.2">
      <c r="A11847">
        <v>173.00649999999999</v>
      </c>
      <c r="B11847">
        <v>14.302049999999999</v>
      </c>
      <c r="F11847">
        <v>609078.65579999995</v>
      </c>
      <c r="G11847">
        <v>14.302049999999999</v>
      </c>
    </row>
    <row r="11848" spans="1:7" x14ac:dyDescent="0.2">
      <c r="A11848">
        <v>173.0215</v>
      </c>
      <c r="B11848">
        <v>14.29935</v>
      </c>
      <c r="F11848">
        <v>609134.04729999998</v>
      </c>
      <c r="G11848">
        <v>14.29935</v>
      </c>
    </row>
    <row r="11849" spans="1:7" x14ac:dyDescent="0.2">
      <c r="A11849">
        <v>173.03700000000001</v>
      </c>
      <c r="B11849">
        <v>14.21875</v>
      </c>
      <c r="F11849">
        <v>609191.28509999998</v>
      </c>
      <c r="G11849">
        <v>14.21875</v>
      </c>
    </row>
    <row r="11850" spans="1:7" x14ac:dyDescent="0.2">
      <c r="A11850">
        <v>173.05250000000001</v>
      </c>
      <c r="B11850">
        <v>14.15185</v>
      </c>
      <c r="F11850">
        <v>609248.52289999998</v>
      </c>
      <c r="G11850">
        <v>14.15185</v>
      </c>
    </row>
    <row r="11851" spans="1:7" x14ac:dyDescent="0.2">
      <c r="A11851">
        <v>173.0675</v>
      </c>
      <c r="B11851">
        <v>13.95885</v>
      </c>
      <c r="F11851">
        <v>609303.91429999995</v>
      </c>
      <c r="G11851">
        <v>13.95885</v>
      </c>
    </row>
    <row r="11852" spans="1:7" x14ac:dyDescent="0.2">
      <c r="A11852">
        <v>173.08250000000001</v>
      </c>
      <c r="B11852">
        <v>13.764799999999999</v>
      </c>
      <c r="F11852">
        <v>609359.30579999997</v>
      </c>
      <c r="G11852">
        <v>13.764799999999999</v>
      </c>
    </row>
    <row r="11853" spans="1:7" x14ac:dyDescent="0.2">
      <c r="A11853">
        <v>173.0975</v>
      </c>
      <c r="B11853">
        <v>13.5587</v>
      </c>
      <c r="F11853">
        <v>609414.69720000005</v>
      </c>
      <c r="G11853">
        <v>13.5587</v>
      </c>
    </row>
    <row r="11854" spans="1:7" x14ac:dyDescent="0.2">
      <c r="A11854">
        <v>173.11250000000001</v>
      </c>
      <c r="B11854">
        <v>13.26525</v>
      </c>
      <c r="F11854">
        <v>609470.08860000002</v>
      </c>
      <c r="G11854">
        <v>13.26525</v>
      </c>
    </row>
    <row r="11855" spans="1:7" x14ac:dyDescent="0.2">
      <c r="A11855">
        <v>173.1275</v>
      </c>
      <c r="B11855">
        <v>13.02915</v>
      </c>
      <c r="F11855">
        <v>609525.48010000004</v>
      </c>
      <c r="G11855">
        <v>13.02915</v>
      </c>
    </row>
    <row r="11856" spans="1:7" x14ac:dyDescent="0.2">
      <c r="A11856">
        <v>173.1585</v>
      </c>
      <c r="B11856">
        <v>12.808999999999999</v>
      </c>
      <c r="F11856">
        <v>609639.95570000005</v>
      </c>
      <c r="G11856">
        <v>12.808999999999999</v>
      </c>
    </row>
    <row r="11857" spans="1:7" x14ac:dyDescent="0.2">
      <c r="A11857">
        <v>173.17349999999999</v>
      </c>
      <c r="B11857">
        <v>13.0284</v>
      </c>
      <c r="F11857">
        <v>609695.34710000001</v>
      </c>
      <c r="G11857">
        <v>13.0284</v>
      </c>
    </row>
    <row r="11858" spans="1:7" x14ac:dyDescent="0.2">
      <c r="A11858">
        <v>173.1885</v>
      </c>
      <c r="B11858">
        <v>13.24015</v>
      </c>
      <c r="F11858">
        <v>609750.73860000004</v>
      </c>
      <c r="G11858">
        <v>13.24015</v>
      </c>
    </row>
    <row r="11859" spans="1:7" x14ac:dyDescent="0.2">
      <c r="A11859">
        <v>173.20349999999999</v>
      </c>
      <c r="B11859">
        <v>13.2273</v>
      </c>
      <c r="F11859">
        <v>609806.13</v>
      </c>
      <c r="G11859">
        <v>13.2273</v>
      </c>
    </row>
    <row r="11860" spans="1:7" x14ac:dyDescent="0.2">
      <c r="A11860">
        <v>173.21850000000001</v>
      </c>
      <c r="B11860">
        <v>12.1776</v>
      </c>
      <c r="F11860">
        <v>609861.52139999997</v>
      </c>
      <c r="G11860">
        <v>12.1776</v>
      </c>
    </row>
    <row r="11861" spans="1:7" x14ac:dyDescent="0.2">
      <c r="A11861">
        <v>173.23349999999999</v>
      </c>
      <c r="B11861">
        <v>10.312950000000001</v>
      </c>
      <c r="F11861">
        <v>609916.9129</v>
      </c>
      <c r="G11861">
        <v>10.312950000000001</v>
      </c>
    </row>
    <row r="11862" spans="1:7" x14ac:dyDescent="0.2">
      <c r="A11862">
        <v>173.24850000000001</v>
      </c>
      <c r="B11862">
        <v>10.300750000000001</v>
      </c>
      <c r="F11862">
        <v>609972.30429999996</v>
      </c>
      <c r="G11862">
        <v>10.300750000000001</v>
      </c>
    </row>
    <row r="11863" spans="1:7" x14ac:dyDescent="0.2">
      <c r="A11863">
        <v>173.26349999999999</v>
      </c>
      <c r="B11863">
        <v>10.3315</v>
      </c>
      <c r="F11863">
        <v>610027.69570000004</v>
      </c>
      <c r="G11863">
        <v>10.3315</v>
      </c>
    </row>
    <row r="11864" spans="1:7" x14ac:dyDescent="0.2">
      <c r="A11864">
        <v>173.27850000000001</v>
      </c>
      <c r="B11864">
        <v>10.92905</v>
      </c>
      <c r="F11864">
        <v>610083.0871</v>
      </c>
      <c r="G11864">
        <v>10.92905</v>
      </c>
    </row>
    <row r="11865" spans="1:7" x14ac:dyDescent="0.2">
      <c r="A11865">
        <v>173.29349999999999</v>
      </c>
      <c r="B11865">
        <v>11.65775</v>
      </c>
      <c r="F11865">
        <v>610138.47860000003</v>
      </c>
      <c r="G11865">
        <v>11.65775</v>
      </c>
    </row>
    <row r="11866" spans="1:7" x14ac:dyDescent="0.2">
      <c r="A11866">
        <v>173.30850000000001</v>
      </c>
      <c r="B11866">
        <v>12.62565</v>
      </c>
      <c r="F11866">
        <v>610193.87</v>
      </c>
      <c r="G11866">
        <v>12.62565</v>
      </c>
    </row>
    <row r="11867" spans="1:7" x14ac:dyDescent="0.2">
      <c r="A11867">
        <v>173.3235</v>
      </c>
      <c r="B11867">
        <v>12.917199999999999</v>
      </c>
      <c r="F11867">
        <v>610249.26139999996</v>
      </c>
      <c r="G11867">
        <v>12.917199999999999</v>
      </c>
    </row>
    <row r="11868" spans="1:7" x14ac:dyDescent="0.2">
      <c r="A11868">
        <v>173.33850000000001</v>
      </c>
      <c r="B11868">
        <v>13.5289</v>
      </c>
      <c r="F11868">
        <v>610304.65289999999</v>
      </c>
      <c r="G11868">
        <v>13.5289</v>
      </c>
    </row>
    <row r="11869" spans="1:7" x14ac:dyDescent="0.2">
      <c r="A11869">
        <v>173.35400000000001</v>
      </c>
      <c r="B11869">
        <v>13.890599999999999</v>
      </c>
      <c r="F11869">
        <v>610361.89069999999</v>
      </c>
      <c r="G11869">
        <v>13.890599999999999</v>
      </c>
    </row>
    <row r="11870" spans="1:7" x14ac:dyDescent="0.2">
      <c r="A11870">
        <v>173.36949999999999</v>
      </c>
      <c r="B11870">
        <v>14.306100000000001</v>
      </c>
      <c r="F11870">
        <v>610419.12849999999</v>
      </c>
      <c r="G11870">
        <v>14.306100000000001</v>
      </c>
    </row>
    <row r="11871" spans="1:7" x14ac:dyDescent="0.2">
      <c r="A11871">
        <v>173.3845</v>
      </c>
      <c r="B11871">
        <v>14.452249999999999</v>
      </c>
      <c r="F11871">
        <v>610474.51989999996</v>
      </c>
      <c r="G11871">
        <v>14.452249999999999</v>
      </c>
    </row>
    <row r="11872" spans="1:7" x14ac:dyDescent="0.2">
      <c r="A11872">
        <v>173.39949999999999</v>
      </c>
      <c r="B11872">
        <v>14.4231</v>
      </c>
      <c r="F11872">
        <v>610529.91139999998</v>
      </c>
      <c r="G11872">
        <v>14.4231</v>
      </c>
    </row>
    <row r="11873" spans="1:7" x14ac:dyDescent="0.2">
      <c r="A11873">
        <v>173.4145</v>
      </c>
      <c r="B11873">
        <v>14.52535</v>
      </c>
      <c r="F11873">
        <v>610585.30279999995</v>
      </c>
      <c r="G11873">
        <v>14.52535</v>
      </c>
    </row>
    <row r="11874" spans="1:7" x14ac:dyDescent="0.2">
      <c r="A11874">
        <v>173.42949999999999</v>
      </c>
      <c r="B11874">
        <v>14.460750000000001</v>
      </c>
      <c r="F11874">
        <v>610640.69420000003</v>
      </c>
      <c r="G11874">
        <v>14.460750000000001</v>
      </c>
    </row>
    <row r="11875" spans="1:7" x14ac:dyDescent="0.2">
      <c r="A11875">
        <v>173.44450000000001</v>
      </c>
      <c r="B11875">
        <v>14.262499999999999</v>
      </c>
      <c r="F11875">
        <v>610696.08570000005</v>
      </c>
      <c r="G11875">
        <v>14.262499999999999</v>
      </c>
    </row>
    <row r="11876" spans="1:7" x14ac:dyDescent="0.2">
      <c r="A11876">
        <v>173.45949999999999</v>
      </c>
      <c r="B11876">
        <v>13.8903</v>
      </c>
      <c r="F11876">
        <v>610751.47710000002</v>
      </c>
      <c r="G11876">
        <v>13.8903</v>
      </c>
    </row>
    <row r="11877" spans="1:7" x14ac:dyDescent="0.2">
      <c r="A11877">
        <v>173.47450000000001</v>
      </c>
      <c r="B11877">
        <v>13.29285</v>
      </c>
      <c r="F11877">
        <v>610806.86849999998</v>
      </c>
      <c r="G11877">
        <v>13.29285</v>
      </c>
    </row>
    <row r="11878" spans="1:7" x14ac:dyDescent="0.2">
      <c r="A11878">
        <v>173.48949999999999</v>
      </c>
      <c r="B11878">
        <v>12.827299999999999</v>
      </c>
      <c r="F11878">
        <v>610862.26</v>
      </c>
      <c r="G11878">
        <v>12.827299999999999</v>
      </c>
    </row>
    <row r="11879" spans="1:7" x14ac:dyDescent="0.2">
      <c r="A11879">
        <v>173.50450000000001</v>
      </c>
      <c r="B11879">
        <v>12.21635</v>
      </c>
      <c r="F11879">
        <v>610917.65139999997</v>
      </c>
      <c r="G11879">
        <v>12.21635</v>
      </c>
    </row>
    <row r="11880" spans="1:7" x14ac:dyDescent="0.2">
      <c r="A11880">
        <v>173.51949999999999</v>
      </c>
      <c r="B11880">
        <v>11.921799999999999</v>
      </c>
      <c r="F11880">
        <v>610973.04280000005</v>
      </c>
      <c r="G11880">
        <v>11.921799999999999</v>
      </c>
    </row>
    <row r="11881" spans="1:7" x14ac:dyDescent="0.2">
      <c r="A11881">
        <v>173.53450000000001</v>
      </c>
      <c r="B11881">
        <v>11.431100000000001</v>
      </c>
      <c r="F11881">
        <v>611028.43429999996</v>
      </c>
      <c r="G11881">
        <v>11.431100000000001</v>
      </c>
    </row>
    <row r="11882" spans="1:7" x14ac:dyDescent="0.2">
      <c r="A11882">
        <v>173.54949999999999</v>
      </c>
      <c r="B11882">
        <v>10.7393</v>
      </c>
      <c r="F11882">
        <v>611083.82570000004</v>
      </c>
      <c r="G11882">
        <v>10.7393</v>
      </c>
    </row>
    <row r="11883" spans="1:7" x14ac:dyDescent="0.2">
      <c r="A11883">
        <v>173.56450000000001</v>
      </c>
      <c r="B11883">
        <v>9.6837499999999999</v>
      </c>
      <c r="F11883">
        <v>611139.21710000001</v>
      </c>
      <c r="G11883">
        <v>9.6837499999999999</v>
      </c>
    </row>
    <row r="11884" spans="1:7" x14ac:dyDescent="0.2">
      <c r="A11884">
        <v>173.5795</v>
      </c>
      <c r="B11884">
        <v>8.7041000000000004</v>
      </c>
      <c r="F11884">
        <v>611194.60860000004</v>
      </c>
      <c r="G11884">
        <v>8.7041000000000004</v>
      </c>
    </row>
    <row r="11885" spans="1:7" x14ac:dyDescent="0.2">
      <c r="A11885">
        <v>173.59450000000001</v>
      </c>
      <c r="B11885">
        <v>7.6514499999999996</v>
      </c>
      <c r="F11885">
        <v>611250</v>
      </c>
      <c r="G11885">
        <v>7.6514499999999996</v>
      </c>
    </row>
    <row r="11886" spans="1:7" x14ac:dyDescent="0.2">
      <c r="A11886">
        <v>173.63149999999999</v>
      </c>
      <c r="B11886">
        <v>6.51295</v>
      </c>
      <c r="F11886">
        <v>611386.63219999999</v>
      </c>
      <c r="G11886">
        <v>6.51295</v>
      </c>
    </row>
    <row r="11887" spans="1:7" x14ac:dyDescent="0.2">
      <c r="A11887">
        <v>173.6465</v>
      </c>
      <c r="B11887">
        <v>5.89025</v>
      </c>
      <c r="F11887">
        <v>611442.02359999996</v>
      </c>
      <c r="G11887">
        <v>5.89025</v>
      </c>
    </row>
    <row r="11888" spans="1:7" x14ac:dyDescent="0.2">
      <c r="A11888">
        <v>173.66200000000001</v>
      </c>
      <c r="B11888">
        <v>4.9455</v>
      </c>
      <c r="F11888">
        <v>611499.26139999996</v>
      </c>
      <c r="G11888">
        <v>4.9455</v>
      </c>
    </row>
    <row r="11889" spans="1:7" x14ac:dyDescent="0.2">
      <c r="A11889">
        <v>173.67750000000001</v>
      </c>
      <c r="B11889">
        <v>4.2564000000000002</v>
      </c>
      <c r="F11889">
        <v>611556.49930000002</v>
      </c>
      <c r="G11889">
        <v>4.2564000000000002</v>
      </c>
    </row>
    <row r="11890" spans="1:7" x14ac:dyDescent="0.2">
      <c r="A11890">
        <v>173.6925</v>
      </c>
      <c r="B11890">
        <v>3.5218500000000001</v>
      </c>
      <c r="F11890">
        <v>611611.89069999999</v>
      </c>
      <c r="G11890">
        <v>3.5218500000000001</v>
      </c>
    </row>
    <row r="11891" spans="1:7" x14ac:dyDescent="0.2">
      <c r="A11891">
        <v>173.70750000000001</v>
      </c>
      <c r="B11891">
        <v>3.1553499999999999</v>
      </c>
      <c r="F11891">
        <v>611667.28209999995</v>
      </c>
      <c r="G11891">
        <v>3.1553499999999999</v>
      </c>
    </row>
    <row r="11892" spans="1:7" x14ac:dyDescent="0.2">
      <c r="A11892">
        <v>173.7225</v>
      </c>
      <c r="B11892">
        <v>2.9398</v>
      </c>
      <c r="F11892">
        <v>611722.67359999998</v>
      </c>
      <c r="G11892">
        <v>2.9398</v>
      </c>
    </row>
    <row r="11893" spans="1:7" x14ac:dyDescent="0.2">
      <c r="A11893">
        <v>173.73750000000001</v>
      </c>
      <c r="B11893">
        <v>2.5259</v>
      </c>
      <c r="F11893">
        <v>611778.06499999994</v>
      </c>
      <c r="G11893">
        <v>2.5259</v>
      </c>
    </row>
    <row r="11894" spans="1:7" x14ac:dyDescent="0.2">
      <c r="A11894">
        <v>173.7525</v>
      </c>
      <c r="B11894">
        <v>2.2865000000000002</v>
      </c>
      <c r="F11894">
        <v>611833.45640000002</v>
      </c>
      <c r="G11894">
        <v>2.2865000000000002</v>
      </c>
    </row>
    <row r="11895" spans="1:7" x14ac:dyDescent="0.2">
      <c r="A11895">
        <v>173.76750000000001</v>
      </c>
      <c r="B11895">
        <v>2.2315</v>
      </c>
      <c r="F11895">
        <v>611888.84790000005</v>
      </c>
      <c r="G11895">
        <v>2.2315</v>
      </c>
    </row>
    <row r="11896" spans="1:7" x14ac:dyDescent="0.2">
      <c r="A11896">
        <v>173.7825</v>
      </c>
      <c r="B11896">
        <v>2.23685</v>
      </c>
      <c r="F11896">
        <v>611944.23930000002</v>
      </c>
      <c r="G11896">
        <v>2.23685</v>
      </c>
    </row>
    <row r="11897" spans="1:7" x14ac:dyDescent="0.2">
      <c r="A11897">
        <v>173.79750000000001</v>
      </c>
      <c r="B11897">
        <v>2.2214999999999998</v>
      </c>
      <c r="F11897">
        <v>611999.63069999998</v>
      </c>
      <c r="G11897">
        <v>2.2214999999999998</v>
      </c>
    </row>
    <row r="11898" spans="1:7" x14ac:dyDescent="0.2">
      <c r="A11898">
        <v>173.8125</v>
      </c>
      <c r="B11898">
        <v>2.1164000000000001</v>
      </c>
      <c r="F11898">
        <v>612055.02220000001</v>
      </c>
      <c r="G11898">
        <v>2.1164000000000001</v>
      </c>
    </row>
    <row r="11899" spans="1:7" x14ac:dyDescent="0.2">
      <c r="A11899">
        <v>173.8595</v>
      </c>
      <c r="B11899">
        <v>2.0172500000000002</v>
      </c>
      <c r="F11899">
        <v>612228.58200000005</v>
      </c>
      <c r="G11899">
        <v>2.0172500000000002</v>
      </c>
    </row>
    <row r="11900" spans="1:7" x14ac:dyDescent="0.2">
      <c r="A11900">
        <v>173.87450000000001</v>
      </c>
      <c r="B11900">
        <v>2.0855999999999999</v>
      </c>
      <c r="F11900">
        <v>612283.97340000002</v>
      </c>
      <c r="G11900">
        <v>2.0855999999999999</v>
      </c>
    </row>
    <row r="11901" spans="1:7" x14ac:dyDescent="0.2">
      <c r="A11901">
        <v>173.8895</v>
      </c>
      <c r="B11901">
        <v>2.1284000000000001</v>
      </c>
      <c r="F11901">
        <v>612339.36479999998</v>
      </c>
      <c r="G11901">
        <v>2.1284000000000001</v>
      </c>
    </row>
    <row r="11902" spans="1:7" x14ac:dyDescent="0.2">
      <c r="A11902">
        <v>173.90450000000001</v>
      </c>
      <c r="B11902">
        <v>2.14</v>
      </c>
      <c r="F11902">
        <v>612394.75630000001</v>
      </c>
      <c r="G11902">
        <v>2.14</v>
      </c>
    </row>
    <row r="11903" spans="1:7" x14ac:dyDescent="0.2">
      <c r="A11903">
        <v>173.9195</v>
      </c>
      <c r="B11903">
        <v>2.1759499999999998</v>
      </c>
      <c r="F11903">
        <v>612450.14769999997</v>
      </c>
      <c r="G11903">
        <v>2.1759499999999998</v>
      </c>
    </row>
    <row r="11904" spans="1:7" x14ac:dyDescent="0.2">
      <c r="A11904">
        <v>173.93450000000001</v>
      </c>
      <c r="B11904">
        <v>2.1656</v>
      </c>
      <c r="F11904">
        <v>612505.53910000005</v>
      </c>
      <c r="G11904">
        <v>2.1656</v>
      </c>
    </row>
    <row r="11905" spans="1:7" x14ac:dyDescent="0.2">
      <c r="A11905">
        <v>173.9495</v>
      </c>
      <c r="B11905">
        <v>2.2012</v>
      </c>
      <c r="F11905">
        <v>612560.93059999996</v>
      </c>
      <c r="G11905">
        <v>2.2012</v>
      </c>
    </row>
    <row r="11906" spans="1:7" x14ac:dyDescent="0.2">
      <c r="A11906">
        <v>173.96449999999999</v>
      </c>
      <c r="B11906">
        <v>2.24065</v>
      </c>
      <c r="F11906">
        <v>612616.32200000004</v>
      </c>
      <c r="G11906">
        <v>2.24065</v>
      </c>
    </row>
    <row r="11907" spans="1:7" x14ac:dyDescent="0.2">
      <c r="A11907">
        <v>173.9795</v>
      </c>
      <c r="B11907">
        <v>2.3393999999999999</v>
      </c>
      <c r="F11907">
        <v>612671.71340000001</v>
      </c>
      <c r="G11907">
        <v>2.3393999999999999</v>
      </c>
    </row>
    <row r="11908" spans="1:7" x14ac:dyDescent="0.2">
      <c r="A11908">
        <v>173.99449999999999</v>
      </c>
      <c r="B11908">
        <v>2.4725000000000001</v>
      </c>
      <c r="F11908">
        <v>612727.10490000003</v>
      </c>
      <c r="G11908">
        <v>2.4725000000000001</v>
      </c>
    </row>
    <row r="11909" spans="1:7" x14ac:dyDescent="0.2">
      <c r="A11909">
        <v>174.0095</v>
      </c>
      <c r="B11909">
        <v>2.5097499999999999</v>
      </c>
      <c r="F11909">
        <v>612782.4963</v>
      </c>
      <c r="G11909">
        <v>2.5097499999999999</v>
      </c>
    </row>
    <row r="11910" spans="1:7" x14ac:dyDescent="0.2">
      <c r="A11910">
        <v>174.02449999999999</v>
      </c>
      <c r="B11910">
        <v>2.53775</v>
      </c>
      <c r="F11910">
        <v>612837.88769999996</v>
      </c>
      <c r="G11910">
        <v>2.53775</v>
      </c>
    </row>
    <row r="11911" spans="1:7" x14ac:dyDescent="0.2">
      <c r="A11911">
        <v>174.0395</v>
      </c>
      <c r="B11911">
        <v>2.5527500000000001</v>
      </c>
      <c r="F11911">
        <v>612893.27919999999</v>
      </c>
      <c r="G11911">
        <v>2.5527500000000001</v>
      </c>
    </row>
    <row r="11912" spans="1:7" x14ac:dyDescent="0.2">
      <c r="A11912">
        <v>174.05549999999999</v>
      </c>
      <c r="B11912">
        <v>2.4839000000000002</v>
      </c>
      <c r="F11912">
        <v>612952.36340000003</v>
      </c>
      <c r="G11912">
        <v>2.4839000000000002</v>
      </c>
    </row>
    <row r="11913" spans="1:7" x14ac:dyDescent="0.2">
      <c r="A11913">
        <v>174.06950000000001</v>
      </c>
      <c r="B11913">
        <v>2.4889000000000001</v>
      </c>
      <c r="F11913">
        <v>613004.06200000003</v>
      </c>
      <c r="G11913">
        <v>2.4889000000000001</v>
      </c>
    </row>
    <row r="11914" spans="1:7" x14ac:dyDescent="0.2">
      <c r="A11914">
        <v>174.08449999999999</v>
      </c>
      <c r="B11914">
        <v>2.5175999999999998</v>
      </c>
      <c r="F11914">
        <v>613059.45349999995</v>
      </c>
      <c r="G11914">
        <v>2.5175999999999998</v>
      </c>
    </row>
    <row r="11915" spans="1:7" x14ac:dyDescent="0.2">
      <c r="A11915">
        <v>174.09950000000001</v>
      </c>
      <c r="B11915">
        <v>2.5001000000000002</v>
      </c>
      <c r="F11915">
        <v>613114.84490000003</v>
      </c>
      <c r="G11915">
        <v>2.5001000000000002</v>
      </c>
    </row>
    <row r="11916" spans="1:7" x14ac:dyDescent="0.2">
      <c r="A11916">
        <v>174.11449999999999</v>
      </c>
      <c r="B11916">
        <v>2.49655</v>
      </c>
      <c r="F11916">
        <v>613170.23629999999</v>
      </c>
      <c r="G11916">
        <v>2.49655</v>
      </c>
    </row>
    <row r="11917" spans="1:7" x14ac:dyDescent="0.2">
      <c r="A11917">
        <v>174.13</v>
      </c>
      <c r="B11917">
        <v>2.4859</v>
      </c>
      <c r="F11917">
        <v>613227.47420000006</v>
      </c>
      <c r="G11917">
        <v>2.4859</v>
      </c>
    </row>
    <row r="11918" spans="1:7" x14ac:dyDescent="0.2">
      <c r="A11918">
        <v>174.1455</v>
      </c>
      <c r="B11918">
        <v>2.4582000000000002</v>
      </c>
      <c r="F11918">
        <v>613284.71200000006</v>
      </c>
      <c r="G11918">
        <v>2.4582000000000002</v>
      </c>
    </row>
    <row r="11919" spans="1:7" x14ac:dyDescent="0.2">
      <c r="A11919">
        <v>174.16050000000001</v>
      </c>
      <c r="B11919">
        <v>2.4285999999999999</v>
      </c>
      <c r="F11919">
        <v>613340.10340000002</v>
      </c>
      <c r="G11919">
        <v>2.4285999999999999</v>
      </c>
    </row>
    <row r="11920" spans="1:7" x14ac:dyDescent="0.2">
      <c r="A11920">
        <v>174.1755</v>
      </c>
      <c r="B11920">
        <v>2.3026</v>
      </c>
      <c r="F11920">
        <v>613395.49479999999</v>
      </c>
      <c r="G11920">
        <v>2.3026</v>
      </c>
    </row>
    <row r="11921" spans="1:7" x14ac:dyDescent="0.2">
      <c r="A11921">
        <v>174.19049999999999</v>
      </c>
      <c r="B11921">
        <v>2.2690000000000001</v>
      </c>
      <c r="F11921">
        <v>613450.88630000001</v>
      </c>
      <c r="G11921">
        <v>2.2690000000000001</v>
      </c>
    </row>
    <row r="11922" spans="1:7" x14ac:dyDescent="0.2">
      <c r="A11922">
        <v>174.2055</v>
      </c>
      <c r="B11922">
        <v>2.39425</v>
      </c>
      <c r="F11922">
        <v>613506.27769999998</v>
      </c>
      <c r="G11922">
        <v>2.39425</v>
      </c>
    </row>
    <row r="11923" spans="1:7" x14ac:dyDescent="0.2">
      <c r="A11923">
        <v>174.22049999999999</v>
      </c>
      <c r="B11923">
        <v>2.3803000000000001</v>
      </c>
      <c r="F11923">
        <v>613561.66910000006</v>
      </c>
      <c r="G11923">
        <v>2.3803000000000001</v>
      </c>
    </row>
    <row r="11924" spans="1:7" x14ac:dyDescent="0.2">
      <c r="A11924">
        <v>174.2355</v>
      </c>
      <c r="B11924">
        <v>2.3935</v>
      </c>
      <c r="F11924">
        <v>613617.06059999997</v>
      </c>
      <c r="G11924">
        <v>2.3935</v>
      </c>
    </row>
    <row r="11925" spans="1:7" x14ac:dyDescent="0.2">
      <c r="A11925">
        <v>174.25049999999999</v>
      </c>
      <c r="B11925">
        <v>2.3818000000000001</v>
      </c>
      <c r="F11925">
        <v>613672.45200000005</v>
      </c>
      <c r="G11925">
        <v>2.3818000000000001</v>
      </c>
    </row>
    <row r="11926" spans="1:7" x14ac:dyDescent="0.2">
      <c r="A11926">
        <v>174.2655</v>
      </c>
      <c r="B11926">
        <v>2.3377500000000002</v>
      </c>
      <c r="F11926">
        <v>613727.84340000001</v>
      </c>
      <c r="G11926">
        <v>2.3377500000000002</v>
      </c>
    </row>
    <row r="11927" spans="1:7" x14ac:dyDescent="0.2">
      <c r="A11927">
        <v>174.28049999999999</v>
      </c>
      <c r="B11927">
        <v>2.3848500000000001</v>
      </c>
      <c r="F11927">
        <v>613783.23490000004</v>
      </c>
      <c r="G11927">
        <v>2.3848500000000001</v>
      </c>
    </row>
    <row r="11928" spans="1:7" x14ac:dyDescent="0.2">
      <c r="A11928">
        <v>174.2955</v>
      </c>
      <c r="B11928">
        <v>2.3343500000000001</v>
      </c>
      <c r="F11928">
        <v>613838.6263</v>
      </c>
      <c r="G11928">
        <v>2.3343500000000001</v>
      </c>
    </row>
    <row r="11929" spans="1:7" x14ac:dyDescent="0.2">
      <c r="A11929">
        <v>174.31049999999999</v>
      </c>
      <c r="B11929">
        <v>2.3670499999999999</v>
      </c>
      <c r="F11929">
        <v>613894.01769999997</v>
      </c>
      <c r="G11929">
        <v>2.3670499999999999</v>
      </c>
    </row>
    <row r="11930" spans="1:7" x14ac:dyDescent="0.2">
      <c r="A11930">
        <v>174.32550000000001</v>
      </c>
      <c r="B11930">
        <v>2.5515500000000002</v>
      </c>
      <c r="F11930">
        <v>613949.40919999999</v>
      </c>
      <c r="G11930">
        <v>2.5515500000000002</v>
      </c>
    </row>
    <row r="11931" spans="1:7" x14ac:dyDescent="0.2">
      <c r="A11931">
        <v>174.34049999999999</v>
      </c>
      <c r="B11931">
        <v>2.6867999999999999</v>
      </c>
      <c r="F11931">
        <v>614004.80059999996</v>
      </c>
      <c r="G11931">
        <v>2.6867999999999999</v>
      </c>
    </row>
    <row r="11932" spans="1:7" x14ac:dyDescent="0.2">
      <c r="A11932">
        <v>174.35550000000001</v>
      </c>
      <c r="B11932">
        <v>2.7557</v>
      </c>
      <c r="F11932">
        <v>614060.19200000004</v>
      </c>
      <c r="G11932">
        <v>2.7557</v>
      </c>
    </row>
    <row r="11933" spans="1:7" x14ac:dyDescent="0.2">
      <c r="A11933">
        <v>174.37049999999999</v>
      </c>
      <c r="B11933">
        <v>2.7839499999999999</v>
      </c>
      <c r="F11933">
        <v>614115.58349999995</v>
      </c>
      <c r="G11933">
        <v>2.7839499999999999</v>
      </c>
    </row>
    <row r="11934" spans="1:7" x14ac:dyDescent="0.2">
      <c r="A11934">
        <v>174.38550000000001</v>
      </c>
      <c r="B11934">
        <v>2.8146</v>
      </c>
      <c r="F11934">
        <v>614170.97490000003</v>
      </c>
      <c r="G11934">
        <v>2.8146</v>
      </c>
    </row>
    <row r="11935" spans="1:7" x14ac:dyDescent="0.2">
      <c r="A11935">
        <v>174.40049999999999</v>
      </c>
      <c r="B11935">
        <v>2.7936000000000001</v>
      </c>
      <c r="F11935">
        <v>614226.36629999999</v>
      </c>
      <c r="G11935">
        <v>2.7936000000000001</v>
      </c>
    </row>
    <row r="11936" spans="1:7" x14ac:dyDescent="0.2">
      <c r="A11936">
        <v>174.41550000000001</v>
      </c>
      <c r="B11936">
        <v>2.7980499999999999</v>
      </c>
      <c r="F11936">
        <v>614281.75780000002</v>
      </c>
      <c r="G11936">
        <v>2.7980499999999999</v>
      </c>
    </row>
    <row r="11937" spans="1:7" x14ac:dyDescent="0.2">
      <c r="A11937">
        <v>174.619</v>
      </c>
      <c r="B11937">
        <v>2.7749000000000001</v>
      </c>
      <c r="F11937">
        <v>615033.23490000004</v>
      </c>
      <c r="G11937">
        <v>2.7749000000000001</v>
      </c>
    </row>
    <row r="11938" spans="1:7" x14ac:dyDescent="0.2">
      <c r="A11938">
        <v>174.63550000000001</v>
      </c>
      <c r="B11938">
        <v>2.7368000000000001</v>
      </c>
      <c r="F11938">
        <v>615094.16540000006</v>
      </c>
      <c r="G11938">
        <v>2.7368000000000001</v>
      </c>
    </row>
    <row r="11939" spans="1:7" x14ac:dyDescent="0.2">
      <c r="A11939">
        <v>174.65199999999999</v>
      </c>
      <c r="B11939">
        <v>2.7054499999999999</v>
      </c>
      <c r="F11939">
        <v>615155.09600000002</v>
      </c>
      <c r="G11939">
        <v>2.7054499999999999</v>
      </c>
    </row>
    <row r="11940" spans="1:7" x14ac:dyDescent="0.2">
      <c r="A11940">
        <v>174.66849999999999</v>
      </c>
      <c r="B11940">
        <v>2.6805500000000002</v>
      </c>
      <c r="F11940">
        <v>615216.02659999998</v>
      </c>
      <c r="G11940">
        <v>2.6805500000000002</v>
      </c>
    </row>
    <row r="11941" spans="1:7" x14ac:dyDescent="0.2">
      <c r="A11941">
        <v>174.68549999999999</v>
      </c>
      <c r="B11941">
        <v>2.66595</v>
      </c>
      <c r="F11941">
        <v>615278.80350000004</v>
      </c>
      <c r="G11941">
        <v>2.66595</v>
      </c>
    </row>
    <row r="11942" spans="1:7" x14ac:dyDescent="0.2">
      <c r="A11942">
        <v>174.702</v>
      </c>
      <c r="B11942">
        <v>2.5161500000000001</v>
      </c>
      <c r="F11942">
        <v>615339.7341</v>
      </c>
      <c r="G11942">
        <v>2.5161500000000001</v>
      </c>
    </row>
    <row r="11943" spans="1:7" x14ac:dyDescent="0.2">
      <c r="A11943">
        <v>174.71850000000001</v>
      </c>
      <c r="B11943">
        <v>2.4943499999999998</v>
      </c>
      <c r="F11943">
        <v>615400.66469999996</v>
      </c>
      <c r="G11943">
        <v>2.4943499999999998</v>
      </c>
    </row>
    <row r="11944" spans="1:7" x14ac:dyDescent="0.2">
      <c r="A11944">
        <v>174.7355</v>
      </c>
      <c r="B11944">
        <v>2.4670999999999998</v>
      </c>
      <c r="F11944">
        <v>615463.44169999997</v>
      </c>
      <c r="G11944">
        <v>2.4670999999999998</v>
      </c>
    </row>
    <row r="11945" spans="1:7" x14ac:dyDescent="0.2">
      <c r="A11945">
        <v>174.75200000000001</v>
      </c>
      <c r="B11945">
        <v>2.43275</v>
      </c>
      <c r="F11945">
        <v>615524.37219999998</v>
      </c>
      <c r="G11945">
        <v>2.43275</v>
      </c>
    </row>
    <row r="11946" spans="1:7" x14ac:dyDescent="0.2">
      <c r="A11946">
        <v>174.76849999999999</v>
      </c>
      <c r="B11946">
        <v>2.4194</v>
      </c>
      <c r="F11946">
        <v>615585.30279999995</v>
      </c>
      <c r="G11946">
        <v>2.4194</v>
      </c>
    </row>
    <row r="11947" spans="1:7" x14ac:dyDescent="0.2">
      <c r="A11947">
        <v>174.785</v>
      </c>
      <c r="B11947">
        <v>2.2816999999999998</v>
      </c>
      <c r="F11947">
        <v>615646.23340000003</v>
      </c>
      <c r="G11947">
        <v>2.2816999999999998</v>
      </c>
    </row>
    <row r="11948" spans="1:7" x14ac:dyDescent="0.2">
      <c r="A11948">
        <v>174.8015</v>
      </c>
      <c r="B11948">
        <v>2.1947999999999999</v>
      </c>
      <c r="F11948">
        <v>615707.16399999999</v>
      </c>
      <c r="G11948">
        <v>2.1947999999999999</v>
      </c>
    </row>
    <row r="11949" spans="1:7" x14ac:dyDescent="0.2">
      <c r="A11949">
        <v>174.8185</v>
      </c>
      <c r="B11949">
        <v>2.1470500000000001</v>
      </c>
      <c r="F11949">
        <v>615769.94090000005</v>
      </c>
      <c r="G11949">
        <v>2.1470500000000001</v>
      </c>
    </row>
    <row r="11950" spans="1:7" x14ac:dyDescent="0.2">
      <c r="A11950">
        <v>174.83500000000001</v>
      </c>
      <c r="B11950">
        <v>1.9753000000000001</v>
      </c>
      <c r="F11950">
        <v>615830.87150000001</v>
      </c>
      <c r="G11950">
        <v>1.9753000000000001</v>
      </c>
    </row>
    <row r="11951" spans="1:7" x14ac:dyDescent="0.2">
      <c r="A11951">
        <v>174.85149999999999</v>
      </c>
      <c r="B11951">
        <v>1.7770999999999999</v>
      </c>
      <c r="F11951">
        <v>615891.80209999997</v>
      </c>
      <c r="G11951">
        <v>1.7770999999999999</v>
      </c>
    </row>
    <row r="11952" spans="1:7" x14ac:dyDescent="0.2">
      <c r="A11952">
        <v>174.86799999999999</v>
      </c>
      <c r="B11952">
        <v>1.6869000000000001</v>
      </c>
      <c r="F11952">
        <v>615952.73259999999</v>
      </c>
      <c r="G11952">
        <v>1.6869000000000001</v>
      </c>
    </row>
    <row r="11953" spans="1:7" x14ac:dyDescent="0.2">
      <c r="A11953">
        <v>174.8845</v>
      </c>
      <c r="B11953">
        <v>1.6392500000000001</v>
      </c>
      <c r="F11953">
        <v>616013.66319999995</v>
      </c>
      <c r="G11953">
        <v>1.6392500000000001</v>
      </c>
    </row>
    <row r="11954" spans="1:7" x14ac:dyDescent="0.2">
      <c r="A11954">
        <v>174.9015</v>
      </c>
      <c r="B11954">
        <v>1.6026499999999999</v>
      </c>
      <c r="F11954">
        <v>616076.44019999995</v>
      </c>
      <c r="G11954">
        <v>1.6026499999999999</v>
      </c>
    </row>
    <row r="11955" spans="1:7" x14ac:dyDescent="0.2">
      <c r="A11955">
        <v>174.91800000000001</v>
      </c>
      <c r="B11955">
        <v>1.75945</v>
      </c>
      <c r="F11955">
        <v>616137.37080000003</v>
      </c>
      <c r="G11955">
        <v>1.75945</v>
      </c>
    </row>
    <row r="11956" spans="1:7" x14ac:dyDescent="0.2">
      <c r="A11956">
        <v>174.93450000000001</v>
      </c>
      <c r="B11956">
        <v>2.0314999999999999</v>
      </c>
      <c r="F11956">
        <v>616198.30130000005</v>
      </c>
      <c r="G11956">
        <v>2.0314999999999999</v>
      </c>
    </row>
    <row r="11957" spans="1:7" x14ac:dyDescent="0.2">
      <c r="A11957">
        <v>174.95099999999999</v>
      </c>
      <c r="B11957">
        <v>2.3010999999999999</v>
      </c>
      <c r="F11957">
        <v>616259.23190000001</v>
      </c>
      <c r="G11957">
        <v>2.3010999999999999</v>
      </c>
    </row>
    <row r="11958" spans="1:7" x14ac:dyDescent="0.2">
      <c r="A11958">
        <v>174.9675</v>
      </c>
      <c r="B11958">
        <v>2.6833999999999998</v>
      </c>
      <c r="F11958">
        <v>616320.16249999998</v>
      </c>
      <c r="G11958">
        <v>2.6833999999999998</v>
      </c>
    </row>
    <row r="11959" spans="1:7" x14ac:dyDescent="0.2">
      <c r="A11959">
        <v>174.9845</v>
      </c>
      <c r="B11959">
        <v>3.1698</v>
      </c>
      <c r="F11959">
        <v>616382.93940000003</v>
      </c>
      <c r="G11959">
        <v>3.1698</v>
      </c>
    </row>
    <row r="11960" spans="1:7" x14ac:dyDescent="0.2">
      <c r="A11960">
        <v>175.001</v>
      </c>
      <c r="B11960">
        <v>3.5602999999999998</v>
      </c>
      <c r="F11960">
        <v>616443.87</v>
      </c>
      <c r="G11960">
        <v>3.5602999999999998</v>
      </c>
    </row>
    <row r="11961" spans="1:7" x14ac:dyDescent="0.2">
      <c r="A11961">
        <v>175.01750000000001</v>
      </c>
      <c r="B11961">
        <v>3.9906000000000001</v>
      </c>
      <c r="F11961">
        <v>616504.80059999996</v>
      </c>
      <c r="G11961">
        <v>3.9906000000000001</v>
      </c>
    </row>
    <row r="11962" spans="1:7" x14ac:dyDescent="0.2">
      <c r="A11962">
        <v>175.03450000000001</v>
      </c>
      <c r="B11962">
        <v>4.5888999999999998</v>
      </c>
      <c r="F11962">
        <v>616567.57750000001</v>
      </c>
      <c r="G11962">
        <v>4.5888999999999998</v>
      </c>
    </row>
    <row r="11963" spans="1:7" x14ac:dyDescent="0.2">
      <c r="A11963">
        <v>175.05099999999999</v>
      </c>
      <c r="B11963">
        <v>5.0944500000000001</v>
      </c>
      <c r="F11963">
        <v>616628.50809999998</v>
      </c>
      <c r="G11963">
        <v>5.0944500000000001</v>
      </c>
    </row>
    <row r="11964" spans="1:7" x14ac:dyDescent="0.2">
      <c r="A11964">
        <v>175.0675</v>
      </c>
      <c r="B11964">
        <v>5.5485499999999996</v>
      </c>
      <c r="F11964">
        <v>616689.43870000006</v>
      </c>
      <c r="G11964">
        <v>5.5485499999999996</v>
      </c>
    </row>
    <row r="11965" spans="1:7" x14ac:dyDescent="0.2">
      <c r="A11965">
        <v>175.084</v>
      </c>
      <c r="B11965">
        <v>6.0723000000000003</v>
      </c>
      <c r="F11965">
        <v>616750.36930000002</v>
      </c>
      <c r="G11965">
        <v>6.0723000000000003</v>
      </c>
    </row>
    <row r="11966" spans="1:7" x14ac:dyDescent="0.2">
      <c r="A11966">
        <v>175.10050000000001</v>
      </c>
      <c r="B11966">
        <v>6.5463500000000003</v>
      </c>
      <c r="F11966">
        <v>616811.29989999998</v>
      </c>
      <c r="G11966">
        <v>6.5463500000000003</v>
      </c>
    </row>
    <row r="11967" spans="1:7" x14ac:dyDescent="0.2">
      <c r="A11967">
        <v>175.11750000000001</v>
      </c>
      <c r="B11967">
        <v>6.9812000000000003</v>
      </c>
      <c r="F11967">
        <v>616874.07680000004</v>
      </c>
      <c r="G11967">
        <v>6.9812000000000003</v>
      </c>
    </row>
    <row r="11968" spans="1:7" x14ac:dyDescent="0.2">
      <c r="A11968">
        <v>175.13399999999999</v>
      </c>
      <c r="B11968">
        <v>7.4646499999999998</v>
      </c>
      <c r="F11968">
        <v>616935.0074</v>
      </c>
      <c r="G11968">
        <v>7.4646499999999998</v>
      </c>
    </row>
    <row r="11969" spans="1:7" x14ac:dyDescent="0.2">
      <c r="A11969">
        <v>175.15049999999999</v>
      </c>
      <c r="B11969">
        <v>7.8781499999999998</v>
      </c>
      <c r="F11969">
        <v>616995.93799999997</v>
      </c>
      <c r="G11969">
        <v>7.8781499999999998</v>
      </c>
    </row>
    <row r="11970" spans="1:7" x14ac:dyDescent="0.2">
      <c r="A11970">
        <v>175.167</v>
      </c>
      <c r="B11970">
        <v>8.3367500000000003</v>
      </c>
      <c r="F11970">
        <v>617056.86849999998</v>
      </c>
      <c r="G11970">
        <v>8.3367500000000003</v>
      </c>
    </row>
    <row r="11971" spans="1:7" x14ac:dyDescent="0.2">
      <c r="A11971">
        <v>175.18350000000001</v>
      </c>
      <c r="B11971">
        <v>8.6874000000000002</v>
      </c>
      <c r="F11971">
        <v>617117.79909999995</v>
      </c>
      <c r="G11971">
        <v>8.6874000000000002</v>
      </c>
    </row>
    <row r="11972" spans="1:7" x14ac:dyDescent="0.2">
      <c r="A11972">
        <v>175.20050000000001</v>
      </c>
      <c r="B11972">
        <v>9.1430500000000006</v>
      </c>
      <c r="F11972">
        <v>617180.57609999995</v>
      </c>
      <c r="G11972">
        <v>9.1430500000000006</v>
      </c>
    </row>
    <row r="11973" spans="1:7" x14ac:dyDescent="0.2">
      <c r="A11973">
        <v>175.21700000000001</v>
      </c>
      <c r="B11973">
        <v>9.5742999999999991</v>
      </c>
      <c r="F11973">
        <v>617241.50659999996</v>
      </c>
      <c r="G11973">
        <v>9.5742999999999991</v>
      </c>
    </row>
    <row r="11974" spans="1:7" x14ac:dyDescent="0.2">
      <c r="A11974">
        <v>175.23349999999999</v>
      </c>
      <c r="B11974">
        <v>9.9847000000000001</v>
      </c>
      <c r="F11974">
        <v>617302.43720000004</v>
      </c>
      <c r="G11974">
        <v>9.9847000000000001</v>
      </c>
    </row>
    <row r="11975" spans="1:7" x14ac:dyDescent="0.2">
      <c r="A11975">
        <v>175.25</v>
      </c>
      <c r="B11975">
        <v>10.22805</v>
      </c>
      <c r="F11975">
        <v>617363.36780000001</v>
      </c>
      <c r="G11975">
        <v>10.22805</v>
      </c>
    </row>
    <row r="11976" spans="1:7" x14ac:dyDescent="0.2">
      <c r="A11976">
        <v>175.26650000000001</v>
      </c>
      <c r="B11976">
        <v>10.427149999999999</v>
      </c>
      <c r="F11976">
        <v>617424.29839999997</v>
      </c>
      <c r="G11976">
        <v>10.427149999999999</v>
      </c>
    </row>
    <row r="11977" spans="1:7" x14ac:dyDescent="0.2">
      <c r="A11977">
        <v>175.2835</v>
      </c>
      <c r="B11977">
        <v>10.616250000000001</v>
      </c>
      <c r="F11977">
        <v>617487.07530000003</v>
      </c>
      <c r="G11977">
        <v>10.616250000000001</v>
      </c>
    </row>
    <row r="11978" spans="1:7" x14ac:dyDescent="0.2">
      <c r="A11978">
        <v>175.3</v>
      </c>
      <c r="B11978">
        <v>10.78065</v>
      </c>
      <c r="F11978">
        <v>617548.00589999999</v>
      </c>
      <c r="G11978">
        <v>10.78065</v>
      </c>
    </row>
    <row r="11979" spans="1:7" x14ac:dyDescent="0.2">
      <c r="A11979">
        <v>175.31649999999999</v>
      </c>
      <c r="B11979">
        <v>10.777049999999999</v>
      </c>
      <c r="F11979">
        <v>617608.93649999995</v>
      </c>
      <c r="G11979">
        <v>10.777049999999999</v>
      </c>
    </row>
    <row r="11980" spans="1:7" x14ac:dyDescent="0.2">
      <c r="A11980">
        <v>175.33349999999999</v>
      </c>
      <c r="B11980">
        <v>10.718450000000001</v>
      </c>
      <c r="F11980">
        <v>617671.71340000001</v>
      </c>
      <c r="G11980">
        <v>10.718450000000001</v>
      </c>
    </row>
    <row r="11981" spans="1:7" x14ac:dyDescent="0.2">
      <c r="A11981">
        <v>175.35</v>
      </c>
      <c r="B11981">
        <v>10.8287</v>
      </c>
      <c r="F11981">
        <v>617732.64399999997</v>
      </c>
      <c r="G11981">
        <v>10.8287</v>
      </c>
    </row>
    <row r="11982" spans="1:7" x14ac:dyDescent="0.2">
      <c r="A11982">
        <v>175.3665</v>
      </c>
      <c r="B11982">
        <v>10.693949999999999</v>
      </c>
      <c r="F11982">
        <v>617793.57460000005</v>
      </c>
      <c r="G11982">
        <v>10.693949999999999</v>
      </c>
    </row>
    <row r="11983" spans="1:7" x14ac:dyDescent="0.2">
      <c r="A11983">
        <v>175.38300000000001</v>
      </c>
      <c r="B11983">
        <v>10.74175</v>
      </c>
      <c r="F11983">
        <v>617854.50520000001</v>
      </c>
      <c r="G11983">
        <v>10.74175</v>
      </c>
    </row>
    <row r="11984" spans="1:7" x14ac:dyDescent="0.2">
      <c r="A11984">
        <v>175.39949999999999</v>
      </c>
      <c r="B11984">
        <v>10.767099999999999</v>
      </c>
      <c r="F11984">
        <v>617915.43570000003</v>
      </c>
      <c r="G11984">
        <v>10.767099999999999</v>
      </c>
    </row>
    <row r="11985" spans="1:7" x14ac:dyDescent="0.2">
      <c r="A11985">
        <v>175.41650000000001</v>
      </c>
      <c r="B11985">
        <v>10.6294</v>
      </c>
      <c r="F11985">
        <v>617978.21270000003</v>
      </c>
      <c r="G11985">
        <v>10.6294</v>
      </c>
    </row>
    <row r="11986" spans="1:7" x14ac:dyDescent="0.2">
      <c r="A11986">
        <v>175.453</v>
      </c>
      <c r="B11986">
        <v>10.59305</v>
      </c>
      <c r="F11986">
        <v>618112.99849999999</v>
      </c>
      <c r="G11986">
        <v>10.59305</v>
      </c>
    </row>
    <row r="11987" spans="1:7" x14ac:dyDescent="0.2">
      <c r="A11987">
        <v>175.46950000000001</v>
      </c>
      <c r="B11987">
        <v>10.602499999999999</v>
      </c>
      <c r="F11987">
        <v>618173.92909999995</v>
      </c>
      <c r="G11987">
        <v>10.602499999999999</v>
      </c>
    </row>
    <row r="11988" spans="1:7" x14ac:dyDescent="0.2">
      <c r="A11988">
        <v>175.48599999999999</v>
      </c>
      <c r="B11988">
        <v>10.582000000000001</v>
      </c>
      <c r="F11988">
        <v>618234.85970000003</v>
      </c>
      <c r="G11988">
        <v>10.582000000000001</v>
      </c>
    </row>
    <row r="11989" spans="1:7" x14ac:dyDescent="0.2">
      <c r="A11989">
        <v>175.5025</v>
      </c>
      <c r="B11989">
        <v>10.6366</v>
      </c>
      <c r="F11989">
        <v>618295.79029999999</v>
      </c>
      <c r="G11989">
        <v>10.6366</v>
      </c>
    </row>
    <row r="11990" spans="1:7" x14ac:dyDescent="0.2">
      <c r="A11990">
        <v>175.51949999999999</v>
      </c>
      <c r="B11990">
        <v>10.5229</v>
      </c>
      <c r="F11990">
        <v>618358.56720000005</v>
      </c>
      <c r="G11990">
        <v>10.5229</v>
      </c>
    </row>
    <row r="11991" spans="1:7" x14ac:dyDescent="0.2">
      <c r="A11991">
        <v>175.55250000000001</v>
      </c>
      <c r="B11991">
        <v>10.593450000000001</v>
      </c>
      <c r="F11991">
        <v>618480.42839999998</v>
      </c>
      <c r="G11991">
        <v>10.593450000000001</v>
      </c>
    </row>
    <row r="11992" spans="1:7" x14ac:dyDescent="0.2">
      <c r="A11992">
        <v>175.56899999999999</v>
      </c>
      <c r="B11992">
        <v>10.624499999999999</v>
      </c>
      <c r="F11992">
        <v>618541.35889999999</v>
      </c>
      <c r="G11992">
        <v>10.624499999999999</v>
      </c>
    </row>
    <row r="11993" spans="1:7" x14ac:dyDescent="0.2">
      <c r="A11993">
        <v>175.5855</v>
      </c>
      <c r="B11993">
        <v>10.6427</v>
      </c>
      <c r="F11993">
        <v>618602.28949999996</v>
      </c>
      <c r="G11993">
        <v>10.6427</v>
      </c>
    </row>
    <row r="11994" spans="1:7" x14ac:dyDescent="0.2">
      <c r="A11994">
        <v>175.60249999999999</v>
      </c>
      <c r="B11994">
        <v>10.657400000000001</v>
      </c>
      <c r="F11994">
        <v>618665.06649999996</v>
      </c>
      <c r="G11994">
        <v>10.657400000000001</v>
      </c>
    </row>
    <row r="11995" spans="1:7" x14ac:dyDescent="0.2">
      <c r="A11995">
        <v>175.619</v>
      </c>
      <c r="B11995">
        <v>10.741199999999999</v>
      </c>
      <c r="F11995">
        <v>618725.99699999997</v>
      </c>
      <c r="G11995">
        <v>10.741199999999999</v>
      </c>
    </row>
    <row r="11996" spans="1:7" x14ac:dyDescent="0.2">
      <c r="A11996">
        <v>175.63550000000001</v>
      </c>
      <c r="B11996">
        <v>10.820499999999999</v>
      </c>
      <c r="F11996">
        <v>618786.92760000005</v>
      </c>
      <c r="G11996">
        <v>10.820499999999999</v>
      </c>
    </row>
    <row r="11997" spans="1:7" x14ac:dyDescent="0.2">
      <c r="A11997">
        <v>175.65199999999999</v>
      </c>
      <c r="B11997">
        <v>10.8361</v>
      </c>
      <c r="F11997">
        <v>618847.85820000002</v>
      </c>
      <c r="G11997">
        <v>10.8361</v>
      </c>
    </row>
    <row r="11998" spans="1:7" x14ac:dyDescent="0.2">
      <c r="A11998">
        <v>175.66849999999999</v>
      </c>
      <c r="B11998">
        <v>10.7654</v>
      </c>
      <c r="F11998">
        <v>618908.78879999998</v>
      </c>
      <c r="G11998">
        <v>10.7654</v>
      </c>
    </row>
    <row r="11999" spans="1:7" x14ac:dyDescent="0.2">
      <c r="A11999">
        <v>175.68549999999999</v>
      </c>
      <c r="B11999">
        <v>10.81775</v>
      </c>
      <c r="F11999">
        <v>618971.56570000004</v>
      </c>
      <c r="G11999">
        <v>10.81775</v>
      </c>
    </row>
    <row r="12000" spans="1:7" x14ac:dyDescent="0.2">
      <c r="A12000">
        <v>175.702</v>
      </c>
      <c r="B12000">
        <v>11.11145</v>
      </c>
      <c r="F12000">
        <v>619032.4963</v>
      </c>
      <c r="G12000">
        <v>11.11145</v>
      </c>
    </row>
    <row r="12001" spans="1:7" x14ac:dyDescent="0.2">
      <c r="A12001">
        <v>175.71850000000001</v>
      </c>
      <c r="B12001">
        <v>11.14845</v>
      </c>
      <c r="F12001">
        <v>619093.42689999996</v>
      </c>
      <c r="G12001">
        <v>11.14845</v>
      </c>
    </row>
    <row r="12002" spans="1:7" x14ac:dyDescent="0.2">
      <c r="A12002">
        <v>175.7355</v>
      </c>
      <c r="B12002">
        <v>11.32945</v>
      </c>
      <c r="F12002">
        <v>619156.20380000002</v>
      </c>
      <c r="G12002">
        <v>11.32945</v>
      </c>
    </row>
    <row r="12003" spans="1:7" x14ac:dyDescent="0.2">
      <c r="A12003">
        <v>175.75200000000001</v>
      </c>
      <c r="B12003">
        <v>11.405950000000001</v>
      </c>
      <c r="F12003">
        <v>619217.13439999998</v>
      </c>
      <c r="G12003">
        <v>11.405950000000001</v>
      </c>
    </row>
    <row r="12004" spans="1:7" x14ac:dyDescent="0.2">
      <c r="A12004">
        <v>175.76849999999999</v>
      </c>
      <c r="B12004">
        <v>11.539</v>
      </c>
      <c r="F12004">
        <v>619278.06499999994</v>
      </c>
      <c r="G12004">
        <v>11.539</v>
      </c>
    </row>
    <row r="12005" spans="1:7" x14ac:dyDescent="0.2">
      <c r="A12005">
        <v>175.785</v>
      </c>
      <c r="B12005">
        <v>11.860849999999999</v>
      </c>
      <c r="F12005">
        <v>619338.99560000002</v>
      </c>
      <c r="G12005">
        <v>11.860849999999999</v>
      </c>
    </row>
    <row r="12006" spans="1:7" x14ac:dyDescent="0.2">
      <c r="A12006">
        <v>175.8015</v>
      </c>
      <c r="B12006">
        <v>12.17815</v>
      </c>
      <c r="F12006">
        <v>619399.92610000004</v>
      </c>
      <c r="G12006">
        <v>12.17815</v>
      </c>
    </row>
    <row r="12007" spans="1:7" x14ac:dyDescent="0.2">
      <c r="A12007">
        <v>175.8185</v>
      </c>
      <c r="B12007">
        <v>12.462249999999999</v>
      </c>
      <c r="F12007">
        <v>619462.70310000004</v>
      </c>
      <c r="G12007">
        <v>12.462249999999999</v>
      </c>
    </row>
    <row r="12008" spans="1:7" x14ac:dyDescent="0.2">
      <c r="A12008">
        <v>175.83500000000001</v>
      </c>
      <c r="B12008">
        <v>12.79285</v>
      </c>
      <c r="F12008">
        <v>619523.63370000001</v>
      </c>
      <c r="G12008">
        <v>12.79285</v>
      </c>
    </row>
    <row r="12009" spans="1:7" x14ac:dyDescent="0.2">
      <c r="A12009">
        <v>175.85149999999999</v>
      </c>
      <c r="B12009">
        <v>12.986750000000001</v>
      </c>
      <c r="F12009">
        <v>619584.56429999997</v>
      </c>
      <c r="G12009">
        <v>12.986750000000001</v>
      </c>
    </row>
    <row r="12010" spans="1:7" x14ac:dyDescent="0.2">
      <c r="A12010">
        <v>175.86799999999999</v>
      </c>
      <c r="B12010">
        <v>13.396649999999999</v>
      </c>
      <c r="F12010">
        <v>619645.49479999999</v>
      </c>
      <c r="G12010">
        <v>13.396649999999999</v>
      </c>
    </row>
    <row r="12011" spans="1:7" x14ac:dyDescent="0.2">
      <c r="A12011">
        <v>175.8845</v>
      </c>
      <c r="B12011">
        <v>13.63095</v>
      </c>
      <c r="F12011">
        <v>619706.42539999995</v>
      </c>
      <c r="G12011">
        <v>13.63095</v>
      </c>
    </row>
    <row r="12012" spans="1:7" x14ac:dyDescent="0.2">
      <c r="A12012">
        <v>175.9015</v>
      </c>
      <c r="B12012">
        <v>13.6782</v>
      </c>
      <c r="F12012">
        <v>619769.20239999995</v>
      </c>
      <c r="G12012">
        <v>13.6782</v>
      </c>
    </row>
    <row r="12013" spans="1:7" x14ac:dyDescent="0.2">
      <c r="A12013">
        <v>175.91800000000001</v>
      </c>
      <c r="B12013">
        <v>13.8748</v>
      </c>
      <c r="F12013">
        <v>619830.13289999997</v>
      </c>
      <c r="G12013">
        <v>13.8748</v>
      </c>
    </row>
    <row r="12014" spans="1:7" x14ac:dyDescent="0.2">
      <c r="A12014">
        <v>175.93450000000001</v>
      </c>
      <c r="B12014">
        <v>13.9163</v>
      </c>
      <c r="F12014">
        <v>619891.06350000005</v>
      </c>
      <c r="G12014">
        <v>13.9163</v>
      </c>
    </row>
    <row r="12015" spans="1:7" x14ac:dyDescent="0.2">
      <c r="A12015">
        <v>175.95099999999999</v>
      </c>
      <c r="B12015">
        <v>13.978400000000001</v>
      </c>
      <c r="F12015">
        <v>619951.99410000001</v>
      </c>
      <c r="G12015">
        <v>13.978400000000001</v>
      </c>
    </row>
    <row r="12016" spans="1:7" x14ac:dyDescent="0.2">
      <c r="A12016">
        <v>175.9675</v>
      </c>
      <c r="B12016">
        <v>13.817550000000001</v>
      </c>
      <c r="F12016">
        <v>620012.92469999997</v>
      </c>
      <c r="G12016">
        <v>13.817550000000001</v>
      </c>
    </row>
    <row r="12017" spans="1:7" x14ac:dyDescent="0.2">
      <c r="A12017">
        <v>175.9845</v>
      </c>
      <c r="B12017">
        <v>13.7987</v>
      </c>
      <c r="F12017">
        <v>620075.70160000003</v>
      </c>
      <c r="G12017">
        <v>13.7987</v>
      </c>
    </row>
    <row r="12018" spans="1:7" x14ac:dyDescent="0.2">
      <c r="A12018">
        <v>176.001</v>
      </c>
      <c r="B12018">
        <v>13.790699999999999</v>
      </c>
      <c r="F12018">
        <v>620136.63219999999</v>
      </c>
      <c r="G12018">
        <v>13.790699999999999</v>
      </c>
    </row>
    <row r="12019" spans="1:7" x14ac:dyDescent="0.2">
      <c r="A12019">
        <v>176.01750000000001</v>
      </c>
      <c r="B12019">
        <v>13.5936</v>
      </c>
      <c r="F12019">
        <v>620197.56279999996</v>
      </c>
      <c r="G12019">
        <v>13.5936</v>
      </c>
    </row>
    <row r="12020" spans="1:7" x14ac:dyDescent="0.2">
      <c r="A12020">
        <v>176.03450000000001</v>
      </c>
      <c r="B12020">
        <v>13.3249</v>
      </c>
      <c r="F12020">
        <v>620260.33970000001</v>
      </c>
      <c r="G12020">
        <v>13.3249</v>
      </c>
    </row>
    <row r="12021" spans="1:7" x14ac:dyDescent="0.2">
      <c r="A12021">
        <v>176.05099999999999</v>
      </c>
      <c r="B12021">
        <v>13.229150000000001</v>
      </c>
      <c r="F12021">
        <v>620321.27029999997</v>
      </c>
      <c r="G12021">
        <v>13.229150000000001</v>
      </c>
    </row>
    <row r="12022" spans="1:7" x14ac:dyDescent="0.2">
      <c r="A12022">
        <v>176.0675</v>
      </c>
      <c r="B12022">
        <v>13.071949999999999</v>
      </c>
      <c r="F12022">
        <v>620382.20090000005</v>
      </c>
      <c r="G12022">
        <v>13.071949999999999</v>
      </c>
    </row>
    <row r="12023" spans="1:7" x14ac:dyDescent="0.2">
      <c r="A12023">
        <v>176.084</v>
      </c>
      <c r="B12023">
        <v>12.895099999999999</v>
      </c>
      <c r="F12023">
        <v>620443.13150000002</v>
      </c>
      <c r="G12023">
        <v>12.895099999999999</v>
      </c>
    </row>
    <row r="12024" spans="1:7" x14ac:dyDescent="0.2">
      <c r="A12024">
        <v>176.10050000000001</v>
      </c>
      <c r="B12024">
        <v>13.042949999999999</v>
      </c>
      <c r="F12024">
        <v>620504.06200000003</v>
      </c>
      <c r="G12024">
        <v>13.042949999999999</v>
      </c>
    </row>
    <row r="12025" spans="1:7" x14ac:dyDescent="0.2">
      <c r="A12025">
        <v>176.11750000000001</v>
      </c>
      <c r="B12025">
        <v>12.9033</v>
      </c>
      <c r="F12025">
        <v>620566.83900000004</v>
      </c>
      <c r="G12025">
        <v>12.9033</v>
      </c>
    </row>
    <row r="12026" spans="1:7" x14ac:dyDescent="0.2">
      <c r="A12026">
        <v>176.13399999999999</v>
      </c>
      <c r="B12026">
        <v>12.82835</v>
      </c>
      <c r="F12026">
        <v>620627.7696</v>
      </c>
      <c r="G12026">
        <v>12.82835</v>
      </c>
    </row>
    <row r="12027" spans="1:7" x14ac:dyDescent="0.2">
      <c r="A12027">
        <v>176.15049999999999</v>
      </c>
      <c r="B12027">
        <v>12.728</v>
      </c>
      <c r="F12027">
        <v>620688.70010000002</v>
      </c>
      <c r="G12027">
        <v>12.728</v>
      </c>
    </row>
    <row r="12028" spans="1:7" x14ac:dyDescent="0.2">
      <c r="A12028">
        <v>176.167</v>
      </c>
      <c r="B12028">
        <v>12.450799999999999</v>
      </c>
      <c r="F12028">
        <v>620749.63069999998</v>
      </c>
      <c r="G12028">
        <v>12.450799999999999</v>
      </c>
    </row>
    <row r="12029" spans="1:7" x14ac:dyDescent="0.2">
      <c r="A12029">
        <v>176.18350000000001</v>
      </c>
      <c r="B12029">
        <v>12.401300000000001</v>
      </c>
      <c r="F12029">
        <v>620810.56129999994</v>
      </c>
      <c r="G12029">
        <v>12.401300000000001</v>
      </c>
    </row>
    <row r="12030" spans="1:7" x14ac:dyDescent="0.2">
      <c r="A12030">
        <v>176.20050000000001</v>
      </c>
      <c r="B12030">
        <v>12.304500000000001</v>
      </c>
      <c r="F12030">
        <v>620873.33829999994</v>
      </c>
      <c r="G12030">
        <v>12.304500000000001</v>
      </c>
    </row>
    <row r="12031" spans="1:7" x14ac:dyDescent="0.2">
      <c r="A12031">
        <v>176.21700000000001</v>
      </c>
      <c r="B12031">
        <v>12.323650000000001</v>
      </c>
      <c r="F12031">
        <v>620934.26879999996</v>
      </c>
      <c r="G12031">
        <v>12.323650000000001</v>
      </c>
    </row>
    <row r="12032" spans="1:7" x14ac:dyDescent="0.2">
      <c r="A12032">
        <v>176.23349999999999</v>
      </c>
      <c r="B12032">
        <v>12.4496</v>
      </c>
      <c r="F12032">
        <v>620995.19940000004</v>
      </c>
      <c r="G12032">
        <v>12.4496</v>
      </c>
    </row>
    <row r="12033" spans="1:7" x14ac:dyDescent="0.2">
      <c r="A12033">
        <v>176.25</v>
      </c>
      <c r="B12033">
        <v>12.421950000000001</v>
      </c>
      <c r="F12033">
        <v>621056.13</v>
      </c>
      <c r="G12033">
        <v>12.421950000000001</v>
      </c>
    </row>
    <row r="12034" spans="1:7" x14ac:dyDescent="0.2">
      <c r="A12034">
        <v>176.27600000000001</v>
      </c>
      <c r="B12034">
        <v>12.487349999999999</v>
      </c>
      <c r="F12034">
        <v>621152.14179999998</v>
      </c>
      <c r="G12034">
        <v>12.487349999999999</v>
      </c>
    </row>
    <row r="12035" spans="1:7" x14ac:dyDescent="0.2">
      <c r="A12035">
        <v>176.29249999999999</v>
      </c>
      <c r="B12035">
        <v>12.5036</v>
      </c>
      <c r="F12035">
        <v>621213.07239999995</v>
      </c>
      <c r="G12035">
        <v>12.5036</v>
      </c>
    </row>
    <row r="12036" spans="1:7" x14ac:dyDescent="0.2">
      <c r="A12036">
        <v>176.309</v>
      </c>
      <c r="B12036">
        <v>12.574149999999999</v>
      </c>
      <c r="F12036">
        <v>621274.00300000003</v>
      </c>
      <c r="G12036">
        <v>12.574149999999999</v>
      </c>
    </row>
    <row r="12037" spans="1:7" x14ac:dyDescent="0.2">
      <c r="A12037">
        <v>176.32550000000001</v>
      </c>
      <c r="B12037">
        <v>12.597250000000001</v>
      </c>
      <c r="F12037">
        <v>621334.93350000004</v>
      </c>
      <c r="G12037">
        <v>12.597250000000001</v>
      </c>
    </row>
    <row r="12038" spans="1:7" x14ac:dyDescent="0.2">
      <c r="A12038">
        <v>176.3425</v>
      </c>
      <c r="B12038">
        <v>12.7127</v>
      </c>
      <c r="F12038">
        <v>621397.71050000004</v>
      </c>
      <c r="G12038">
        <v>12.7127</v>
      </c>
    </row>
    <row r="12039" spans="1:7" x14ac:dyDescent="0.2">
      <c r="A12039">
        <v>176.35900000000001</v>
      </c>
      <c r="B12039">
        <v>12.9194</v>
      </c>
      <c r="F12039">
        <v>621458.64110000001</v>
      </c>
      <c r="G12039">
        <v>12.9194</v>
      </c>
    </row>
    <row r="12040" spans="1:7" x14ac:dyDescent="0.2">
      <c r="A12040">
        <v>176.37549999999999</v>
      </c>
      <c r="B12040">
        <v>13.15395</v>
      </c>
      <c r="F12040">
        <v>621519.57160000002</v>
      </c>
      <c r="G12040">
        <v>13.15395</v>
      </c>
    </row>
    <row r="12041" spans="1:7" x14ac:dyDescent="0.2">
      <c r="A12041">
        <v>176.392</v>
      </c>
      <c r="B12041">
        <v>13.28905</v>
      </c>
      <c r="F12041">
        <v>621580.50219999999</v>
      </c>
      <c r="G12041">
        <v>13.28905</v>
      </c>
    </row>
    <row r="12042" spans="1:7" x14ac:dyDescent="0.2">
      <c r="A12042">
        <v>176.4085</v>
      </c>
      <c r="B12042">
        <v>13.548299999999999</v>
      </c>
      <c r="F12042">
        <v>621641.43279999995</v>
      </c>
      <c r="G12042">
        <v>13.548299999999999</v>
      </c>
    </row>
    <row r="12043" spans="1:7" x14ac:dyDescent="0.2">
      <c r="A12043">
        <v>176.4255</v>
      </c>
      <c r="B12043">
        <v>13.8063</v>
      </c>
      <c r="F12043">
        <v>621704.20970000001</v>
      </c>
      <c r="G12043">
        <v>13.8063</v>
      </c>
    </row>
    <row r="12044" spans="1:7" x14ac:dyDescent="0.2">
      <c r="A12044">
        <v>176.44200000000001</v>
      </c>
      <c r="B12044">
        <v>13.61585</v>
      </c>
      <c r="F12044">
        <v>621765.14029999997</v>
      </c>
      <c r="G12044">
        <v>13.61585</v>
      </c>
    </row>
    <row r="12045" spans="1:7" x14ac:dyDescent="0.2">
      <c r="A12045">
        <v>176.45849999999999</v>
      </c>
      <c r="B12045">
        <v>13.5723</v>
      </c>
      <c r="F12045">
        <v>621826.07090000005</v>
      </c>
      <c r="G12045">
        <v>13.5723</v>
      </c>
    </row>
    <row r="12046" spans="1:7" x14ac:dyDescent="0.2">
      <c r="A12046">
        <v>176.47550000000001</v>
      </c>
      <c r="B12046">
        <v>13.52515</v>
      </c>
      <c r="F12046">
        <v>621888.84790000005</v>
      </c>
      <c r="G12046">
        <v>13.52515</v>
      </c>
    </row>
    <row r="12047" spans="1:7" x14ac:dyDescent="0.2">
      <c r="A12047">
        <v>176.49199999999999</v>
      </c>
      <c r="B12047">
        <v>13.4938</v>
      </c>
      <c r="F12047">
        <v>621949.77839999995</v>
      </c>
      <c r="G12047">
        <v>13.4938</v>
      </c>
    </row>
    <row r="12048" spans="1:7" x14ac:dyDescent="0.2">
      <c r="A12048">
        <v>176.5085</v>
      </c>
      <c r="B12048">
        <v>13.62215</v>
      </c>
      <c r="F12048">
        <v>622010.70900000003</v>
      </c>
      <c r="G12048">
        <v>13.62215</v>
      </c>
    </row>
    <row r="12049" spans="1:7" x14ac:dyDescent="0.2">
      <c r="A12049">
        <v>176.52500000000001</v>
      </c>
      <c r="B12049">
        <v>13.67915</v>
      </c>
      <c r="F12049">
        <v>622071.63959999999</v>
      </c>
      <c r="G12049">
        <v>13.67915</v>
      </c>
    </row>
    <row r="12050" spans="1:7" x14ac:dyDescent="0.2">
      <c r="A12050">
        <v>176.54150000000001</v>
      </c>
      <c r="B12050">
        <v>13.54185</v>
      </c>
      <c r="F12050">
        <v>622132.57019999996</v>
      </c>
      <c r="G12050">
        <v>13.54185</v>
      </c>
    </row>
    <row r="12051" spans="1:7" x14ac:dyDescent="0.2">
      <c r="A12051">
        <v>176.55850000000001</v>
      </c>
      <c r="B12051">
        <v>13.4709</v>
      </c>
      <c r="F12051">
        <v>622195.34710000001</v>
      </c>
      <c r="G12051">
        <v>13.4709</v>
      </c>
    </row>
    <row r="12052" spans="1:7" x14ac:dyDescent="0.2">
      <c r="A12052">
        <v>176.57499999999999</v>
      </c>
      <c r="B12052">
        <v>13.282999999999999</v>
      </c>
      <c r="F12052">
        <v>622256.27769999998</v>
      </c>
      <c r="G12052">
        <v>13.282999999999999</v>
      </c>
    </row>
    <row r="12053" spans="1:7" x14ac:dyDescent="0.2">
      <c r="A12053">
        <v>176.5915</v>
      </c>
      <c r="B12053">
        <v>13.100099999999999</v>
      </c>
      <c r="F12053">
        <v>622317.20830000006</v>
      </c>
      <c r="G12053">
        <v>13.100099999999999</v>
      </c>
    </row>
    <row r="12054" spans="1:7" x14ac:dyDescent="0.2">
      <c r="A12054">
        <v>176.608</v>
      </c>
      <c r="B12054">
        <v>12.921900000000001</v>
      </c>
      <c r="F12054">
        <v>622378.13879999996</v>
      </c>
      <c r="G12054">
        <v>12.921900000000001</v>
      </c>
    </row>
    <row r="12055" spans="1:7" x14ac:dyDescent="0.2">
      <c r="A12055">
        <v>176.62450000000001</v>
      </c>
      <c r="B12055">
        <v>12.874700000000001</v>
      </c>
      <c r="F12055">
        <v>622439.06940000004</v>
      </c>
      <c r="G12055">
        <v>12.874700000000001</v>
      </c>
    </row>
    <row r="12056" spans="1:7" x14ac:dyDescent="0.2">
      <c r="A12056">
        <v>176.64150000000001</v>
      </c>
      <c r="B12056">
        <v>12.877750000000001</v>
      </c>
      <c r="F12056">
        <v>622501.84640000004</v>
      </c>
      <c r="G12056">
        <v>12.877750000000001</v>
      </c>
    </row>
    <row r="12057" spans="1:7" x14ac:dyDescent="0.2">
      <c r="A12057">
        <v>176.65799999999999</v>
      </c>
      <c r="B12057">
        <v>13.011850000000001</v>
      </c>
      <c r="F12057">
        <v>622562.777</v>
      </c>
      <c r="G12057">
        <v>13.011850000000001</v>
      </c>
    </row>
    <row r="12058" spans="1:7" x14ac:dyDescent="0.2">
      <c r="A12058">
        <v>176.67449999999999</v>
      </c>
      <c r="B12058">
        <v>12.9032</v>
      </c>
      <c r="F12058">
        <v>622623.70750000002</v>
      </c>
      <c r="G12058">
        <v>12.9032</v>
      </c>
    </row>
    <row r="12059" spans="1:7" x14ac:dyDescent="0.2">
      <c r="A12059">
        <v>176.691</v>
      </c>
      <c r="B12059">
        <v>12.9466</v>
      </c>
      <c r="F12059">
        <v>622684.63809999998</v>
      </c>
      <c r="G12059">
        <v>12.9466</v>
      </c>
    </row>
    <row r="12060" spans="1:7" x14ac:dyDescent="0.2">
      <c r="A12060">
        <v>176.70750000000001</v>
      </c>
      <c r="B12060">
        <v>13.036149999999999</v>
      </c>
      <c r="F12060">
        <v>622745.56869999995</v>
      </c>
      <c r="G12060">
        <v>13.036149999999999</v>
      </c>
    </row>
    <row r="12061" spans="1:7" x14ac:dyDescent="0.2">
      <c r="A12061">
        <v>176.72450000000001</v>
      </c>
      <c r="B12061">
        <v>13.01695</v>
      </c>
      <c r="F12061">
        <v>622808.3456</v>
      </c>
      <c r="G12061">
        <v>13.01695</v>
      </c>
    </row>
    <row r="12062" spans="1:7" x14ac:dyDescent="0.2">
      <c r="A12062">
        <v>176.74100000000001</v>
      </c>
      <c r="B12062">
        <v>12.88355</v>
      </c>
      <c r="F12062">
        <v>622869.27619999996</v>
      </c>
      <c r="G12062">
        <v>12.88355</v>
      </c>
    </row>
    <row r="12063" spans="1:7" x14ac:dyDescent="0.2">
      <c r="A12063">
        <v>176.75749999999999</v>
      </c>
      <c r="B12063">
        <v>12.48545</v>
      </c>
      <c r="F12063">
        <v>622930.20680000004</v>
      </c>
      <c r="G12063">
        <v>12.48545</v>
      </c>
    </row>
    <row r="12064" spans="1:7" x14ac:dyDescent="0.2">
      <c r="A12064">
        <v>176.77449999999999</v>
      </c>
      <c r="B12064">
        <v>12.308450000000001</v>
      </c>
      <c r="F12064">
        <v>622992.98380000005</v>
      </c>
      <c r="G12064">
        <v>12.308450000000001</v>
      </c>
    </row>
    <row r="12065" spans="1:7" x14ac:dyDescent="0.2">
      <c r="A12065">
        <v>176.791</v>
      </c>
      <c r="B12065">
        <v>12.1571</v>
      </c>
      <c r="F12065">
        <v>623053.91429999995</v>
      </c>
      <c r="G12065">
        <v>12.1571</v>
      </c>
    </row>
    <row r="12066" spans="1:7" x14ac:dyDescent="0.2">
      <c r="A12066">
        <v>176.8075</v>
      </c>
      <c r="B12066">
        <v>11.76765</v>
      </c>
      <c r="F12066">
        <v>623114.84490000003</v>
      </c>
      <c r="G12066">
        <v>11.76765</v>
      </c>
    </row>
    <row r="12067" spans="1:7" x14ac:dyDescent="0.2">
      <c r="A12067">
        <v>176.82400000000001</v>
      </c>
      <c r="B12067">
        <v>11.65485</v>
      </c>
      <c r="F12067">
        <v>623175.77549999999</v>
      </c>
      <c r="G12067">
        <v>11.65485</v>
      </c>
    </row>
    <row r="12068" spans="1:7" x14ac:dyDescent="0.2">
      <c r="A12068">
        <v>176.84049999999999</v>
      </c>
      <c r="B12068">
        <v>11.513</v>
      </c>
      <c r="F12068">
        <v>623236.70609999995</v>
      </c>
      <c r="G12068">
        <v>11.513</v>
      </c>
    </row>
    <row r="12069" spans="1:7" x14ac:dyDescent="0.2">
      <c r="A12069">
        <v>176.85749999999999</v>
      </c>
      <c r="B12069">
        <v>11.27835</v>
      </c>
      <c r="F12069">
        <v>623299.48300000001</v>
      </c>
      <c r="G12069">
        <v>11.27835</v>
      </c>
    </row>
    <row r="12070" spans="1:7" x14ac:dyDescent="0.2">
      <c r="A12070">
        <v>176.874</v>
      </c>
      <c r="B12070">
        <v>11.1387</v>
      </c>
      <c r="F12070">
        <v>623360.41359999997</v>
      </c>
      <c r="G12070">
        <v>11.1387</v>
      </c>
    </row>
    <row r="12071" spans="1:7" x14ac:dyDescent="0.2">
      <c r="A12071">
        <v>176.8905</v>
      </c>
      <c r="B12071">
        <v>11.010949999999999</v>
      </c>
      <c r="F12071">
        <v>623421.34420000005</v>
      </c>
      <c r="G12071">
        <v>11.010949999999999</v>
      </c>
    </row>
    <row r="12072" spans="1:7" x14ac:dyDescent="0.2">
      <c r="A12072">
        <v>176.90700000000001</v>
      </c>
      <c r="B12072">
        <v>11.023099999999999</v>
      </c>
      <c r="F12072">
        <v>623482.27469999995</v>
      </c>
      <c r="G12072">
        <v>11.023099999999999</v>
      </c>
    </row>
    <row r="12073" spans="1:7" x14ac:dyDescent="0.2">
      <c r="A12073">
        <v>176.92349999999999</v>
      </c>
      <c r="B12073">
        <v>11.02205</v>
      </c>
      <c r="F12073">
        <v>623543.20530000003</v>
      </c>
      <c r="G12073">
        <v>11.02205</v>
      </c>
    </row>
    <row r="12074" spans="1:7" x14ac:dyDescent="0.2">
      <c r="A12074">
        <v>176.94049999999999</v>
      </c>
      <c r="B12074">
        <v>10.9794</v>
      </c>
      <c r="F12074">
        <v>623605.98230000003</v>
      </c>
      <c r="G12074">
        <v>10.9794</v>
      </c>
    </row>
    <row r="12075" spans="1:7" x14ac:dyDescent="0.2">
      <c r="A12075">
        <v>176.95699999999999</v>
      </c>
      <c r="B12075">
        <v>10.84295</v>
      </c>
      <c r="F12075">
        <v>623666.9129</v>
      </c>
      <c r="G12075">
        <v>10.84295</v>
      </c>
    </row>
    <row r="12076" spans="1:7" x14ac:dyDescent="0.2">
      <c r="A12076">
        <v>176.9735</v>
      </c>
      <c r="B12076">
        <v>10.784800000000001</v>
      </c>
      <c r="F12076">
        <v>623727.84340000001</v>
      </c>
      <c r="G12076">
        <v>10.784800000000001</v>
      </c>
    </row>
    <row r="12077" spans="1:7" x14ac:dyDescent="0.2">
      <c r="A12077">
        <v>177.024</v>
      </c>
      <c r="B12077">
        <v>10.55775</v>
      </c>
      <c r="F12077">
        <v>623914.32790000003</v>
      </c>
      <c r="G12077">
        <v>10.55775</v>
      </c>
    </row>
    <row r="12078" spans="1:7" x14ac:dyDescent="0.2">
      <c r="A12078">
        <v>177.042</v>
      </c>
      <c r="B12078">
        <v>10.5535</v>
      </c>
      <c r="F12078">
        <v>623980.79760000005</v>
      </c>
      <c r="G12078">
        <v>10.5535</v>
      </c>
    </row>
    <row r="12079" spans="1:7" x14ac:dyDescent="0.2">
      <c r="A12079">
        <v>177.05950000000001</v>
      </c>
      <c r="B12079">
        <v>10.414</v>
      </c>
      <c r="F12079">
        <v>624045.42099999997</v>
      </c>
      <c r="G12079">
        <v>10.414</v>
      </c>
    </row>
    <row r="12080" spans="1:7" x14ac:dyDescent="0.2">
      <c r="A12080">
        <v>177.077</v>
      </c>
      <c r="B12080">
        <v>10.141</v>
      </c>
      <c r="F12080">
        <v>624110.04429999995</v>
      </c>
      <c r="G12080">
        <v>10.141</v>
      </c>
    </row>
    <row r="12081" spans="1:7" x14ac:dyDescent="0.2">
      <c r="A12081">
        <v>177.095</v>
      </c>
      <c r="B12081">
        <v>9.8759999999999994</v>
      </c>
      <c r="F12081">
        <v>624176.51399999997</v>
      </c>
      <c r="G12081">
        <v>9.8759999999999994</v>
      </c>
    </row>
    <row r="12082" spans="1:7" x14ac:dyDescent="0.2">
      <c r="A12082">
        <v>177.11250000000001</v>
      </c>
      <c r="B12082">
        <v>9.6920500000000001</v>
      </c>
      <c r="F12082">
        <v>624241.13740000001</v>
      </c>
      <c r="G12082">
        <v>9.6920500000000001</v>
      </c>
    </row>
    <row r="12083" spans="1:7" x14ac:dyDescent="0.2">
      <c r="A12083">
        <v>177.13</v>
      </c>
      <c r="B12083">
        <v>9.8445999999999998</v>
      </c>
      <c r="F12083">
        <v>624305.76069999998</v>
      </c>
      <c r="G12083">
        <v>9.8445999999999998</v>
      </c>
    </row>
    <row r="12084" spans="1:7" x14ac:dyDescent="0.2">
      <c r="A12084">
        <v>177.148</v>
      </c>
      <c r="B12084">
        <v>10.0459</v>
      </c>
      <c r="F12084">
        <v>624372.2304</v>
      </c>
      <c r="G12084">
        <v>10.0459</v>
      </c>
    </row>
    <row r="12085" spans="1:7" x14ac:dyDescent="0.2">
      <c r="A12085">
        <v>177.16550000000001</v>
      </c>
      <c r="B12085">
        <v>10.20665</v>
      </c>
      <c r="F12085">
        <v>624436.85380000004</v>
      </c>
      <c r="G12085">
        <v>10.20665</v>
      </c>
    </row>
    <row r="12086" spans="1:7" x14ac:dyDescent="0.2">
      <c r="A12086">
        <v>177.18299999999999</v>
      </c>
      <c r="B12086">
        <v>10.35955</v>
      </c>
      <c r="F12086">
        <v>624501.47710000002</v>
      </c>
      <c r="G12086">
        <v>10.35955</v>
      </c>
    </row>
    <row r="12087" spans="1:7" x14ac:dyDescent="0.2">
      <c r="A12087">
        <v>177.20099999999999</v>
      </c>
      <c r="B12087">
        <v>10.261150000000001</v>
      </c>
      <c r="F12087">
        <v>624567.94680000003</v>
      </c>
      <c r="G12087">
        <v>10.261150000000001</v>
      </c>
    </row>
    <row r="12088" spans="1:7" x14ac:dyDescent="0.2">
      <c r="A12088">
        <v>177.21899999999999</v>
      </c>
      <c r="B12088">
        <v>10.129949999999999</v>
      </c>
      <c r="F12088">
        <v>624634.41650000005</v>
      </c>
      <c r="G12088">
        <v>10.129949999999999</v>
      </c>
    </row>
    <row r="12089" spans="1:7" x14ac:dyDescent="0.2">
      <c r="A12089">
        <v>177.23650000000001</v>
      </c>
      <c r="B12089">
        <v>10.04955</v>
      </c>
      <c r="F12089">
        <v>624699.03989999997</v>
      </c>
      <c r="G12089">
        <v>10.04955</v>
      </c>
    </row>
    <row r="12090" spans="1:7" x14ac:dyDescent="0.2">
      <c r="A12090">
        <v>177.25399999999999</v>
      </c>
      <c r="B12090">
        <v>10.010999999999999</v>
      </c>
      <c r="F12090">
        <v>624763.66319999995</v>
      </c>
      <c r="G12090">
        <v>10.010999999999999</v>
      </c>
    </row>
    <row r="12091" spans="1:7" x14ac:dyDescent="0.2">
      <c r="A12091">
        <v>177.27199999999999</v>
      </c>
      <c r="B12091">
        <v>9.9011499999999995</v>
      </c>
      <c r="F12091">
        <v>624830.13289999997</v>
      </c>
      <c r="G12091">
        <v>9.9011499999999995</v>
      </c>
    </row>
    <row r="12092" spans="1:7" x14ac:dyDescent="0.2">
      <c r="A12092">
        <v>177.2895</v>
      </c>
      <c r="B12092">
        <v>9.7692499999999995</v>
      </c>
      <c r="F12092">
        <v>624894.75630000001</v>
      </c>
      <c r="G12092">
        <v>9.7692499999999995</v>
      </c>
    </row>
    <row r="12093" spans="1:7" x14ac:dyDescent="0.2">
      <c r="A12093">
        <v>177.30699999999999</v>
      </c>
      <c r="B12093">
        <v>9.6737000000000002</v>
      </c>
      <c r="F12093">
        <v>624959.37959999999</v>
      </c>
      <c r="G12093">
        <v>9.6737000000000002</v>
      </c>
    </row>
    <row r="12094" spans="1:7" x14ac:dyDescent="0.2">
      <c r="A12094">
        <v>177.32499999999999</v>
      </c>
      <c r="B12094">
        <v>9.5690500000000007</v>
      </c>
      <c r="F12094">
        <v>625025.8493</v>
      </c>
      <c r="G12094">
        <v>9.5690500000000007</v>
      </c>
    </row>
    <row r="12095" spans="1:7" x14ac:dyDescent="0.2">
      <c r="A12095">
        <v>177.3425</v>
      </c>
      <c r="B12095">
        <v>9.5508000000000006</v>
      </c>
      <c r="F12095">
        <v>625090.47270000004</v>
      </c>
      <c r="G12095">
        <v>9.5508000000000006</v>
      </c>
    </row>
    <row r="12096" spans="1:7" x14ac:dyDescent="0.2">
      <c r="A12096">
        <v>177.36</v>
      </c>
      <c r="B12096">
        <v>9.4603999999999999</v>
      </c>
      <c r="F12096">
        <v>625155.09600000002</v>
      </c>
      <c r="G12096">
        <v>9.4603999999999999</v>
      </c>
    </row>
    <row r="12097" spans="1:7" x14ac:dyDescent="0.2">
      <c r="A12097">
        <v>177.37799999999999</v>
      </c>
      <c r="B12097">
        <v>9.4009499999999999</v>
      </c>
      <c r="F12097">
        <v>625221.56570000004</v>
      </c>
      <c r="G12097">
        <v>9.4009499999999999</v>
      </c>
    </row>
    <row r="12098" spans="1:7" x14ac:dyDescent="0.2">
      <c r="A12098">
        <v>177.3955</v>
      </c>
      <c r="B12098">
        <v>9.3429500000000001</v>
      </c>
      <c r="F12098">
        <v>625286.18909999996</v>
      </c>
      <c r="G12098">
        <v>9.3429500000000001</v>
      </c>
    </row>
    <row r="12099" spans="1:7" x14ac:dyDescent="0.2">
      <c r="A12099">
        <v>177.41300000000001</v>
      </c>
      <c r="B12099">
        <v>9.27135</v>
      </c>
      <c r="F12099">
        <v>625350.81240000005</v>
      </c>
      <c r="G12099">
        <v>9.27135</v>
      </c>
    </row>
    <row r="12100" spans="1:7" x14ac:dyDescent="0.2">
      <c r="A12100">
        <v>177.43100000000001</v>
      </c>
      <c r="B12100">
        <v>9.2711000000000006</v>
      </c>
      <c r="F12100">
        <v>625417.28209999995</v>
      </c>
      <c r="G12100">
        <v>9.2711000000000006</v>
      </c>
    </row>
    <row r="12101" spans="1:7" x14ac:dyDescent="0.2">
      <c r="A12101">
        <v>177.4485</v>
      </c>
      <c r="B12101">
        <v>9.3189499999999992</v>
      </c>
      <c r="F12101">
        <v>625481.90549999999</v>
      </c>
      <c r="G12101">
        <v>9.3189499999999992</v>
      </c>
    </row>
    <row r="12102" spans="1:7" x14ac:dyDescent="0.2">
      <c r="A12102">
        <v>177.46600000000001</v>
      </c>
      <c r="B12102">
        <v>9.3199500000000004</v>
      </c>
      <c r="F12102">
        <v>625546.52879999997</v>
      </c>
      <c r="G12102">
        <v>9.3199500000000004</v>
      </c>
    </row>
    <row r="12103" spans="1:7" x14ac:dyDescent="0.2">
      <c r="A12103">
        <v>177.48400000000001</v>
      </c>
      <c r="B12103">
        <v>9.3631499999999992</v>
      </c>
      <c r="F12103">
        <v>625612.99849999999</v>
      </c>
      <c r="G12103">
        <v>9.3631499999999992</v>
      </c>
    </row>
    <row r="12104" spans="1:7" x14ac:dyDescent="0.2">
      <c r="A12104">
        <v>177.50149999999999</v>
      </c>
      <c r="B12104">
        <v>9.2303999999999995</v>
      </c>
      <c r="F12104">
        <v>625677.62190000003</v>
      </c>
      <c r="G12104">
        <v>9.2303999999999995</v>
      </c>
    </row>
    <row r="12105" spans="1:7" x14ac:dyDescent="0.2">
      <c r="A12105">
        <v>177.51900000000001</v>
      </c>
      <c r="B12105">
        <v>9.0781500000000008</v>
      </c>
      <c r="F12105">
        <v>625742.2452</v>
      </c>
      <c r="G12105">
        <v>9.0781500000000008</v>
      </c>
    </row>
    <row r="12106" spans="1:7" x14ac:dyDescent="0.2">
      <c r="A12106">
        <v>177.53700000000001</v>
      </c>
      <c r="B12106">
        <v>9.1105</v>
      </c>
      <c r="F12106">
        <v>625808.71490000002</v>
      </c>
      <c r="G12106">
        <v>9.1105</v>
      </c>
    </row>
    <row r="12107" spans="1:7" x14ac:dyDescent="0.2">
      <c r="A12107">
        <v>177.55449999999999</v>
      </c>
      <c r="B12107">
        <v>9.1812000000000005</v>
      </c>
      <c r="F12107">
        <v>625873.33829999994</v>
      </c>
      <c r="G12107">
        <v>9.1812000000000005</v>
      </c>
    </row>
    <row r="12108" spans="1:7" x14ac:dyDescent="0.2">
      <c r="A12108">
        <v>177.572</v>
      </c>
      <c r="B12108">
        <v>9.30105</v>
      </c>
      <c r="F12108">
        <v>625937.96160000004</v>
      </c>
      <c r="G12108">
        <v>9.30105</v>
      </c>
    </row>
    <row r="12109" spans="1:7" x14ac:dyDescent="0.2">
      <c r="A12109">
        <v>177.59</v>
      </c>
      <c r="B12109">
        <v>9.4219500000000007</v>
      </c>
      <c r="F12109">
        <v>626004.43130000005</v>
      </c>
      <c r="G12109">
        <v>9.4219500000000007</v>
      </c>
    </row>
    <row r="12110" spans="1:7" x14ac:dyDescent="0.2">
      <c r="A12110">
        <v>177.60749999999999</v>
      </c>
      <c r="B12110">
        <v>9.4245000000000001</v>
      </c>
      <c r="F12110">
        <v>626069.05469999998</v>
      </c>
      <c r="G12110">
        <v>9.4245000000000001</v>
      </c>
    </row>
    <row r="12111" spans="1:7" x14ac:dyDescent="0.2">
      <c r="A12111">
        <v>177.625</v>
      </c>
      <c r="B12111">
        <v>9.5439500000000006</v>
      </c>
      <c r="F12111">
        <v>626133.67799999996</v>
      </c>
      <c r="G12111">
        <v>9.5439500000000006</v>
      </c>
    </row>
    <row r="12112" spans="1:7" x14ac:dyDescent="0.2">
      <c r="A12112">
        <v>177.643</v>
      </c>
      <c r="B12112">
        <v>9.7037999999999993</v>
      </c>
      <c r="F12112">
        <v>626200.14769999997</v>
      </c>
      <c r="G12112">
        <v>9.7037999999999993</v>
      </c>
    </row>
    <row r="12113" spans="1:7" x14ac:dyDescent="0.2">
      <c r="A12113">
        <v>177.66050000000001</v>
      </c>
      <c r="B12113">
        <v>9.8023500000000006</v>
      </c>
      <c r="F12113">
        <v>626264.77099999995</v>
      </c>
      <c r="G12113">
        <v>9.8023500000000006</v>
      </c>
    </row>
    <row r="12114" spans="1:7" x14ac:dyDescent="0.2">
      <c r="A12114">
        <v>177.678</v>
      </c>
      <c r="B12114">
        <v>10.0382</v>
      </c>
      <c r="F12114">
        <v>626329.39439999999</v>
      </c>
      <c r="G12114">
        <v>10.0382</v>
      </c>
    </row>
    <row r="12115" spans="1:7" x14ac:dyDescent="0.2">
      <c r="A12115">
        <v>177.696</v>
      </c>
      <c r="B12115">
        <v>10.298249999999999</v>
      </c>
      <c r="F12115">
        <v>626395.86410000001</v>
      </c>
      <c r="G12115">
        <v>10.298249999999999</v>
      </c>
    </row>
    <row r="12116" spans="1:7" x14ac:dyDescent="0.2">
      <c r="A12116">
        <v>177.71350000000001</v>
      </c>
      <c r="B12116">
        <v>10.623749999999999</v>
      </c>
      <c r="F12116">
        <v>626460.48739999998</v>
      </c>
      <c r="G12116">
        <v>10.623749999999999</v>
      </c>
    </row>
    <row r="12117" spans="1:7" x14ac:dyDescent="0.2">
      <c r="A12117">
        <v>177.73099999999999</v>
      </c>
      <c r="B12117">
        <v>10.96565</v>
      </c>
      <c r="F12117">
        <v>626525.11080000002</v>
      </c>
      <c r="G12117">
        <v>10.96565</v>
      </c>
    </row>
    <row r="12118" spans="1:7" x14ac:dyDescent="0.2">
      <c r="A12118">
        <v>177.749</v>
      </c>
      <c r="B12118">
        <v>10.985049999999999</v>
      </c>
      <c r="F12118">
        <v>626591.58050000004</v>
      </c>
      <c r="G12118">
        <v>10.985049999999999</v>
      </c>
    </row>
    <row r="12119" spans="1:7" x14ac:dyDescent="0.2">
      <c r="A12119">
        <v>177.76650000000001</v>
      </c>
      <c r="B12119">
        <v>11.19115</v>
      </c>
      <c r="F12119">
        <v>626656.20380000002</v>
      </c>
      <c r="G12119">
        <v>11.19115</v>
      </c>
    </row>
    <row r="12120" spans="1:7" x14ac:dyDescent="0.2">
      <c r="A12120">
        <v>177.78399999999999</v>
      </c>
      <c r="B12120">
        <v>11.2531</v>
      </c>
      <c r="F12120">
        <v>626720.82720000006</v>
      </c>
      <c r="G12120">
        <v>11.2531</v>
      </c>
    </row>
    <row r="12121" spans="1:7" x14ac:dyDescent="0.2">
      <c r="A12121">
        <v>177.80199999999999</v>
      </c>
      <c r="B12121">
        <v>11.3201</v>
      </c>
      <c r="F12121">
        <v>626787.29689999996</v>
      </c>
      <c r="G12121">
        <v>11.3201</v>
      </c>
    </row>
    <row r="12122" spans="1:7" x14ac:dyDescent="0.2">
      <c r="A12122">
        <v>177.81950000000001</v>
      </c>
      <c r="B12122">
        <v>11.32915</v>
      </c>
      <c r="F12122">
        <v>626851.92020000005</v>
      </c>
      <c r="G12122">
        <v>11.32915</v>
      </c>
    </row>
    <row r="12123" spans="1:7" x14ac:dyDescent="0.2">
      <c r="A12123">
        <v>177.83699999999999</v>
      </c>
      <c r="B12123">
        <v>11.271699999999999</v>
      </c>
      <c r="F12123">
        <v>626916.54359999998</v>
      </c>
      <c r="G12123">
        <v>11.271699999999999</v>
      </c>
    </row>
    <row r="12124" spans="1:7" x14ac:dyDescent="0.2">
      <c r="A12124">
        <v>177.8725</v>
      </c>
      <c r="B12124">
        <v>11.2852</v>
      </c>
      <c r="F12124">
        <v>627047.63659999997</v>
      </c>
      <c r="G12124">
        <v>11.2852</v>
      </c>
    </row>
    <row r="12125" spans="1:7" x14ac:dyDescent="0.2">
      <c r="A12125">
        <v>177.89</v>
      </c>
      <c r="B12125">
        <v>11.3485</v>
      </c>
      <c r="F12125">
        <v>627112.26</v>
      </c>
      <c r="G12125">
        <v>11.3485</v>
      </c>
    </row>
    <row r="12126" spans="1:7" x14ac:dyDescent="0.2">
      <c r="A12126">
        <v>177.90799999999999</v>
      </c>
      <c r="B12126">
        <v>11.404249999999999</v>
      </c>
      <c r="F12126">
        <v>627178.72970000003</v>
      </c>
      <c r="G12126">
        <v>11.404249999999999</v>
      </c>
    </row>
    <row r="12127" spans="1:7" x14ac:dyDescent="0.2">
      <c r="A12127">
        <v>177.9255</v>
      </c>
      <c r="B12127">
        <v>11.36605</v>
      </c>
      <c r="F12127">
        <v>627243.353</v>
      </c>
      <c r="G12127">
        <v>11.36605</v>
      </c>
    </row>
    <row r="12128" spans="1:7" x14ac:dyDescent="0.2">
      <c r="A12128">
        <v>178.00149999999999</v>
      </c>
      <c r="B12128">
        <v>11.351050000000001</v>
      </c>
      <c r="F12128">
        <v>627524.00300000003</v>
      </c>
      <c r="G12128">
        <v>11.351050000000001</v>
      </c>
    </row>
    <row r="12129" spans="1:7" x14ac:dyDescent="0.2">
      <c r="A12129">
        <v>178.01900000000001</v>
      </c>
      <c r="B12129">
        <v>11.34745</v>
      </c>
      <c r="F12129">
        <v>627588.6263</v>
      </c>
      <c r="G12129">
        <v>11.34745</v>
      </c>
    </row>
    <row r="12130" spans="1:7" x14ac:dyDescent="0.2">
      <c r="A12130">
        <v>178.03700000000001</v>
      </c>
      <c r="B12130">
        <v>11.43695</v>
      </c>
      <c r="F12130">
        <v>627655.09600000002</v>
      </c>
      <c r="G12130">
        <v>11.43695</v>
      </c>
    </row>
    <row r="12131" spans="1:7" x14ac:dyDescent="0.2">
      <c r="A12131">
        <v>178.05449999999999</v>
      </c>
      <c r="B12131">
        <v>11.4468</v>
      </c>
      <c r="F12131">
        <v>627719.71939999994</v>
      </c>
      <c r="G12131">
        <v>11.4468</v>
      </c>
    </row>
    <row r="12132" spans="1:7" x14ac:dyDescent="0.2">
      <c r="A12132">
        <v>178.072</v>
      </c>
      <c r="B12132">
        <v>11.471349999999999</v>
      </c>
      <c r="F12132">
        <v>627784.34270000004</v>
      </c>
      <c r="G12132">
        <v>11.471349999999999</v>
      </c>
    </row>
    <row r="12133" spans="1:7" x14ac:dyDescent="0.2">
      <c r="A12133">
        <v>178.09</v>
      </c>
      <c r="B12133">
        <v>11.57225</v>
      </c>
      <c r="F12133">
        <v>627850.81240000005</v>
      </c>
      <c r="G12133">
        <v>11.57225</v>
      </c>
    </row>
    <row r="12134" spans="1:7" x14ac:dyDescent="0.2">
      <c r="A12134">
        <v>178.108</v>
      </c>
      <c r="B12134">
        <v>11.692550000000001</v>
      </c>
      <c r="F12134">
        <v>627917.28209999995</v>
      </c>
      <c r="G12134">
        <v>11.692550000000001</v>
      </c>
    </row>
    <row r="12135" spans="1:7" x14ac:dyDescent="0.2">
      <c r="A12135">
        <v>178.12549999999999</v>
      </c>
      <c r="B12135">
        <v>11.677</v>
      </c>
      <c r="F12135">
        <v>627981.90549999999</v>
      </c>
      <c r="G12135">
        <v>11.677</v>
      </c>
    </row>
    <row r="12136" spans="1:7" x14ac:dyDescent="0.2">
      <c r="A12136">
        <v>178.143</v>
      </c>
      <c r="B12136">
        <v>11.59385</v>
      </c>
      <c r="F12136">
        <v>628046.52879999997</v>
      </c>
      <c r="G12136">
        <v>11.59385</v>
      </c>
    </row>
    <row r="12137" spans="1:7" x14ac:dyDescent="0.2">
      <c r="A12137">
        <v>178.161</v>
      </c>
      <c r="B12137">
        <v>11.511900000000001</v>
      </c>
      <c r="F12137">
        <v>628112.99849999999</v>
      </c>
      <c r="G12137">
        <v>11.511900000000001</v>
      </c>
    </row>
    <row r="12138" spans="1:7" x14ac:dyDescent="0.2">
      <c r="A12138">
        <v>178.17850000000001</v>
      </c>
      <c r="B12138">
        <v>11.701599999999999</v>
      </c>
      <c r="F12138">
        <v>628177.62190000003</v>
      </c>
      <c r="G12138">
        <v>11.701599999999999</v>
      </c>
    </row>
    <row r="12139" spans="1:7" x14ac:dyDescent="0.2">
      <c r="A12139">
        <v>178.196</v>
      </c>
      <c r="B12139">
        <v>11.74455</v>
      </c>
      <c r="F12139">
        <v>628242.2452</v>
      </c>
      <c r="G12139">
        <v>11.74455</v>
      </c>
    </row>
    <row r="12140" spans="1:7" x14ac:dyDescent="0.2">
      <c r="A12140">
        <v>178.214</v>
      </c>
      <c r="B12140">
        <v>11.874700000000001</v>
      </c>
      <c r="F12140">
        <v>628308.71490000002</v>
      </c>
      <c r="G12140">
        <v>11.874700000000001</v>
      </c>
    </row>
    <row r="12141" spans="1:7" x14ac:dyDescent="0.2">
      <c r="A12141">
        <v>178.23150000000001</v>
      </c>
      <c r="B12141">
        <v>11.92445</v>
      </c>
      <c r="F12141">
        <v>628373.33829999994</v>
      </c>
      <c r="G12141">
        <v>11.92445</v>
      </c>
    </row>
    <row r="12142" spans="1:7" x14ac:dyDescent="0.2">
      <c r="A12142">
        <v>178.249</v>
      </c>
      <c r="B12142">
        <v>11.981</v>
      </c>
      <c r="F12142">
        <v>628437.96160000004</v>
      </c>
      <c r="G12142">
        <v>11.981</v>
      </c>
    </row>
    <row r="12143" spans="1:7" x14ac:dyDescent="0.2">
      <c r="A12143">
        <v>178.267</v>
      </c>
      <c r="B12143">
        <v>12.123849999999999</v>
      </c>
      <c r="F12143">
        <v>628504.43130000005</v>
      </c>
      <c r="G12143">
        <v>12.123849999999999</v>
      </c>
    </row>
    <row r="12144" spans="1:7" x14ac:dyDescent="0.2">
      <c r="A12144">
        <v>178.28450000000001</v>
      </c>
      <c r="B12144">
        <v>12.289099999999999</v>
      </c>
      <c r="F12144">
        <v>628569.05469999998</v>
      </c>
      <c r="G12144">
        <v>12.289099999999999</v>
      </c>
    </row>
    <row r="12145" spans="1:7" x14ac:dyDescent="0.2">
      <c r="A12145">
        <v>178.30199999999999</v>
      </c>
      <c r="B12145">
        <v>12.37025</v>
      </c>
      <c r="F12145">
        <v>628633.67799999996</v>
      </c>
      <c r="G12145">
        <v>12.37025</v>
      </c>
    </row>
    <row r="12146" spans="1:7" x14ac:dyDescent="0.2">
      <c r="A12146">
        <v>178.32</v>
      </c>
      <c r="B12146">
        <v>12.3866</v>
      </c>
      <c r="F12146">
        <v>628700.14769999997</v>
      </c>
      <c r="G12146">
        <v>12.3866</v>
      </c>
    </row>
    <row r="12147" spans="1:7" x14ac:dyDescent="0.2">
      <c r="A12147">
        <v>178.33750000000001</v>
      </c>
      <c r="B12147">
        <v>12.4695</v>
      </c>
      <c r="F12147">
        <v>628764.77099999995</v>
      </c>
      <c r="G12147">
        <v>12.4695</v>
      </c>
    </row>
    <row r="12148" spans="1:7" x14ac:dyDescent="0.2">
      <c r="A12148">
        <v>178.35499999999999</v>
      </c>
      <c r="B12148">
        <v>12.4947</v>
      </c>
      <c r="F12148">
        <v>628829.39439999999</v>
      </c>
      <c r="G12148">
        <v>12.4947</v>
      </c>
    </row>
    <row r="12149" spans="1:7" x14ac:dyDescent="0.2">
      <c r="A12149">
        <v>178.37299999999999</v>
      </c>
      <c r="B12149">
        <v>12.45945</v>
      </c>
      <c r="F12149">
        <v>628895.86410000001</v>
      </c>
      <c r="G12149">
        <v>12.45945</v>
      </c>
    </row>
    <row r="12150" spans="1:7" x14ac:dyDescent="0.2">
      <c r="A12150">
        <v>178.3905</v>
      </c>
      <c r="B12150">
        <v>12.4414</v>
      </c>
      <c r="F12150">
        <v>628960.48739999998</v>
      </c>
      <c r="G12150">
        <v>12.4414</v>
      </c>
    </row>
    <row r="12151" spans="1:7" x14ac:dyDescent="0.2">
      <c r="A12151">
        <v>178.40799999999999</v>
      </c>
      <c r="B12151">
        <v>12.3695</v>
      </c>
      <c r="F12151">
        <v>629025.11080000002</v>
      </c>
      <c r="G12151">
        <v>12.3695</v>
      </c>
    </row>
    <row r="12152" spans="1:7" x14ac:dyDescent="0.2">
      <c r="A12152">
        <v>178.4905</v>
      </c>
      <c r="B12152">
        <v>12.21735</v>
      </c>
      <c r="F12152">
        <v>629329.76370000001</v>
      </c>
      <c r="G12152">
        <v>12.21735</v>
      </c>
    </row>
    <row r="12153" spans="1:7" x14ac:dyDescent="0.2">
      <c r="A12153">
        <v>178.50800000000001</v>
      </c>
      <c r="B12153">
        <v>12.11185</v>
      </c>
      <c r="F12153">
        <v>629394.38699999999</v>
      </c>
      <c r="G12153">
        <v>12.11185</v>
      </c>
    </row>
    <row r="12154" spans="1:7" x14ac:dyDescent="0.2">
      <c r="A12154">
        <v>178.52600000000001</v>
      </c>
      <c r="B12154">
        <v>11.912100000000001</v>
      </c>
      <c r="F12154">
        <v>629460.8567</v>
      </c>
      <c r="G12154">
        <v>11.912100000000001</v>
      </c>
    </row>
    <row r="12155" spans="1:7" x14ac:dyDescent="0.2">
      <c r="A12155">
        <v>178.54349999999999</v>
      </c>
      <c r="B12155">
        <v>11.626950000000001</v>
      </c>
      <c r="F12155">
        <v>629525.48010000004</v>
      </c>
      <c r="G12155">
        <v>11.626950000000001</v>
      </c>
    </row>
    <row r="12156" spans="1:7" x14ac:dyDescent="0.2">
      <c r="A12156">
        <v>178.56100000000001</v>
      </c>
      <c r="B12156">
        <v>11.37665</v>
      </c>
      <c r="F12156">
        <v>629590.10340000002</v>
      </c>
      <c r="G12156">
        <v>11.37665</v>
      </c>
    </row>
    <row r="12157" spans="1:7" x14ac:dyDescent="0.2">
      <c r="A12157">
        <v>178.57900000000001</v>
      </c>
      <c r="B12157">
        <v>11.2089</v>
      </c>
      <c r="F12157">
        <v>629656.57310000004</v>
      </c>
      <c r="G12157">
        <v>11.2089</v>
      </c>
    </row>
    <row r="12158" spans="1:7" x14ac:dyDescent="0.2">
      <c r="A12158">
        <v>178.59649999999999</v>
      </c>
      <c r="B12158">
        <v>10.941549999999999</v>
      </c>
      <c r="F12158">
        <v>629721.19649999996</v>
      </c>
      <c r="G12158">
        <v>10.941549999999999</v>
      </c>
    </row>
    <row r="12159" spans="1:7" x14ac:dyDescent="0.2">
      <c r="A12159">
        <v>178.614</v>
      </c>
      <c r="B12159">
        <v>10.722250000000001</v>
      </c>
      <c r="F12159">
        <v>629785.81980000006</v>
      </c>
      <c r="G12159">
        <v>10.722250000000001</v>
      </c>
    </row>
    <row r="12160" spans="1:7" x14ac:dyDescent="0.2">
      <c r="A12160">
        <v>178.63200000000001</v>
      </c>
      <c r="B12160">
        <v>10.511150000000001</v>
      </c>
      <c r="F12160">
        <v>629852.28949999996</v>
      </c>
      <c r="G12160">
        <v>10.511150000000001</v>
      </c>
    </row>
    <row r="12161" spans="1:7" x14ac:dyDescent="0.2">
      <c r="A12161">
        <v>178.64949999999999</v>
      </c>
      <c r="B12161">
        <v>10.485200000000001</v>
      </c>
      <c r="F12161">
        <v>629916.9129</v>
      </c>
      <c r="G12161">
        <v>10.485200000000001</v>
      </c>
    </row>
    <row r="12162" spans="1:7" x14ac:dyDescent="0.2">
      <c r="A12162">
        <v>178.667</v>
      </c>
      <c r="B12162">
        <v>10.35155</v>
      </c>
      <c r="F12162">
        <v>629981.53619999997</v>
      </c>
      <c r="G12162">
        <v>10.35155</v>
      </c>
    </row>
    <row r="12163" spans="1:7" x14ac:dyDescent="0.2">
      <c r="A12163">
        <v>178.685</v>
      </c>
      <c r="B12163">
        <v>10.156549999999999</v>
      </c>
      <c r="F12163">
        <v>630048.00589999999</v>
      </c>
      <c r="G12163">
        <v>10.156549999999999</v>
      </c>
    </row>
    <row r="12164" spans="1:7" x14ac:dyDescent="0.2">
      <c r="A12164">
        <v>178.70249999999999</v>
      </c>
      <c r="B12164">
        <v>9.9197500000000005</v>
      </c>
      <c r="F12164">
        <v>630112.62919999997</v>
      </c>
      <c r="G12164">
        <v>9.9197500000000005</v>
      </c>
    </row>
    <row r="12165" spans="1:7" x14ac:dyDescent="0.2">
      <c r="A12165">
        <v>178.72</v>
      </c>
      <c r="B12165">
        <v>9.7887500000000003</v>
      </c>
      <c r="F12165">
        <v>630177.25260000001</v>
      </c>
      <c r="G12165">
        <v>9.7887500000000003</v>
      </c>
    </row>
    <row r="12166" spans="1:7" x14ac:dyDescent="0.2">
      <c r="A12166">
        <v>178.738</v>
      </c>
      <c r="B12166">
        <v>9.7377500000000001</v>
      </c>
      <c r="F12166">
        <v>630243.72230000002</v>
      </c>
      <c r="G12166">
        <v>9.7377500000000001</v>
      </c>
    </row>
    <row r="12167" spans="1:7" x14ac:dyDescent="0.2">
      <c r="A12167">
        <v>178.75550000000001</v>
      </c>
      <c r="B12167">
        <v>9.5922499999999999</v>
      </c>
      <c r="F12167">
        <v>630308.3456</v>
      </c>
      <c r="G12167">
        <v>9.5922499999999999</v>
      </c>
    </row>
    <row r="12168" spans="1:7" x14ac:dyDescent="0.2">
      <c r="A12168">
        <v>178.773</v>
      </c>
      <c r="B12168">
        <v>9.3930000000000007</v>
      </c>
      <c r="F12168">
        <v>630372.96900000004</v>
      </c>
      <c r="G12168">
        <v>9.3930000000000007</v>
      </c>
    </row>
    <row r="12169" spans="1:7" x14ac:dyDescent="0.2">
      <c r="A12169">
        <v>178.791</v>
      </c>
      <c r="B12169">
        <v>9.1917500000000008</v>
      </c>
      <c r="F12169">
        <v>630439.43870000006</v>
      </c>
      <c r="G12169">
        <v>9.1917500000000008</v>
      </c>
    </row>
    <row r="12170" spans="1:7" x14ac:dyDescent="0.2">
      <c r="A12170">
        <v>178.80850000000001</v>
      </c>
      <c r="B12170">
        <v>9.0382499999999997</v>
      </c>
      <c r="F12170">
        <v>630504.06200000003</v>
      </c>
      <c r="G12170">
        <v>9.0382499999999997</v>
      </c>
    </row>
    <row r="12171" spans="1:7" x14ac:dyDescent="0.2">
      <c r="A12171">
        <v>178.82599999999999</v>
      </c>
      <c r="B12171">
        <v>9.0021000000000004</v>
      </c>
      <c r="F12171">
        <v>630568.68539999996</v>
      </c>
      <c r="G12171">
        <v>9.0021000000000004</v>
      </c>
    </row>
    <row r="12172" spans="1:7" x14ac:dyDescent="0.2">
      <c r="A12172">
        <v>178.84399999999999</v>
      </c>
      <c r="B12172">
        <v>8.9692000000000007</v>
      </c>
      <c r="F12172">
        <v>630635.15509999997</v>
      </c>
      <c r="G12172">
        <v>8.9692000000000007</v>
      </c>
    </row>
    <row r="12173" spans="1:7" x14ac:dyDescent="0.2">
      <c r="A12173">
        <v>178.86150000000001</v>
      </c>
      <c r="B12173">
        <v>8.9184999999999999</v>
      </c>
      <c r="F12173">
        <v>630699.77839999995</v>
      </c>
      <c r="G12173">
        <v>8.9184999999999999</v>
      </c>
    </row>
    <row r="12174" spans="1:7" x14ac:dyDescent="0.2">
      <c r="A12174">
        <v>178.87899999999999</v>
      </c>
      <c r="B12174">
        <v>8.8948499999999999</v>
      </c>
      <c r="F12174">
        <v>630764.40179999999</v>
      </c>
      <c r="G12174">
        <v>8.8948499999999999</v>
      </c>
    </row>
    <row r="12175" spans="1:7" x14ac:dyDescent="0.2">
      <c r="A12175">
        <v>178.89699999999999</v>
      </c>
      <c r="B12175">
        <v>8.9096499999999992</v>
      </c>
      <c r="F12175">
        <v>630830.87150000001</v>
      </c>
      <c r="G12175">
        <v>8.9096499999999992</v>
      </c>
    </row>
    <row r="12176" spans="1:7" x14ac:dyDescent="0.2">
      <c r="A12176">
        <v>178.9145</v>
      </c>
      <c r="B12176">
        <v>8.9499999999999993</v>
      </c>
      <c r="F12176">
        <v>630895.49479999999</v>
      </c>
      <c r="G12176">
        <v>8.9499999999999993</v>
      </c>
    </row>
    <row r="12177" spans="1:7" x14ac:dyDescent="0.2">
      <c r="A12177">
        <v>178.93199999999999</v>
      </c>
      <c r="B12177">
        <v>8.9314999999999998</v>
      </c>
      <c r="F12177">
        <v>630960.11820000003</v>
      </c>
      <c r="G12177">
        <v>8.9314999999999998</v>
      </c>
    </row>
    <row r="12178" spans="1:7" x14ac:dyDescent="0.2">
      <c r="A12178">
        <v>178.95</v>
      </c>
      <c r="B12178">
        <v>9.0349000000000004</v>
      </c>
      <c r="F12178">
        <v>631026.58790000004</v>
      </c>
      <c r="G12178">
        <v>9.0349000000000004</v>
      </c>
    </row>
    <row r="12179" spans="1:7" x14ac:dyDescent="0.2">
      <c r="A12179">
        <v>178.98349999999999</v>
      </c>
      <c r="B12179">
        <v>9.0360999999999994</v>
      </c>
      <c r="F12179">
        <v>631150.29539999994</v>
      </c>
      <c r="G12179">
        <v>9.0360999999999994</v>
      </c>
    </row>
    <row r="12180" spans="1:7" x14ac:dyDescent="0.2">
      <c r="A12180">
        <v>179.001</v>
      </c>
      <c r="B12180">
        <v>9.0925499999999992</v>
      </c>
      <c r="F12180">
        <v>631214.91879999998</v>
      </c>
      <c r="G12180">
        <v>9.0925499999999992</v>
      </c>
    </row>
    <row r="12181" spans="1:7" x14ac:dyDescent="0.2">
      <c r="A12181">
        <v>179.01900000000001</v>
      </c>
      <c r="B12181">
        <v>9.1631</v>
      </c>
      <c r="F12181">
        <v>631281.3885</v>
      </c>
      <c r="G12181">
        <v>9.1631</v>
      </c>
    </row>
    <row r="12182" spans="1:7" x14ac:dyDescent="0.2">
      <c r="A12182">
        <v>179.03649999999999</v>
      </c>
      <c r="B12182">
        <v>9.2249999999999996</v>
      </c>
      <c r="F12182">
        <v>631346.01179999998</v>
      </c>
      <c r="G12182">
        <v>9.2249999999999996</v>
      </c>
    </row>
    <row r="12183" spans="1:7" x14ac:dyDescent="0.2">
      <c r="A12183">
        <v>179.054</v>
      </c>
      <c r="B12183">
        <v>9.2965999999999998</v>
      </c>
      <c r="F12183">
        <v>631410.63520000002</v>
      </c>
      <c r="G12183">
        <v>9.2965999999999998</v>
      </c>
    </row>
    <row r="12184" spans="1:7" x14ac:dyDescent="0.2">
      <c r="A12184">
        <v>179.072</v>
      </c>
      <c r="B12184">
        <v>9.3432999999999993</v>
      </c>
      <c r="F12184">
        <v>631477.10490000003</v>
      </c>
      <c r="G12184">
        <v>9.3432999999999993</v>
      </c>
    </row>
    <row r="12185" spans="1:7" x14ac:dyDescent="0.2">
      <c r="A12185">
        <v>179.08949999999999</v>
      </c>
      <c r="B12185">
        <v>9.3901000000000003</v>
      </c>
      <c r="F12185">
        <v>631541.72820000001</v>
      </c>
      <c r="G12185">
        <v>9.3901000000000003</v>
      </c>
    </row>
    <row r="12186" spans="1:7" x14ac:dyDescent="0.2">
      <c r="A12186">
        <v>179.107</v>
      </c>
      <c r="B12186">
        <v>9.3569999999999993</v>
      </c>
      <c r="F12186">
        <v>631606.35160000005</v>
      </c>
      <c r="G12186">
        <v>9.3569999999999993</v>
      </c>
    </row>
    <row r="12187" spans="1:7" x14ac:dyDescent="0.2">
      <c r="A12187">
        <v>179.125</v>
      </c>
      <c r="B12187">
        <v>9.3999500000000005</v>
      </c>
      <c r="F12187">
        <v>631672.82129999995</v>
      </c>
      <c r="G12187">
        <v>9.3999500000000005</v>
      </c>
    </row>
    <row r="12188" spans="1:7" x14ac:dyDescent="0.2">
      <c r="A12188">
        <v>179.14250000000001</v>
      </c>
      <c r="B12188">
        <v>9.5470500000000005</v>
      </c>
      <c r="F12188">
        <v>631737.44460000005</v>
      </c>
      <c r="G12188">
        <v>9.5470500000000005</v>
      </c>
    </row>
    <row r="12189" spans="1:7" x14ac:dyDescent="0.2">
      <c r="A12189">
        <v>179.16</v>
      </c>
      <c r="B12189">
        <v>9.7039500000000007</v>
      </c>
      <c r="F12189">
        <v>631802.06790000002</v>
      </c>
      <c r="G12189">
        <v>9.7039500000000007</v>
      </c>
    </row>
    <row r="12190" spans="1:7" x14ac:dyDescent="0.2">
      <c r="A12190">
        <v>179.178</v>
      </c>
      <c r="B12190">
        <v>9.7608999999999995</v>
      </c>
      <c r="F12190">
        <v>631868.53769999999</v>
      </c>
      <c r="G12190">
        <v>9.7608999999999995</v>
      </c>
    </row>
    <row r="12191" spans="1:7" x14ac:dyDescent="0.2">
      <c r="A12191">
        <v>179.19550000000001</v>
      </c>
      <c r="B12191">
        <v>9.8138000000000005</v>
      </c>
      <c r="F12191">
        <v>631933.16099999996</v>
      </c>
      <c r="G12191">
        <v>9.8138000000000005</v>
      </c>
    </row>
    <row r="12192" spans="1:7" x14ac:dyDescent="0.2">
      <c r="A12192">
        <v>179.21299999999999</v>
      </c>
      <c r="B12192">
        <v>9.9421499999999998</v>
      </c>
      <c r="F12192">
        <v>631997.78430000006</v>
      </c>
      <c r="G12192">
        <v>9.9421499999999998</v>
      </c>
    </row>
    <row r="12193" spans="1:7" x14ac:dyDescent="0.2">
      <c r="A12193">
        <v>179.23099999999999</v>
      </c>
      <c r="B12193">
        <v>9.9255499999999994</v>
      </c>
      <c r="F12193">
        <v>632064.25410000002</v>
      </c>
      <c r="G12193">
        <v>9.9255499999999994</v>
      </c>
    </row>
    <row r="12194" spans="1:7" x14ac:dyDescent="0.2">
      <c r="A12194">
        <v>179.24850000000001</v>
      </c>
      <c r="B12194">
        <v>9.9606999999999992</v>
      </c>
      <c r="F12194">
        <v>632128.8774</v>
      </c>
      <c r="G12194">
        <v>9.9606999999999992</v>
      </c>
    </row>
    <row r="12195" spans="1:7" x14ac:dyDescent="0.2">
      <c r="A12195">
        <v>179.26599999999999</v>
      </c>
      <c r="B12195">
        <v>9.9536999999999995</v>
      </c>
      <c r="F12195">
        <v>632193.50069999998</v>
      </c>
      <c r="G12195">
        <v>9.9536999999999995</v>
      </c>
    </row>
    <row r="12196" spans="1:7" x14ac:dyDescent="0.2">
      <c r="A12196">
        <v>179.28399999999999</v>
      </c>
      <c r="B12196">
        <v>9.8107500000000005</v>
      </c>
      <c r="F12196">
        <v>632259.97050000005</v>
      </c>
      <c r="G12196">
        <v>9.8107500000000005</v>
      </c>
    </row>
    <row r="12197" spans="1:7" x14ac:dyDescent="0.2">
      <c r="A12197">
        <v>179.3015</v>
      </c>
      <c r="B12197">
        <v>9.7332999999999998</v>
      </c>
      <c r="F12197">
        <v>632324.59380000003</v>
      </c>
      <c r="G12197">
        <v>9.7332999999999998</v>
      </c>
    </row>
    <row r="12198" spans="1:7" x14ac:dyDescent="0.2">
      <c r="A12198">
        <v>179.31899999999999</v>
      </c>
      <c r="B12198">
        <v>9.6607000000000003</v>
      </c>
      <c r="F12198">
        <v>632389.21710000001</v>
      </c>
      <c r="G12198">
        <v>9.6607000000000003</v>
      </c>
    </row>
    <row r="12199" spans="1:7" x14ac:dyDescent="0.2">
      <c r="A12199">
        <v>179.33699999999999</v>
      </c>
      <c r="B12199">
        <v>9.7915500000000009</v>
      </c>
      <c r="F12199">
        <v>632455.68689999997</v>
      </c>
      <c r="G12199">
        <v>9.7915500000000009</v>
      </c>
    </row>
    <row r="12200" spans="1:7" x14ac:dyDescent="0.2">
      <c r="A12200">
        <v>179.3545</v>
      </c>
      <c r="B12200">
        <v>9.8957999999999995</v>
      </c>
      <c r="F12200">
        <v>632520.31019999995</v>
      </c>
      <c r="G12200">
        <v>9.8957999999999995</v>
      </c>
    </row>
    <row r="12201" spans="1:7" x14ac:dyDescent="0.2">
      <c r="A12201">
        <v>179.37200000000001</v>
      </c>
      <c r="B12201">
        <v>9.7651000000000003</v>
      </c>
      <c r="F12201">
        <v>632584.93350000004</v>
      </c>
      <c r="G12201">
        <v>9.7651000000000003</v>
      </c>
    </row>
    <row r="12202" spans="1:7" x14ac:dyDescent="0.2">
      <c r="A12202">
        <v>179.39</v>
      </c>
      <c r="B12202">
        <v>9.7379999999999995</v>
      </c>
      <c r="F12202">
        <v>632651.40319999994</v>
      </c>
      <c r="G12202">
        <v>9.7379999999999995</v>
      </c>
    </row>
    <row r="12203" spans="1:7" x14ac:dyDescent="0.2">
      <c r="A12203">
        <v>179.4075</v>
      </c>
      <c r="B12203">
        <v>9.6863499999999991</v>
      </c>
      <c r="F12203">
        <v>632716.02659999998</v>
      </c>
      <c r="G12203">
        <v>9.6863499999999991</v>
      </c>
    </row>
    <row r="12204" spans="1:7" x14ac:dyDescent="0.2">
      <c r="A12204">
        <v>179.42500000000001</v>
      </c>
      <c r="B12204">
        <v>9.6544500000000006</v>
      </c>
      <c r="F12204">
        <v>632780.64989999996</v>
      </c>
      <c r="G12204">
        <v>9.6544500000000006</v>
      </c>
    </row>
    <row r="12205" spans="1:7" x14ac:dyDescent="0.2">
      <c r="A12205">
        <v>179.44300000000001</v>
      </c>
      <c r="B12205">
        <v>9.6542999999999992</v>
      </c>
      <c r="F12205">
        <v>632847.11959999998</v>
      </c>
      <c r="G12205">
        <v>9.6542999999999992</v>
      </c>
    </row>
    <row r="12206" spans="1:7" x14ac:dyDescent="0.2">
      <c r="A12206">
        <v>179.4605</v>
      </c>
      <c r="B12206">
        <v>9.6562000000000001</v>
      </c>
      <c r="F12206">
        <v>632911.74300000002</v>
      </c>
      <c r="G12206">
        <v>9.6562000000000001</v>
      </c>
    </row>
    <row r="12207" spans="1:7" x14ac:dyDescent="0.2">
      <c r="A12207">
        <v>179.52099999999999</v>
      </c>
      <c r="B12207">
        <v>9.5858000000000008</v>
      </c>
      <c r="F12207">
        <v>633135.15509999997</v>
      </c>
      <c r="G12207">
        <v>9.5858000000000008</v>
      </c>
    </row>
    <row r="12208" spans="1:7" x14ac:dyDescent="0.2">
      <c r="A12208">
        <v>179.53700000000001</v>
      </c>
      <c r="B12208">
        <v>9.52</v>
      </c>
      <c r="F12208">
        <v>633194.23930000002</v>
      </c>
      <c r="G12208">
        <v>9.52</v>
      </c>
    </row>
    <row r="12209" spans="1:7" x14ac:dyDescent="0.2">
      <c r="A12209">
        <v>179.553</v>
      </c>
      <c r="B12209">
        <v>9.4596499999999999</v>
      </c>
      <c r="F12209">
        <v>633253.32350000006</v>
      </c>
      <c r="G12209">
        <v>9.4596499999999999</v>
      </c>
    </row>
    <row r="12210" spans="1:7" x14ac:dyDescent="0.2">
      <c r="A12210">
        <v>179.56899999999999</v>
      </c>
      <c r="B12210">
        <v>9.3900500000000005</v>
      </c>
      <c r="F12210">
        <v>633312.40769999998</v>
      </c>
      <c r="G12210">
        <v>9.3900500000000005</v>
      </c>
    </row>
    <row r="12211" spans="1:7" x14ac:dyDescent="0.2">
      <c r="A12211">
        <v>179.58500000000001</v>
      </c>
      <c r="B12211">
        <v>10.78275</v>
      </c>
      <c r="F12211">
        <v>633371.49190000002</v>
      </c>
      <c r="G12211">
        <v>10.78275</v>
      </c>
    </row>
    <row r="12212" spans="1:7" x14ac:dyDescent="0.2">
      <c r="A12212">
        <v>179.601</v>
      </c>
      <c r="B12212">
        <v>11.0108</v>
      </c>
      <c r="F12212">
        <v>633430.57609999995</v>
      </c>
      <c r="G12212">
        <v>11.0108</v>
      </c>
    </row>
    <row r="12213" spans="1:7" x14ac:dyDescent="0.2">
      <c r="A12213">
        <v>179.61699999999999</v>
      </c>
      <c r="B12213">
        <v>11.230700000000001</v>
      </c>
      <c r="F12213">
        <v>633489.66029999999</v>
      </c>
      <c r="G12213">
        <v>11.230700000000001</v>
      </c>
    </row>
    <row r="12214" spans="1:7" x14ac:dyDescent="0.2">
      <c r="A12214">
        <v>179.63300000000001</v>
      </c>
      <c r="B12214">
        <v>11.2722</v>
      </c>
      <c r="F12214">
        <v>633548.74450000003</v>
      </c>
      <c r="G12214">
        <v>11.2722</v>
      </c>
    </row>
    <row r="12215" spans="1:7" x14ac:dyDescent="0.2">
      <c r="A12215">
        <v>179.64850000000001</v>
      </c>
      <c r="B12215">
        <v>11.208550000000001</v>
      </c>
      <c r="F12215">
        <v>633605.98230000003</v>
      </c>
      <c r="G12215">
        <v>11.208550000000001</v>
      </c>
    </row>
    <row r="12216" spans="1:7" x14ac:dyDescent="0.2">
      <c r="A12216">
        <v>179.66399999999999</v>
      </c>
      <c r="B12216">
        <v>11.16255</v>
      </c>
      <c r="F12216">
        <v>633663.22010000004</v>
      </c>
      <c r="G12216">
        <v>11.16255</v>
      </c>
    </row>
    <row r="12217" spans="1:7" x14ac:dyDescent="0.2">
      <c r="A12217">
        <v>179.68</v>
      </c>
      <c r="B12217">
        <v>11.242850000000001</v>
      </c>
      <c r="F12217">
        <v>633722.30429999996</v>
      </c>
      <c r="G12217">
        <v>11.242850000000001</v>
      </c>
    </row>
    <row r="12218" spans="1:7" x14ac:dyDescent="0.2">
      <c r="A12218">
        <v>179.696</v>
      </c>
      <c r="B12218">
        <v>11.3934</v>
      </c>
      <c r="F12218">
        <v>633781.3885</v>
      </c>
      <c r="G12218">
        <v>11.3934</v>
      </c>
    </row>
    <row r="12219" spans="1:7" x14ac:dyDescent="0.2">
      <c r="A12219">
        <v>179.71199999999999</v>
      </c>
      <c r="B12219">
        <v>11.25065</v>
      </c>
      <c r="F12219">
        <v>633840.47270000004</v>
      </c>
      <c r="G12219">
        <v>11.25065</v>
      </c>
    </row>
    <row r="12220" spans="1:7" x14ac:dyDescent="0.2">
      <c r="A12220">
        <v>179.72800000000001</v>
      </c>
      <c r="B12220">
        <v>10.867800000000001</v>
      </c>
      <c r="F12220">
        <v>633899.55689999997</v>
      </c>
      <c r="G12220">
        <v>10.867800000000001</v>
      </c>
    </row>
    <row r="12221" spans="1:7" x14ac:dyDescent="0.2">
      <c r="A12221">
        <v>179.76499999999999</v>
      </c>
      <c r="B12221">
        <v>10.579499999999999</v>
      </c>
      <c r="F12221">
        <v>634036.18909999996</v>
      </c>
      <c r="G12221">
        <v>10.579499999999999</v>
      </c>
    </row>
    <row r="12222" spans="1:7" x14ac:dyDescent="0.2">
      <c r="A12222">
        <v>179.78100000000001</v>
      </c>
      <c r="B12222">
        <v>10.2949</v>
      </c>
      <c r="F12222">
        <v>634095.2733</v>
      </c>
      <c r="G12222">
        <v>10.2949</v>
      </c>
    </row>
    <row r="12223" spans="1:7" x14ac:dyDescent="0.2">
      <c r="A12223">
        <v>179.797</v>
      </c>
      <c r="B12223">
        <v>9.9625000000000004</v>
      </c>
      <c r="F12223">
        <v>634154.35750000004</v>
      </c>
      <c r="G12223">
        <v>9.9625000000000004</v>
      </c>
    </row>
    <row r="12224" spans="1:7" x14ac:dyDescent="0.2">
      <c r="A12224">
        <v>179.81299999999999</v>
      </c>
      <c r="B12224">
        <v>9.7185000000000006</v>
      </c>
      <c r="F12224">
        <v>634213.44169999997</v>
      </c>
      <c r="G12224">
        <v>9.7185000000000006</v>
      </c>
    </row>
    <row r="12225" spans="1:7" x14ac:dyDescent="0.2">
      <c r="A12225">
        <v>179.82900000000001</v>
      </c>
      <c r="B12225">
        <v>9.3767499999999995</v>
      </c>
      <c r="F12225">
        <v>634272.52579999994</v>
      </c>
      <c r="G12225">
        <v>9.3767499999999995</v>
      </c>
    </row>
    <row r="12226" spans="1:7" x14ac:dyDescent="0.2">
      <c r="A12226">
        <v>179.845</v>
      </c>
      <c r="B12226">
        <v>9.1069499999999994</v>
      </c>
      <c r="F12226">
        <v>634331.61</v>
      </c>
      <c r="G12226">
        <v>9.1069499999999994</v>
      </c>
    </row>
    <row r="12227" spans="1:7" x14ac:dyDescent="0.2">
      <c r="A12227">
        <v>179.86099999999999</v>
      </c>
      <c r="B12227">
        <v>8.8609500000000008</v>
      </c>
      <c r="F12227">
        <v>634390.69420000003</v>
      </c>
      <c r="G12227">
        <v>8.8609500000000008</v>
      </c>
    </row>
    <row r="12228" spans="1:7" x14ac:dyDescent="0.2">
      <c r="A12228">
        <v>179.87700000000001</v>
      </c>
      <c r="B12228">
        <v>8.5912500000000005</v>
      </c>
      <c r="F12228">
        <v>634449.77839999995</v>
      </c>
      <c r="G12228">
        <v>8.5912500000000005</v>
      </c>
    </row>
    <row r="12229" spans="1:7" x14ac:dyDescent="0.2">
      <c r="A12229">
        <v>179.893</v>
      </c>
      <c r="B12229">
        <v>8.5603999999999996</v>
      </c>
      <c r="F12229">
        <v>634508.86259999999</v>
      </c>
      <c r="G12229">
        <v>8.5603999999999996</v>
      </c>
    </row>
    <row r="12230" spans="1:7" x14ac:dyDescent="0.2">
      <c r="A12230">
        <v>179.90899999999999</v>
      </c>
      <c r="B12230">
        <v>8.3530999999999995</v>
      </c>
      <c r="F12230">
        <v>634567.94680000003</v>
      </c>
      <c r="G12230">
        <v>8.3530999999999995</v>
      </c>
    </row>
    <row r="12231" spans="1:7" x14ac:dyDescent="0.2">
      <c r="A12231">
        <v>179.92400000000001</v>
      </c>
      <c r="B12231">
        <v>6.5610999999999997</v>
      </c>
      <c r="F12231">
        <v>634623.33829999994</v>
      </c>
      <c r="G12231">
        <v>6.5610999999999997</v>
      </c>
    </row>
    <row r="12232" spans="1:7" x14ac:dyDescent="0.2">
      <c r="A12232">
        <v>179.94</v>
      </c>
      <c r="B12232">
        <v>5.9763999999999999</v>
      </c>
      <c r="F12232">
        <v>634682.42249999999</v>
      </c>
      <c r="G12232">
        <v>5.9763999999999999</v>
      </c>
    </row>
    <row r="12233" spans="1:7" x14ac:dyDescent="0.2">
      <c r="A12233">
        <v>179.95599999999999</v>
      </c>
      <c r="B12233">
        <v>5.4614500000000001</v>
      </c>
      <c r="F12233">
        <v>634741.50659999996</v>
      </c>
      <c r="G12233">
        <v>5.4614500000000001</v>
      </c>
    </row>
    <row r="12234" spans="1:7" x14ac:dyDescent="0.2">
      <c r="A12234">
        <v>179.97200000000001</v>
      </c>
      <c r="B12234">
        <v>5.0615500000000004</v>
      </c>
      <c r="F12234">
        <v>634800.59080000001</v>
      </c>
      <c r="G12234">
        <v>5.0615500000000004</v>
      </c>
    </row>
    <row r="12235" spans="1:7" x14ac:dyDescent="0.2">
      <c r="A12235">
        <v>179.988</v>
      </c>
      <c r="B12235">
        <v>4.8629499999999997</v>
      </c>
      <c r="F12235">
        <v>634859.67500000005</v>
      </c>
      <c r="G12235">
        <v>4.8629499999999997</v>
      </c>
    </row>
    <row r="12236" spans="1:7" x14ac:dyDescent="0.2">
      <c r="A12236">
        <v>180.00399999999999</v>
      </c>
      <c r="B12236">
        <v>4.71875</v>
      </c>
      <c r="F12236">
        <v>634918.75919999997</v>
      </c>
      <c r="G12236">
        <v>4.71875</v>
      </c>
    </row>
    <row r="12237" spans="1:7" x14ac:dyDescent="0.2">
      <c r="A12237">
        <v>180.02</v>
      </c>
      <c r="B12237">
        <v>4.3583999999999996</v>
      </c>
      <c r="F12237">
        <v>634977.84340000001</v>
      </c>
      <c r="G12237">
        <v>4.3583999999999996</v>
      </c>
    </row>
    <row r="12238" spans="1:7" x14ac:dyDescent="0.2">
      <c r="A12238">
        <v>180.036</v>
      </c>
      <c r="B12238">
        <v>3.8928500000000001</v>
      </c>
      <c r="F12238">
        <v>635036.92760000005</v>
      </c>
      <c r="G12238">
        <v>3.8928500000000001</v>
      </c>
    </row>
    <row r="12239" spans="1:7" x14ac:dyDescent="0.2">
      <c r="A12239">
        <v>180.05199999999999</v>
      </c>
      <c r="B12239">
        <v>3.6110000000000002</v>
      </c>
      <c r="F12239">
        <v>635096.01179999998</v>
      </c>
      <c r="G12239">
        <v>3.6110000000000002</v>
      </c>
    </row>
    <row r="12240" spans="1:7" x14ac:dyDescent="0.2">
      <c r="A12240">
        <v>180.0675</v>
      </c>
      <c r="B12240">
        <v>3.5255000000000001</v>
      </c>
      <c r="F12240">
        <v>635153.24959999998</v>
      </c>
      <c r="G12240">
        <v>3.5255000000000001</v>
      </c>
    </row>
    <row r="12241" spans="1:7" x14ac:dyDescent="0.2">
      <c r="A12241">
        <v>180.083</v>
      </c>
      <c r="B12241">
        <v>3.4886499999999998</v>
      </c>
      <c r="F12241">
        <v>635210.48739999998</v>
      </c>
      <c r="G12241">
        <v>3.4886499999999998</v>
      </c>
    </row>
    <row r="12242" spans="1:7" x14ac:dyDescent="0.2">
      <c r="A12242">
        <v>180.09899999999999</v>
      </c>
      <c r="B12242">
        <v>3.4428999999999998</v>
      </c>
      <c r="F12242">
        <v>635269.57160000002</v>
      </c>
      <c r="G12242">
        <v>3.4428999999999998</v>
      </c>
    </row>
    <row r="12243" spans="1:7" x14ac:dyDescent="0.2">
      <c r="A12243">
        <v>180.11500000000001</v>
      </c>
      <c r="B12243">
        <v>3.5295000000000001</v>
      </c>
      <c r="F12243">
        <v>635328.65579999995</v>
      </c>
      <c r="G12243">
        <v>3.5295000000000001</v>
      </c>
    </row>
    <row r="12244" spans="1:7" x14ac:dyDescent="0.2">
      <c r="A12244">
        <v>180.131</v>
      </c>
      <c r="B12244">
        <v>3.4318</v>
      </c>
      <c r="F12244">
        <v>635387.74</v>
      </c>
      <c r="G12244">
        <v>3.4318</v>
      </c>
    </row>
    <row r="12245" spans="1:7" x14ac:dyDescent="0.2">
      <c r="A12245">
        <v>180.14699999999999</v>
      </c>
      <c r="B12245">
        <v>3.3921999999999999</v>
      </c>
      <c r="F12245">
        <v>635446.82420000003</v>
      </c>
      <c r="G12245">
        <v>3.3921999999999999</v>
      </c>
    </row>
    <row r="12246" spans="1:7" x14ac:dyDescent="0.2">
      <c r="A12246">
        <v>180.16300000000001</v>
      </c>
      <c r="B12246">
        <v>3.3078500000000002</v>
      </c>
      <c r="F12246">
        <v>635505.90839999996</v>
      </c>
      <c r="G12246">
        <v>3.3078500000000002</v>
      </c>
    </row>
    <row r="12247" spans="1:7" x14ac:dyDescent="0.2">
      <c r="A12247">
        <v>180.179</v>
      </c>
      <c r="B12247">
        <v>3.2713999999999999</v>
      </c>
      <c r="F12247">
        <v>635564.9926</v>
      </c>
      <c r="G12247">
        <v>3.2713999999999999</v>
      </c>
    </row>
    <row r="12248" spans="1:7" x14ac:dyDescent="0.2">
      <c r="A12248">
        <v>180.19499999999999</v>
      </c>
      <c r="B12248">
        <v>3.2109000000000001</v>
      </c>
      <c r="F12248">
        <v>635624.07680000004</v>
      </c>
      <c r="G12248">
        <v>3.2109000000000001</v>
      </c>
    </row>
    <row r="12249" spans="1:7" x14ac:dyDescent="0.2">
      <c r="A12249">
        <v>180.21100000000001</v>
      </c>
      <c r="B12249">
        <v>2.9074499999999999</v>
      </c>
      <c r="F12249">
        <v>635683.16099999996</v>
      </c>
      <c r="G12249">
        <v>2.9074499999999999</v>
      </c>
    </row>
    <row r="12250" spans="1:7" x14ac:dyDescent="0.2">
      <c r="A12250">
        <v>180.227</v>
      </c>
      <c r="B12250">
        <v>2.8425500000000001</v>
      </c>
      <c r="F12250">
        <v>635742.2452</v>
      </c>
      <c r="G12250">
        <v>2.8425500000000001</v>
      </c>
    </row>
    <row r="12251" spans="1:7" x14ac:dyDescent="0.2">
      <c r="A12251">
        <v>180.24250000000001</v>
      </c>
      <c r="B12251">
        <v>2.81915</v>
      </c>
      <c r="F12251">
        <v>635799.48300000001</v>
      </c>
      <c r="G12251">
        <v>2.81915</v>
      </c>
    </row>
    <row r="12252" spans="1:7" x14ac:dyDescent="0.2">
      <c r="A12252">
        <v>180.25800000000001</v>
      </c>
      <c r="B12252">
        <v>2.6919</v>
      </c>
      <c r="F12252">
        <v>635856.72080000001</v>
      </c>
      <c r="G12252">
        <v>2.6919</v>
      </c>
    </row>
    <row r="12253" spans="1:7" x14ac:dyDescent="0.2">
      <c r="A12253">
        <v>180.274</v>
      </c>
      <c r="B12253">
        <v>2.6009500000000001</v>
      </c>
      <c r="F12253">
        <v>635915.80500000005</v>
      </c>
      <c r="G12253">
        <v>2.6009500000000001</v>
      </c>
    </row>
    <row r="12254" spans="1:7" x14ac:dyDescent="0.2">
      <c r="A12254">
        <v>180.29</v>
      </c>
      <c r="B12254">
        <v>2.5095499999999999</v>
      </c>
      <c r="F12254">
        <v>635974.88919999998</v>
      </c>
      <c r="G12254">
        <v>2.5095499999999999</v>
      </c>
    </row>
    <row r="12255" spans="1:7" x14ac:dyDescent="0.2">
      <c r="A12255">
        <v>180.30600000000001</v>
      </c>
      <c r="B12255">
        <v>2.4157999999999999</v>
      </c>
      <c r="F12255">
        <v>636033.97340000002</v>
      </c>
      <c r="G12255">
        <v>2.4157999999999999</v>
      </c>
    </row>
    <row r="12256" spans="1:7" x14ac:dyDescent="0.2">
      <c r="A12256">
        <v>180.322</v>
      </c>
      <c r="B12256">
        <v>2.3681999999999999</v>
      </c>
      <c r="F12256">
        <v>636093.05759999994</v>
      </c>
      <c r="G12256">
        <v>2.3681999999999999</v>
      </c>
    </row>
    <row r="12257" spans="1:7" x14ac:dyDescent="0.2">
      <c r="A12257">
        <v>180.33799999999999</v>
      </c>
      <c r="B12257">
        <v>2.3285499999999999</v>
      </c>
      <c r="F12257">
        <v>636152.14179999998</v>
      </c>
      <c r="G12257">
        <v>2.3285499999999999</v>
      </c>
    </row>
    <row r="12258" spans="1:7" x14ac:dyDescent="0.2">
      <c r="A12258">
        <v>180.35400000000001</v>
      </c>
      <c r="B12258">
        <v>2.3249499999999999</v>
      </c>
      <c r="F12258">
        <v>636211.22600000002</v>
      </c>
      <c r="G12258">
        <v>2.3249499999999999</v>
      </c>
    </row>
    <row r="12259" spans="1:7" x14ac:dyDescent="0.2">
      <c r="A12259">
        <v>180.37</v>
      </c>
      <c r="B12259">
        <v>2.2896000000000001</v>
      </c>
      <c r="F12259">
        <v>636270.31019999995</v>
      </c>
      <c r="G12259">
        <v>2.2896000000000001</v>
      </c>
    </row>
    <row r="12260" spans="1:7" x14ac:dyDescent="0.2">
      <c r="A12260">
        <v>180.386</v>
      </c>
      <c r="B12260">
        <v>2.2850000000000001</v>
      </c>
      <c r="F12260">
        <v>636329.39439999999</v>
      </c>
      <c r="G12260">
        <v>2.2850000000000001</v>
      </c>
    </row>
    <row r="12261" spans="1:7" x14ac:dyDescent="0.2">
      <c r="A12261">
        <v>180.4015</v>
      </c>
      <c r="B12261">
        <v>2.2649499999999998</v>
      </c>
      <c r="F12261">
        <v>636386.63219999999</v>
      </c>
      <c r="G12261">
        <v>2.2649499999999998</v>
      </c>
    </row>
    <row r="12262" spans="1:7" x14ac:dyDescent="0.2">
      <c r="A12262">
        <v>180.417</v>
      </c>
      <c r="B12262">
        <v>2.2308500000000002</v>
      </c>
      <c r="F12262">
        <v>636443.87</v>
      </c>
      <c r="G12262">
        <v>2.2308500000000002</v>
      </c>
    </row>
    <row r="12263" spans="1:7" x14ac:dyDescent="0.2">
      <c r="A12263">
        <v>180.43299999999999</v>
      </c>
      <c r="B12263">
        <v>2.0842999999999998</v>
      </c>
      <c r="F12263">
        <v>636502.95420000004</v>
      </c>
      <c r="G12263">
        <v>2.0842999999999998</v>
      </c>
    </row>
    <row r="12264" spans="1:7" x14ac:dyDescent="0.2">
      <c r="A12264">
        <v>180.51400000000001</v>
      </c>
      <c r="B12264">
        <v>2.05945</v>
      </c>
      <c r="F12264">
        <v>636802.06790000002</v>
      </c>
      <c r="G12264">
        <v>2.05945</v>
      </c>
    </row>
    <row r="12265" spans="1:7" x14ac:dyDescent="0.2">
      <c r="A12265">
        <v>180.53</v>
      </c>
      <c r="B12265">
        <v>2.0510999999999999</v>
      </c>
      <c r="F12265">
        <v>636861.15209999995</v>
      </c>
      <c r="G12265">
        <v>2.0510999999999999</v>
      </c>
    </row>
    <row r="12266" spans="1:7" x14ac:dyDescent="0.2">
      <c r="A12266">
        <v>180.54599999999999</v>
      </c>
      <c r="B12266">
        <v>2.0431499999999998</v>
      </c>
      <c r="F12266">
        <v>636920.23629999999</v>
      </c>
      <c r="G12266">
        <v>2.0431499999999998</v>
      </c>
    </row>
    <row r="12267" spans="1:7" x14ac:dyDescent="0.2">
      <c r="A12267">
        <v>180.56200000000001</v>
      </c>
      <c r="B12267">
        <v>2.0319500000000001</v>
      </c>
      <c r="F12267">
        <v>636979.32050000003</v>
      </c>
      <c r="G12267">
        <v>2.0319500000000001</v>
      </c>
    </row>
    <row r="12268" spans="1:7" x14ac:dyDescent="0.2">
      <c r="A12268">
        <v>180.578</v>
      </c>
      <c r="B12268">
        <v>2.0476999999999999</v>
      </c>
      <c r="F12268">
        <v>637038.40469999996</v>
      </c>
      <c r="G12268">
        <v>2.0476999999999999</v>
      </c>
    </row>
    <row r="12269" spans="1:7" x14ac:dyDescent="0.2">
      <c r="A12269">
        <v>180.59399999999999</v>
      </c>
      <c r="B12269">
        <v>2.0357500000000002</v>
      </c>
      <c r="F12269">
        <v>637097.4889</v>
      </c>
      <c r="G12269">
        <v>2.0357500000000002</v>
      </c>
    </row>
    <row r="12270" spans="1:7" x14ac:dyDescent="0.2">
      <c r="A12270">
        <v>180.61</v>
      </c>
      <c r="B12270">
        <v>2.0012500000000002</v>
      </c>
      <c r="F12270">
        <v>637156.57310000004</v>
      </c>
      <c r="G12270">
        <v>2.0012500000000002</v>
      </c>
    </row>
    <row r="12271" spans="1:7" x14ac:dyDescent="0.2">
      <c r="A12271">
        <v>180.626</v>
      </c>
      <c r="B12271">
        <v>1.976</v>
      </c>
      <c r="F12271">
        <v>637215.65729999996</v>
      </c>
      <c r="G12271">
        <v>1.976</v>
      </c>
    </row>
    <row r="12272" spans="1:7" x14ac:dyDescent="0.2">
      <c r="A12272">
        <v>180.642</v>
      </c>
      <c r="B12272">
        <v>1.98105</v>
      </c>
      <c r="F12272">
        <v>637274.7415</v>
      </c>
      <c r="G12272">
        <v>1.98105</v>
      </c>
    </row>
    <row r="12273" spans="1:7" x14ac:dyDescent="0.2">
      <c r="A12273">
        <v>180.6575</v>
      </c>
      <c r="B12273">
        <v>1.98485</v>
      </c>
      <c r="F12273">
        <v>637331.97930000001</v>
      </c>
      <c r="G12273">
        <v>1.98485</v>
      </c>
    </row>
    <row r="12274" spans="1:7" x14ac:dyDescent="0.2">
      <c r="A12274">
        <v>180.673</v>
      </c>
      <c r="B12274">
        <v>1.9935499999999999</v>
      </c>
      <c r="F12274">
        <v>637389.21710000001</v>
      </c>
      <c r="G12274">
        <v>1.9935499999999999</v>
      </c>
    </row>
    <row r="12275" spans="1:7" x14ac:dyDescent="0.2">
      <c r="A12275">
        <v>180.68899999999999</v>
      </c>
      <c r="B12275">
        <v>1.9860500000000001</v>
      </c>
      <c r="F12275">
        <v>637448.30130000005</v>
      </c>
      <c r="G12275">
        <v>1.9860500000000001</v>
      </c>
    </row>
    <row r="12276" spans="1:7" x14ac:dyDescent="0.2">
      <c r="A12276">
        <v>180.70500000000001</v>
      </c>
      <c r="B12276">
        <v>1.9597500000000001</v>
      </c>
      <c r="F12276">
        <v>637507.38549999997</v>
      </c>
      <c r="G12276">
        <v>1.9597500000000001</v>
      </c>
    </row>
    <row r="12277" spans="1:7" x14ac:dyDescent="0.2">
      <c r="A12277">
        <v>180.721</v>
      </c>
      <c r="B12277">
        <v>1.9476</v>
      </c>
      <c r="F12277">
        <v>637566.46970000002</v>
      </c>
      <c r="G12277">
        <v>1.9476</v>
      </c>
    </row>
    <row r="12278" spans="1:7" x14ac:dyDescent="0.2">
      <c r="A12278">
        <v>180.73699999999999</v>
      </c>
      <c r="B12278">
        <v>1.8989</v>
      </c>
      <c r="F12278">
        <v>637625.55390000006</v>
      </c>
      <c r="G12278">
        <v>1.8989</v>
      </c>
    </row>
    <row r="12279" spans="1:7" x14ac:dyDescent="0.2">
      <c r="A12279">
        <v>180.75299999999999</v>
      </c>
      <c r="B12279">
        <v>1.8229</v>
      </c>
      <c r="F12279">
        <v>637684.63809999998</v>
      </c>
      <c r="G12279">
        <v>1.8229</v>
      </c>
    </row>
    <row r="12280" spans="1:7" x14ac:dyDescent="0.2">
      <c r="A12280">
        <v>180.76900000000001</v>
      </c>
      <c r="B12280">
        <v>2.0984500000000001</v>
      </c>
      <c r="F12280">
        <v>637743.72230000002</v>
      </c>
      <c r="G12280">
        <v>2.0984500000000001</v>
      </c>
    </row>
    <row r="12281" spans="1:7" x14ac:dyDescent="0.2">
      <c r="A12281">
        <v>180.785</v>
      </c>
      <c r="B12281">
        <v>2.9169999999999998</v>
      </c>
      <c r="F12281">
        <v>637802.80649999995</v>
      </c>
      <c r="G12281">
        <v>2.9169999999999998</v>
      </c>
    </row>
    <row r="12282" spans="1:7" x14ac:dyDescent="0.2">
      <c r="A12282">
        <v>180.80099999999999</v>
      </c>
      <c r="B12282">
        <v>2.8914</v>
      </c>
      <c r="F12282">
        <v>637861.89069999999</v>
      </c>
      <c r="G12282">
        <v>2.8914</v>
      </c>
    </row>
    <row r="12283" spans="1:7" x14ac:dyDescent="0.2">
      <c r="A12283">
        <v>180.81700000000001</v>
      </c>
      <c r="B12283">
        <v>2.8685499999999999</v>
      </c>
      <c r="F12283">
        <v>637920.97490000003</v>
      </c>
      <c r="G12283">
        <v>2.8685499999999999</v>
      </c>
    </row>
    <row r="12284" spans="1:7" x14ac:dyDescent="0.2">
      <c r="A12284">
        <v>180.83250000000001</v>
      </c>
      <c r="B12284">
        <v>2.8325999999999998</v>
      </c>
      <c r="F12284">
        <v>637978.21270000003</v>
      </c>
      <c r="G12284">
        <v>2.8325999999999998</v>
      </c>
    </row>
    <row r="12285" spans="1:7" x14ac:dyDescent="0.2">
      <c r="A12285">
        <v>180.84800000000001</v>
      </c>
      <c r="B12285">
        <v>2.7983500000000001</v>
      </c>
      <c r="F12285">
        <v>638035.45050000004</v>
      </c>
      <c r="G12285">
        <v>2.7983500000000001</v>
      </c>
    </row>
    <row r="12286" spans="1:7" x14ac:dyDescent="0.2">
      <c r="A12286">
        <v>180.864</v>
      </c>
      <c r="B12286">
        <v>2.7423500000000001</v>
      </c>
      <c r="F12286">
        <v>638094.53469999996</v>
      </c>
      <c r="G12286">
        <v>2.7423500000000001</v>
      </c>
    </row>
    <row r="12287" spans="1:7" x14ac:dyDescent="0.2">
      <c r="A12287">
        <v>180.88</v>
      </c>
      <c r="B12287">
        <v>2.8138000000000001</v>
      </c>
      <c r="F12287">
        <v>638153.6189</v>
      </c>
      <c r="G12287">
        <v>2.8138000000000001</v>
      </c>
    </row>
    <row r="12288" spans="1:7" x14ac:dyDescent="0.2">
      <c r="A12288">
        <v>180.89599999999999</v>
      </c>
      <c r="B12288">
        <v>2.7644000000000002</v>
      </c>
      <c r="F12288">
        <v>638212.70310000004</v>
      </c>
      <c r="G12288">
        <v>2.7644000000000002</v>
      </c>
    </row>
    <row r="12289" spans="1:7" x14ac:dyDescent="0.2">
      <c r="A12289">
        <v>180.91200000000001</v>
      </c>
      <c r="B12289">
        <v>2.7341500000000001</v>
      </c>
      <c r="F12289">
        <v>638271.78729999997</v>
      </c>
      <c r="G12289">
        <v>2.7341500000000001</v>
      </c>
    </row>
    <row r="12290" spans="1:7" x14ac:dyDescent="0.2">
      <c r="A12290">
        <v>180.928</v>
      </c>
      <c r="B12290">
        <v>2.7017000000000002</v>
      </c>
      <c r="F12290">
        <v>638330.87150000001</v>
      </c>
      <c r="G12290">
        <v>2.7017000000000002</v>
      </c>
    </row>
    <row r="12291" spans="1:7" x14ac:dyDescent="0.2">
      <c r="A12291">
        <v>180.94399999999999</v>
      </c>
      <c r="B12291">
        <v>2.72525</v>
      </c>
      <c r="F12291">
        <v>638389.95570000005</v>
      </c>
      <c r="G12291">
        <v>2.72525</v>
      </c>
    </row>
    <row r="12292" spans="1:7" x14ac:dyDescent="0.2">
      <c r="A12292">
        <v>180.96</v>
      </c>
      <c r="B12292">
        <v>2.7009500000000002</v>
      </c>
      <c r="F12292">
        <v>638449.03989999997</v>
      </c>
      <c r="G12292">
        <v>2.7009500000000002</v>
      </c>
    </row>
    <row r="12293" spans="1:7" x14ac:dyDescent="0.2">
      <c r="A12293">
        <v>180.976</v>
      </c>
      <c r="B12293">
        <v>2.69435</v>
      </c>
      <c r="F12293">
        <v>638508.12410000002</v>
      </c>
      <c r="G12293">
        <v>2.69435</v>
      </c>
    </row>
    <row r="12294" spans="1:7" x14ac:dyDescent="0.2">
      <c r="A12294">
        <v>180.9915</v>
      </c>
      <c r="B12294">
        <v>2.6836500000000001</v>
      </c>
      <c r="F12294">
        <v>638565.36190000002</v>
      </c>
      <c r="G12294">
        <v>2.6836500000000001</v>
      </c>
    </row>
    <row r="12295" spans="1:7" x14ac:dyDescent="0.2">
      <c r="A12295">
        <v>181.00700000000001</v>
      </c>
      <c r="B12295">
        <v>2.6797</v>
      </c>
      <c r="F12295">
        <v>638622.59970000002</v>
      </c>
      <c r="G12295">
        <v>2.6797</v>
      </c>
    </row>
    <row r="12296" spans="1:7" x14ac:dyDescent="0.2">
      <c r="A12296">
        <v>181.023</v>
      </c>
      <c r="B12296">
        <v>2.7090000000000001</v>
      </c>
      <c r="F12296">
        <v>638681.68389999995</v>
      </c>
      <c r="G12296">
        <v>2.7090000000000001</v>
      </c>
    </row>
    <row r="12297" spans="1:7" x14ac:dyDescent="0.2">
      <c r="A12297">
        <v>181.03899999999999</v>
      </c>
      <c r="B12297">
        <v>2.7084000000000001</v>
      </c>
      <c r="F12297">
        <v>638740.76809999999</v>
      </c>
      <c r="G12297">
        <v>2.7084000000000001</v>
      </c>
    </row>
    <row r="12298" spans="1:7" x14ac:dyDescent="0.2">
      <c r="A12298">
        <v>181.05500000000001</v>
      </c>
      <c r="B12298">
        <v>2.7064499999999998</v>
      </c>
      <c r="F12298">
        <v>638799.85230000003</v>
      </c>
      <c r="G12298">
        <v>2.7064499999999998</v>
      </c>
    </row>
    <row r="12299" spans="1:7" x14ac:dyDescent="0.2">
      <c r="A12299">
        <v>181.071</v>
      </c>
      <c r="B12299">
        <v>2.72255</v>
      </c>
      <c r="F12299">
        <v>638858.93649999995</v>
      </c>
      <c r="G12299">
        <v>2.72255</v>
      </c>
    </row>
    <row r="12300" spans="1:7" x14ac:dyDescent="0.2">
      <c r="A12300">
        <v>181.08699999999999</v>
      </c>
      <c r="B12300">
        <v>2.4080499999999998</v>
      </c>
      <c r="F12300">
        <v>638918.02069999999</v>
      </c>
      <c r="G12300">
        <v>2.4080499999999998</v>
      </c>
    </row>
    <row r="12301" spans="1:7" x14ac:dyDescent="0.2">
      <c r="A12301">
        <v>181.10300000000001</v>
      </c>
      <c r="B12301">
        <v>1.5484</v>
      </c>
      <c r="F12301">
        <v>638977.10490000003</v>
      </c>
      <c r="G12301">
        <v>1.5484</v>
      </c>
    </row>
    <row r="12302" spans="1:7" x14ac:dyDescent="0.2">
      <c r="A12302">
        <v>181.119</v>
      </c>
      <c r="B12302">
        <v>1.5560499999999999</v>
      </c>
      <c r="F12302">
        <v>639036.18909999996</v>
      </c>
      <c r="G12302">
        <v>1.5560499999999999</v>
      </c>
    </row>
    <row r="12303" spans="1:7" x14ac:dyDescent="0.2">
      <c r="A12303">
        <v>181.13499999999999</v>
      </c>
      <c r="B12303">
        <v>1.70455</v>
      </c>
      <c r="F12303">
        <v>639095.2733</v>
      </c>
      <c r="G12303">
        <v>1.70455</v>
      </c>
    </row>
    <row r="12304" spans="1:7" x14ac:dyDescent="0.2">
      <c r="A12304">
        <v>181.15049999999999</v>
      </c>
      <c r="B12304">
        <v>1.7253499999999999</v>
      </c>
      <c r="F12304">
        <v>639152.5111</v>
      </c>
      <c r="G12304">
        <v>1.7253499999999999</v>
      </c>
    </row>
    <row r="12305" spans="1:7" x14ac:dyDescent="0.2">
      <c r="A12305">
        <v>181.166</v>
      </c>
      <c r="B12305">
        <v>1.7116499999999999</v>
      </c>
      <c r="F12305">
        <v>639209.74890000001</v>
      </c>
      <c r="G12305">
        <v>1.7116499999999999</v>
      </c>
    </row>
    <row r="12306" spans="1:7" x14ac:dyDescent="0.2">
      <c r="A12306">
        <v>181.18199999999999</v>
      </c>
      <c r="B12306">
        <v>1.7173</v>
      </c>
      <c r="F12306">
        <v>639268.83310000005</v>
      </c>
      <c r="G12306">
        <v>1.7173</v>
      </c>
    </row>
    <row r="12307" spans="1:7" x14ac:dyDescent="0.2">
      <c r="A12307">
        <v>181.19800000000001</v>
      </c>
      <c r="B12307">
        <v>1.6083000000000001</v>
      </c>
      <c r="F12307">
        <v>639327.91729999997</v>
      </c>
      <c r="G12307">
        <v>1.6083000000000001</v>
      </c>
    </row>
    <row r="12308" spans="1:7" x14ac:dyDescent="0.2">
      <c r="A12308">
        <v>181.214</v>
      </c>
      <c r="B12308">
        <v>1.5885</v>
      </c>
      <c r="F12308">
        <v>639387.00150000001</v>
      </c>
      <c r="G12308">
        <v>1.5885</v>
      </c>
    </row>
    <row r="12309" spans="1:7" x14ac:dyDescent="0.2">
      <c r="A12309">
        <v>181.23</v>
      </c>
      <c r="B12309">
        <v>1.5864499999999999</v>
      </c>
      <c r="F12309">
        <v>639446.08570000005</v>
      </c>
      <c r="G12309">
        <v>1.5864499999999999</v>
      </c>
    </row>
    <row r="12310" spans="1:7" x14ac:dyDescent="0.2">
      <c r="A12310">
        <v>181.24600000000001</v>
      </c>
      <c r="B12310">
        <v>1.6069500000000001</v>
      </c>
      <c r="F12310">
        <v>639505.16989999998</v>
      </c>
      <c r="G12310">
        <v>1.6069500000000001</v>
      </c>
    </row>
    <row r="12311" spans="1:7" x14ac:dyDescent="0.2">
      <c r="A12311">
        <v>181.279</v>
      </c>
      <c r="B12311">
        <v>1.6175999999999999</v>
      </c>
      <c r="F12311">
        <v>639627.03099999996</v>
      </c>
      <c r="G12311">
        <v>1.6175999999999999</v>
      </c>
    </row>
    <row r="12312" spans="1:7" x14ac:dyDescent="0.2">
      <c r="A12312">
        <v>181.2945</v>
      </c>
      <c r="B12312">
        <v>1.6773499999999999</v>
      </c>
      <c r="F12312">
        <v>639684.26879999996</v>
      </c>
      <c r="G12312">
        <v>1.6773499999999999</v>
      </c>
    </row>
    <row r="12313" spans="1:7" x14ac:dyDescent="0.2">
      <c r="A12313">
        <v>181.31</v>
      </c>
      <c r="B12313">
        <v>1.70875</v>
      </c>
      <c r="F12313">
        <v>639741.50659999996</v>
      </c>
      <c r="G12313">
        <v>1.70875</v>
      </c>
    </row>
    <row r="12314" spans="1:7" x14ac:dyDescent="0.2">
      <c r="A12314">
        <v>181.32599999999999</v>
      </c>
      <c r="B12314">
        <v>1.8171999999999999</v>
      </c>
      <c r="F12314">
        <v>639800.59080000001</v>
      </c>
      <c r="G12314">
        <v>1.8171999999999999</v>
      </c>
    </row>
    <row r="12315" spans="1:7" x14ac:dyDescent="0.2">
      <c r="A12315">
        <v>181.34200000000001</v>
      </c>
      <c r="B12315">
        <v>2.1649500000000002</v>
      </c>
      <c r="F12315">
        <v>639859.67500000005</v>
      </c>
      <c r="G12315">
        <v>2.1649500000000002</v>
      </c>
    </row>
    <row r="12316" spans="1:7" x14ac:dyDescent="0.2">
      <c r="A12316">
        <v>181.358</v>
      </c>
      <c r="B12316">
        <v>2.5171999999999999</v>
      </c>
      <c r="F12316">
        <v>639918.75919999997</v>
      </c>
      <c r="G12316">
        <v>2.5171999999999999</v>
      </c>
    </row>
    <row r="12317" spans="1:7" x14ac:dyDescent="0.2">
      <c r="A12317">
        <v>181.374</v>
      </c>
      <c r="B12317">
        <v>2.9272499999999999</v>
      </c>
      <c r="F12317">
        <v>639977.84340000001</v>
      </c>
      <c r="G12317">
        <v>2.9272499999999999</v>
      </c>
    </row>
    <row r="12318" spans="1:7" x14ac:dyDescent="0.2">
      <c r="A12318">
        <v>181.39</v>
      </c>
      <c r="B12318">
        <v>3.2799499999999999</v>
      </c>
      <c r="F12318">
        <v>640036.92760000005</v>
      </c>
      <c r="G12318">
        <v>3.2799499999999999</v>
      </c>
    </row>
    <row r="12319" spans="1:7" x14ac:dyDescent="0.2">
      <c r="A12319">
        <v>181.40600000000001</v>
      </c>
      <c r="B12319">
        <v>3.6368499999999999</v>
      </c>
      <c r="F12319">
        <v>640096.01179999998</v>
      </c>
      <c r="G12319">
        <v>3.6368499999999999</v>
      </c>
    </row>
    <row r="12320" spans="1:7" x14ac:dyDescent="0.2">
      <c r="A12320">
        <v>181.422</v>
      </c>
      <c r="B12320">
        <v>3.96035</v>
      </c>
      <c r="F12320">
        <v>640155.09600000002</v>
      </c>
      <c r="G12320">
        <v>3.96035</v>
      </c>
    </row>
    <row r="12321" spans="1:7" x14ac:dyDescent="0.2">
      <c r="A12321">
        <v>181.43799999999999</v>
      </c>
      <c r="B12321">
        <v>4.2294</v>
      </c>
      <c r="F12321">
        <v>640214.18019999994</v>
      </c>
      <c r="G12321">
        <v>4.2294</v>
      </c>
    </row>
    <row r="12322" spans="1:7" x14ac:dyDescent="0.2">
      <c r="A12322">
        <v>181.45349999999999</v>
      </c>
      <c r="B12322">
        <v>4.5113500000000002</v>
      </c>
      <c r="F12322">
        <v>640271.41799999995</v>
      </c>
      <c r="G12322">
        <v>4.5113500000000002</v>
      </c>
    </row>
    <row r="12323" spans="1:7" x14ac:dyDescent="0.2">
      <c r="A12323">
        <v>181.46899999999999</v>
      </c>
      <c r="B12323">
        <v>4.6413000000000002</v>
      </c>
      <c r="F12323">
        <v>640328.65579999995</v>
      </c>
      <c r="G12323">
        <v>4.6413000000000002</v>
      </c>
    </row>
    <row r="12324" spans="1:7" x14ac:dyDescent="0.2">
      <c r="A12324">
        <v>181.48500000000001</v>
      </c>
      <c r="B12324">
        <v>4.96225</v>
      </c>
      <c r="F12324">
        <v>640387.74</v>
      </c>
      <c r="G12324">
        <v>4.96225</v>
      </c>
    </row>
    <row r="12325" spans="1:7" x14ac:dyDescent="0.2">
      <c r="A12325">
        <v>181.501</v>
      </c>
      <c r="B12325">
        <v>5.2403000000000004</v>
      </c>
      <c r="F12325">
        <v>640446.82420000003</v>
      </c>
      <c r="G12325">
        <v>5.2403000000000004</v>
      </c>
    </row>
    <row r="12326" spans="1:7" x14ac:dyDescent="0.2">
      <c r="A12326">
        <v>181.517</v>
      </c>
      <c r="B12326">
        <v>5.4550000000000001</v>
      </c>
      <c r="F12326">
        <v>640505.90839999996</v>
      </c>
      <c r="G12326">
        <v>5.4550000000000001</v>
      </c>
    </row>
    <row r="12327" spans="1:7" x14ac:dyDescent="0.2">
      <c r="A12327">
        <v>181.53299999999999</v>
      </c>
      <c r="B12327">
        <v>5.5982000000000003</v>
      </c>
      <c r="F12327">
        <v>640564.9926</v>
      </c>
      <c r="G12327">
        <v>5.5982000000000003</v>
      </c>
    </row>
    <row r="12328" spans="1:7" x14ac:dyDescent="0.2">
      <c r="A12328">
        <v>181.54900000000001</v>
      </c>
      <c r="B12328">
        <v>5.7893999999999997</v>
      </c>
      <c r="F12328">
        <v>640624.07680000004</v>
      </c>
      <c r="G12328">
        <v>5.7893999999999997</v>
      </c>
    </row>
    <row r="12329" spans="1:7" x14ac:dyDescent="0.2">
      <c r="A12329">
        <v>181.565</v>
      </c>
      <c r="B12329">
        <v>5.9666499999999996</v>
      </c>
      <c r="F12329">
        <v>640683.16099999996</v>
      </c>
      <c r="G12329">
        <v>5.9666499999999996</v>
      </c>
    </row>
    <row r="12330" spans="1:7" x14ac:dyDescent="0.2">
      <c r="A12330">
        <v>181.58099999999999</v>
      </c>
      <c r="B12330">
        <v>6.1153000000000004</v>
      </c>
      <c r="F12330">
        <v>640742.2452</v>
      </c>
      <c r="G12330">
        <v>6.1153000000000004</v>
      </c>
    </row>
    <row r="12331" spans="1:7" x14ac:dyDescent="0.2">
      <c r="A12331">
        <v>181.59700000000001</v>
      </c>
      <c r="B12331">
        <v>6.2401499999999999</v>
      </c>
      <c r="F12331">
        <v>640801.32940000005</v>
      </c>
      <c r="G12331">
        <v>6.2401499999999999</v>
      </c>
    </row>
    <row r="12332" spans="1:7" x14ac:dyDescent="0.2">
      <c r="A12332">
        <v>181.61250000000001</v>
      </c>
      <c r="B12332">
        <v>6.3298500000000004</v>
      </c>
      <c r="F12332">
        <v>640858.56720000005</v>
      </c>
      <c r="G12332">
        <v>6.3298500000000004</v>
      </c>
    </row>
    <row r="12333" spans="1:7" x14ac:dyDescent="0.2">
      <c r="A12333">
        <v>181.62799999999999</v>
      </c>
      <c r="B12333">
        <v>6.5309999999999997</v>
      </c>
      <c r="F12333">
        <v>640915.80500000005</v>
      </c>
      <c r="G12333">
        <v>6.5309999999999997</v>
      </c>
    </row>
    <row r="12334" spans="1:7" x14ac:dyDescent="0.2">
      <c r="A12334">
        <v>181.64400000000001</v>
      </c>
      <c r="B12334">
        <v>6.6314500000000001</v>
      </c>
      <c r="F12334">
        <v>640974.88919999998</v>
      </c>
      <c r="G12334">
        <v>6.6314500000000001</v>
      </c>
    </row>
    <row r="12335" spans="1:7" x14ac:dyDescent="0.2">
      <c r="A12335">
        <v>181.66</v>
      </c>
      <c r="B12335">
        <v>6.4764999999999997</v>
      </c>
      <c r="F12335">
        <v>641033.97340000002</v>
      </c>
      <c r="G12335">
        <v>6.4764999999999997</v>
      </c>
    </row>
    <row r="12336" spans="1:7" x14ac:dyDescent="0.2">
      <c r="A12336">
        <v>181.67599999999999</v>
      </c>
      <c r="B12336">
        <v>6.3207000000000004</v>
      </c>
      <c r="F12336">
        <v>641093.05759999994</v>
      </c>
      <c r="G12336">
        <v>6.3207000000000004</v>
      </c>
    </row>
    <row r="12337" spans="1:7" x14ac:dyDescent="0.2">
      <c r="A12337">
        <v>181.69200000000001</v>
      </c>
      <c r="B12337">
        <v>6.1516999999999999</v>
      </c>
      <c r="F12337">
        <v>641152.14179999998</v>
      </c>
      <c r="G12337">
        <v>6.1516999999999999</v>
      </c>
    </row>
    <row r="12338" spans="1:7" x14ac:dyDescent="0.2">
      <c r="A12338">
        <v>181.708</v>
      </c>
      <c r="B12338">
        <v>5.9902499999999996</v>
      </c>
      <c r="F12338">
        <v>641211.22600000002</v>
      </c>
      <c r="G12338">
        <v>5.9902499999999996</v>
      </c>
    </row>
    <row r="12339" spans="1:7" x14ac:dyDescent="0.2">
      <c r="A12339">
        <v>181.72399999999999</v>
      </c>
      <c r="B12339">
        <v>5.8185000000000002</v>
      </c>
      <c r="F12339">
        <v>641270.31019999995</v>
      </c>
      <c r="G12339">
        <v>5.8185000000000002</v>
      </c>
    </row>
    <row r="12340" spans="1:7" x14ac:dyDescent="0.2">
      <c r="A12340">
        <v>181.74</v>
      </c>
      <c r="B12340">
        <v>5.6643999999999997</v>
      </c>
      <c r="F12340">
        <v>641329.39439999999</v>
      </c>
      <c r="G12340">
        <v>5.6643999999999997</v>
      </c>
    </row>
    <row r="12341" spans="1:7" x14ac:dyDescent="0.2">
      <c r="A12341">
        <v>181.756</v>
      </c>
      <c r="B12341">
        <v>5.5957999999999997</v>
      </c>
      <c r="F12341">
        <v>641388.47860000003</v>
      </c>
      <c r="G12341">
        <v>5.5957999999999997</v>
      </c>
    </row>
    <row r="12342" spans="1:7" x14ac:dyDescent="0.2">
      <c r="A12342">
        <v>181.77199999999999</v>
      </c>
      <c r="B12342">
        <v>5.4949000000000003</v>
      </c>
      <c r="F12342">
        <v>641447.56279999996</v>
      </c>
      <c r="G12342">
        <v>5.4949000000000003</v>
      </c>
    </row>
    <row r="12343" spans="1:7" x14ac:dyDescent="0.2">
      <c r="A12343">
        <v>182.01949999999999</v>
      </c>
      <c r="B12343">
        <v>5.4354500000000003</v>
      </c>
      <c r="F12343">
        <v>642361.52139999997</v>
      </c>
      <c r="G12343">
        <v>5.4354500000000003</v>
      </c>
    </row>
    <row r="12344" spans="1:7" x14ac:dyDescent="0.2">
      <c r="A12344">
        <v>182.035</v>
      </c>
      <c r="B12344">
        <v>5.2805499999999999</v>
      </c>
      <c r="F12344">
        <v>642418.75919999997</v>
      </c>
      <c r="G12344">
        <v>5.2805499999999999</v>
      </c>
    </row>
    <row r="12345" spans="1:7" x14ac:dyDescent="0.2">
      <c r="A12345">
        <v>182.0505</v>
      </c>
      <c r="B12345">
        <v>5.2207999999999997</v>
      </c>
      <c r="F12345">
        <v>642475.99699999997</v>
      </c>
      <c r="G12345">
        <v>5.2207999999999997</v>
      </c>
    </row>
    <row r="12346" spans="1:7" x14ac:dyDescent="0.2">
      <c r="A12346">
        <v>182.066</v>
      </c>
      <c r="B12346">
        <v>5.1956499999999997</v>
      </c>
      <c r="F12346">
        <v>642533.23490000004</v>
      </c>
      <c r="G12346">
        <v>5.1956499999999997</v>
      </c>
    </row>
    <row r="12347" spans="1:7" x14ac:dyDescent="0.2">
      <c r="A12347">
        <v>182.08199999999999</v>
      </c>
      <c r="B12347">
        <v>5.2428499999999998</v>
      </c>
      <c r="F12347">
        <v>642592.31909999996</v>
      </c>
      <c r="G12347">
        <v>5.2428499999999998</v>
      </c>
    </row>
    <row r="12348" spans="1:7" x14ac:dyDescent="0.2">
      <c r="A12348">
        <v>182.0975</v>
      </c>
      <c r="B12348">
        <v>5.2668999999999997</v>
      </c>
      <c r="F12348">
        <v>642649.55689999997</v>
      </c>
      <c r="G12348">
        <v>5.2668999999999997</v>
      </c>
    </row>
    <row r="12349" spans="1:7" x14ac:dyDescent="0.2">
      <c r="A12349">
        <v>182.113</v>
      </c>
      <c r="B12349">
        <v>5.2894500000000004</v>
      </c>
      <c r="F12349">
        <v>642706.79469999997</v>
      </c>
      <c r="G12349">
        <v>5.2894500000000004</v>
      </c>
    </row>
    <row r="12350" spans="1:7" x14ac:dyDescent="0.2">
      <c r="A12350">
        <v>182.1285</v>
      </c>
      <c r="B12350">
        <v>5.3298500000000004</v>
      </c>
      <c r="F12350">
        <v>642764.03249999997</v>
      </c>
      <c r="G12350">
        <v>5.3298500000000004</v>
      </c>
    </row>
    <row r="12351" spans="1:7" x14ac:dyDescent="0.2">
      <c r="A12351">
        <v>182.14400000000001</v>
      </c>
      <c r="B12351">
        <v>5.3567</v>
      </c>
      <c r="F12351">
        <v>642821.27029999997</v>
      </c>
      <c r="G12351">
        <v>5.3567</v>
      </c>
    </row>
    <row r="12352" spans="1:7" x14ac:dyDescent="0.2">
      <c r="A12352">
        <v>182.15950000000001</v>
      </c>
      <c r="B12352">
        <v>5.3632</v>
      </c>
      <c r="F12352">
        <v>642878.50809999998</v>
      </c>
      <c r="G12352">
        <v>5.3632</v>
      </c>
    </row>
    <row r="12353" spans="1:7" x14ac:dyDescent="0.2">
      <c r="A12353">
        <v>182.17500000000001</v>
      </c>
      <c r="B12353">
        <v>5.3016500000000004</v>
      </c>
      <c r="F12353">
        <v>642935.74589999998</v>
      </c>
      <c r="G12353">
        <v>5.3016500000000004</v>
      </c>
    </row>
    <row r="12354" spans="1:7" x14ac:dyDescent="0.2">
      <c r="A12354">
        <v>182.191</v>
      </c>
      <c r="B12354">
        <v>5.2869000000000002</v>
      </c>
      <c r="F12354">
        <v>642994.83010000002</v>
      </c>
      <c r="G12354">
        <v>5.2869000000000002</v>
      </c>
    </row>
    <row r="12355" spans="1:7" x14ac:dyDescent="0.2">
      <c r="A12355">
        <v>182.20650000000001</v>
      </c>
      <c r="B12355">
        <v>5.3281499999999999</v>
      </c>
      <c r="F12355">
        <v>643052.06790000002</v>
      </c>
      <c r="G12355">
        <v>5.3281499999999999</v>
      </c>
    </row>
    <row r="12356" spans="1:7" x14ac:dyDescent="0.2">
      <c r="A12356">
        <v>182.22200000000001</v>
      </c>
      <c r="B12356">
        <v>5.34795</v>
      </c>
      <c r="F12356">
        <v>643109.30579999997</v>
      </c>
      <c r="G12356">
        <v>5.34795</v>
      </c>
    </row>
    <row r="12357" spans="1:7" x14ac:dyDescent="0.2">
      <c r="A12357">
        <v>182.23750000000001</v>
      </c>
      <c r="B12357">
        <v>5.3639000000000001</v>
      </c>
      <c r="F12357">
        <v>643166.54359999998</v>
      </c>
      <c r="G12357">
        <v>5.3639000000000001</v>
      </c>
    </row>
    <row r="12358" spans="1:7" x14ac:dyDescent="0.2">
      <c r="A12358">
        <v>182.25299999999999</v>
      </c>
      <c r="B12358">
        <v>5.4408000000000003</v>
      </c>
      <c r="F12358">
        <v>643223.78139999998</v>
      </c>
      <c r="G12358">
        <v>5.4408000000000003</v>
      </c>
    </row>
    <row r="12359" spans="1:7" x14ac:dyDescent="0.2">
      <c r="A12359">
        <v>182.26900000000001</v>
      </c>
      <c r="B12359">
        <v>5.4977</v>
      </c>
      <c r="F12359">
        <v>643282.86560000002</v>
      </c>
      <c r="G12359">
        <v>5.4977</v>
      </c>
    </row>
    <row r="12360" spans="1:7" x14ac:dyDescent="0.2">
      <c r="A12360">
        <v>182.28450000000001</v>
      </c>
      <c r="B12360">
        <v>5.6081500000000002</v>
      </c>
      <c r="F12360">
        <v>643340.10340000002</v>
      </c>
      <c r="G12360">
        <v>5.6081500000000002</v>
      </c>
    </row>
    <row r="12361" spans="1:7" x14ac:dyDescent="0.2">
      <c r="A12361">
        <v>182.3</v>
      </c>
      <c r="B12361">
        <v>5.5493499999999996</v>
      </c>
      <c r="F12361">
        <v>643397.34120000002</v>
      </c>
      <c r="G12361">
        <v>5.5493499999999996</v>
      </c>
    </row>
    <row r="12362" spans="1:7" x14ac:dyDescent="0.2">
      <c r="A12362">
        <v>182.31200000000001</v>
      </c>
      <c r="B12362">
        <v>5.58155</v>
      </c>
      <c r="F12362">
        <v>643441.6544</v>
      </c>
      <c r="G12362">
        <v>5.58155</v>
      </c>
    </row>
    <row r="12363" spans="1:7" x14ac:dyDescent="0.2">
      <c r="A12363">
        <v>182.3235</v>
      </c>
      <c r="B12363">
        <v>5.6523000000000003</v>
      </c>
      <c r="F12363">
        <v>643484.12109999999</v>
      </c>
      <c r="G12363">
        <v>5.6523000000000003</v>
      </c>
    </row>
    <row r="12364" spans="1:7" x14ac:dyDescent="0.2">
      <c r="A12364">
        <v>182.339</v>
      </c>
      <c r="B12364">
        <v>5.7334500000000004</v>
      </c>
      <c r="F12364">
        <v>643541.35889999999</v>
      </c>
      <c r="G12364">
        <v>5.7334500000000004</v>
      </c>
    </row>
    <row r="12365" spans="1:7" x14ac:dyDescent="0.2">
      <c r="A12365">
        <v>182.3545</v>
      </c>
      <c r="B12365">
        <v>5.7503000000000002</v>
      </c>
      <c r="F12365">
        <v>643598.59680000006</v>
      </c>
      <c r="G12365">
        <v>5.7503000000000002</v>
      </c>
    </row>
    <row r="12366" spans="1:7" x14ac:dyDescent="0.2">
      <c r="A12366">
        <v>182.37</v>
      </c>
      <c r="B12366">
        <v>5.8647499999999999</v>
      </c>
      <c r="F12366">
        <v>643655.83459999994</v>
      </c>
      <c r="G12366">
        <v>5.8647499999999999</v>
      </c>
    </row>
    <row r="12367" spans="1:7" x14ac:dyDescent="0.2">
      <c r="A12367">
        <v>182.38550000000001</v>
      </c>
      <c r="B12367">
        <v>5.9674500000000004</v>
      </c>
      <c r="F12367">
        <v>643713.07239999995</v>
      </c>
      <c r="G12367">
        <v>5.9674500000000004</v>
      </c>
    </row>
    <row r="12368" spans="1:7" x14ac:dyDescent="0.2">
      <c r="A12368">
        <v>182.40100000000001</v>
      </c>
      <c r="B12368">
        <v>6.0056500000000002</v>
      </c>
      <c r="F12368">
        <v>643770.31019999995</v>
      </c>
      <c r="G12368">
        <v>6.0056500000000002</v>
      </c>
    </row>
    <row r="12369" spans="1:7" x14ac:dyDescent="0.2">
      <c r="A12369">
        <v>182.417</v>
      </c>
      <c r="B12369">
        <v>6.0891000000000002</v>
      </c>
      <c r="F12369">
        <v>643829.39439999999</v>
      </c>
      <c r="G12369">
        <v>6.0891000000000002</v>
      </c>
    </row>
    <row r="12370" spans="1:7" x14ac:dyDescent="0.2">
      <c r="A12370">
        <v>182.4325</v>
      </c>
      <c r="B12370">
        <v>6.2303499999999996</v>
      </c>
      <c r="F12370">
        <v>643886.63219999999</v>
      </c>
      <c r="G12370">
        <v>6.2303499999999996</v>
      </c>
    </row>
    <row r="12371" spans="1:7" x14ac:dyDescent="0.2">
      <c r="A12371">
        <v>182.446</v>
      </c>
      <c r="B12371">
        <v>6.3662000000000001</v>
      </c>
      <c r="F12371">
        <v>643936.48450000002</v>
      </c>
      <c r="G12371">
        <v>6.3662000000000001</v>
      </c>
    </row>
    <row r="12372" spans="1:7" x14ac:dyDescent="0.2">
      <c r="A12372">
        <v>182.45949999999999</v>
      </c>
      <c r="B12372">
        <v>6.5091000000000001</v>
      </c>
      <c r="F12372">
        <v>643986.33680000005</v>
      </c>
      <c r="G12372">
        <v>6.5091000000000001</v>
      </c>
    </row>
    <row r="12373" spans="1:7" x14ac:dyDescent="0.2">
      <c r="A12373">
        <v>182.47499999999999</v>
      </c>
      <c r="B12373">
        <v>6.6416500000000003</v>
      </c>
      <c r="F12373">
        <v>644043.57460000005</v>
      </c>
      <c r="G12373">
        <v>6.6416500000000003</v>
      </c>
    </row>
    <row r="12374" spans="1:7" x14ac:dyDescent="0.2">
      <c r="A12374">
        <v>182.49100000000001</v>
      </c>
      <c r="B12374">
        <v>6.6678499999999996</v>
      </c>
      <c r="F12374">
        <v>644102.65879999998</v>
      </c>
      <c r="G12374">
        <v>6.6678499999999996</v>
      </c>
    </row>
    <row r="12375" spans="1:7" x14ac:dyDescent="0.2">
      <c r="A12375">
        <v>182.50649999999999</v>
      </c>
      <c r="B12375">
        <v>6.6890999999999998</v>
      </c>
      <c r="F12375">
        <v>644159.89659999998</v>
      </c>
      <c r="G12375">
        <v>6.6890999999999998</v>
      </c>
    </row>
    <row r="12376" spans="1:7" x14ac:dyDescent="0.2">
      <c r="A12376">
        <v>182.52199999999999</v>
      </c>
      <c r="B12376">
        <v>6.8278499999999998</v>
      </c>
      <c r="F12376">
        <v>644217.13439999998</v>
      </c>
      <c r="G12376">
        <v>6.8278499999999998</v>
      </c>
    </row>
    <row r="12377" spans="1:7" x14ac:dyDescent="0.2">
      <c r="A12377">
        <v>182.53749999999999</v>
      </c>
      <c r="B12377">
        <v>6.8731999999999998</v>
      </c>
      <c r="F12377">
        <v>644274.37219999998</v>
      </c>
      <c r="G12377">
        <v>6.8731999999999998</v>
      </c>
    </row>
    <row r="12378" spans="1:7" x14ac:dyDescent="0.2">
      <c r="A12378">
        <v>182.553</v>
      </c>
      <c r="B12378">
        <v>6.9135499999999999</v>
      </c>
      <c r="F12378">
        <v>644331.61</v>
      </c>
      <c r="G12378">
        <v>6.9135499999999999</v>
      </c>
    </row>
    <row r="12379" spans="1:7" x14ac:dyDescent="0.2">
      <c r="A12379">
        <v>182.5685</v>
      </c>
      <c r="B12379">
        <v>6.9474</v>
      </c>
      <c r="F12379">
        <v>644388.84790000005</v>
      </c>
      <c r="G12379">
        <v>6.9474</v>
      </c>
    </row>
    <row r="12380" spans="1:7" x14ac:dyDescent="0.2">
      <c r="A12380">
        <v>182.584</v>
      </c>
      <c r="B12380">
        <v>7.0269500000000003</v>
      </c>
      <c r="F12380">
        <v>644446.08570000005</v>
      </c>
      <c r="G12380">
        <v>7.0269500000000003</v>
      </c>
    </row>
    <row r="12381" spans="1:7" x14ac:dyDescent="0.2">
      <c r="A12381">
        <v>182.6</v>
      </c>
      <c r="B12381">
        <v>7.2663500000000001</v>
      </c>
      <c r="F12381">
        <v>644505.16989999998</v>
      </c>
      <c r="G12381">
        <v>7.2663500000000001</v>
      </c>
    </row>
    <row r="12382" spans="1:7" x14ac:dyDescent="0.2">
      <c r="A12382">
        <v>182.6155</v>
      </c>
      <c r="B12382">
        <v>7.4478999999999997</v>
      </c>
      <c r="F12382">
        <v>644562.40769999998</v>
      </c>
      <c r="G12382">
        <v>7.4478999999999997</v>
      </c>
    </row>
    <row r="12383" spans="1:7" x14ac:dyDescent="0.2">
      <c r="A12383">
        <v>182.631</v>
      </c>
      <c r="B12383">
        <v>7.5525500000000001</v>
      </c>
      <c r="F12383">
        <v>644619.64549999998</v>
      </c>
      <c r="G12383">
        <v>7.5525500000000001</v>
      </c>
    </row>
    <row r="12384" spans="1:7" x14ac:dyDescent="0.2">
      <c r="A12384">
        <v>182.6465</v>
      </c>
      <c r="B12384">
        <v>7.6980500000000003</v>
      </c>
      <c r="F12384">
        <v>644676.88329999999</v>
      </c>
      <c r="G12384">
        <v>7.6980500000000003</v>
      </c>
    </row>
    <row r="12385" spans="1:7" x14ac:dyDescent="0.2">
      <c r="A12385">
        <v>182.69049999999999</v>
      </c>
      <c r="B12385">
        <v>7.9090999999999996</v>
      </c>
      <c r="F12385">
        <v>644839.36479999998</v>
      </c>
      <c r="G12385">
        <v>7.9090999999999996</v>
      </c>
    </row>
    <row r="12386" spans="1:7" x14ac:dyDescent="0.2">
      <c r="A12386">
        <v>182.70599999999999</v>
      </c>
      <c r="B12386">
        <v>7.9956500000000004</v>
      </c>
      <c r="F12386">
        <v>644896.60270000005</v>
      </c>
      <c r="G12386">
        <v>7.9956500000000004</v>
      </c>
    </row>
    <row r="12387" spans="1:7" x14ac:dyDescent="0.2">
      <c r="A12387">
        <v>182.72149999999999</v>
      </c>
      <c r="B12387">
        <v>8.0236999999999998</v>
      </c>
      <c r="F12387">
        <v>644953.84050000005</v>
      </c>
      <c r="G12387">
        <v>8.0236999999999998</v>
      </c>
    </row>
    <row r="12388" spans="1:7" x14ac:dyDescent="0.2">
      <c r="A12388">
        <v>182.72900000000001</v>
      </c>
      <c r="B12388">
        <v>8.1995500000000003</v>
      </c>
      <c r="F12388">
        <v>644981.53619999997</v>
      </c>
      <c r="G12388">
        <v>8.1995500000000003</v>
      </c>
    </row>
    <row r="12389" spans="1:7" x14ac:dyDescent="0.2">
      <c r="A12389">
        <v>182.75700000000001</v>
      </c>
      <c r="B12389">
        <v>8.2272999999999996</v>
      </c>
      <c r="F12389">
        <v>645084.93350000004</v>
      </c>
      <c r="G12389">
        <v>8.2272999999999996</v>
      </c>
    </row>
    <row r="12390" spans="1:7" x14ac:dyDescent="0.2">
      <c r="A12390">
        <v>182.773</v>
      </c>
      <c r="B12390">
        <v>8.2823499999999992</v>
      </c>
      <c r="F12390">
        <v>645144.01769999997</v>
      </c>
      <c r="G12390">
        <v>8.2823499999999992</v>
      </c>
    </row>
    <row r="12391" spans="1:7" x14ac:dyDescent="0.2">
      <c r="A12391">
        <v>182.7885</v>
      </c>
      <c r="B12391">
        <v>8.3355499999999996</v>
      </c>
      <c r="F12391">
        <v>645201.25549999997</v>
      </c>
      <c r="G12391">
        <v>8.3355499999999996</v>
      </c>
    </row>
    <row r="12392" spans="1:7" x14ac:dyDescent="0.2">
      <c r="A12392">
        <v>182.804</v>
      </c>
      <c r="B12392">
        <v>8.3987499999999997</v>
      </c>
      <c r="F12392">
        <v>645258.49340000004</v>
      </c>
      <c r="G12392">
        <v>8.3987499999999997</v>
      </c>
    </row>
    <row r="12393" spans="1:7" x14ac:dyDescent="0.2">
      <c r="A12393">
        <v>182.81950000000001</v>
      </c>
      <c r="B12393">
        <v>8.4797499999999992</v>
      </c>
      <c r="F12393">
        <v>645315.73120000004</v>
      </c>
      <c r="G12393">
        <v>8.4797499999999992</v>
      </c>
    </row>
    <row r="12394" spans="1:7" x14ac:dyDescent="0.2">
      <c r="A12394">
        <v>182.83500000000001</v>
      </c>
      <c r="B12394">
        <v>8.6186000000000007</v>
      </c>
      <c r="F12394">
        <v>645372.96900000004</v>
      </c>
      <c r="G12394">
        <v>8.6186000000000007</v>
      </c>
    </row>
    <row r="12395" spans="1:7" x14ac:dyDescent="0.2">
      <c r="A12395">
        <v>182.851</v>
      </c>
      <c r="B12395">
        <v>8.7040500000000005</v>
      </c>
      <c r="F12395">
        <v>645432.05319999997</v>
      </c>
      <c r="G12395">
        <v>8.7040500000000005</v>
      </c>
    </row>
    <row r="12396" spans="1:7" x14ac:dyDescent="0.2">
      <c r="A12396">
        <v>182.8665</v>
      </c>
      <c r="B12396">
        <v>8.6435499999999994</v>
      </c>
      <c r="F12396">
        <v>645489.29099999997</v>
      </c>
      <c r="G12396">
        <v>8.6435499999999994</v>
      </c>
    </row>
    <row r="12397" spans="1:7" x14ac:dyDescent="0.2">
      <c r="A12397">
        <v>182.88200000000001</v>
      </c>
      <c r="B12397">
        <v>8.6620500000000007</v>
      </c>
      <c r="F12397">
        <v>645546.52879999997</v>
      </c>
      <c r="G12397">
        <v>8.6620500000000007</v>
      </c>
    </row>
    <row r="12398" spans="1:7" x14ac:dyDescent="0.2">
      <c r="A12398">
        <v>182.89750000000001</v>
      </c>
      <c r="B12398">
        <v>8.7134</v>
      </c>
      <c r="F12398">
        <v>645603.76659999997</v>
      </c>
      <c r="G12398">
        <v>8.7134</v>
      </c>
    </row>
    <row r="12399" spans="1:7" x14ac:dyDescent="0.2">
      <c r="A12399">
        <v>183.114</v>
      </c>
      <c r="B12399">
        <v>8.7710000000000008</v>
      </c>
      <c r="F12399">
        <v>646403.24959999998</v>
      </c>
      <c r="G12399">
        <v>8.7710000000000008</v>
      </c>
    </row>
    <row r="12400" spans="1:7" x14ac:dyDescent="0.2">
      <c r="A12400">
        <v>183.12950000000001</v>
      </c>
      <c r="B12400">
        <v>8.8116000000000003</v>
      </c>
      <c r="F12400">
        <v>646460.48739999998</v>
      </c>
      <c r="G12400">
        <v>8.8116000000000003</v>
      </c>
    </row>
    <row r="12401" spans="1:7" x14ac:dyDescent="0.2">
      <c r="A12401">
        <v>183.14500000000001</v>
      </c>
      <c r="B12401">
        <v>8.8023500000000006</v>
      </c>
      <c r="F12401">
        <v>646517.72530000005</v>
      </c>
      <c r="G12401">
        <v>8.8023500000000006</v>
      </c>
    </row>
    <row r="12402" spans="1:7" x14ac:dyDescent="0.2">
      <c r="A12402">
        <v>183.161</v>
      </c>
      <c r="B12402">
        <v>8.8695500000000003</v>
      </c>
      <c r="F12402">
        <v>646576.80949999997</v>
      </c>
      <c r="G12402">
        <v>8.8695500000000003</v>
      </c>
    </row>
    <row r="12403" spans="1:7" x14ac:dyDescent="0.2">
      <c r="A12403">
        <v>183.1765</v>
      </c>
      <c r="B12403">
        <v>8.8897499999999994</v>
      </c>
      <c r="F12403">
        <v>646634.04729999998</v>
      </c>
      <c r="G12403">
        <v>8.8897499999999994</v>
      </c>
    </row>
    <row r="12404" spans="1:7" x14ac:dyDescent="0.2">
      <c r="A12404">
        <v>183.19200000000001</v>
      </c>
      <c r="B12404">
        <v>8.8292999999999999</v>
      </c>
      <c r="F12404">
        <v>646691.28509999998</v>
      </c>
      <c r="G12404">
        <v>8.8292999999999999</v>
      </c>
    </row>
    <row r="12405" spans="1:7" x14ac:dyDescent="0.2">
      <c r="A12405">
        <v>183.20750000000001</v>
      </c>
      <c r="B12405">
        <v>8.7633500000000009</v>
      </c>
      <c r="F12405">
        <v>646748.52289999998</v>
      </c>
      <c r="G12405">
        <v>8.7633500000000009</v>
      </c>
    </row>
    <row r="12406" spans="1:7" x14ac:dyDescent="0.2">
      <c r="A12406">
        <v>183.22300000000001</v>
      </c>
      <c r="B12406">
        <v>8.7603500000000007</v>
      </c>
      <c r="F12406">
        <v>646805.76069999998</v>
      </c>
      <c r="G12406">
        <v>8.7603500000000007</v>
      </c>
    </row>
    <row r="12407" spans="1:7" x14ac:dyDescent="0.2">
      <c r="A12407">
        <v>183.23849999999999</v>
      </c>
      <c r="B12407">
        <v>8.8170999999999999</v>
      </c>
      <c r="F12407">
        <v>646862.99849999999</v>
      </c>
      <c r="G12407">
        <v>8.8170999999999999</v>
      </c>
    </row>
    <row r="12408" spans="1:7" x14ac:dyDescent="0.2">
      <c r="A12408">
        <v>183.25399999999999</v>
      </c>
      <c r="B12408">
        <v>8.8148499999999999</v>
      </c>
      <c r="F12408">
        <v>646920.23629999999</v>
      </c>
      <c r="G12408">
        <v>8.8148499999999999</v>
      </c>
    </row>
    <row r="12409" spans="1:7" x14ac:dyDescent="0.2">
      <c r="A12409">
        <v>183.27</v>
      </c>
      <c r="B12409">
        <v>8.9333500000000008</v>
      </c>
      <c r="F12409">
        <v>646979.32050000003</v>
      </c>
      <c r="G12409">
        <v>8.9333500000000008</v>
      </c>
    </row>
    <row r="12410" spans="1:7" x14ac:dyDescent="0.2">
      <c r="A12410">
        <v>183.28550000000001</v>
      </c>
      <c r="B12410">
        <v>8.9696499999999997</v>
      </c>
      <c r="F12410">
        <v>647036.55830000003</v>
      </c>
      <c r="G12410">
        <v>8.9696499999999997</v>
      </c>
    </row>
    <row r="12411" spans="1:7" x14ac:dyDescent="0.2">
      <c r="A12411">
        <v>183.30099999999999</v>
      </c>
      <c r="B12411">
        <v>9.0044500000000003</v>
      </c>
      <c r="F12411">
        <v>647093.79619999998</v>
      </c>
      <c r="G12411">
        <v>9.0044500000000003</v>
      </c>
    </row>
    <row r="12412" spans="1:7" x14ac:dyDescent="0.2">
      <c r="A12412">
        <v>183.31649999999999</v>
      </c>
      <c r="B12412">
        <v>9.0818999999999992</v>
      </c>
      <c r="F12412">
        <v>647151.03399999999</v>
      </c>
      <c r="G12412">
        <v>9.0818999999999992</v>
      </c>
    </row>
    <row r="12413" spans="1:7" x14ac:dyDescent="0.2">
      <c r="A12413">
        <v>183.33199999999999</v>
      </c>
      <c r="B12413">
        <v>9.1331000000000007</v>
      </c>
      <c r="F12413">
        <v>647208.27179999999</v>
      </c>
      <c r="G12413">
        <v>9.1331000000000007</v>
      </c>
    </row>
    <row r="12414" spans="1:7" x14ac:dyDescent="0.2">
      <c r="A12414">
        <v>183.34800000000001</v>
      </c>
      <c r="B12414">
        <v>9.2335499999999993</v>
      </c>
      <c r="F12414">
        <v>647267.35600000003</v>
      </c>
      <c r="G12414">
        <v>9.2335499999999993</v>
      </c>
    </row>
    <row r="12415" spans="1:7" x14ac:dyDescent="0.2">
      <c r="A12415">
        <v>183.39</v>
      </c>
      <c r="B12415">
        <v>9.3147000000000002</v>
      </c>
      <c r="F12415">
        <v>647422.45200000005</v>
      </c>
      <c r="G12415">
        <v>9.3147000000000002</v>
      </c>
    </row>
    <row r="12416" spans="1:7" x14ac:dyDescent="0.2">
      <c r="A12416">
        <v>183.40549999999999</v>
      </c>
      <c r="B12416">
        <v>9.4690499999999993</v>
      </c>
      <c r="F12416">
        <v>647479.68980000005</v>
      </c>
      <c r="G12416">
        <v>9.4690499999999993</v>
      </c>
    </row>
    <row r="12417" spans="1:7" x14ac:dyDescent="0.2">
      <c r="A12417">
        <v>183.42099999999999</v>
      </c>
      <c r="B12417">
        <v>9.6021000000000001</v>
      </c>
      <c r="F12417">
        <v>647536.92760000005</v>
      </c>
      <c r="G12417">
        <v>9.6021000000000001</v>
      </c>
    </row>
    <row r="12418" spans="1:7" x14ac:dyDescent="0.2">
      <c r="A12418">
        <v>183.4365</v>
      </c>
      <c r="B12418">
        <v>9.7352000000000007</v>
      </c>
      <c r="F12418">
        <v>647594.16540000006</v>
      </c>
      <c r="G12418">
        <v>9.7352000000000007</v>
      </c>
    </row>
    <row r="12419" spans="1:7" x14ac:dyDescent="0.2">
      <c r="A12419">
        <v>183.452</v>
      </c>
      <c r="B12419">
        <v>9.8054500000000004</v>
      </c>
      <c r="F12419">
        <v>647651.40319999994</v>
      </c>
      <c r="G12419">
        <v>9.8054500000000004</v>
      </c>
    </row>
    <row r="12420" spans="1:7" x14ac:dyDescent="0.2">
      <c r="A12420">
        <v>183.46799999999999</v>
      </c>
      <c r="B12420">
        <v>9.8543000000000003</v>
      </c>
      <c r="F12420">
        <v>647710.48739999998</v>
      </c>
      <c r="G12420">
        <v>9.8543000000000003</v>
      </c>
    </row>
    <row r="12421" spans="1:7" x14ac:dyDescent="0.2">
      <c r="A12421">
        <v>183.48349999999999</v>
      </c>
      <c r="B12421">
        <v>9.9296000000000006</v>
      </c>
      <c r="F12421">
        <v>647767.72530000005</v>
      </c>
      <c r="G12421">
        <v>9.9296000000000006</v>
      </c>
    </row>
    <row r="12422" spans="1:7" x14ac:dyDescent="0.2">
      <c r="A12422">
        <v>183.499</v>
      </c>
      <c r="B12422">
        <v>9.8752499999999994</v>
      </c>
      <c r="F12422">
        <v>647824.96310000005</v>
      </c>
      <c r="G12422">
        <v>9.8752499999999994</v>
      </c>
    </row>
    <row r="12423" spans="1:7" x14ac:dyDescent="0.2">
      <c r="A12423">
        <v>183.5145</v>
      </c>
      <c r="B12423">
        <v>9.8893500000000003</v>
      </c>
      <c r="F12423">
        <v>647882.20090000005</v>
      </c>
      <c r="G12423">
        <v>9.8893500000000003</v>
      </c>
    </row>
    <row r="12424" spans="1:7" x14ac:dyDescent="0.2">
      <c r="A12424">
        <v>183.53</v>
      </c>
      <c r="B12424">
        <v>9.9471500000000006</v>
      </c>
      <c r="F12424">
        <v>647939.43870000006</v>
      </c>
      <c r="G12424">
        <v>9.9471500000000006</v>
      </c>
    </row>
    <row r="12425" spans="1:7" x14ac:dyDescent="0.2">
      <c r="A12425">
        <v>183.5455</v>
      </c>
      <c r="B12425">
        <v>10.027900000000001</v>
      </c>
      <c r="F12425">
        <v>647996.67649999994</v>
      </c>
      <c r="G12425">
        <v>10.027900000000001</v>
      </c>
    </row>
    <row r="12426" spans="1:7" x14ac:dyDescent="0.2">
      <c r="A12426">
        <v>183.56100000000001</v>
      </c>
      <c r="B12426">
        <v>10.045450000000001</v>
      </c>
      <c r="F12426">
        <v>648053.91429999995</v>
      </c>
      <c r="G12426">
        <v>10.045450000000001</v>
      </c>
    </row>
    <row r="12427" spans="1:7" x14ac:dyDescent="0.2">
      <c r="A12427">
        <v>183.577</v>
      </c>
      <c r="B12427">
        <v>10.0585</v>
      </c>
      <c r="F12427">
        <v>648112.99849999999</v>
      </c>
      <c r="G12427">
        <v>10.0585</v>
      </c>
    </row>
    <row r="12428" spans="1:7" x14ac:dyDescent="0.2">
      <c r="A12428">
        <v>183.5925</v>
      </c>
      <c r="B12428">
        <v>10.0861</v>
      </c>
      <c r="F12428">
        <v>648170.23629999999</v>
      </c>
      <c r="G12428">
        <v>10.0861</v>
      </c>
    </row>
    <row r="12429" spans="1:7" x14ac:dyDescent="0.2">
      <c r="A12429">
        <v>183.608</v>
      </c>
      <c r="B12429">
        <v>10.031700000000001</v>
      </c>
      <c r="F12429">
        <v>648227.47420000006</v>
      </c>
      <c r="G12429">
        <v>10.031700000000001</v>
      </c>
    </row>
    <row r="12430" spans="1:7" x14ac:dyDescent="0.2">
      <c r="A12430">
        <v>183.62350000000001</v>
      </c>
      <c r="B12430">
        <v>10.0412</v>
      </c>
      <c r="F12430">
        <v>648284.71200000006</v>
      </c>
      <c r="G12430">
        <v>10.0412</v>
      </c>
    </row>
    <row r="12431" spans="1:7" x14ac:dyDescent="0.2">
      <c r="A12431">
        <v>183.63900000000001</v>
      </c>
      <c r="B12431">
        <v>10.010199999999999</v>
      </c>
      <c r="F12431">
        <v>648341.94979999994</v>
      </c>
      <c r="G12431">
        <v>10.010199999999999</v>
      </c>
    </row>
    <row r="12432" spans="1:7" x14ac:dyDescent="0.2">
      <c r="A12432">
        <v>183.65450000000001</v>
      </c>
      <c r="B12432">
        <v>10.024649999999999</v>
      </c>
      <c r="F12432">
        <v>648399.18759999995</v>
      </c>
      <c r="G12432">
        <v>10.024649999999999</v>
      </c>
    </row>
    <row r="12433" spans="1:7" x14ac:dyDescent="0.2">
      <c r="A12433">
        <v>183.67</v>
      </c>
      <c r="B12433">
        <v>10.0321</v>
      </c>
      <c r="F12433">
        <v>648456.42539999995</v>
      </c>
      <c r="G12433">
        <v>10.0321</v>
      </c>
    </row>
    <row r="12434" spans="1:7" x14ac:dyDescent="0.2">
      <c r="A12434">
        <v>183.68600000000001</v>
      </c>
      <c r="B12434">
        <v>9.8879999999999999</v>
      </c>
      <c r="F12434">
        <v>648515.50959999999</v>
      </c>
      <c r="G12434">
        <v>9.8879999999999999</v>
      </c>
    </row>
    <row r="12435" spans="1:7" x14ac:dyDescent="0.2">
      <c r="A12435">
        <v>183.70150000000001</v>
      </c>
      <c r="B12435">
        <v>9.7995000000000001</v>
      </c>
      <c r="F12435">
        <v>648572.74739999999</v>
      </c>
      <c r="G12435">
        <v>9.7995000000000001</v>
      </c>
    </row>
    <row r="12436" spans="1:7" x14ac:dyDescent="0.2">
      <c r="A12436">
        <v>183.71700000000001</v>
      </c>
      <c r="B12436">
        <v>9.9609500000000004</v>
      </c>
      <c r="F12436">
        <v>648629.9852</v>
      </c>
      <c r="G12436">
        <v>9.9609500000000004</v>
      </c>
    </row>
    <row r="12437" spans="1:7" x14ac:dyDescent="0.2">
      <c r="A12437">
        <v>183.73249999999999</v>
      </c>
      <c r="B12437">
        <v>10.205399999999999</v>
      </c>
      <c r="F12437">
        <v>648687.223</v>
      </c>
      <c r="G12437">
        <v>10.205399999999999</v>
      </c>
    </row>
    <row r="12438" spans="1:7" x14ac:dyDescent="0.2">
      <c r="A12438">
        <v>183.74799999999999</v>
      </c>
      <c r="B12438">
        <v>10.470050000000001</v>
      </c>
      <c r="F12438">
        <v>648744.46089999995</v>
      </c>
      <c r="G12438">
        <v>10.470050000000001</v>
      </c>
    </row>
    <row r="12439" spans="1:7" x14ac:dyDescent="0.2">
      <c r="A12439">
        <v>183.76400000000001</v>
      </c>
      <c r="B12439">
        <v>11.3371</v>
      </c>
      <c r="F12439">
        <v>648803.54509999999</v>
      </c>
      <c r="G12439">
        <v>11.3371</v>
      </c>
    </row>
    <row r="12440" spans="1:7" x14ac:dyDescent="0.2">
      <c r="A12440">
        <v>183.77950000000001</v>
      </c>
      <c r="B12440">
        <v>12.1564</v>
      </c>
      <c r="F12440">
        <v>648860.78289999999</v>
      </c>
      <c r="G12440">
        <v>12.1564</v>
      </c>
    </row>
    <row r="12441" spans="1:7" x14ac:dyDescent="0.2">
      <c r="A12441">
        <v>183.79499999999999</v>
      </c>
      <c r="B12441">
        <v>12.593349999999999</v>
      </c>
      <c r="F12441">
        <v>648918.02069999999</v>
      </c>
      <c r="G12441">
        <v>12.593349999999999</v>
      </c>
    </row>
    <row r="12442" spans="1:7" x14ac:dyDescent="0.2">
      <c r="A12442">
        <v>183.81049999999999</v>
      </c>
      <c r="B12442">
        <v>12.552849999999999</v>
      </c>
      <c r="F12442">
        <v>648975.2585</v>
      </c>
      <c r="G12442">
        <v>12.552849999999999</v>
      </c>
    </row>
    <row r="12443" spans="1:7" x14ac:dyDescent="0.2">
      <c r="A12443">
        <v>183.82599999999999</v>
      </c>
      <c r="B12443">
        <v>12.6534</v>
      </c>
      <c r="F12443">
        <v>649032.4963</v>
      </c>
      <c r="G12443">
        <v>12.6534</v>
      </c>
    </row>
    <row r="12444" spans="1:7" x14ac:dyDescent="0.2">
      <c r="A12444">
        <v>183.8415</v>
      </c>
      <c r="B12444">
        <v>12.7324</v>
      </c>
      <c r="F12444">
        <v>649089.7341</v>
      </c>
      <c r="G12444">
        <v>12.7324</v>
      </c>
    </row>
    <row r="12445" spans="1:7" x14ac:dyDescent="0.2">
      <c r="A12445">
        <v>183.857</v>
      </c>
      <c r="B12445">
        <v>12.5871</v>
      </c>
      <c r="F12445">
        <v>649146.9719</v>
      </c>
      <c r="G12445">
        <v>12.5871</v>
      </c>
    </row>
    <row r="12446" spans="1:7" x14ac:dyDescent="0.2">
      <c r="A12446">
        <v>183.87299999999999</v>
      </c>
      <c r="B12446">
        <v>12.414099999999999</v>
      </c>
      <c r="F12446">
        <v>649206.05610000005</v>
      </c>
      <c r="G12446">
        <v>12.414099999999999</v>
      </c>
    </row>
    <row r="12447" spans="1:7" x14ac:dyDescent="0.2">
      <c r="A12447">
        <v>183.88849999999999</v>
      </c>
      <c r="B12447">
        <v>12.2539</v>
      </c>
      <c r="F12447">
        <v>649263.29390000005</v>
      </c>
      <c r="G12447">
        <v>12.2539</v>
      </c>
    </row>
    <row r="12448" spans="1:7" x14ac:dyDescent="0.2">
      <c r="A12448">
        <v>183.904</v>
      </c>
      <c r="B12448">
        <v>12.127800000000001</v>
      </c>
      <c r="F12448">
        <v>649320.5318</v>
      </c>
      <c r="G12448">
        <v>12.127800000000001</v>
      </c>
    </row>
    <row r="12449" spans="1:7" x14ac:dyDescent="0.2">
      <c r="A12449">
        <v>183.9195</v>
      </c>
      <c r="B12449">
        <v>12.151149999999999</v>
      </c>
      <c r="F12449">
        <v>649377.7696</v>
      </c>
      <c r="G12449">
        <v>12.151149999999999</v>
      </c>
    </row>
    <row r="12450" spans="1:7" x14ac:dyDescent="0.2">
      <c r="A12450">
        <v>183.935</v>
      </c>
      <c r="B12450">
        <v>11.924899999999999</v>
      </c>
      <c r="F12450">
        <v>649435.0074</v>
      </c>
      <c r="G12450">
        <v>11.924899999999999</v>
      </c>
    </row>
    <row r="12451" spans="1:7" x14ac:dyDescent="0.2">
      <c r="A12451">
        <v>183.95099999999999</v>
      </c>
      <c r="B12451">
        <v>11.84005</v>
      </c>
      <c r="F12451">
        <v>649494.09160000004</v>
      </c>
      <c r="G12451">
        <v>11.84005</v>
      </c>
    </row>
    <row r="12452" spans="1:7" x14ac:dyDescent="0.2">
      <c r="A12452">
        <v>183.9665</v>
      </c>
      <c r="B12452">
        <v>11.85155</v>
      </c>
      <c r="F12452">
        <v>649551.32940000005</v>
      </c>
      <c r="G12452">
        <v>11.85155</v>
      </c>
    </row>
    <row r="12453" spans="1:7" x14ac:dyDescent="0.2">
      <c r="A12453">
        <v>183.982</v>
      </c>
      <c r="B12453">
        <v>11.744450000000001</v>
      </c>
      <c r="F12453">
        <v>649608.56720000005</v>
      </c>
      <c r="G12453">
        <v>11.744450000000001</v>
      </c>
    </row>
    <row r="12454" spans="1:7" x14ac:dyDescent="0.2">
      <c r="A12454">
        <v>183.9975</v>
      </c>
      <c r="B12454">
        <v>11.821899999999999</v>
      </c>
      <c r="F12454">
        <v>649665.80500000005</v>
      </c>
      <c r="G12454">
        <v>11.821899999999999</v>
      </c>
    </row>
    <row r="12455" spans="1:7" x14ac:dyDescent="0.2">
      <c r="A12455">
        <v>184.01300000000001</v>
      </c>
      <c r="B12455">
        <v>11.93215</v>
      </c>
      <c r="F12455">
        <v>649723.04280000005</v>
      </c>
      <c r="G12455">
        <v>11.93215</v>
      </c>
    </row>
    <row r="12456" spans="1:7" x14ac:dyDescent="0.2">
      <c r="A12456">
        <v>184.02850000000001</v>
      </c>
      <c r="B12456">
        <v>11.635149999999999</v>
      </c>
      <c r="F12456">
        <v>649780.28060000006</v>
      </c>
      <c r="G12456">
        <v>11.635149999999999</v>
      </c>
    </row>
    <row r="12457" spans="1:7" x14ac:dyDescent="0.2">
      <c r="A12457">
        <v>184.04400000000001</v>
      </c>
      <c r="B12457">
        <v>11.266400000000001</v>
      </c>
      <c r="F12457">
        <v>649837.51850000001</v>
      </c>
      <c r="G12457">
        <v>11.266400000000001</v>
      </c>
    </row>
    <row r="12458" spans="1:7" x14ac:dyDescent="0.2">
      <c r="A12458">
        <v>184.06</v>
      </c>
      <c r="B12458">
        <v>10.916</v>
      </c>
      <c r="F12458">
        <v>649896.60270000005</v>
      </c>
      <c r="G12458">
        <v>10.916</v>
      </c>
    </row>
    <row r="12459" spans="1:7" x14ac:dyDescent="0.2">
      <c r="A12459">
        <v>184.07550000000001</v>
      </c>
      <c r="B12459">
        <v>10.1165</v>
      </c>
      <c r="F12459">
        <v>649953.84050000005</v>
      </c>
      <c r="G12459">
        <v>10.1165</v>
      </c>
    </row>
    <row r="12460" spans="1:7" x14ac:dyDescent="0.2">
      <c r="A12460">
        <v>184.09100000000001</v>
      </c>
      <c r="B12460">
        <v>9.3340499999999995</v>
      </c>
      <c r="F12460">
        <v>650011.07830000005</v>
      </c>
      <c r="G12460">
        <v>9.3340499999999995</v>
      </c>
    </row>
    <row r="12461" spans="1:7" x14ac:dyDescent="0.2">
      <c r="A12461">
        <v>184.10650000000001</v>
      </c>
      <c r="B12461">
        <v>8.8363499999999995</v>
      </c>
      <c r="F12461">
        <v>650068.31610000005</v>
      </c>
      <c r="G12461">
        <v>8.8363499999999995</v>
      </c>
    </row>
    <row r="12462" spans="1:7" x14ac:dyDescent="0.2">
      <c r="A12462">
        <v>184.12200000000001</v>
      </c>
      <c r="B12462">
        <v>9.0259</v>
      </c>
      <c r="F12462">
        <v>650125.55390000006</v>
      </c>
      <c r="G12462">
        <v>9.0259</v>
      </c>
    </row>
    <row r="12463" spans="1:7" x14ac:dyDescent="0.2">
      <c r="A12463">
        <v>184.13800000000001</v>
      </c>
      <c r="B12463">
        <v>9.0459499999999995</v>
      </c>
      <c r="F12463">
        <v>650184.63809999998</v>
      </c>
      <c r="G12463">
        <v>9.0459499999999995</v>
      </c>
    </row>
    <row r="12464" spans="1:7" x14ac:dyDescent="0.2">
      <c r="A12464">
        <v>184.15350000000001</v>
      </c>
      <c r="B12464">
        <v>9.03355</v>
      </c>
      <c r="F12464">
        <v>650241.87589999998</v>
      </c>
      <c r="G12464">
        <v>9.03355</v>
      </c>
    </row>
    <row r="12465" spans="1:7" x14ac:dyDescent="0.2">
      <c r="A12465">
        <v>184.16900000000001</v>
      </c>
      <c r="B12465">
        <v>9.3252500000000005</v>
      </c>
      <c r="F12465">
        <v>650299.11369999999</v>
      </c>
      <c r="G12465">
        <v>9.3252500000000005</v>
      </c>
    </row>
    <row r="12466" spans="1:7" x14ac:dyDescent="0.2">
      <c r="A12466">
        <v>184.18450000000001</v>
      </c>
      <c r="B12466">
        <v>9.4576499999999992</v>
      </c>
      <c r="F12466">
        <v>650356.35160000005</v>
      </c>
      <c r="G12466">
        <v>9.4576499999999992</v>
      </c>
    </row>
    <row r="12467" spans="1:7" x14ac:dyDescent="0.2">
      <c r="A12467">
        <v>184.2</v>
      </c>
      <c r="B12467">
        <v>9.6742500000000007</v>
      </c>
      <c r="F12467">
        <v>650413.58940000006</v>
      </c>
      <c r="G12467">
        <v>9.6742500000000007</v>
      </c>
    </row>
    <row r="12468" spans="1:7" x14ac:dyDescent="0.2">
      <c r="A12468">
        <v>184.21549999999999</v>
      </c>
      <c r="B12468">
        <v>9.8008000000000006</v>
      </c>
      <c r="F12468">
        <v>650470.82720000006</v>
      </c>
      <c r="G12468">
        <v>9.8008000000000006</v>
      </c>
    </row>
    <row r="12469" spans="1:7" x14ac:dyDescent="0.2">
      <c r="A12469">
        <v>184.23099999999999</v>
      </c>
      <c r="B12469">
        <v>9.8315999999999999</v>
      </c>
      <c r="F12469">
        <v>650528.06499999994</v>
      </c>
      <c r="G12469">
        <v>9.8315999999999999</v>
      </c>
    </row>
    <row r="12470" spans="1:7" x14ac:dyDescent="0.2">
      <c r="A12470">
        <v>184.24700000000001</v>
      </c>
      <c r="B12470">
        <v>10.003299999999999</v>
      </c>
      <c r="F12470">
        <v>650587.14919999999</v>
      </c>
      <c r="G12470">
        <v>10.003299999999999</v>
      </c>
    </row>
    <row r="12471" spans="1:7" x14ac:dyDescent="0.2">
      <c r="A12471">
        <v>184.26249999999999</v>
      </c>
      <c r="B12471">
        <v>10.0489</v>
      </c>
      <c r="F12471">
        <v>650644.38699999999</v>
      </c>
      <c r="G12471">
        <v>10.0489</v>
      </c>
    </row>
    <row r="12472" spans="1:7" x14ac:dyDescent="0.2">
      <c r="A12472">
        <v>184.27799999999999</v>
      </c>
      <c r="B12472">
        <v>9.8804499999999997</v>
      </c>
      <c r="F12472">
        <v>650701.62479999999</v>
      </c>
      <c r="G12472">
        <v>9.8804499999999997</v>
      </c>
    </row>
    <row r="12473" spans="1:7" x14ac:dyDescent="0.2">
      <c r="A12473">
        <v>184.29349999999999</v>
      </c>
      <c r="B12473">
        <v>10.00765</v>
      </c>
      <c r="F12473">
        <v>650758.86259999999</v>
      </c>
      <c r="G12473">
        <v>10.00765</v>
      </c>
    </row>
    <row r="12474" spans="1:7" x14ac:dyDescent="0.2">
      <c r="A12474">
        <v>184.309</v>
      </c>
      <c r="B12474">
        <v>10.120200000000001</v>
      </c>
      <c r="F12474">
        <v>650816.1004</v>
      </c>
      <c r="G12474">
        <v>10.120200000000001</v>
      </c>
    </row>
    <row r="12475" spans="1:7" x14ac:dyDescent="0.2">
      <c r="A12475">
        <v>184.3245</v>
      </c>
      <c r="B12475">
        <v>10.09155</v>
      </c>
      <c r="F12475">
        <v>650873.33829999994</v>
      </c>
      <c r="G12475">
        <v>10.09155</v>
      </c>
    </row>
    <row r="12476" spans="1:7" x14ac:dyDescent="0.2">
      <c r="A12476">
        <v>184.34</v>
      </c>
      <c r="B12476">
        <v>10.1762</v>
      </c>
      <c r="F12476">
        <v>650930.57609999995</v>
      </c>
      <c r="G12476">
        <v>10.1762</v>
      </c>
    </row>
    <row r="12477" spans="1:7" x14ac:dyDescent="0.2">
      <c r="A12477">
        <v>184.35599999999999</v>
      </c>
      <c r="B12477">
        <v>10.37265</v>
      </c>
      <c r="F12477">
        <v>650989.66029999999</v>
      </c>
      <c r="G12477">
        <v>10.37265</v>
      </c>
    </row>
    <row r="12478" spans="1:7" x14ac:dyDescent="0.2">
      <c r="A12478">
        <v>184.3715</v>
      </c>
      <c r="B12478">
        <v>10.506</v>
      </c>
      <c r="F12478">
        <v>651046.89809999999</v>
      </c>
      <c r="G12478">
        <v>10.506</v>
      </c>
    </row>
    <row r="12479" spans="1:7" x14ac:dyDescent="0.2">
      <c r="A12479">
        <v>184.387</v>
      </c>
      <c r="B12479">
        <v>10.45195</v>
      </c>
      <c r="F12479">
        <v>651104.13589999999</v>
      </c>
      <c r="G12479">
        <v>10.45195</v>
      </c>
    </row>
    <row r="12480" spans="1:7" x14ac:dyDescent="0.2">
      <c r="A12480">
        <v>184.4025</v>
      </c>
      <c r="B12480">
        <v>10.418850000000001</v>
      </c>
      <c r="F12480">
        <v>651161.3737</v>
      </c>
      <c r="G12480">
        <v>10.418850000000001</v>
      </c>
    </row>
    <row r="12481" spans="1:7" x14ac:dyDescent="0.2">
      <c r="A12481">
        <v>184.41800000000001</v>
      </c>
      <c r="B12481">
        <v>10.50745</v>
      </c>
      <c r="F12481">
        <v>651218.6115</v>
      </c>
      <c r="G12481">
        <v>10.50745</v>
      </c>
    </row>
    <row r="12482" spans="1:7" x14ac:dyDescent="0.2">
      <c r="A12482">
        <v>184.434</v>
      </c>
      <c r="B12482">
        <v>10.431950000000001</v>
      </c>
      <c r="F12482">
        <v>651277.69570000004</v>
      </c>
      <c r="G12482">
        <v>10.431950000000001</v>
      </c>
    </row>
    <row r="12483" spans="1:7" x14ac:dyDescent="0.2">
      <c r="A12483">
        <v>184.5205</v>
      </c>
      <c r="B12483">
        <v>10.304600000000001</v>
      </c>
      <c r="F12483">
        <v>651597.11959999998</v>
      </c>
      <c r="G12483">
        <v>10.304600000000001</v>
      </c>
    </row>
    <row r="12484" spans="1:7" x14ac:dyDescent="0.2">
      <c r="A12484">
        <v>184.535</v>
      </c>
      <c r="B12484">
        <v>10.3416</v>
      </c>
      <c r="F12484">
        <v>651650.66469999996</v>
      </c>
      <c r="G12484">
        <v>10.3416</v>
      </c>
    </row>
    <row r="12485" spans="1:7" x14ac:dyDescent="0.2">
      <c r="A12485">
        <v>184.54949999999999</v>
      </c>
      <c r="B12485">
        <v>10.2043</v>
      </c>
      <c r="F12485">
        <v>651704.20970000001</v>
      </c>
      <c r="G12485">
        <v>10.2043</v>
      </c>
    </row>
    <row r="12486" spans="1:7" x14ac:dyDescent="0.2">
      <c r="A12486">
        <v>184.56450000000001</v>
      </c>
      <c r="B12486">
        <v>10.248200000000001</v>
      </c>
      <c r="F12486">
        <v>651759.60120000003</v>
      </c>
      <c r="G12486">
        <v>10.248200000000001</v>
      </c>
    </row>
    <row r="12487" spans="1:7" x14ac:dyDescent="0.2">
      <c r="A12487">
        <v>184.57900000000001</v>
      </c>
      <c r="B12487">
        <v>10.203749999999999</v>
      </c>
      <c r="F12487">
        <v>651813.14619999996</v>
      </c>
      <c r="G12487">
        <v>10.203749999999999</v>
      </c>
    </row>
    <row r="12488" spans="1:7" x14ac:dyDescent="0.2">
      <c r="A12488">
        <v>184.59350000000001</v>
      </c>
      <c r="B12488">
        <v>10.124000000000001</v>
      </c>
      <c r="F12488">
        <v>651866.69129999995</v>
      </c>
      <c r="G12488">
        <v>10.124000000000001</v>
      </c>
    </row>
    <row r="12489" spans="1:7" x14ac:dyDescent="0.2">
      <c r="A12489">
        <v>184.60849999999999</v>
      </c>
      <c r="B12489">
        <v>10.1845</v>
      </c>
      <c r="F12489">
        <v>651922.08270000003</v>
      </c>
      <c r="G12489">
        <v>10.1845</v>
      </c>
    </row>
    <row r="12490" spans="1:7" x14ac:dyDescent="0.2">
      <c r="A12490">
        <v>184.62350000000001</v>
      </c>
      <c r="B12490">
        <v>10.1663</v>
      </c>
      <c r="F12490">
        <v>651977.47420000006</v>
      </c>
      <c r="G12490">
        <v>10.1663</v>
      </c>
    </row>
    <row r="12491" spans="1:7" x14ac:dyDescent="0.2">
      <c r="A12491">
        <v>184.63800000000001</v>
      </c>
      <c r="B12491">
        <v>10.1828</v>
      </c>
      <c r="F12491">
        <v>652031.01919999998</v>
      </c>
      <c r="G12491">
        <v>10.1828</v>
      </c>
    </row>
    <row r="12492" spans="1:7" x14ac:dyDescent="0.2">
      <c r="A12492">
        <v>184.6525</v>
      </c>
      <c r="B12492">
        <v>10.204700000000001</v>
      </c>
      <c r="F12492">
        <v>652084.56429999997</v>
      </c>
      <c r="G12492">
        <v>10.204700000000001</v>
      </c>
    </row>
    <row r="12493" spans="1:7" x14ac:dyDescent="0.2">
      <c r="A12493">
        <v>184.66749999999999</v>
      </c>
      <c r="B12493">
        <v>10.09695</v>
      </c>
      <c r="F12493">
        <v>652139.95570000005</v>
      </c>
      <c r="G12493">
        <v>10.09695</v>
      </c>
    </row>
    <row r="12494" spans="1:7" x14ac:dyDescent="0.2">
      <c r="A12494">
        <v>184.68199999999999</v>
      </c>
      <c r="B12494">
        <v>9.9802499999999998</v>
      </c>
      <c r="F12494">
        <v>652193.50069999998</v>
      </c>
      <c r="G12494">
        <v>9.9802499999999998</v>
      </c>
    </row>
    <row r="12495" spans="1:7" x14ac:dyDescent="0.2">
      <c r="A12495">
        <v>184.69649999999999</v>
      </c>
      <c r="B12495">
        <v>9.8899000000000008</v>
      </c>
      <c r="F12495">
        <v>652247.04579999996</v>
      </c>
      <c r="G12495">
        <v>9.8899000000000008</v>
      </c>
    </row>
    <row r="12496" spans="1:7" x14ac:dyDescent="0.2">
      <c r="A12496">
        <v>184.7115</v>
      </c>
      <c r="B12496">
        <v>9.7670499999999993</v>
      </c>
      <c r="F12496">
        <v>652302.43720000004</v>
      </c>
      <c r="G12496">
        <v>9.7670499999999993</v>
      </c>
    </row>
    <row r="12497" spans="1:7" x14ac:dyDescent="0.2">
      <c r="A12497">
        <v>184.726</v>
      </c>
      <c r="B12497">
        <v>9.5676500000000004</v>
      </c>
      <c r="F12497">
        <v>652355.98230000003</v>
      </c>
      <c r="G12497">
        <v>9.5676500000000004</v>
      </c>
    </row>
    <row r="12498" spans="1:7" x14ac:dyDescent="0.2">
      <c r="A12498">
        <v>184.7405</v>
      </c>
      <c r="B12498">
        <v>9.3465500000000006</v>
      </c>
      <c r="F12498">
        <v>652409.52729999996</v>
      </c>
      <c r="G12498">
        <v>9.3465500000000006</v>
      </c>
    </row>
    <row r="12499" spans="1:7" x14ac:dyDescent="0.2">
      <c r="A12499">
        <v>184.75550000000001</v>
      </c>
      <c r="B12499">
        <v>9.20885</v>
      </c>
      <c r="F12499">
        <v>652464.91879999998</v>
      </c>
      <c r="G12499">
        <v>9.20885</v>
      </c>
    </row>
    <row r="12500" spans="1:7" x14ac:dyDescent="0.2">
      <c r="A12500">
        <v>184.77</v>
      </c>
      <c r="B12500">
        <v>9.0458499999999997</v>
      </c>
      <c r="F12500">
        <v>652518.46380000003</v>
      </c>
      <c r="G12500">
        <v>9.0458499999999997</v>
      </c>
    </row>
    <row r="12501" spans="1:7" x14ac:dyDescent="0.2">
      <c r="A12501">
        <v>184.785</v>
      </c>
      <c r="B12501">
        <v>8.8828499999999995</v>
      </c>
      <c r="F12501">
        <v>652573.85519999999</v>
      </c>
      <c r="G12501">
        <v>8.8828499999999995</v>
      </c>
    </row>
    <row r="12502" spans="1:7" x14ac:dyDescent="0.2">
      <c r="A12502">
        <v>184.79949999999999</v>
      </c>
      <c r="B12502">
        <v>8.8101500000000001</v>
      </c>
      <c r="F12502">
        <v>652627.40029999998</v>
      </c>
      <c r="G12502">
        <v>8.8101500000000001</v>
      </c>
    </row>
    <row r="12503" spans="1:7" x14ac:dyDescent="0.2">
      <c r="A12503">
        <v>184.81399999999999</v>
      </c>
      <c r="B12503">
        <v>8.9082000000000008</v>
      </c>
      <c r="F12503">
        <v>652680.94530000002</v>
      </c>
      <c r="G12503">
        <v>8.9082000000000008</v>
      </c>
    </row>
    <row r="12504" spans="1:7" x14ac:dyDescent="0.2">
      <c r="A12504">
        <v>184.82849999999999</v>
      </c>
      <c r="B12504">
        <v>8.8513999999999999</v>
      </c>
      <c r="F12504">
        <v>652734.49040000001</v>
      </c>
      <c r="G12504">
        <v>8.8513999999999999</v>
      </c>
    </row>
    <row r="12505" spans="1:7" x14ac:dyDescent="0.2">
      <c r="A12505">
        <v>184.84350000000001</v>
      </c>
      <c r="B12505">
        <v>8.8585499999999993</v>
      </c>
      <c r="F12505">
        <v>652789.88179999997</v>
      </c>
      <c r="G12505">
        <v>8.8585499999999993</v>
      </c>
    </row>
    <row r="12506" spans="1:7" x14ac:dyDescent="0.2">
      <c r="A12506">
        <v>184.858</v>
      </c>
      <c r="B12506">
        <v>8.9360999999999997</v>
      </c>
      <c r="F12506">
        <v>652843.42689999996</v>
      </c>
      <c r="G12506">
        <v>8.9360999999999997</v>
      </c>
    </row>
    <row r="12507" spans="1:7" x14ac:dyDescent="0.2">
      <c r="A12507">
        <v>184.8725</v>
      </c>
      <c r="B12507">
        <v>8.9255999999999993</v>
      </c>
      <c r="F12507">
        <v>652896.9719</v>
      </c>
      <c r="G12507">
        <v>8.9255999999999993</v>
      </c>
    </row>
    <row r="12508" spans="1:7" x14ac:dyDescent="0.2">
      <c r="A12508">
        <v>184.88749999999999</v>
      </c>
      <c r="B12508">
        <v>9.0869</v>
      </c>
      <c r="F12508">
        <v>652952.36340000003</v>
      </c>
      <c r="G12508">
        <v>9.0869</v>
      </c>
    </row>
    <row r="12509" spans="1:7" x14ac:dyDescent="0.2">
      <c r="A12509">
        <v>184.9025</v>
      </c>
      <c r="B12509">
        <v>9.1577500000000001</v>
      </c>
      <c r="F12509">
        <v>653007.7548</v>
      </c>
      <c r="G12509">
        <v>9.1577500000000001</v>
      </c>
    </row>
    <row r="12510" spans="1:7" x14ac:dyDescent="0.2">
      <c r="A12510">
        <v>184.917</v>
      </c>
      <c r="B12510">
        <v>9.2426999999999992</v>
      </c>
      <c r="F12510">
        <v>653061.29989999998</v>
      </c>
      <c r="G12510">
        <v>9.2426999999999992</v>
      </c>
    </row>
    <row r="12511" spans="1:7" x14ac:dyDescent="0.2">
      <c r="A12511">
        <v>184.9315</v>
      </c>
      <c r="B12511">
        <v>9.4078999999999997</v>
      </c>
      <c r="F12511">
        <v>653114.84490000003</v>
      </c>
      <c r="G12511">
        <v>9.4078999999999997</v>
      </c>
    </row>
    <row r="12512" spans="1:7" x14ac:dyDescent="0.2">
      <c r="A12512">
        <v>184.94649999999999</v>
      </c>
      <c r="B12512">
        <v>9.5348500000000005</v>
      </c>
      <c r="F12512">
        <v>653170.23629999999</v>
      </c>
      <c r="G12512">
        <v>9.5348500000000005</v>
      </c>
    </row>
    <row r="12513" spans="1:7" x14ac:dyDescent="0.2">
      <c r="A12513">
        <v>184.96100000000001</v>
      </c>
      <c r="B12513">
        <v>9.7621000000000002</v>
      </c>
      <c r="F12513">
        <v>653223.78139999998</v>
      </c>
      <c r="G12513">
        <v>9.7621000000000002</v>
      </c>
    </row>
    <row r="12514" spans="1:7" x14ac:dyDescent="0.2">
      <c r="A12514">
        <v>184.97550000000001</v>
      </c>
      <c r="B12514">
        <v>9.7589000000000006</v>
      </c>
      <c r="F12514">
        <v>653277.32640000002</v>
      </c>
      <c r="G12514">
        <v>9.7589000000000006</v>
      </c>
    </row>
    <row r="12515" spans="1:7" x14ac:dyDescent="0.2">
      <c r="A12515">
        <v>184.9905</v>
      </c>
      <c r="B12515">
        <v>9.9221000000000004</v>
      </c>
      <c r="F12515">
        <v>653332.71790000005</v>
      </c>
      <c r="G12515">
        <v>9.9221000000000004</v>
      </c>
    </row>
    <row r="12516" spans="1:7" x14ac:dyDescent="0.2">
      <c r="A12516">
        <v>185.005</v>
      </c>
      <c r="B12516">
        <v>10.040050000000001</v>
      </c>
      <c r="F12516">
        <v>653386.26289999997</v>
      </c>
      <c r="G12516">
        <v>10.040050000000001</v>
      </c>
    </row>
    <row r="12517" spans="1:7" x14ac:dyDescent="0.2">
      <c r="A12517">
        <v>185.01949999999999</v>
      </c>
      <c r="B12517">
        <v>10.222049999999999</v>
      </c>
      <c r="F12517">
        <v>653439.80799999996</v>
      </c>
      <c r="G12517">
        <v>10.222049999999999</v>
      </c>
    </row>
    <row r="12518" spans="1:7" x14ac:dyDescent="0.2">
      <c r="A12518">
        <v>185.03450000000001</v>
      </c>
      <c r="B12518">
        <v>10.434049999999999</v>
      </c>
      <c r="F12518">
        <v>653495.19940000004</v>
      </c>
      <c r="G12518">
        <v>10.434049999999999</v>
      </c>
    </row>
    <row r="12519" spans="1:7" x14ac:dyDescent="0.2">
      <c r="A12519">
        <v>185.04900000000001</v>
      </c>
      <c r="B12519">
        <v>10.65555</v>
      </c>
      <c r="F12519">
        <v>653548.74450000003</v>
      </c>
      <c r="G12519">
        <v>10.65555</v>
      </c>
    </row>
    <row r="12520" spans="1:7" x14ac:dyDescent="0.2">
      <c r="A12520">
        <v>185.0635</v>
      </c>
      <c r="B12520">
        <v>10.904500000000001</v>
      </c>
      <c r="F12520">
        <v>653602.28949999996</v>
      </c>
      <c r="G12520">
        <v>10.904500000000001</v>
      </c>
    </row>
    <row r="12521" spans="1:7" x14ac:dyDescent="0.2">
      <c r="A12521">
        <v>185.07849999999999</v>
      </c>
      <c r="B12521">
        <v>11.0182</v>
      </c>
      <c r="F12521">
        <v>653657.68090000004</v>
      </c>
      <c r="G12521">
        <v>11.0182</v>
      </c>
    </row>
    <row r="12522" spans="1:7" x14ac:dyDescent="0.2">
      <c r="A12522">
        <v>185.09299999999999</v>
      </c>
      <c r="B12522">
        <v>11.152900000000001</v>
      </c>
      <c r="F12522">
        <v>653711.22600000002</v>
      </c>
      <c r="G12522">
        <v>11.152900000000001</v>
      </c>
    </row>
    <row r="12523" spans="1:7" x14ac:dyDescent="0.2">
      <c r="A12523">
        <v>185.10749999999999</v>
      </c>
      <c r="B12523">
        <v>11.223649999999999</v>
      </c>
      <c r="F12523">
        <v>653764.77099999995</v>
      </c>
      <c r="G12523">
        <v>11.223649999999999</v>
      </c>
    </row>
    <row r="12524" spans="1:7" x14ac:dyDescent="0.2">
      <c r="A12524">
        <v>185.1225</v>
      </c>
      <c r="B12524">
        <v>11.3795</v>
      </c>
      <c r="F12524">
        <v>653820.16249999998</v>
      </c>
      <c r="G12524">
        <v>11.3795</v>
      </c>
    </row>
    <row r="12525" spans="1:7" x14ac:dyDescent="0.2">
      <c r="A12525">
        <v>185.137</v>
      </c>
      <c r="B12525">
        <v>11.444850000000001</v>
      </c>
      <c r="F12525">
        <v>653873.70750000002</v>
      </c>
      <c r="G12525">
        <v>11.444850000000001</v>
      </c>
    </row>
    <row r="12526" spans="1:7" x14ac:dyDescent="0.2">
      <c r="A12526">
        <v>185.1515</v>
      </c>
      <c r="B12526">
        <v>11.457100000000001</v>
      </c>
      <c r="F12526">
        <v>653927.25260000001</v>
      </c>
      <c r="G12526">
        <v>11.457100000000001</v>
      </c>
    </row>
    <row r="12527" spans="1:7" x14ac:dyDescent="0.2">
      <c r="A12527">
        <v>185.16650000000001</v>
      </c>
      <c r="B12527">
        <v>11.46275</v>
      </c>
      <c r="F12527">
        <v>653982.64399999997</v>
      </c>
      <c r="G12527">
        <v>11.46275</v>
      </c>
    </row>
    <row r="12528" spans="1:7" x14ac:dyDescent="0.2">
      <c r="A12528">
        <v>185.1815</v>
      </c>
      <c r="B12528">
        <v>11.351850000000001</v>
      </c>
      <c r="F12528">
        <v>654038.0355</v>
      </c>
      <c r="G12528">
        <v>11.351850000000001</v>
      </c>
    </row>
    <row r="12529" spans="1:7" x14ac:dyDescent="0.2">
      <c r="A12529">
        <v>185.196</v>
      </c>
      <c r="B12529">
        <v>11.202999999999999</v>
      </c>
      <c r="F12529">
        <v>654091.58050000004</v>
      </c>
      <c r="G12529">
        <v>11.202999999999999</v>
      </c>
    </row>
    <row r="12530" spans="1:7" x14ac:dyDescent="0.2">
      <c r="A12530">
        <v>185.2105</v>
      </c>
      <c r="B12530">
        <v>11.15555</v>
      </c>
      <c r="F12530">
        <v>654145.12560000003</v>
      </c>
      <c r="G12530">
        <v>11.15555</v>
      </c>
    </row>
    <row r="12531" spans="1:7" x14ac:dyDescent="0.2">
      <c r="A12531">
        <v>185.22550000000001</v>
      </c>
      <c r="B12531">
        <v>11.0123</v>
      </c>
      <c r="F12531">
        <v>654200.51699999999</v>
      </c>
      <c r="G12531">
        <v>11.0123</v>
      </c>
    </row>
    <row r="12532" spans="1:7" x14ac:dyDescent="0.2">
      <c r="A12532">
        <v>185.24</v>
      </c>
      <c r="B12532">
        <v>10.941700000000001</v>
      </c>
      <c r="F12532">
        <v>654254.06200000003</v>
      </c>
      <c r="G12532">
        <v>10.941700000000001</v>
      </c>
    </row>
    <row r="12533" spans="1:7" x14ac:dyDescent="0.2">
      <c r="A12533">
        <v>185.25450000000001</v>
      </c>
      <c r="B12533">
        <v>10.692399999999999</v>
      </c>
      <c r="F12533">
        <v>654307.60710000002</v>
      </c>
      <c r="G12533">
        <v>10.692399999999999</v>
      </c>
    </row>
    <row r="12534" spans="1:7" x14ac:dyDescent="0.2">
      <c r="A12534">
        <v>185.26949999999999</v>
      </c>
      <c r="B12534">
        <v>10.649100000000001</v>
      </c>
      <c r="F12534">
        <v>654362.99849999999</v>
      </c>
      <c r="G12534">
        <v>10.649100000000001</v>
      </c>
    </row>
    <row r="12535" spans="1:7" x14ac:dyDescent="0.2">
      <c r="A12535">
        <v>185.28399999999999</v>
      </c>
      <c r="B12535">
        <v>10.505649999999999</v>
      </c>
      <c r="F12535">
        <v>654416.54359999998</v>
      </c>
      <c r="G12535">
        <v>10.505649999999999</v>
      </c>
    </row>
    <row r="12536" spans="1:7" x14ac:dyDescent="0.2">
      <c r="A12536">
        <v>185.29849999999999</v>
      </c>
      <c r="B12536">
        <v>10.4208</v>
      </c>
      <c r="F12536">
        <v>654470.08860000002</v>
      </c>
      <c r="G12536">
        <v>10.4208</v>
      </c>
    </row>
    <row r="12537" spans="1:7" x14ac:dyDescent="0.2">
      <c r="A12537">
        <v>185.3305</v>
      </c>
      <c r="B12537">
        <v>10.2697</v>
      </c>
      <c r="F12537">
        <v>654588.25699999998</v>
      </c>
      <c r="G12537">
        <v>10.2697</v>
      </c>
    </row>
    <row r="12538" spans="1:7" x14ac:dyDescent="0.2">
      <c r="A12538">
        <v>185.345</v>
      </c>
      <c r="B12538">
        <v>10.114599999999999</v>
      </c>
      <c r="F12538">
        <v>654641.80209999997</v>
      </c>
      <c r="G12538">
        <v>10.114599999999999</v>
      </c>
    </row>
    <row r="12539" spans="1:7" x14ac:dyDescent="0.2">
      <c r="A12539">
        <v>185.3595</v>
      </c>
      <c r="B12539">
        <v>9.9541000000000004</v>
      </c>
      <c r="F12539">
        <v>654695.34710000001</v>
      </c>
      <c r="G12539">
        <v>9.9541000000000004</v>
      </c>
    </row>
    <row r="12540" spans="1:7" x14ac:dyDescent="0.2">
      <c r="A12540">
        <v>185.37450000000001</v>
      </c>
      <c r="B12540">
        <v>9.7904</v>
      </c>
      <c r="F12540">
        <v>654750.73860000004</v>
      </c>
      <c r="G12540">
        <v>9.7904</v>
      </c>
    </row>
    <row r="12541" spans="1:7" x14ac:dyDescent="0.2">
      <c r="A12541">
        <v>185.38900000000001</v>
      </c>
      <c r="B12541">
        <v>9.6889000000000003</v>
      </c>
      <c r="F12541">
        <v>654804.28359999997</v>
      </c>
      <c r="G12541">
        <v>9.6889000000000003</v>
      </c>
    </row>
    <row r="12542" spans="1:7" x14ac:dyDescent="0.2">
      <c r="A12542">
        <v>185.40350000000001</v>
      </c>
      <c r="B12542">
        <v>9.5130499999999998</v>
      </c>
      <c r="F12542">
        <v>654857.82869999995</v>
      </c>
      <c r="G12542">
        <v>9.5130499999999998</v>
      </c>
    </row>
    <row r="12543" spans="1:7" x14ac:dyDescent="0.2">
      <c r="A12543">
        <v>185.41849999999999</v>
      </c>
      <c r="B12543">
        <v>9.3327500000000008</v>
      </c>
      <c r="F12543">
        <v>654913.22010000004</v>
      </c>
      <c r="G12543">
        <v>9.3327500000000008</v>
      </c>
    </row>
    <row r="12544" spans="1:7" x14ac:dyDescent="0.2">
      <c r="A12544">
        <v>185.43299999999999</v>
      </c>
      <c r="B12544">
        <v>9.1089000000000002</v>
      </c>
      <c r="F12544">
        <v>654966.76509999996</v>
      </c>
      <c r="G12544">
        <v>9.1089000000000002</v>
      </c>
    </row>
    <row r="12545" spans="1:7" x14ac:dyDescent="0.2">
      <c r="A12545">
        <v>185.44749999999999</v>
      </c>
      <c r="B12545">
        <v>8.9870000000000001</v>
      </c>
      <c r="F12545">
        <v>655020.31019999995</v>
      </c>
      <c r="G12545">
        <v>8.9870000000000001</v>
      </c>
    </row>
    <row r="12546" spans="1:7" x14ac:dyDescent="0.2">
      <c r="A12546">
        <v>185.46250000000001</v>
      </c>
      <c r="B12546">
        <v>8.8991000000000007</v>
      </c>
      <c r="F12546">
        <v>655075.70160000003</v>
      </c>
      <c r="G12546">
        <v>8.8991000000000007</v>
      </c>
    </row>
    <row r="12547" spans="1:7" x14ac:dyDescent="0.2">
      <c r="A12547">
        <v>185.477</v>
      </c>
      <c r="B12547">
        <v>8.8530499999999996</v>
      </c>
      <c r="F12547">
        <v>655129.24670000002</v>
      </c>
      <c r="G12547">
        <v>8.8530499999999996</v>
      </c>
    </row>
    <row r="12548" spans="1:7" x14ac:dyDescent="0.2">
      <c r="A12548">
        <v>185.4915</v>
      </c>
      <c r="B12548">
        <v>8.8551000000000002</v>
      </c>
      <c r="F12548">
        <v>655182.79169999994</v>
      </c>
      <c r="G12548">
        <v>8.8551000000000002</v>
      </c>
    </row>
    <row r="12549" spans="1:7" x14ac:dyDescent="0.2">
      <c r="A12549">
        <v>185.50649999999999</v>
      </c>
      <c r="B12549">
        <v>8.8183500000000006</v>
      </c>
      <c r="F12549">
        <v>655238.18319999997</v>
      </c>
      <c r="G12549">
        <v>8.8183500000000006</v>
      </c>
    </row>
    <row r="12550" spans="1:7" x14ac:dyDescent="0.2">
      <c r="A12550">
        <v>185.52099999999999</v>
      </c>
      <c r="B12550">
        <v>8.7499500000000001</v>
      </c>
      <c r="F12550">
        <v>655291.72820000001</v>
      </c>
      <c r="G12550">
        <v>8.7499500000000001</v>
      </c>
    </row>
    <row r="12551" spans="1:7" x14ac:dyDescent="0.2">
      <c r="A12551">
        <v>185.53550000000001</v>
      </c>
      <c r="B12551">
        <v>8.8169000000000004</v>
      </c>
      <c r="F12551">
        <v>655345.2733</v>
      </c>
      <c r="G12551">
        <v>8.8169000000000004</v>
      </c>
    </row>
    <row r="12552" spans="1:7" x14ac:dyDescent="0.2">
      <c r="A12552">
        <v>185.5505</v>
      </c>
      <c r="B12552">
        <v>8.7819000000000003</v>
      </c>
      <c r="F12552">
        <v>655400.66469999996</v>
      </c>
      <c r="G12552">
        <v>8.7819000000000003</v>
      </c>
    </row>
    <row r="12553" spans="1:7" x14ac:dyDescent="0.2">
      <c r="A12553">
        <v>185.56549999999999</v>
      </c>
      <c r="B12553">
        <v>8.77135</v>
      </c>
      <c r="F12553">
        <v>655456.05610000005</v>
      </c>
      <c r="G12553">
        <v>8.77135</v>
      </c>
    </row>
    <row r="12554" spans="1:7" x14ac:dyDescent="0.2">
      <c r="A12554">
        <v>185.58</v>
      </c>
      <c r="B12554">
        <v>8.78965</v>
      </c>
      <c r="F12554">
        <v>655509.60120000003</v>
      </c>
      <c r="G12554">
        <v>8.78965</v>
      </c>
    </row>
    <row r="12555" spans="1:7" x14ac:dyDescent="0.2">
      <c r="A12555">
        <v>185.59450000000001</v>
      </c>
      <c r="B12555">
        <v>8.7770499999999991</v>
      </c>
      <c r="F12555">
        <v>655563.14619999996</v>
      </c>
      <c r="G12555">
        <v>8.7770499999999991</v>
      </c>
    </row>
    <row r="12556" spans="1:7" x14ac:dyDescent="0.2">
      <c r="A12556">
        <v>185.6095</v>
      </c>
      <c r="B12556">
        <v>8.7997499999999995</v>
      </c>
      <c r="F12556">
        <v>655618.53769999999</v>
      </c>
      <c r="G12556">
        <v>8.7997499999999995</v>
      </c>
    </row>
    <row r="12557" spans="1:7" x14ac:dyDescent="0.2">
      <c r="A12557">
        <v>185.624</v>
      </c>
      <c r="B12557">
        <v>8.8806999999999992</v>
      </c>
      <c r="F12557">
        <v>655672.08270000003</v>
      </c>
      <c r="G12557">
        <v>8.8806999999999992</v>
      </c>
    </row>
    <row r="12558" spans="1:7" x14ac:dyDescent="0.2">
      <c r="A12558">
        <v>185.63849999999999</v>
      </c>
      <c r="B12558">
        <v>8.92605</v>
      </c>
      <c r="F12558">
        <v>655725.62780000002</v>
      </c>
      <c r="G12558">
        <v>8.92605</v>
      </c>
    </row>
    <row r="12559" spans="1:7" x14ac:dyDescent="0.2">
      <c r="A12559">
        <v>185.65350000000001</v>
      </c>
      <c r="B12559">
        <v>9.0866500000000006</v>
      </c>
      <c r="F12559">
        <v>655781.01919999998</v>
      </c>
      <c r="G12559">
        <v>9.0866500000000006</v>
      </c>
    </row>
    <row r="12560" spans="1:7" x14ac:dyDescent="0.2">
      <c r="A12560">
        <v>185.66800000000001</v>
      </c>
      <c r="B12560">
        <v>9.3283000000000005</v>
      </c>
      <c r="F12560">
        <v>655834.56429999997</v>
      </c>
      <c r="G12560">
        <v>9.3283000000000005</v>
      </c>
    </row>
    <row r="12561" spans="1:7" x14ac:dyDescent="0.2">
      <c r="A12561">
        <v>185.6825</v>
      </c>
      <c r="B12561">
        <v>9.3820999999999994</v>
      </c>
      <c r="F12561">
        <v>655888.10930000001</v>
      </c>
      <c r="G12561">
        <v>9.3820999999999994</v>
      </c>
    </row>
    <row r="12562" spans="1:7" x14ac:dyDescent="0.2">
      <c r="A12562">
        <v>185.69749999999999</v>
      </c>
      <c r="B12562">
        <v>9.5365500000000001</v>
      </c>
      <c r="F12562">
        <v>655943.50069999998</v>
      </c>
      <c r="G12562">
        <v>9.5365500000000001</v>
      </c>
    </row>
    <row r="12563" spans="1:7" x14ac:dyDescent="0.2">
      <c r="A12563">
        <v>185.71199999999999</v>
      </c>
      <c r="B12563">
        <v>9.5769500000000001</v>
      </c>
      <c r="F12563">
        <v>655997.04579999996</v>
      </c>
      <c r="G12563">
        <v>9.5769500000000001</v>
      </c>
    </row>
    <row r="12564" spans="1:7" x14ac:dyDescent="0.2">
      <c r="A12564">
        <v>185.72649999999999</v>
      </c>
      <c r="B12564">
        <v>9.7238000000000007</v>
      </c>
      <c r="F12564">
        <v>656050.59080000001</v>
      </c>
      <c r="G12564">
        <v>9.7238000000000007</v>
      </c>
    </row>
    <row r="12565" spans="1:7" x14ac:dyDescent="0.2">
      <c r="A12565">
        <v>185.7415</v>
      </c>
      <c r="B12565">
        <v>9.7796500000000002</v>
      </c>
      <c r="F12565">
        <v>656105.98230000003</v>
      </c>
      <c r="G12565">
        <v>9.7796500000000002</v>
      </c>
    </row>
    <row r="12566" spans="1:7" x14ac:dyDescent="0.2">
      <c r="A12566">
        <v>185.756</v>
      </c>
      <c r="B12566">
        <v>9.7483000000000004</v>
      </c>
      <c r="F12566">
        <v>656159.52729999996</v>
      </c>
      <c r="G12566">
        <v>9.7483000000000004</v>
      </c>
    </row>
    <row r="12567" spans="1:7" x14ac:dyDescent="0.2">
      <c r="A12567">
        <v>185.7705</v>
      </c>
      <c r="B12567">
        <v>9.9270999999999994</v>
      </c>
      <c r="F12567">
        <v>656213.07239999995</v>
      </c>
      <c r="G12567">
        <v>9.9270999999999994</v>
      </c>
    </row>
    <row r="12568" spans="1:7" x14ac:dyDescent="0.2">
      <c r="A12568">
        <v>185.78550000000001</v>
      </c>
      <c r="B12568">
        <v>11.856450000000001</v>
      </c>
      <c r="F12568">
        <v>656268.46380000003</v>
      </c>
      <c r="G12568">
        <v>11.856450000000001</v>
      </c>
    </row>
    <row r="12569" spans="1:7" x14ac:dyDescent="0.2">
      <c r="A12569">
        <v>185.8</v>
      </c>
      <c r="B12569">
        <v>12.01055</v>
      </c>
      <c r="F12569">
        <v>656322.00890000002</v>
      </c>
      <c r="G12569">
        <v>12.01055</v>
      </c>
    </row>
    <row r="12570" spans="1:7" x14ac:dyDescent="0.2">
      <c r="A12570">
        <v>185.81450000000001</v>
      </c>
      <c r="B12570">
        <v>11.87285</v>
      </c>
      <c r="F12570">
        <v>656375.55390000006</v>
      </c>
      <c r="G12570">
        <v>11.87285</v>
      </c>
    </row>
    <row r="12571" spans="1:7" x14ac:dyDescent="0.2">
      <c r="A12571">
        <v>185.8295</v>
      </c>
      <c r="B12571">
        <v>11.93985</v>
      </c>
      <c r="F12571">
        <v>656430.94530000002</v>
      </c>
      <c r="G12571">
        <v>11.93985</v>
      </c>
    </row>
    <row r="12572" spans="1:7" x14ac:dyDescent="0.2">
      <c r="A12572">
        <v>185.87950000000001</v>
      </c>
      <c r="B12572">
        <v>12.16935</v>
      </c>
      <c r="F12572">
        <v>656615.58349999995</v>
      </c>
      <c r="G12572">
        <v>12.16935</v>
      </c>
    </row>
    <row r="12573" spans="1:7" x14ac:dyDescent="0.2">
      <c r="A12573">
        <v>185.89400000000001</v>
      </c>
      <c r="B12573">
        <v>12.445349999999999</v>
      </c>
      <c r="F12573">
        <v>656669.12849999999</v>
      </c>
      <c r="G12573">
        <v>12.445349999999999</v>
      </c>
    </row>
    <row r="12574" spans="1:7" x14ac:dyDescent="0.2">
      <c r="A12574">
        <v>185.9085</v>
      </c>
      <c r="B12574">
        <v>12.90035</v>
      </c>
      <c r="F12574">
        <v>656722.67359999998</v>
      </c>
      <c r="G12574">
        <v>12.90035</v>
      </c>
    </row>
    <row r="12575" spans="1:7" x14ac:dyDescent="0.2">
      <c r="A12575">
        <v>185.92349999999999</v>
      </c>
      <c r="B12575">
        <v>13.242699999999999</v>
      </c>
      <c r="F12575">
        <v>656778.06499999994</v>
      </c>
      <c r="G12575">
        <v>13.242699999999999</v>
      </c>
    </row>
    <row r="12576" spans="1:7" x14ac:dyDescent="0.2">
      <c r="A12576">
        <v>185.93799999999999</v>
      </c>
      <c r="B12576">
        <v>13.507199999999999</v>
      </c>
      <c r="F12576">
        <v>656831.61</v>
      </c>
      <c r="G12576">
        <v>13.507199999999999</v>
      </c>
    </row>
    <row r="12577" spans="1:7" x14ac:dyDescent="0.2">
      <c r="A12577">
        <v>185.95249999999999</v>
      </c>
      <c r="B12577">
        <v>13.822900000000001</v>
      </c>
      <c r="F12577">
        <v>656885.15509999997</v>
      </c>
      <c r="G12577">
        <v>13.822900000000001</v>
      </c>
    </row>
    <row r="12578" spans="1:7" x14ac:dyDescent="0.2">
      <c r="A12578">
        <v>185.9675</v>
      </c>
      <c r="B12578">
        <v>14.1434</v>
      </c>
      <c r="F12578">
        <v>656940.54650000005</v>
      </c>
      <c r="G12578">
        <v>14.1434</v>
      </c>
    </row>
    <row r="12579" spans="1:7" x14ac:dyDescent="0.2">
      <c r="A12579">
        <v>185.98249999999999</v>
      </c>
      <c r="B12579">
        <v>14.393000000000001</v>
      </c>
      <c r="F12579">
        <v>656995.93799999997</v>
      </c>
      <c r="G12579">
        <v>14.393000000000001</v>
      </c>
    </row>
    <row r="12580" spans="1:7" x14ac:dyDescent="0.2">
      <c r="A12580">
        <v>185.99700000000001</v>
      </c>
      <c r="B12580">
        <v>14.397</v>
      </c>
      <c r="F12580">
        <v>657049.48300000001</v>
      </c>
      <c r="G12580">
        <v>14.397</v>
      </c>
    </row>
    <row r="12581" spans="1:7" x14ac:dyDescent="0.2">
      <c r="A12581">
        <v>186.02699999999999</v>
      </c>
      <c r="B12581">
        <v>14.7209</v>
      </c>
      <c r="F12581">
        <v>657160.2659</v>
      </c>
      <c r="G12581">
        <v>14.7209</v>
      </c>
    </row>
    <row r="12582" spans="1:7" x14ac:dyDescent="0.2">
      <c r="A12582">
        <v>186.04150000000001</v>
      </c>
      <c r="B12582">
        <v>14.97345</v>
      </c>
      <c r="F12582">
        <v>657213.81090000004</v>
      </c>
      <c r="G12582">
        <v>14.97345</v>
      </c>
    </row>
    <row r="12583" spans="1:7" x14ac:dyDescent="0.2">
      <c r="A12583">
        <v>186.0565</v>
      </c>
      <c r="B12583">
        <v>15.02525</v>
      </c>
      <c r="F12583">
        <v>657269.20239999995</v>
      </c>
      <c r="G12583">
        <v>15.02525</v>
      </c>
    </row>
    <row r="12584" spans="1:7" x14ac:dyDescent="0.2">
      <c r="A12584">
        <v>186.071</v>
      </c>
      <c r="B12584">
        <v>15.16625</v>
      </c>
      <c r="F12584">
        <v>657322.74739999999</v>
      </c>
      <c r="G12584">
        <v>15.16625</v>
      </c>
    </row>
    <row r="12585" spans="1:7" x14ac:dyDescent="0.2">
      <c r="A12585">
        <v>186.0855</v>
      </c>
      <c r="B12585">
        <v>15.32775</v>
      </c>
      <c r="F12585">
        <v>657376.29249999998</v>
      </c>
      <c r="G12585">
        <v>15.32775</v>
      </c>
    </row>
    <row r="12586" spans="1:7" x14ac:dyDescent="0.2">
      <c r="A12586">
        <v>186.10050000000001</v>
      </c>
      <c r="B12586">
        <v>15.5425</v>
      </c>
      <c r="F12586">
        <v>657431.68389999995</v>
      </c>
      <c r="G12586">
        <v>15.5425</v>
      </c>
    </row>
    <row r="12587" spans="1:7" x14ac:dyDescent="0.2">
      <c r="A12587">
        <v>186.11500000000001</v>
      </c>
      <c r="B12587">
        <v>15.714449999999999</v>
      </c>
      <c r="F12587">
        <v>657485.22900000005</v>
      </c>
      <c r="G12587">
        <v>15.714449999999999</v>
      </c>
    </row>
    <row r="12588" spans="1:7" x14ac:dyDescent="0.2">
      <c r="A12588">
        <v>186.12950000000001</v>
      </c>
      <c r="B12588">
        <v>13.84075</v>
      </c>
      <c r="F12588">
        <v>657538.77399999998</v>
      </c>
      <c r="G12588">
        <v>13.84075</v>
      </c>
    </row>
    <row r="12589" spans="1:7" x14ac:dyDescent="0.2">
      <c r="A12589">
        <v>186.14449999999999</v>
      </c>
      <c r="B12589">
        <v>13.8576</v>
      </c>
      <c r="F12589">
        <v>657594.16540000006</v>
      </c>
      <c r="G12589">
        <v>13.8576</v>
      </c>
    </row>
    <row r="12590" spans="1:7" x14ac:dyDescent="0.2">
      <c r="A12590">
        <v>186.15899999999999</v>
      </c>
      <c r="B12590">
        <v>14.262600000000001</v>
      </c>
      <c r="F12590">
        <v>657647.71050000004</v>
      </c>
      <c r="G12590">
        <v>14.262600000000001</v>
      </c>
    </row>
    <row r="12591" spans="1:7" x14ac:dyDescent="0.2">
      <c r="A12591">
        <v>186.17349999999999</v>
      </c>
      <c r="B12591">
        <v>13.92015</v>
      </c>
      <c r="F12591">
        <v>657701.25549999997</v>
      </c>
      <c r="G12591">
        <v>13.92015</v>
      </c>
    </row>
    <row r="12592" spans="1:7" x14ac:dyDescent="0.2">
      <c r="A12592">
        <v>186.1885</v>
      </c>
      <c r="B12592">
        <v>13.645849999999999</v>
      </c>
      <c r="F12592">
        <v>657756.647</v>
      </c>
      <c r="G12592">
        <v>13.645849999999999</v>
      </c>
    </row>
    <row r="12593" spans="1:7" x14ac:dyDescent="0.2">
      <c r="A12593">
        <v>186.20349999999999</v>
      </c>
      <c r="B12593">
        <v>13.544499999999999</v>
      </c>
      <c r="F12593">
        <v>657812.03839999996</v>
      </c>
      <c r="G12593">
        <v>13.544499999999999</v>
      </c>
    </row>
    <row r="12594" spans="1:7" x14ac:dyDescent="0.2">
      <c r="A12594">
        <v>186.21799999999999</v>
      </c>
      <c r="B12594">
        <v>13.2117</v>
      </c>
      <c r="F12594">
        <v>657865.58349999995</v>
      </c>
      <c r="G12594">
        <v>13.2117</v>
      </c>
    </row>
    <row r="12595" spans="1:7" x14ac:dyDescent="0.2">
      <c r="A12595">
        <v>186.23249999999999</v>
      </c>
      <c r="B12595">
        <v>12.591950000000001</v>
      </c>
      <c r="F12595">
        <v>657919.12849999999</v>
      </c>
      <c r="G12595">
        <v>12.591950000000001</v>
      </c>
    </row>
    <row r="12596" spans="1:7" x14ac:dyDescent="0.2">
      <c r="A12596">
        <v>186.2475</v>
      </c>
      <c r="B12596">
        <v>11.984249999999999</v>
      </c>
      <c r="F12596">
        <v>657974.51989999996</v>
      </c>
      <c r="G12596">
        <v>11.984249999999999</v>
      </c>
    </row>
    <row r="12597" spans="1:7" x14ac:dyDescent="0.2">
      <c r="A12597">
        <v>186.262</v>
      </c>
      <c r="B12597">
        <v>11.27145</v>
      </c>
      <c r="F12597">
        <v>658028.06499999994</v>
      </c>
      <c r="G12597">
        <v>11.27145</v>
      </c>
    </row>
    <row r="12598" spans="1:7" x14ac:dyDescent="0.2">
      <c r="A12598">
        <v>186.2765</v>
      </c>
      <c r="B12598">
        <v>10.63245</v>
      </c>
      <c r="F12598">
        <v>658081.61</v>
      </c>
      <c r="G12598">
        <v>10.63245</v>
      </c>
    </row>
    <row r="12599" spans="1:7" x14ac:dyDescent="0.2">
      <c r="A12599">
        <v>186.29150000000001</v>
      </c>
      <c r="B12599">
        <v>9.9598999999999993</v>
      </c>
      <c r="F12599">
        <v>658137.00150000001</v>
      </c>
      <c r="G12599">
        <v>9.9598999999999993</v>
      </c>
    </row>
    <row r="12600" spans="1:7" x14ac:dyDescent="0.2">
      <c r="A12600">
        <v>186.30600000000001</v>
      </c>
      <c r="B12600">
        <v>9.3257999999999992</v>
      </c>
      <c r="F12600">
        <v>658190.54650000005</v>
      </c>
      <c r="G12600">
        <v>9.3257999999999992</v>
      </c>
    </row>
    <row r="12601" spans="1:7" x14ac:dyDescent="0.2">
      <c r="A12601">
        <v>186.32050000000001</v>
      </c>
      <c r="B12601">
        <v>8.6050500000000003</v>
      </c>
      <c r="F12601">
        <v>658244.09160000004</v>
      </c>
      <c r="G12601">
        <v>8.6050500000000003</v>
      </c>
    </row>
    <row r="12602" spans="1:7" x14ac:dyDescent="0.2">
      <c r="A12602">
        <v>186.3355</v>
      </c>
      <c r="B12602">
        <v>7.8333000000000004</v>
      </c>
      <c r="F12602">
        <v>658299.48300000001</v>
      </c>
      <c r="G12602">
        <v>7.8333000000000004</v>
      </c>
    </row>
    <row r="12603" spans="1:7" x14ac:dyDescent="0.2">
      <c r="A12603">
        <v>186.35</v>
      </c>
      <c r="B12603">
        <v>7.3426499999999999</v>
      </c>
      <c r="F12603">
        <v>658353.0281</v>
      </c>
      <c r="G12603">
        <v>7.3426499999999999</v>
      </c>
    </row>
    <row r="12604" spans="1:7" x14ac:dyDescent="0.2">
      <c r="A12604">
        <v>186.36449999999999</v>
      </c>
      <c r="B12604">
        <v>6.6725000000000003</v>
      </c>
      <c r="F12604">
        <v>658406.57310000004</v>
      </c>
      <c r="G12604">
        <v>6.6725000000000003</v>
      </c>
    </row>
    <row r="12605" spans="1:7" x14ac:dyDescent="0.2">
      <c r="A12605">
        <v>186.37950000000001</v>
      </c>
      <c r="B12605">
        <v>6.0492499999999998</v>
      </c>
      <c r="F12605">
        <v>658461.9645</v>
      </c>
      <c r="G12605">
        <v>6.0492499999999998</v>
      </c>
    </row>
    <row r="12606" spans="1:7" x14ac:dyDescent="0.2">
      <c r="A12606">
        <v>186.39400000000001</v>
      </c>
      <c r="B12606">
        <v>5.6434499999999996</v>
      </c>
      <c r="F12606">
        <v>658515.50959999999</v>
      </c>
      <c r="G12606">
        <v>5.6434499999999996</v>
      </c>
    </row>
    <row r="12607" spans="1:7" x14ac:dyDescent="0.2">
      <c r="A12607">
        <v>186.4085</v>
      </c>
      <c r="B12607">
        <v>4.9554</v>
      </c>
      <c r="F12607">
        <v>658569.05469999998</v>
      </c>
      <c r="G12607">
        <v>4.9554</v>
      </c>
    </row>
    <row r="12608" spans="1:7" x14ac:dyDescent="0.2">
      <c r="A12608">
        <v>186.42349999999999</v>
      </c>
      <c r="B12608">
        <v>4.4846500000000002</v>
      </c>
      <c r="F12608">
        <v>658624.44609999994</v>
      </c>
      <c r="G12608">
        <v>4.4846500000000002</v>
      </c>
    </row>
    <row r="12609" spans="1:7" x14ac:dyDescent="0.2">
      <c r="A12609">
        <v>186.43799999999999</v>
      </c>
      <c r="B12609">
        <v>3.9735999999999998</v>
      </c>
      <c r="F12609">
        <v>658677.99109999998</v>
      </c>
      <c r="G12609">
        <v>3.9735999999999998</v>
      </c>
    </row>
    <row r="12610" spans="1:7" x14ac:dyDescent="0.2">
      <c r="A12610">
        <v>186.45249999999999</v>
      </c>
      <c r="B12610">
        <v>3.4241000000000001</v>
      </c>
      <c r="F12610">
        <v>658731.53619999997</v>
      </c>
      <c r="G12610">
        <v>3.4241000000000001</v>
      </c>
    </row>
    <row r="12611" spans="1:7" x14ac:dyDescent="0.2">
      <c r="A12611">
        <v>186.4675</v>
      </c>
      <c r="B12611">
        <v>3.3003</v>
      </c>
      <c r="F12611">
        <v>658786.92760000005</v>
      </c>
      <c r="G12611">
        <v>3.3003</v>
      </c>
    </row>
    <row r="12612" spans="1:7" x14ac:dyDescent="0.2">
      <c r="A12612">
        <v>186.48249999999999</v>
      </c>
      <c r="B12612">
        <v>3.0104500000000001</v>
      </c>
      <c r="F12612">
        <v>658842.31909999996</v>
      </c>
      <c r="G12612">
        <v>3.0104500000000001</v>
      </c>
    </row>
    <row r="12613" spans="1:7" x14ac:dyDescent="0.2">
      <c r="A12613">
        <v>186.49700000000001</v>
      </c>
      <c r="B12613">
        <v>2.5112999999999999</v>
      </c>
      <c r="F12613">
        <v>658895.86410000001</v>
      </c>
      <c r="G12613">
        <v>2.5112999999999999</v>
      </c>
    </row>
    <row r="12614" spans="1:7" x14ac:dyDescent="0.2">
      <c r="A12614">
        <v>186.51150000000001</v>
      </c>
      <c r="B12614">
        <v>2.0290499999999998</v>
      </c>
      <c r="F12614">
        <v>658949.40919999999</v>
      </c>
      <c r="G12614">
        <v>2.0290499999999998</v>
      </c>
    </row>
    <row r="12615" spans="1:7" x14ac:dyDescent="0.2">
      <c r="A12615">
        <v>186.5265</v>
      </c>
      <c r="B12615">
        <v>2.0359500000000001</v>
      </c>
      <c r="F12615">
        <v>659004.80059999996</v>
      </c>
      <c r="G12615">
        <v>2.0359500000000001</v>
      </c>
    </row>
    <row r="12616" spans="1:7" x14ac:dyDescent="0.2">
      <c r="A12616">
        <v>186.541</v>
      </c>
      <c r="B12616">
        <v>2.6760000000000002</v>
      </c>
      <c r="F12616">
        <v>659058.3456</v>
      </c>
      <c r="G12616">
        <v>2.6760000000000002</v>
      </c>
    </row>
    <row r="12617" spans="1:7" x14ac:dyDescent="0.2">
      <c r="A12617">
        <v>186.55549999999999</v>
      </c>
      <c r="B12617">
        <v>2.6720000000000002</v>
      </c>
      <c r="F12617">
        <v>659111.89069999999</v>
      </c>
      <c r="G12617">
        <v>2.6720000000000002</v>
      </c>
    </row>
    <row r="12618" spans="1:7" x14ac:dyDescent="0.2">
      <c r="A12618">
        <v>186.57050000000001</v>
      </c>
      <c r="B12618">
        <v>2.5598000000000001</v>
      </c>
      <c r="F12618">
        <v>659167.28209999995</v>
      </c>
      <c r="G12618">
        <v>2.5598000000000001</v>
      </c>
    </row>
    <row r="12619" spans="1:7" x14ac:dyDescent="0.2">
      <c r="A12619">
        <v>186.58500000000001</v>
      </c>
      <c r="B12619">
        <v>2.4584999999999999</v>
      </c>
      <c r="F12619">
        <v>659220.82720000006</v>
      </c>
      <c r="G12619">
        <v>2.4584999999999999</v>
      </c>
    </row>
    <row r="12620" spans="1:7" x14ac:dyDescent="0.2">
      <c r="A12620">
        <v>186.59950000000001</v>
      </c>
      <c r="B12620">
        <v>2.4378500000000001</v>
      </c>
      <c r="F12620">
        <v>659274.37219999998</v>
      </c>
      <c r="G12620">
        <v>2.4378500000000001</v>
      </c>
    </row>
    <row r="12621" spans="1:7" x14ac:dyDescent="0.2">
      <c r="A12621">
        <v>186.61449999999999</v>
      </c>
      <c r="B12621">
        <v>2.4217499999999998</v>
      </c>
      <c r="F12621">
        <v>659329.76370000001</v>
      </c>
      <c r="G12621">
        <v>2.4217499999999998</v>
      </c>
    </row>
    <row r="12622" spans="1:7" x14ac:dyDescent="0.2">
      <c r="A12622">
        <v>186.62899999999999</v>
      </c>
      <c r="B12622">
        <v>2.4019499999999998</v>
      </c>
      <c r="F12622">
        <v>659383.30870000005</v>
      </c>
      <c r="G12622">
        <v>2.4019499999999998</v>
      </c>
    </row>
    <row r="12623" spans="1:7" x14ac:dyDescent="0.2">
      <c r="A12623">
        <v>186.64349999999999</v>
      </c>
      <c r="B12623">
        <v>2.3847499999999999</v>
      </c>
      <c r="F12623">
        <v>659436.85380000004</v>
      </c>
      <c r="G12623">
        <v>2.3847499999999999</v>
      </c>
    </row>
    <row r="12624" spans="1:7" x14ac:dyDescent="0.2">
      <c r="A12624">
        <v>186.6585</v>
      </c>
      <c r="B12624">
        <v>2.3712</v>
      </c>
      <c r="F12624">
        <v>659492.2452</v>
      </c>
      <c r="G12624">
        <v>2.3712</v>
      </c>
    </row>
    <row r="12625" spans="1:7" x14ac:dyDescent="0.2">
      <c r="A12625">
        <v>186.673</v>
      </c>
      <c r="B12625">
        <v>2.3600500000000002</v>
      </c>
      <c r="F12625">
        <v>659545.79029999999</v>
      </c>
      <c r="G12625">
        <v>2.3600500000000002</v>
      </c>
    </row>
    <row r="12626" spans="1:7" x14ac:dyDescent="0.2">
      <c r="A12626">
        <v>186.6885</v>
      </c>
      <c r="B12626">
        <v>2.1564000000000001</v>
      </c>
      <c r="F12626">
        <v>659603.0281</v>
      </c>
      <c r="G12626">
        <v>2.1564000000000001</v>
      </c>
    </row>
    <row r="12627" spans="1:7" x14ac:dyDescent="0.2">
      <c r="A12627">
        <v>186.70249999999999</v>
      </c>
      <c r="B12627">
        <v>2.1215999999999999</v>
      </c>
      <c r="F12627">
        <v>659654.7267</v>
      </c>
      <c r="G12627">
        <v>2.1215999999999999</v>
      </c>
    </row>
    <row r="12628" spans="1:7" x14ac:dyDescent="0.2">
      <c r="A12628">
        <v>186.71700000000001</v>
      </c>
      <c r="B12628">
        <v>2.1008499999999999</v>
      </c>
      <c r="F12628">
        <v>659708.27179999999</v>
      </c>
      <c r="G12628">
        <v>2.1008499999999999</v>
      </c>
    </row>
    <row r="12629" spans="1:7" x14ac:dyDescent="0.2">
      <c r="A12629">
        <v>186.73150000000001</v>
      </c>
      <c r="B12629">
        <v>2.0567500000000001</v>
      </c>
      <c r="F12629">
        <v>659761.81680000003</v>
      </c>
      <c r="G12629">
        <v>2.0567500000000001</v>
      </c>
    </row>
    <row r="12630" spans="1:7" x14ac:dyDescent="0.2">
      <c r="A12630">
        <v>186.7465</v>
      </c>
      <c r="B12630">
        <v>1.9754</v>
      </c>
      <c r="F12630">
        <v>659817.20830000006</v>
      </c>
      <c r="G12630">
        <v>1.9754</v>
      </c>
    </row>
    <row r="12631" spans="1:7" x14ac:dyDescent="0.2">
      <c r="A12631">
        <v>186.76150000000001</v>
      </c>
      <c r="B12631">
        <v>2.3007499999999999</v>
      </c>
      <c r="F12631">
        <v>659872.59970000002</v>
      </c>
      <c r="G12631">
        <v>2.3007499999999999</v>
      </c>
    </row>
    <row r="12632" spans="1:7" x14ac:dyDescent="0.2">
      <c r="A12632">
        <v>186.84350000000001</v>
      </c>
      <c r="B12632">
        <v>2.8819499999999998</v>
      </c>
      <c r="F12632">
        <v>660175.40619999997</v>
      </c>
      <c r="G12632">
        <v>2.8819499999999998</v>
      </c>
    </row>
    <row r="12633" spans="1:7" x14ac:dyDescent="0.2">
      <c r="A12633">
        <v>186.858</v>
      </c>
      <c r="B12633">
        <v>3.4012500000000001</v>
      </c>
      <c r="F12633">
        <v>660228.95129999996</v>
      </c>
      <c r="G12633">
        <v>3.4012500000000001</v>
      </c>
    </row>
    <row r="12634" spans="1:7" x14ac:dyDescent="0.2">
      <c r="A12634">
        <v>186.8725</v>
      </c>
      <c r="B12634">
        <v>3.8144999999999998</v>
      </c>
      <c r="F12634">
        <v>660282.4963</v>
      </c>
      <c r="G12634">
        <v>3.8144999999999998</v>
      </c>
    </row>
    <row r="12635" spans="1:7" x14ac:dyDescent="0.2">
      <c r="A12635">
        <v>186.88749999999999</v>
      </c>
      <c r="B12635">
        <v>4.1877500000000003</v>
      </c>
      <c r="F12635">
        <v>660337.88769999996</v>
      </c>
      <c r="G12635">
        <v>4.1877500000000003</v>
      </c>
    </row>
    <row r="12636" spans="1:7" x14ac:dyDescent="0.2">
      <c r="A12636">
        <v>186.9025</v>
      </c>
      <c r="B12636">
        <v>3.9926499999999998</v>
      </c>
      <c r="F12636">
        <v>660393.27919999999</v>
      </c>
      <c r="G12636">
        <v>3.9926499999999998</v>
      </c>
    </row>
    <row r="12637" spans="1:7" x14ac:dyDescent="0.2">
      <c r="A12637">
        <v>186.917</v>
      </c>
      <c r="B12637">
        <v>4.3705999999999996</v>
      </c>
      <c r="F12637">
        <v>660446.82420000003</v>
      </c>
      <c r="G12637">
        <v>4.3705999999999996</v>
      </c>
    </row>
    <row r="12638" spans="1:7" x14ac:dyDescent="0.2">
      <c r="A12638">
        <v>186.9315</v>
      </c>
      <c r="B12638">
        <v>4.7705500000000001</v>
      </c>
      <c r="F12638">
        <v>660500.36930000002</v>
      </c>
      <c r="G12638">
        <v>4.7705500000000001</v>
      </c>
    </row>
    <row r="12639" spans="1:7" x14ac:dyDescent="0.2">
      <c r="A12639">
        <v>186.94649999999999</v>
      </c>
      <c r="B12639">
        <v>5.1891999999999996</v>
      </c>
      <c r="F12639">
        <v>660555.76069999998</v>
      </c>
      <c r="G12639">
        <v>5.1891999999999996</v>
      </c>
    </row>
    <row r="12640" spans="1:7" x14ac:dyDescent="0.2">
      <c r="A12640">
        <v>186.96100000000001</v>
      </c>
      <c r="B12640">
        <v>5.5465499999999999</v>
      </c>
      <c r="F12640">
        <v>660609.30579999997</v>
      </c>
      <c r="G12640">
        <v>5.5465499999999999</v>
      </c>
    </row>
    <row r="12641" spans="1:7" x14ac:dyDescent="0.2">
      <c r="A12641">
        <v>187.018</v>
      </c>
      <c r="B12641">
        <v>5.9297000000000004</v>
      </c>
      <c r="F12641">
        <v>660819.79319999996</v>
      </c>
      <c r="G12641">
        <v>5.9297000000000004</v>
      </c>
    </row>
    <row r="12642" spans="1:7" x14ac:dyDescent="0.2">
      <c r="A12642">
        <v>187.03200000000001</v>
      </c>
      <c r="B12642">
        <v>6.3525</v>
      </c>
      <c r="F12642">
        <v>660871.49190000002</v>
      </c>
      <c r="G12642">
        <v>6.3525</v>
      </c>
    </row>
    <row r="12643" spans="1:7" x14ac:dyDescent="0.2">
      <c r="A12643">
        <v>187.04599999999999</v>
      </c>
      <c r="B12643">
        <v>6.7692500000000004</v>
      </c>
      <c r="F12643">
        <v>660923.19050000003</v>
      </c>
      <c r="G12643">
        <v>6.7692500000000004</v>
      </c>
    </row>
    <row r="12644" spans="1:7" x14ac:dyDescent="0.2">
      <c r="A12644">
        <v>187.06</v>
      </c>
      <c r="B12644">
        <v>7.2215999999999996</v>
      </c>
      <c r="F12644">
        <v>660974.88919999998</v>
      </c>
      <c r="G12644">
        <v>7.2215999999999996</v>
      </c>
    </row>
    <row r="12645" spans="1:7" x14ac:dyDescent="0.2">
      <c r="A12645">
        <v>187.07400000000001</v>
      </c>
      <c r="B12645">
        <v>7.6566999999999998</v>
      </c>
      <c r="F12645">
        <v>661026.58790000004</v>
      </c>
      <c r="G12645">
        <v>7.6566999999999998</v>
      </c>
    </row>
    <row r="12646" spans="1:7" x14ac:dyDescent="0.2">
      <c r="A12646">
        <v>187.08799999999999</v>
      </c>
      <c r="B12646">
        <v>8.0881000000000007</v>
      </c>
      <c r="F12646">
        <v>661078.28659999999</v>
      </c>
      <c r="G12646">
        <v>8.0881000000000007</v>
      </c>
    </row>
    <row r="12647" spans="1:7" x14ac:dyDescent="0.2">
      <c r="A12647">
        <v>187.102</v>
      </c>
      <c r="B12647">
        <v>8.4739000000000004</v>
      </c>
      <c r="F12647">
        <v>661129.9852</v>
      </c>
      <c r="G12647">
        <v>8.4739000000000004</v>
      </c>
    </row>
    <row r="12648" spans="1:7" x14ac:dyDescent="0.2">
      <c r="A12648">
        <v>187.11600000000001</v>
      </c>
      <c r="B12648">
        <v>8.9077500000000001</v>
      </c>
      <c r="F12648">
        <v>661181.68389999995</v>
      </c>
      <c r="G12648">
        <v>8.9077500000000001</v>
      </c>
    </row>
    <row r="12649" spans="1:7" x14ac:dyDescent="0.2">
      <c r="A12649">
        <v>187.13</v>
      </c>
      <c r="B12649">
        <v>9.3912499999999994</v>
      </c>
      <c r="F12649">
        <v>661233.38260000001</v>
      </c>
      <c r="G12649">
        <v>9.3912499999999994</v>
      </c>
    </row>
    <row r="12650" spans="1:7" x14ac:dyDescent="0.2">
      <c r="A12650">
        <v>187.14400000000001</v>
      </c>
      <c r="B12650">
        <v>9.8106000000000009</v>
      </c>
      <c r="F12650">
        <v>661285.08120000002</v>
      </c>
      <c r="G12650">
        <v>9.8106000000000009</v>
      </c>
    </row>
    <row r="12651" spans="1:7" x14ac:dyDescent="0.2">
      <c r="A12651">
        <v>187.15799999999999</v>
      </c>
      <c r="B12651">
        <v>9.7753999999999994</v>
      </c>
      <c r="F12651">
        <v>661336.77989999996</v>
      </c>
      <c r="G12651">
        <v>9.7753999999999994</v>
      </c>
    </row>
    <row r="12652" spans="1:7" x14ac:dyDescent="0.2">
      <c r="A12652">
        <v>187.172</v>
      </c>
      <c r="B12652">
        <v>9.6311999999999998</v>
      </c>
      <c r="F12652">
        <v>661388.47860000003</v>
      </c>
      <c r="G12652">
        <v>9.6311999999999998</v>
      </c>
    </row>
    <row r="12653" spans="1:7" x14ac:dyDescent="0.2">
      <c r="A12653">
        <v>187.18600000000001</v>
      </c>
      <c r="B12653">
        <v>9.5849499999999992</v>
      </c>
      <c r="F12653">
        <v>661440.17729999998</v>
      </c>
      <c r="G12653">
        <v>9.5849499999999992</v>
      </c>
    </row>
    <row r="12654" spans="1:7" x14ac:dyDescent="0.2">
      <c r="A12654">
        <v>187.2</v>
      </c>
      <c r="B12654">
        <v>9.6932500000000008</v>
      </c>
      <c r="F12654">
        <v>661491.87589999998</v>
      </c>
      <c r="G12654">
        <v>9.6932500000000008</v>
      </c>
    </row>
    <row r="12655" spans="1:7" x14ac:dyDescent="0.2">
      <c r="A12655">
        <v>187.214</v>
      </c>
      <c r="B12655">
        <v>9.7877500000000008</v>
      </c>
      <c r="F12655">
        <v>661543.57460000005</v>
      </c>
      <c r="G12655">
        <v>9.7877500000000008</v>
      </c>
    </row>
    <row r="12656" spans="1:7" x14ac:dyDescent="0.2">
      <c r="A12656">
        <v>187.22800000000001</v>
      </c>
      <c r="B12656">
        <v>9.7311499999999995</v>
      </c>
      <c r="F12656">
        <v>661595.2733</v>
      </c>
      <c r="G12656">
        <v>9.7311499999999995</v>
      </c>
    </row>
    <row r="12657" spans="1:7" x14ac:dyDescent="0.2">
      <c r="A12657">
        <v>187.24199999999999</v>
      </c>
      <c r="B12657">
        <v>9.7043499999999998</v>
      </c>
      <c r="F12657">
        <v>661646.9719</v>
      </c>
      <c r="G12657">
        <v>9.7043499999999998</v>
      </c>
    </row>
    <row r="12658" spans="1:7" x14ac:dyDescent="0.2">
      <c r="A12658">
        <v>187.256</v>
      </c>
      <c r="B12658">
        <v>9.6721500000000002</v>
      </c>
      <c r="F12658">
        <v>661698.67059999995</v>
      </c>
      <c r="G12658">
        <v>9.6721500000000002</v>
      </c>
    </row>
    <row r="12659" spans="1:7" x14ac:dyDescent="0.2">
      <c r="A12659">
        <v>187.27</v>
      </c>
      <c r="B12659">
        <v>9.6213499999999996</v>
      </c>
      <c r="F12659">
        <v>661750.36930000002</v>
      </c>
      <c r="G12659">
        <v>9.6213499999999996</v>
      </c>
    </row>
    <row r="12660" spans="1:7" x14ac:dyDescent="0.2">
      <c r="A12660">
        <v>187.28399999999999</v>
      </c>
      <c r="B12660">
        <v>9.6174999999999997</v>
      </c>
      <c r="F12660">
        <v>661802.06790000002</v>
      </c>
      <c r="G12660">
        <v>9.6174999999999997</v>
      </c>
    </row>
    <row r="12661" spans="1:7" x14ac:dyDescent="0.2">
      <c r="A12661">
        <v>187.31299999999999</v>
      </c>
      <c r="B12661">
        <v>9.5977499999999996</v>
      </c>
      <c r="F12661">
        <v>661909.1581</v>
      </c>
      <c r="G12661">
        <v>9.5977499999999996</v>
      </c>
    </row>
    <row r="12662" spans="1:7" x14ac:dyDescent="0.2">
      <c r="A12662">
        <v>187.327</v>
      </c>
      <c r="B12662">
        <v>9.5492500000000007</v>
      </c>
      <c r="F12662">
        <v>661960.8567</v>
      </c>
      <c r="G12662">
        <v>9.5492500000000007</v>
      </c>
    </row>
    <row r="12663" spans="1:7" x14ac:dyDescent="0.2">
      <c r="A12663">
        <v>187.34100000000001</v>
      </c>
      <c r="B12663">
        <v>9.5269499999999994</v>
      </c>
      <c r="F12663">
        <v>662012.55539999995</v>
      </c>
      <c r="G12663">
        <v>9.5269499999999994</v>
      </c>
    </row>
    <row r="12664" spans="1:7" x14ac:dyDescent="0.2">
      <c r="A12664">
        <v>187.35499999999999</v>
      </c>
      <c r="B12664">
        <v>9.4695</v>
      </c>
      <c r="F12664">
        <v>662064.25410000002</v>
      </c>
      <c r="G12664">
        <v>9.4695</v>
      </c>
    </row>
    <row r="12665" spans="1:7" x14ac:dyDescent="0.2">
      <c r="A12665">
        <v>187.369</v>
      </c>
      <c r="B12665">
        <v>9.3296500000000009</v>
      </c>
      <c r="F12665">
        <v>662115.95270000002</v>
      </c>
      <c r="G12665">
        <v>9.3296500000000009</v>
      </c>
    </row>
    <row r="12666" spans="1:7" x14ac:dyDescent="0.2">
      <c r="A12666">
        <v>187.38300000000001</v>
      </c>
      <c r="B12666">
        <v>9.2599</v>
      </c>
      <c r="F12666">
        <v>662167.65139999997</v>
      </c>
      <c r="G12666">
        <v>9.2599</v>
      </c>
    </row>
    <row r="12667" spans="1:7" x14ac:dyDescent="0.2">
      <c r="A12667">
        <v>187.39699999999999</v>
      </c>
      <c r="B12667">
        <v>9.2082499999999996</v>
      </c>
      <c r="F12667">
        <v>662219.35010000004</v>
      </c>
      <c r="G12667">
        <v>9.2082499999999996</v>
      </c>
    </row>
    <row r="12668" spans="1:7" x14ac:dyDescent="0.2">
      <c r="A12668">
        <v>187.411</v>
      </c>
      <c r="B12668">
        <v>9.1384500000000006</v>
      </c>
      <c r="F12668">
        <v>662271.04870000004</v>
      </c>
      <c r="G12668">
        <v>9.1384500000000006</v>
      </c>
    </row>
    <row r="12669" spans="1:7" x14ac:dyDescent="0.2">
      <c r="A12669">
        <v>187.453</v>
      </c>
      <c r="B12669">
        <v>9.0043500000000005</v>
      </c>
      <c r="F12669">
        <v>662426.14480000001</v>
      </c>
      <c r="G12669">
        <v>9.0043500000000005</v>
      </c>
    </row>
    <row r="12670" spans="1:7" x14ac:dyDescent="0.2">
      <c r="A12670">
        <v>187.46700000000001</v>
      </c>
      <c r="B12670">
        <v>8.9239499999999996</v>
      </c>
      <c r="F12670">
        <v>662477.84340000001</v>
      </c>
      <c r="G12670">
        <v>8.9239499999999996</v>
      </c>
    </row>
    <row r="12671" spans="1:7" x14ac:dyDescent="0.2">
      <c r="A12671">
        <v>187.48099999999999</v>
      </c>
      <c r="B12671">
        <v>8.9405000000000001</v>
      </c>
      <c r="F12671">
        <v>662529.54209999996</v>
      </c>
      <c r="G12671">
        <v>8.9405000000000001</v>
      </c>
    </row>
    <row r="12672" spans="1:7" x14ac:dyDescent="0.2">
      <c r="A12672">
        <v>187.495</v>
      </c>
      <c r="B12672">
        <v>8.827</v>
      </c>
      <c r="F12672">
        <v>662581.24080000003</v>
      </c>
      <c r="G12672">
        <v>8.827</v>
      </c>
    </row>
    <row r="12673" spans="1:7" x14ac:dyDescent="0.2">
      <c r="A12673">
        <v>187.50899999999999</v>
      </c>
      <c r="B12673">
        <v>8.7268500000000007</v>
      </c>
      <c r="F12673">
        <v>662632.93940000003</v>
      </c>
      <c r="G12673">
        <v>8.7268500000000007</v>
      </c>
    </row>
    <row r="12674" spans="1:7" x14ac:dyDescent="0.2">
      <c r="A12674">
        <v>187.523</v>
      </c>
      <c r="B12674">
        <v>8.6344499999999993</v>
      </c>
      <c r="F12674">
        <v>662684.63809999998</v>
      </c>
      <c r="G12674">
        <v>8.6344499999999993</v>
      </c>
    </row>
    <row r="12675" spans="1:7" x14ac:dyDescent="0.2">
      <c r="A12675">
        <v>187.53700000000001</v>
      </c>
      <c r="B12675">
        <v>8.5110499999999991</v>
      </c>
      <c r="F12675">
        <v>662736.33680000005</v>
      </c>
      <c r="G12675">
        <v>8.5110499999999991</v>
      </c>
    </row>
    <row r="12676" spans="1:7" x14ac:dyDescent="0.2">
      <c r="A12676">
        <v>187.55099999999999</v>
      </c>
      <c r="B12676">
        <v>8.4241499999999991</v>
      </c>
      <c r="F12676">
        <v>662788.0355</v>
      </c>
      <c r="G12676">
        <v>8.4241499999999991</v>
      </c>
    </row>
    <row r="12677" spans="1:7" x14ac:dyDescent="0.2">
      <c r="A12677">
        <v>187.565</v>
      </c>
      <c r="B12677">
        <v>8.3686500000000006</v>
      </c>
      <c r="F12677">
        <v>662839.7341</v>
      </c>
      <c r="G12677">
        <v>8.3686500000000006</v>
      </c>
    </row>
    <row r="12678" spans="1:7" x14ac:dyDescent="0.2">
      <c r="A12678">
        <v>187.57900000000001</v>
      </c>
      <c r="B12678">
        <v>8.4060500000000005</v>
      </c>
      <c r="F12678">
        <v>662891.43279999995</v>
      </c>
      <c r="G12678">
        <v>8.4060500000000005</v>
      </c>
    </row>
    <row r="12679" spans="1:7" x14ac:dyDescent="0.2">
      <c r="A12679">
        <v>187.59299999999999</v>
      </c>
      <c r="B12679">
        <v>8.46645</v>
      </c>
      <c r="F12679">
        <v>662943.13150000002</v>
      </c>
      <c r="G12679">
        <v>8.46645</v>
      </c>
    </row>
    <row r="12680" spans="1:7" x14ac:dyDescent="0.2">
      <c r="A12680">
        <v>187.607</v>
      </c>
      <c r="B12680">
        <v>8.5798500000000004</v>
      </c>
      <c r="F12680">
        <v>662994.83010000002</v>
      </c>
      <c r="G12680">
        <v>8.5798500000000004</v>
      </c>
    </row>
    <row r="12681" spans="1:7" x14ac:dyDescent="0.2">
      <c r="A12681">
        <v>187.62100000000001</v>
      </c>
      <c r="B12681">
        <v>8.6902500000000007</v>
      </c>
      <c r="F12681">
        <v>663046.52879999997</v>
      </c>
      <c r="G12681">
        <v>8.6902500000000007</v>
      </c>
    </row>
    <row r="12682" spans="1:7" x14ac:dyDescent="0.2">
      <c r="A12682">
        <v>187.63499999999999</v>
      </c>
      <c r="B12682">
        <v>8.6679499999999994</v>
      </c>
      <c r="F12682">
        <v>663098.22750000004</v>
      </c>
      <c r="G12682">
        <v>8.6679499999999994</v>
      </c>
    </row>
    <row r="12683" spans="1:7" x14ac:dyDescent="0.2">
      <c r="A12683">
        <v>187.649</v>
      </c>
      <c r="B12683">
        <v>8.6180000000000003</v>
      </c>
      <c r="F12683">
        <v>663149.92610000004</v>
      </c>
      <c r="G12683">
        <v>8.6180000000000003</v>
      </c>
    </row>
    <row r="12684" spans="1:7" x14ac:dyDescent="0.2">
      <c r="A12684">
        <v>187.66300000000001</v>
      </c>
      <c r="B12684">
        <v>8.6875999999999998</v>
      </c>
      <c r="F12684">
        <v>663201.62479999999</v>
      </c>
      <c r="G12684">
        <v>8.6875999999999998</v>
      </c>
    </row>
    <row r="12685" spans="1:7" x14ac:dyDescent="0.2">
      <c r="A12685">
        <v>187.67699999999999</v>
      </c>
      <c r="B12685">
        <v>8.9952000000000005</v>
      </c>
      <c r="F12685">
        <v>663253.32350000006</v>
      </c>
      <c r="G12685">
        <v>8.9952000000000005</v>
      </c>
    </row>
    <row r="12686" spans="1:7" x14ac:dyDescent="0.2">
      <c r="A12686">
        <v>187.691</v>
      </c>
      <c r="B12686">
        <v>9.3246000000000002</v>
      </c>
      <c r="F12686">
        <v>663305.02220000001</v>
      </c>
      <c r="G12686">
        <v>9.3246000000000002</v>
      </c>
    </row>
    <row r="12687" spans="1:7" x14ac:dyDescent="0.2">
      <c r="A12687">
        <v>187.70500000000001</v>
      </c>
      <c r="B12687">
        <v>9.4369499999999995</v>
      </c>
      <c r="F12687">
        <v>663356.72080000001</v>
      </c>
      <c r="G12687">
        <v>9.4369499999999995</v>
      </c>
    </row>
    <row r="12688" spans="1:7" x14ac:dyDescent="0.2">
      <c r="A12688">
        <v>187.71899999999999</v>
      </c>
      <c r="B12688">
        <v>9.4606999999999992</v>
      </c>
      <c r="F12688">
        <v>663408.41949999996</v>
      </c>
      <c r="G12688">
        <v>9.4606999999999992</v>
      </c>
    </row>
    <row r="12689" spans="1:7" x14ac:dyDescent="0.2">
      <c r="A12689">
        <v>187.733</v>
      </c>
      <c r="B12689">
        <v>9.4985999999999997</v>
      </c>
      <c r="F12689">
        <v>663460.11820000003</v>
      </c>
      <c r="G12689">
        <v>9.4985999999999997</v>
      </c>
    </row>
    <row r="12690" spans="1:7" x14ac:dyDescent="0.2">
      <c r="A12690">
        <v>187.74700000000001</v>
      </c>
      <c r="B12690">
        <v>9.5821000000000005</v>
      </c>
      <c r="F12690">
        <v>663511.81680000003</v>
      </c>
      <c r="G12690">
        <v>9.5821000000000005</v>
      </c>
    </row>
    <row r="12691" spans="1:7" x14ac:dyDescent="0.2">
      <c r="A12691">
        <v>187.761</v>
      </c>
      <c r="B12691">
        <v>9.6304499999999997</v>
      </c>
      <c r="F12691">
        <v>663563.51549999998</v>
      </c>
      <c r="G12691">
        <v>9.6304499999999997</v>
      </c>
    </row>
    <row r="12692" spans="1:7" x14ac:dyDescent="0.2">
      <c r="A12692">
        <v>187.77500000000001</v>
      </c>
      <c r="B12692">
        <v>9.7681000000000004</v>
      </c>
      <c r="F12692">
        <v>663615.21420000005</v>
      </c>
      <c r="G12692">
        <v>9.7681000000000004</v>
      </c>
    </row>
    <row r="12693" spans="1:7" x14ac:dyDescent="0.2">
      <c r="A12693">
        <v>187.78899999999999</v>
      </c>
      <c r="B12693">
        <v>9.7960999999999991</v>
      </c>
      <c r="F12693">
        <v>663666.9129</v>
      </c>
      <c r="G12693">
        <v>9.7960999999999991</v>
      </c>
    </row>
    <row r="12694" spans="1:7" x14ac:dyDescent="0.2">
      <c r="A12694">
        <v>187.803</v>
      </c>
      <c r="B12694">
        <v>9.9619999999999997</v>
      </c>
      <c r="F12694">
        <v>663718.6115</v>
      </c>
      <c r="G12694">
        <v>9.9619999999999997</v>
      </c>
    </row>
    <row r="12695" spans="1:7" x14ac:dyDescent="0.2">
      <c r="A12695">
        <v>187.81700000000001</v>
      </c>
      <c r="B12695">
        <v>9.9587000000000003</v>
      </c>
      <c r="F12695">
        <v>663770.31019999995</v>
      </c>
      <c r="G12695">
        <v>9.9587000000000003</v>
      </c>
    </row>
    <row r="12696" spans="1:7" x14ac:dyDescent="0.2">
      <c r="A12696">
        <v>187.83099999999999</v>
      </c>
      <c r="B12696">
        <v>10.1806</v>
      </c>
      <c r="F12696">
        <v>663822.00890000002</v>
      </c>
      <c r="G12696">
        <v>10.1806</v>
      </c>
    </row>
    <row r="12697" spans="1:7" x14ac:dyDescent="0.2">
      <c r="A12697">
        <v>187.845</v>
      </c>
      <c r="B12697">
        <v>10.33015</v>
      </c>
      <c r="F12697">
        <v>663873.70750000002</v>
      </c>
      <c r="G12697">
        <v>10.33015</v>
      </c>
    </row>
    <row r="12698" spans="1:7" x14ac:dyDescent="0.2">
      <c r="A12698">
        <v>187.85900000000001</v>
      </c>
      <c r="B12698">
        <v>10.4717</v>
      </c>
      <c r="F12698">
        <v>663925.40619999997</v>
      </c>
      <c r="G12698">
        <v>10.4717</v>
      </c>
    </row>
    <row r="12699" spans="1:7" x14ac:dyDescent="0.2">
      <c r="A12699">
        <v>187.87299999999999</v>
      </c>
      <c r="B12699">
        <v>10.6219</v>
      </c>
      <c r="F12699">
        <v>663977.10490000003</v>
      </c>
      <c r="G12699">
        <v>10.6219</v>
      </c>
    </row>
    <row r="12700" spans="1:7" x14ac:dyDescent="0.2">
      <c r="A12700">
        <v>187.887</v>
      </c>
      <c r="B12700">
        <v>10.622199999999999</v>
      </c>
      <c r="F12700">
        <v>664028.80350000004</v>
      </c>
      <c r="G12700">
        <v>10.622199999999999</v>
      </c>
    </row>
    <row r="12701" spans="1:7" x14ac:dyDescent="0.2">
      <c r="A12701">
        <v>187.90100000000001</v>
      </c>
      <c r="B12701">
        <v>10.53375</v>
      </c>
      <c r="F12701">
        <v>664080.50219999999</v>
      </c>
      <c r="G12701">
        <v>10.53375</v>
      </c>
    </row>
    <row r="12702" spans="1:7" x14ac:dyDescent="0.2">
      <c r="A12702">
        <v>187.91499999999999</v>
      </c>
      <c r="B12702">
        <v>10.57475</v>
      </c>
      <c r="F12702">
        <v>664132.20090000005</v>
      </c>
      <c r="G12702">
        <v>10.57475</v>
      </c>
    </row>
    <row r="12703" spans="1:7" x14ac:dyDescent="0.2">
      <c r="A12703">
        <v>187.929</v>
      </c>
      <c r="B12703">
        <v>10.3941</v>
      </c>
      <c r="F12703">
        <v>664183.8996</v>
      </c>
      <c r="G12703">
        <v>10.3941</v>
      </c>
    </row>
    <row r="12704" spans="1:7" x14ac:dyDescent="0.2">
      <c r="A12704">
        <v>187.94300000000001</v>
      </c>
      <c r="B12704">
        <v>10.31345</v>
      </c>
      <c r="F12704">
        <v>664235.59820000001</v>
      </c>
      <c r="G12704">
        <v>10.31345</v>
      </c>
    </row>
    <row r="12705" spans="1:7" x14ac:dyDescent="0.2">
      <c r="A12705">
        <v>187.95699999999999</v>
      </c>
      <c r="B12705">
        <v>10.0328</v>
      </c>
      <c r="F12705">
        <v>664287.29689999996</v>
      </c>
      <c r="G12705">
        <v>10.0328</v>
      </c>
    </row>
    <row r="12706" spans="1:7" x14ac:dyDescent="0.2">
      <c r="A12706">
        <v>187.971</v>
      </c>
      <c r="B12706">
        <v>9.7844999999999995</v>
      </c>
      <c r="F12706">
        <v>664338.99560000002</v>
      </c>
      <c r="G12706">
        <v>9.7844999999999995</v>
      </c>
    </row>
    <row r="12707" spans="1:7" x14ac:dyDescent="0.2">
      <c r="A12707">
        <v>187.98500000000001</v>
      </c>
      <c r="B12707">
        <v>9.7608499999999996</v>
      </c>
      <c r="F12707">
        <v>664390.69420000003</v>
      </c>
      <c r="G12707">
        <v>9.7608499999999996</v>
      </c>
    </row>
    <row r="12708" spans="1:7" x14ac:dyDescent="0.2">
      <c r="A12708">
        <v>187.999</v>
      </c>
      <c r="B12708">
        <v>9.9284499999999998</v>
      </c>
      <c r="F12708">
        <v>664442.39289999998</v>
      </c>
      <c r="G12708">
        <v>9.9284499999999998</v>
      </c>
    </row>
    <row r="12709" spans="1:7" x14ac:dyDescent="0.2">
      <c r="A12709">
        <v>188.01300000000001</v>
      </c>
      <c r="B12709">
        <v>10.167400000000001</v>
      </c>
      <c r="F12709">
        <v>664494.09160000004</v>
      </c>
      <c r="G12709">
        <v>10.167400000000001</v>
      </c>
    </row>
    <row r="12710" spans="1:7" x14ac:dyDescent="0.2">
      <c r="A12710">
        <v>188.02500000000001</v>
      </c>
      <c r="B12710">
        <v>10.4152</v>
      </c>
      <c r="F12710">
        <v>664538.40469999996</v>
      </c>
      <c r="G12710">
        <v>10.4152</v>
      </c>
    </row>
    <row r="12711" spans="1:7" x14ac:dyDescent="0.2">
      <c r="A12711">
        <v>188.02699999999999</v>
      </c>
      <c r="B12711">
        <v>10.471349999999999</v>
      </c>
      <c r="F12711">
        <v>664545.79029999999</v>
      </c>
      <c r="G12711">
        <v>10.471349999999999</v>
      </c>
    </row>
    <row r="12712" spans="1:7" x14ac:dyDescent="0.2">
      <c r="A12712">
        <v>188.03899999999999</v>
      </c>
      <c r="B12712">
        <v>10.500349999999999</v>
      </c>
      <c r="F12712">
        <v>664590.10340000002</v>
      </c>
      <c r="G12712">
        <v>10.500349999999999</v>
      </c>
    </row>
    <row r="12713" spans="1:7" x14ac:dyDescent="0.2">
      <c r="A12713">
        <v>188.041</v>
      </c>
      <c r="B12713">
        <v>10.353400000000001</v>
      </c>
      <c r="F12713">
        <v>664597.4889</v>
      </c>
      <c r="G12713">
        <v>10.353400000000001</v>
      </c>
    </row>
    <row r="12714" spans="1:7" x14ac:dyDescent="0.2">
      <c r="A12714">
        <v>188.053</v>
      </c>
      <c r="B12714">
        <v>10.09215</v>
      </c>
      <c r="F12714">
        <v>664641.80209999997</v>
      </c>
      <c r="G12714">
        <v>10.09215</v>
      </c>
    </row>
    <row r="12715" spans="1:7" x14ac:dyDescent="0.2">
      <c r="A12715">
        <v>188.06700000000001</v>
      </c>
      <c r="B12715">
        <v>10.094900000000001</v>
      </c>
      <c r="F12715">
        <v>664693.50069999998</v>
      </c>
      <c r="G12715">
        <v>10.094900000000001</v>
      </c>
    </row>
    <row r="12716" spans="1:7" x14ac:dyDescent="0.2">
      <c r="A12716">
        <v>188.08099999999999</v>
      </c>
      <c r="B12716">
        <v>9.9801500000000001</v>
      </c>
      <c r="F12716">
        <v>664745.19940000004</v>
      </c>
      <c r="G12716">
        <v>9.9801500000000001</v>
      </c>
    </row>
    <row r="12717" spans="1:7" x14ac:dyDescent="0.2">
      <c r="A12717">
        <v>188.095</v>
      </c>
      <c r="B12717">
        <v>10.07765</v>
      </c>
      <c r="F12717">
        <v>664796.89809999999</v>
      </c>
      <c r="G12717">
        <v>10.07765</v>
      </c>
    </row>
    <row r="12718" spans="1:7" x14ac:dyDescent="0.2">
      <c r="A12718">
        <v>188.10900000000001</v>
      </c>
      <c r="B12718">
        <v>10.177250000000001</v>
      </c>
      <c r="F12718">
        <v>664848.59680000006</v>
      </c>
      <c r="G12718">
        <v>10.177250000000001</v>
      </c>
    </row>
    <row r="12719" spans="1:7" x14ac:dyDescent="0.2">
      <c r="A12719">
        <v>188.12299999999999</v>
      </c>
      <c r="B12719">
        <v>10.181649999999999</v>
      </c>
      <c r="F12719">
        <v>664900.29539999994</v>
      </c>
      <c r="G12719">
        <v>10.181649999999999</v>
      </c>
    </row>
    <row r="12720" spans="1:7" x14ac:dyDescent="0.2">
      <c r="A12720">
        <v>188.137</v>
      </c>
      <c r="B12720">
        <v>10.117900000000001</v>
      </c>
      <c r="F12720">
        <v>664951.99410000001</v>
      </c>
      <c r="G12720">
        <v>10.117900000000001</v>
      </c>
    </row>
    <row r="12721" spans="1:7" x14ac:dyDescent="0.2">
      <c r="A12721">
        <v>188.15199999999999</v>
      </c>
      <c r="B12721">
        <v>10.285349999999999</v>
      </c>
      <c r="F12721">
        <v>665007.38549999997</v>
      </c>
      <c r="G12721">
        <v>10.285349999999999</v>
      </c>
    </row>
    <row r="12722" spans="1:7" x14ac:dyDescent="0.2">
      <c r="A12722">
        <v>188.166</v>
      </c>
      <c r="B12722">
        <v>10.685750000000001</v>
      </c>
      <c r="F12722">
        <v>665059.08420000004</v>
      </c>
      <c r="G12722">
        <v>10.685750000000001</v>
      </c>
    </row>
    <row r="12723" spans="1:7" x14ac:dyDescent="0.2">
      <c r="A12723">
        <v>188.18</v>
      </c>
      <c r="B12723">
        <v>11.07315</v>
      </c>
      <c r="F12723">
        <v>665110.78289999999</v>
      </c>
      <c r="G12723">
        <v>11.07315</v>
      </c>
    </row>
    <row r="12724" spans="1:7" x14ac:dyDescent="0.2">
      <c r="A12724">
        <v>188.208</v>
      </c>
      <c r="B12724">
        <v>11.070550000000001</v>
      </c>
      <c r="F12724">
        <v>665214.18019999994</v>
      </c>
      <c r="G12724">
        <v>11.070550000000001</v>
      </c>
    </row>
    <row r="12725" spans="1:7" x14ac:dyDescent="0.2">
      <c r="A12725">
        <v>188.22200000000001</v>
      </c>
      <c r="B12725">
        <v>10.9861</v>
      </c>
      <c r="F12725">
        <v>665265.87890000001</v>
      </c>
      <c r="G12725">
        <v>10.9861</v>
      </c>
    </row>
    <row r="12726" spans="1:7" x14ac:dyDescent="0.2">
      <c r="A12726">
        <v>188.23599999999999</v>
      </c>
      <c r="B12726">
        <v>10.919</v>
      </c>
      <c r="F12726">
        <v>665317.57750000001</v>
      </c>
      <c r="G12726">
        <v>10.919</v>
      </c>
    </row>
    <row r="12727" spans="1:7" x14ac:dyDescent="0.2">
      <c r="A12727">
        <v>188.25</v>
      </c>
      <c r="B12727">
        <v>11.11365</v>
      </c>
      <c r="F12727">
        <v>665369.27619999996</v>
      </c>
      <c r="G12727">
        <v>11.11365</v>
      </c>
    </row>
    <row r="12728" spans="1:7" x14ac:dyDescent="0.2">
      <c r="A12728">
        <v>188.26400000000001</v>
      </c>
      <c r="B12728">
        <v>11.31575</v>
      </c>
      <c r="F12728">
        <v>665420.97490000003</v>
      </c>
      <c r="G12728">
        <v>11.31575</v>
      </c>
    </row>
    <row r="12729" spans="1:7" x14ac:dyDescent="0.2">
      <c r="A12729">
        <v>188.27799999999999</v>
      </c>
      <c r="B12729">
        <v>11.151300000000001</v>
      </c>
      <c r="F12729">
        <v>665472.67359999998</v>
      </c>
      <c r="G12729">
        <v>11.151300000000001</v>
      </c>
    </row>
    <row r="12730" spans="1:7" x14ac:dyDescent="0.2">
      <c r="A12730">
        <v>188.32</v>
      </c>
      <c r="B12730">
        <v>10.6867</v>
      </c>
      <c r="F12730">
        <v>665627.7696</v>
      </c>
      <c r="G12730">
        <v>10.6867</v>
      </c>
    </row>
    <row r="12731" spans="1:7" x14ac:dyDescent="0.2">
      <c r="A12731">
        <v>188.334</v>
      </c>
      <c r="B12731">
        <v>10.5611</v>
      </c>
      <c r="F12731">
        <v>665679.4682</v>
      </c>
      <c r="G12731">
        <v>10.5611</v>
      </c>
    </row>
    <row r="12732" spans="1:7" x14ac:dyDescent="0.2">
      <c r="A12732">
        <v>188.34800000000001</v>
      </c>
      <c r="B12732">
        <v>10.4672</v>
      </c>
      <c r="F12732">
        <v>665731.16689999995</v>
      </c>
      <c r="G12732">
        <v>10.4672</v>
      </c>
    </row>
    <row r="12733" spans="1:7" x14ac:dyDescent="0.2">
      <c r="A12733">
        <v>188.36199999999999</v>
      </c>
      <c r="B12733">
        <v>10.710699999999999</v>
      </c>
      <c r="F12733">
        <v>665782.86560000002</v>
      </c>
      <c r="G12733">
        <v>10.710699999999999</v>
      </c>
    </row>
    <row r="12734" spans="1:7" x14ac:dyDescent="0.2">
      <c r="A12734">
        <v>188.376</v>
      </c>
      <c r="B12734">
        <v>10.951650000000001</v>
      </c>
      <c r="F12734">
        <v>665834.56429999997</v>
      </c>
      <c r="G12734">
        <v>10.951650000000001</v>
      </c>
    </row>
    <row r="12735" spans="1:7" x14ac:dyDescent="0.2">
      <c r="A12735">
        <v>188.39</v>
      </c>
      <c r="B12735">
        <v>10.9367</v>
      </c>
      <c r="F12735">
        <v>665886.26289999997</v>
      </c>
      <c r="G12735">
        <v>10.9367</v>
      </c>
    </row>
    <row r="12736" spans="1:7" x14ac:dyDescent="0.2">
      <c r="A12736">
        <v>188.404</v>
      </c>
      <c r="B12736">
        <v>10.9345</v>
      </c>
      <c r="F12736">
        <v>665937.96160000004</v>
      </c>
      <c r="G12736">
        <v>10.9345</v>
      </c>
    </row>
    <row r="12737" spans="1:7" x14ac:dyDescent="0.2">
      <c r="A12737">
        <v>188.41800000000001</v>
      </c>
      <c r="B12737">
        <v>10.815149999999999</v>
      </c>
      <c r="F12737">
        <v>665989.66029999999</v>
      </c>
      <c r="G12737">
        <v>10.815149999999999</v>
      </c>
    </row>
    <row r="12738" spans="1:7" x14ac:dyDescent="0.2">
      <c r="A12738">
        <v>188.43199999999999</v>
      </c>
      <c r="B12738">
        <v>10.677049999999999</v>
      </c>
      <c r="F12738">
        <v>666041.35889999999</v>
      </c>
      <c r="G12738">
        <v>10.677049999999999</v>
      </c>
    </row>
    <row r="12739" spans="1:7" x14ac:dyDescent="0.2">
      <c r="A12739">
        <v>188.446</v>
      </c>
      <c r="B12739">
        <v>10.55795</v>
      </c>
      <c r="F12739">
        <v>666093.05759999994</v>
      </c>
      <c r="G12739">
        <v>10.55795</v>
      </c>
    </row>
    <row r="12740" spans="1:7" x14ac:dyDescent="0.2">
      <c r="A12740">
        <v>188.46</v>
      </c>
      <c r="B12740">
        <v>10.540900000000001</v>
      </c>
      <c r="F12740">
        <v>666144.75630000001</v>
      </c>
      <c r="G12740">
        <v>10.540900000000001</v>
      </c>
    </row>
    <row r="12741" spans="1:7" x14ac:dyDescent="0.2">
      <c r="A12741">
        <v>188.47399999999999</v>
      </c>
      <c r="B12741">
        <v>10.338699999999999</v>
      </c>
      <c r="F12741">
        <v>666196.45490000001</v>
      </c>
      <c r="G12741">
        <v>10.338699999999999</v>
      </c>
    </row>
    <row r="12742" spans="1:7" x14ac:dyDescent="0.2">
      <c r="A12742">
        <v>188.488</v>
      </c>
      <c r="B12742">
        <v>9.9921000000000006</v>
      </c>
      <c r="F12742">
        <v>666248.15359999996</v>
      </c>
      <c r="G12742">
        <v>9.9921000000000006</v>
      </c>
    </row>
    <row r="12743" spans="1:7" x14ac:dyDescent="0.2">
      <c r="A12743">
        <v>188.50200000000001</v>
      </c>
      <c r="B12743">
        <v>9.8889499999999995</v>
      </c>
      <c r="F12743">
        <v>666299.85230000003</v>
      </c>
      <c r="G12743">
        <v>9.8889499999999995</v>
      </c>
    </row>
    <row r="12744" spans="1:7" x14ac:dyDescent="0.2">
      <c r="A12744">
        <v>188.51599999999999</v>
      </c>
      <c r="B12744">
        <v>10.164849999999999</v>
      </c>
      <c r="F12744">
        <v>666351.55099999998</v>
      </c>
      <c r="G12744">
        <v>10.164849999999999</v>
      </c>
    </row>
    <row r="12745" spans="1:7" x14ac:dyDescent="0.2">
      <c r="A12745">
        <v>188.53</v>
      </c>
      <c r="B12745">
        <v>10.241250000000001</v>
      </c>
      <c r="F12745">
        <v>666403.24959999998</v>
      </c>
      <c r="G12745">
        <v>10.241250000000001</v>
      </c>
    </row>
    <row r="12746" spans="1:7" x14ac:dyDescent="0.2">
      <c r="A12746">
        <v>188.54400000000001</v>
      </c>
      <c r="B12746">
        <v>10.2415</v>
      </c>
      <c r="F12746">
        <v>666454.94830000005</v>
      </c>
      <c r="G12746">
        <v>10.2415</v>
      </c>
    </row>
    <row r="12747" spans="1:7" x14ac:dyDescent="0.2">
      <c r="A12747">
        <v>188.55799999999999</v>
      </c>
      <c r="B12747">
        <v>10.05105</v>
      </c>
      <c r="F12747">
        <v>666506.647</v>
      </c>
      <c r="G12747">
        <v>10.05105</v>
      </c>
    </row>
    <row r="12748" spans="1:7" x14ac:dyDescent="0.2">
      <c r="A12748">
        <v>188.572</v>
      </c>
      <c r="B12748">
        <v>9.7165999999999997</v>
      </c>
      <c r="F12748">
        <v>666558.3456</v>
      </c>
      <c r="G12748">
        <v>9.7165999999999997</v>
      </c>
    </row>
    <row r="12749" spans="1:7" x14ac:dyDescent="0.2">
      <c r="A12749">
        <v>188.58600000000001</v>
      </c>
      <c r="B12749">
        <v>9.266</v>
      </c>
      <c r="F12749">
        <v>666610.04429999995</v>
      </c>
      <c r="G12749">
        <v>9.266</v>
      </c>
    </row>
    <row r="12750" spans="1:7" x14ac:dyDescent="0.2">
      <c r="A12750">
        <v>188.6</v>
      </c>
      <c r="B12750">
        <v>9.0781500000000008</v>
      </c>
      <c r="F12750">
        <v>666661.74300000002</v>
      </c>
      <c r="G12750">
        <v>9.0781500000000008</v>
      </c>
    </row>
    <row r="12751" spans="1:7" x14ac:dyDescent="0.2">
      <c r="A12751">
        <v>188.614</v>
      </c>
      <c r="B12751">
        <v>8.7376500000000004</v>
      </c>
      <c r="F12751">
        <v>666713.44169999997</v>
      </c>
      <c r="G12751">
        <v>8.7376500000000004</v>
      </c>
    </row>
    <row r="12752" spans="1:7" x14ac:dyDescent="0.2">
      <c r="A12752">
        <v>188.62799999999999</v>
      </c>
      <c r="B12752">
        <v>8.3384</v>
      </c>
      <c r="F12752">
        <v>666765.14029999997</v>
      </c>
      <c r="G12752">
        <v>8.3384</v>
      </c>
    </row>
    <row r="12753" spans="1:7" x14ac:dyDescent="0.2">
      <c r="A12753">
        <v>188.642</v>
      </c>
      <c r="B12753">
        <v>7.8368000000000002</v>
      </c>
      <c r="F12753">
        <v>666816.83900000004</v>
      </c>
      <c r="G12753">
        <v>7.8368000000000002</v>
      </c>
    </row>
    <row r="12754" spans="1:7" x14ac:dyDescent="0.2">
      <c r="A12754">
        <v>188.65600000000001</v>
      </c>
      <c r="B12754">
        <v>7.2682000000000002</v>
      </c>
      <c r="F12754">
        <v>666868.53769999999</v>
      </c>
      <c r="G12754">
        <v>7.2682000000000002</v>
      </c>
    </row>
    <row r="12755" spans="1:7" x14ac:dyDescent="0.2">
      <c r="A12755">
        <v>188.67</v>
      </c>
      <c r="B12755">
        <v>6.8628999999999998</v>
      </c>
      <c r="F12755">
        <v>666920.23629999999</v>
      </c>
      <c r="G12755">
        <v>6.8628999999999998</v>
      </c>
    </row>
    <row r="12756" spans="1:7" x14ac:dyDescent="0.2">
      <c r="A12756">
        <v>188.684</v>
      </c>
      <c r="B12756">
        <v>6.4709000000000003</v>
      </c>
      <c r="F12756">
        <v>666971.93500000006</v>
      </c>
      <c r="G12756">
        <v>6.4709000000000003</v>
      </c>
    </row>
    <row r="12757" spans="1:7" x14ac:dyDescent="0.2">
      <c r="A12757">
        <v>188.69800000000001</v>
      </c>
      <c r="B12757">
        <v>6.1217499999999996</v>
      </c>
      <c r="F12757">
        <v>667023.63370000001</v>
      </c>
      <c r="G12757">
        <v>6.1217499999999996</v>
      </c>
    </row>
    <row r="12758" spans="1:7" x14ac:dyDescent="0.2">
      <c r="A12758">
        <v>188.71199999999999</v>
      </c>
      <c r="B12758">
        <v>5.9040499999999998</v>
      </c>
      <c r="F12758">
        <v>667075.33230000001</v>
      </c>
      <c r="G12758">
        <v>5.9040499999999998</v>
      </c>
    </row>
    <row r="12759" spans="1:7" x14ac:dyDescent="0.2">
      <c r="A12759">
        <v>188.78399999999999</v>
      </c>
      <c r="B12759">
        <v>5.5409499999999996</v>
      </c>
      <c r="F12759">
        <v>667341.21120000002</v>
      </c>
      <c r="G12759">
        <v>5.5409499999999996</v>
      </c>
    </row>
    <row r="12760" spans="1:7" x14ac:dyDescent="0.2">
      <c r="A12760">
        <v>188.798</v>
      </c>
      <c r="B12760">
        <v>5.1853499999999997</v>
      </c>
      <c r="F12760">
        <v>667392.90989999997</v>
      </c>
      <c r="G12760">
        <v>5.1853499999999997</v>
      </c>
    </row>
    <row r="12761" spans="1:7" x14ac:dyDescent="0.2">
      <c r="A12761">
        <v>188.81200000000001</v>
      </c>
      <c r="B12761">
        <v>4.8840500000000002</v>
      </c>
      <c r="F12761">
        <v>667444.60860000004</v>
      </c>
      <c r="G12761">
        <v>4.8840500000000002</v>
      </c>
    </row>
    <row r="12762" spans="1:7" x14ac:dyDescent="0.2">
      <c r="A12762">
        <v>188.82599999999999</v>
      </c>
      <c r="B12762">
        <v>4.4852999999999996</v>
      </c>
      <c r="F12762">
        <v>667496.30720000004</v>
      </c>
      <c r="G12762">
        <v>4.4852999999999996</v>
      </c>
    </row>
    <row r="12763" spans="1:7" x14ac:dyDescent="0.2">
      <c r="A12763">
        <v>188.84</v>
      </c>
      <c r="B12763">
        <v>4.1168500000000003</v>
      </c>
      <c r="F12763">
        <v>667548.00589999999</v>
      </c>
      <c r="G12763">
        <v>4.1168500000000003</v>
      </c>
    </row>
    <row r="12764" spans="1:7" x14ac:dyDescent="0.2">
      <c r="A12764">
        <v>188.85400000000001</v>
      </c>
      <c r="B12764">
        <v>3.5096500000000002</v>
      </c>
      <c r="F12764">
        <v>667599.70460000006</v>
      </c>
      <c r="G12764">
        <v>3.5096500000000002</v>
      </c>
    </row>
    <row r="12765" spans="1:7" x14ac:dyDescent="0.2">
      <c r="A12765">
        <v>188.86799999999999</v>
      </c>
      <c r="B12765">
        <v>3.2021999999999999</v>
      </c>
      <c r="F12765">
        <v>667651.40319999994</v>
      </c>
      <c r="G12765">
        <v>3.2021999999999999</v>
      </c>
    </row>
    <row r="12766" spans="1:7" x14ac:dyDescent="0.2">
      <c r="A12766">
        <v>188.88200000000001</v>
      </c>
      <c r="B12766">
        <v>2.85785</v>
      </c>
      <c r="F12766">
        <v>667703.10190000001</v>
      </c>
      <c r="G12766">
        <v>2.85785</v>
      </c>
    </row>
    <row r="12767" spans="1:7" x14ac:dyDescent="0.2">
      <c r="A12767">
        <v>188.89599999999999</v>
      </c>
      <c r="B12767">
        <v>2.48265</v>
      </c>
      <c r="F12767">
        <v>667754.80059999996</v>
      </c>
      <c r="G12767">
        <v>2.48265</v>
      </c>
    </row>
    <row r="12768" spans="1:7" x14ac:dyDescent="0.2">
      <c r="A12768">
        <v>188.92400000000001</v>
      </c>
      <c r="B12768">
        <v>2.0703499999999999</v>
      </c>
      <c r="F12768">
        <v>667858.19790000003</v>
      </c>
      <c r="G12768">
        <v>2.0703499999999999</v>
      </c>
    </row>
    <row r="12769" spans="1:7" x14ac:dyDescent="0.2">
      <c r="A12769">
        <v>188.93799999999999</v>
      </c>
      <c r="B12769">
        <v>2.1005500000000001</v>
      </c>
      <c r="F12769">
        <v>667909.89659999998</v>
      </c>
      <c r="G12769">
        <v>2.1005500000000001</v>
      </c>
    </row>
    <row r="12770" spans="1:7" x14ac:dyDescent="0.2">
      <c r="A12770">
        <v>188.952</v>
      </c>
      <c r="B12770">
        <v>2.1361500000000002</v>
      </c>
      <c r="F12770">
        <v>667961.59530000004</v>
      </c>
      <c r="G12770">
        <v>2.1361500000000002</v>
      </c>
    </row>
    <row r="12771" spans="1:7" x14ac:dyDescent="0.2">
      <c r="A12771">
        <v>188.96600000000001</v>
      </c>
      <c r="B12771">
        <v>2.1448</v>
      </c>
      <c r="F12771">
        <v>668013.29390000005</v>
      </c>
      <c r="G12771">
        <v>2.1448</v>
      </c>
    </row>
    <row r="12772" spans="1:7" x14ac:dyDescent="0.2">
      <c r="A12772">
        <v>188.98</v>
      </c>
      <c r="B12772">
        <v>2.1619999999999999</v>
      </c>
      <c r="F12772">
        <v>668064.9926</v>
      </c>
      <c r="G12772">
        <v>2.1619999999999999</v>
      </c>
    </row>
    <row r="12773" spans="1:7" x14ac:dyDescent="0.2">
      <c r="A12773">
        <v>188.994</v>
      </c>
      <c r="B12773">
        <v>2.2031499999999999</v>
      </c>
      <c r="F12773">
        <v>668116.69129999995</v>
      </c>
      <c r="G12773">
        <v>2.2031499999999999</v>
      </c>
    </row>
    <row r="12774" spans="1:7" x14ac:dyDescent="0.2">
      <c r="A12774">
        <v>189.00800000000001</v>
      </c>
      <c r="B12774">
        <v>2.6421000000000001</v>
      </c>
      <c r="F12774">
        <v>668168.39</v>
      </c>
      <c r="G12774">
        <v>2.6421000000000001</v>
      </c>
    </row>
    <row r="12775" spans="1:7" x14ac:dyDescent="0.2">
      <c r="A12775">
        <v>189.036</v>
      </c>
      <c r="B12775">
        <v>3.1336499999999998</v>
      </c>
      <c r="F12775">
        <v>668271.78729999997</v>
      </c>
      <c r="G12775">
        <v>3.1336499999999998</v>
      </c>
    </row>
    <row r="12776" spans="1:7" x14ac:dyDescent="0.2">
      <c r="A12776">
        <v>189.05</v>
      </c>
      <c r="B12776">
        <v>3.5846</v>
      </c>
      <c r="F12776">
        <v>668323.48600000003</v>
      </c>
      <c r="G12776">
        <v>3.5846</v>
      </c>
    </row>
    <row r="12777" spans="1:7" x14ac:dyDescent="0.2">
      <c r="A12777">
        <v>189.06399999999999</v>
      </c>
      <c r="B12777">
        <v>4.1649000000000003</v>
      </c>
      <c r="F12777">
        <v>668375.18460000004</v>
      </c>
      <c r="G12777">
        <v>4.1649000000000003</v>
      </c>
    </row>
    <row r="12778" spans="1:7" x14ac:dyDescent="0.2">
      <c r="A12778">
        <v>189.078</v>
      </c>
      <c r="B12778">
        <v>4.2992499999999998</v>
      </c>
      <c r="F12778">
        <v>668426.88329999999</v>
      </c>
      <c r="G12778">
        <v>4.2992499999999998</v>
      </c>
    </row>
    <row r="12779" spans="1:7" x14ac:dyDescent="0.2">
      <c r="A12779">
        <v>189.09200000000001</v>
      </c>
      <c r="B12779">
        <v>4.6599000000000004</v>
      </c>
      <c r="F12779">
        <v>668478.58200000005</v>
      </c>
      <c r="G12779">
        <v>4.6599000000000004</v>
      </c>
    </row>
    <row r="12780" spans="1:7" x14ac:dyDescent="0.2">
      <c r="A12780">
        <v>189.10599999999999</v>
      </c>
      <c r="B12780">
        <v>5.1173000000000002</v>
      </c>
      <c r="F12780">
        <v>668530.28060000006</v>
      </c>
      <c r="G12780">
        <v>5.1173000000000002</v>
      </c>
    </row>
    <row r="12781" spans="1:7" x14ac:dyDescent="0.2">
      <c r="A12781">
        <v>189.12</v>
      </c>
      <c r="B12781">
        <v>5.7459499999999997</v>
      </c>
      <c r="F12781">
        <v>668581.97930000001</v>
      </c>
      <c r="G12781">
        <v>5.7459499999999997</v>
      </c>
    </row>
    <row r="12782" spans="1:7" x14ac:dyDescent="0.2">
      <c r="A12782">
        <v>189.13399999999999</v>
      </c>
      <c r="B12782">
        <v>6.3411</v>
      </c>
      <c r="F12782">
        <v>668633.67799999996</v>
      </c>
      <c r="G12782">
        <v>6.3411</v>
      </c>
    </row>
    <row r="12783" spans="1:7" x14ac:dyDescent="0.2">
      <c r="A12783">
        <v>189.148</v>
      </c>
      <c r="B12783">
        <v>6.8342999999999998</v>
      </c>
      <c r="F12783">
        <v>668685.37670000002</v>
      </c>
      <c r="G12783">
        <v>6.8342999999999998</v>
      </c>
    </row>
    <row r="12784" spans="1:7" x14ac:dyDescent="0.2">
      <c r="A12784">
        <v>189.16200000000001</v>
      </c>
      <c r="B12784">
        <v>7.4768499999999998</v>
      </c>
      <c r="F12784">
        <v>668737.07530000003</v>
      </c>
      <c r="G12784">
        <v>7.4768499999999998</v>
      </c>
    </row>
    <row r="12785" spans="1:7" x14ac:dyDescent="0.2">
      <c r="A12785">
        <v>189.17599999999999</v>
      </c>
      <c r="B12785">
        <v>8.0089500000000005</v>
      </c>
      <c r="F12785">
        <v>668788.77399999998</v>
      </c>
      <c r="G12785">
        <v>8.0089500000000005</v>
      </c>
    </row>
    <row r="12786" spans="1:7" x14ac:dyDescent="0.2">
      <c r="A12786">
        <v>189.19</v>
      </c>
      <c r="B12786">
        <v>8.4834499999999995</v>
      </c>
      <c r="F12786">
        <v>668840.47270000004</v>
      </c>
      <c r="G12786">
        <v>8.4834499999999995</v>
      </c>
    </row>
    <row r="12787" spans="1:7" x14ac:dyDescent="0.2">
      <c r="A12787">
        <v>189.20400000000001</v>
      </c>
      <c r="B12787">
        <v>8.9102499999999996</v>
      </c>
      <c r="F12787">
        <v>668892.17130000005</v>
      </c>
      <c r="G12787">
        <v>8.9102499999999996</v>
      </c>
    </row>
    <row r="12788" spans="1:7" x14ac:dyDescent="0.2">
      <c r="A12788">
        <v>189.21799999999999</v>
      </c>
      <c r="B12788">
        <v>9.5268999999999995</v>
      </c>
      <c r="F12788">
        <v>668943.87</v>
      </c>
      <c r="G12788">
        <v>9.5268999999999995</v>
      </c>
    </row>
    <row r="12789" spans="1:7" x14ac:dyDescent="0.2">
      <c r="A12789">
        <v>189.232</v>
      </c>
      <c r="B12789">
        <v>10.137600000000001</v>
      </c>
      <c r="F12789">
        <v>668995.56869999995</v>
      </c>
      <c r="G12789">
        <v>10.137600000000001</v>
      </c>
    </row>
    <row r="12790" spans="1:7" x14ac:dyDescent="0.2">
      <c r="A12790">
        <v>189.24600000000001</v>
      </c>
      <c r="B12790">
        <v>10.644399999999999</v>
      </c>
      <c r="F12790">
        <v>669047.26740000001</v>
      </c>
      <c r="G12790">
        <v>10.644399999999999</v>
      </c>
    </row>
    <row r="12791" spans="1:7" x14ac:dyDescent="0.2">
      <c r="A12791">
        <v>189.26</v>
      </c>
      <c r="B12791">
        <v>11.31315</v>
      </c>
      <c r="F12791">
        <v>669098.96600000001</v>
      </c>
      <c r="G12791">
        <v>11.31315</v>
      </c>
    </row>
    <row r="12792" spans="1:7" x14ac:dyDescent="0.2">
      <c r="A12792">
        <v>189.274</v>
      </c>
      <c r="B12792">
        <v>11.81385</v>
      </c>
      <c r="F12792">
        <v>669150.66469999996</v>
      </c>
      <c r="G12792">
        <v>11.81385</v>
      </c>
    </row>
    <row r="12793" spans="1:7" x14ac:dyDescent="0.2">
      <c r="A12793">
        <v>189.28800000000001</v>
      </c>
      <c r="B12793">
        <v>12.25755</v>
      </c>
      <c r="F12793">
        <v>669202.36340000003</v>
      </c>
      <c r="G12793">
        <v>12.25755</v>
      </c>
    </row>
    <row r="12794" spans="1:7" x14ac:dyDescent="0.2">
      <c r="A12794">
        <v>189.30199999999999</v>
      </c>
      <c r="B12794">
        <v>12.195650000000001</v>
      </c>
      <c r="F12794">
        <v>669254.06200000003</v>
      </c>
      <c r="G12794">
        <v>12.195650000000001</v>
      </c>
    </row>
    <row r="12795" spans="1:7" x14ac:dyDescent="0.2">
      <c r="A12795">
        <v>189.316</v>
      </c>
      <c r="B12795">
        <v>12.16835</v>
      </c>
      <c r="F12795">
        <v>669305.76069999998</v>
      </c>
      <c r="G12795">
        <v>12.16835</v>
      </c>
    </row>
    <row r="12796" spans="1:7" x14ac:dyDescent="0.2">
      <c r="A12796">
        <v>189.33</v>
      </c>
      <c r="B12796">
        <v>12.1243</v>
      </c>
      <c r="F12796">
        <v>669357.45940000005</v>
      </c>
      <c r="G12796">
        <v>12.1243</v>
      </c>
    </row>
    <row r="12797" spans="1:7" x14ac:dyDescent="0.2">
      <c r="A12797">
        <v>189.34399999999999</v>
      </c>
      <c r="B12797">
        <v>11.78105</v>
      </c>
      <c r="F12797">
        <v>669409.1581</v>
      </c>
      <c r="G12797">
        <v>11.78105</v>
      </c>
    </row>
    <row r="12798" spans="1:7" x14ac:dyDescent="0.2">
      <c r="A12798">
        <v>189.358</v>
      </c>
      <c r="B12798">
        <v>11.837899999999999</v>
      </c>
      <c r="F12798">
        <v>669460.8567</v>
      </c>
      <c r="G12798">
        <v>11.837899999999999</v>
      </c>
    </row>
    <row r="12799" spans="1:7" x14ac:dyDescent="0.2">
      <c r="A12799">
        <v>189.37200000000001</v>
      </c>
      <c r="B12799">
        <v>11.532500000000001</v>
      </c>
      <c r="F12799">
        <v>669512.55539999995</v>
      </c>
      <c r="G12799">
        <v>11.532500000000001</v>
      </c>
    </row>
    <row r="12800" spans="1:7" x14ac:dyDescent="0.2">
      <c r="A12800">
        <v>189.386</v>
      </c>
      <c r="B12800">
        <v>11.201449999999999</v>
      </c>
      <c r="F12800">
        <v>669564.25410000002</v>
      </c>
      <c r="G12800">
        <v>11.201449999999999</v>
      </c>
    </row>
    <row r="12801" spans="1:7" x14ac:dyDescent="0.2">
      <c r="A12801">
        <v>189.4</v>
      </c>
      <c r="B12801">
        <v>10.6615</v>
      </c>
      <c r="F12801">
        <v>669615.95270000002</v>
      </c>
      <c r="G12801">
        <v>10.6615</v>
      </c>
    </row>
    <row r="12802" spans="1:7" x14ac:dyDescent="0.2">
      <c r="A12802">
        <v>189.41399999999999</v>
      </c>
      <c r="B12802">
        <v>10.200049999999999</v>
      </c>
      <c r="F12802">
        <v>669667.65139999997</v>
      </c>
      <c r="G12802">
        <v>10.200049999999999</v>
      </c>
    </row>
    <row r="12803" spans="1:7" x14ac:dyDescent="0.2">
      <c r="A12803">
        <v>189.428</v>
      </c>
      <c r="B12803">
        <v>9.7998999999999992</v>
      </c>
      <c r="F12803">
        <v>669719.35010000004</v>
      </c>
      <c r="G12803">
        <v>9.7998999999999992</v>
      </c>
    </row>
    <row r="12804" spans="1:7" x14ac:dyDescent="0.2">
      <c r="A12804">
        <v>189.44200000000001</v>
      </c>
      <c r="B12804">
        <v>9.2542000000000009</v>
      </c>
      <c r="F12804">
        <v>669771.04870000004</v>
      </c>
      <c r="G12804">
        <v>9.2542000000000009</v>
      </c>
    </row>
    <row r="12805" spans="1:7" x14ac:dyDescent="0.2">
      <c r="A12805">
        <v>189.51949999999999</v>
      </c>
      <c r="B12805">
        <v>8.8830500000000008</v>
      </c>
      <c r="F12805">
        <v>670057.2378</v>
      </c>
      <c r="G12805">
        <v>8.8830500000000008</v>
      </c>
    </row>
    <row r="12806" spans="1:7" x14ac:dyDescent="0.2">
      <c r="A12806">
        <v>189.53450000000001</v>
      </c>
      <c r="B12806">
        <v>8.5457000000000001</v>
      </c>
      <c r="F12806">
        <v>670112.62919999997</v>
      </c>
      <c r="G12806">
        <v>8.5457000000000001</v>
      </c>
    </row>
    <row r="12807" spans="1:7" x14ac:dyDescent="0.2">
      <c r="A12807">
        <v>189.54900000000001</v>
      </c>
      <c r="B12807">
        <v>8.2816500000000008</v>
      </c>
      <c r="F12807">
        <v>670166.17429999996</v>
      </c>
      <c r="G12807">
        <v>8.2816500000000008</v>
      </c>
    </row>
    <row r="12808" spans="1:7" x14ac:dyDescent="0.2">
      <c r="A12808">
        <v>189.5635</v>
      </c>
      <c r="B12808">
        <v>7.8118499999999997</v>
      </c>
      <c r="F12808">
        <v>670219.71939999994</v>
      </c>
      <c r="G12808">
        <v>7.8118499999999997</v>
      </c>
    </row>
    <row r="12809" spans="1:7" x14ac:dyDescent="0.2">
      <c r="A12809">
        <v>189.57849999999999</v>
      </c>
      <c r="B12809">
        <v>7.28775</v>
      </c>
      <c r="F12809">
        <v>670275.11080000002</v>
      </c>
      <c r="G12809">
        <v>7.28775</v>
      </c>
    </row>
    <row r="12810" spans="1:7" x14ac:dyDescent="0.2">
      <c r="A12810">
        <v>189.59299999999999</v>
      </c>
      <c r="B12810">
        <v>6.90585</v>
      </c>
      <c r="F12810">
        <v>670328.65579999995</v>
      </c>
      <c r="G12810">
        <v>6.90585</v>
      </c>
    </row>
    <row r="12811" spans="1:7" x14ac:dyDescent="0.2">
      <c r="A12811">
        <v>189.60749999999999</v>
      </c>
      <c r="B12811">
        <v>6.34</v>
      </c>
      <c r="F12811">
        <v>670382.20090000005</v>
      </c>
      <c r="G12811">
        <v>6.34</v>
      </c>
    </row>
    <row r="12812" spans="1:7" x14ac:dyDescent="0.2">
      <c r="A12812">
        <v>189.6225</v>
      </c>
      <c r="B12812">
        <v>5.8941499999999998</v>
      </c>
      <c r="F12812">
        <v>670437.59230000002</v>
      </c>
      <c r="G12812">
        <v>5.8941499999999998</v>
      </c>
    </row>
    <row r="12813" spans="1:7" x14ac:dyDescent="0.2">
      <c r="A12813">
        <v>189.637</v>
      </c>
      <c r="B12813">
        <v>5.7974500000000004</v>
      </c>
      <c r="F12813">
        <v>670491.13740000001</v>
      </c>
      <c r="G12813">
        <v>5.7974500000000004</v>
      </c>
    </row>
    <row r="12814" spans="1:7" x14ac:dyDescent="0.2">
      <c r="A12814">
        <v>189.6515</v>
      </c>
      <c r="B12814">
        <v>5.57125</v>
      </c>
      <c r="F12814">
        <v>670544.68240000005</v>
      </c>
      <c r="G12814">
        <v>5.57125</v>
      </c>
    </row>
    <row r="12815" spans="1:7" x14ac:dyDescent="0.2">
      <c r="A12815">
        <v>189.66650000000001</v>
      </c>
      <c r="B12815">
        <v>5.2752999999999997</v>
      </c>
      <c r="F12815">
        <v>670600.07389999996</v>
      </c>
      <c r="G12815">
        <v>5.2752999999999997</v>
      </c>
    </row>
    <row r="12816" spans="1:7" x14ac:dyDescent="0.2">
      <c r="A12816">
        <v>189.68100000000001</v>
      </c>
      <c r="B12816">
        <v>5.0189000000000004</v>
      </c>
      <c r="F12816">
        <v>670653.6189</v>
      </c>
      <c r="G12816">
        <v>5.0189000000000004</v>
      </c>
    </row>
    <row r="12817" spans="1:7" x14ac:dyDescent="0.2">
      <c r="A12817">
        <v>189.69550000000001</v>
      </c>
      <c r="B12817">
        <v>4.82925</v>
      </c>
      <c r="F12817">
        <v>670707.16399999999</v>
      </c>
      <c r="G12817">
        <v>4.82925</v>
      </c>
    </row>
    <row r="12818" spans="1:7" x14ac:dyDescent="0.2">
      <c r="A12818">
        <v>189.7105</v>
      </c>
      <c r="B12818">
        <v>4.5178000000000003</v>
      </c>
      <c r="F12818">
        <v>670762.55539999995</v>
      </c>
      <c r="G12818">
        <v>4.5178000000000003</v>
      </c>
    </row>
    <row r="12819" spans="1:7" x14ac:dyDescent="0.2">
      <c r="A12819">
        <v>189.72499999999999</v>
      </c>
      <c r="B12819">
        <v>4.5598999999999998</v>
      </c>
      <c r="F12819">
        <v>670816.1004</v>
      </c>
      <c r="G12819">
        <v>4.5598999999999998</v>
      </c>
    </row>
    <row r="12820" spans="1:7" x14ac:dyDescent="0.2">
      <c r="A12820">
        <v>189.73949999999999</v>
      </c>
      <c r="B12820">
        <v>4.5439999999999996</v>
      </c>
      <c r="F12820">
        <v>670869.64549999998</v>
      </c>
      <c r="G12820">
        <v>4.5439999999999996</v>
      </c>
    </row>
    <row r="12821" spans="1:7" x14ac:dyDescent="0.2">
      <c r="A12821">
        <v>189.75450000000001</v>
      </c>
      <c r="B12821">
        <v>4.5597000000000003</v>
      </c>
      <c r="F12821">
        <v>670925.03689999995</v>
      </c>
      <c r="G12821">
        <v>4.5597000000000003</v>
      </c>
    </row>
    <row r="12822" spans="1:7" x14ac:dyDescent="0.2">
      <c r="A12822">
        <v>189.76900000000001</v>
      </c>
      <c r="B12822">
        <v>4.5019999999999998</v>
      </c>
      <c r="F12822">
        <v>670978.58200000005</v>
      </c>
      <c r="G12822">
        <v>4.5019999999999998</v>
      </c>
    </row>
    <row r="12823" spans="1:7" x14ac:dyDescent="0.2">
      <c r="A12823">
        <v>189.79050000000001</v>
      </c>
      <c r="B12823">
        <v>4.4596999999999998</v>
      </c>
      <c r="F12823">
        <v>671057.97640000004</v>
      </c>
      <c r="G12823">
        <v>4.4596999999999998</v>
      </c>
    </row>
    <row r="12824" spans="1:7" x14ac:dyDescent="0.2">
      <c r="A12824">
        <v>189.80500000000001</v>
      </c>
      <c r="B12824">
        <v>4.4516</v>
      </c>
      <c r="F12824">
        <v>671111.52139999997</v>
      </c>
      <c r="G12824">
        <v>4.4516</v>
      </c>
    </row>
    <row r="12825" spans="1:7" x14ac:dyDescent="0.2">
      <c r="A12825">
        <v>189.81950000000001</v>
      </c>
      <c r="B12825">
        <v>4.4645999999999999</v>
      </c>
      <c r="F12825">
        <v>671165.06649999996</v>
      </c>
      <c r="G12825">
        <v>4.4645999999999999</v>
      </c>
    </row>
    <row r="12826" spans="1:7" x14ac:dyDescent="0.2">
      <c r="A12826">
        <v>189.83449999999999</v>
      </c>
      <c r="B12826">
        <v>4.5823</v>
      </c>
      <c r="F12826">
        <v>671220.45790000004</v>
      </c>
      <c r="G12826">
        <v>4.5823</v>
      </c>
    </row>
    <row r="12827" spans="1:7" x14ac:dyDescent="0.2">
      <c r="A12827">
        <v>189.84899999999999</v>
      </c>
      <c r="B12827">
        <v>4.5147000000000004</v>
      </c>
      <c r="F12827">
        <v>671274.00300000003</v>
      </c>
      <c r="G12827">
        <v>4.5147000000000004</v>
      </c>
    </row>
    <row r="12828" spans="1:7" x14ac:dyDescent="0.2">
      <c r="A12828">
        <v>189.86349999999999</v>
      </c>
      <c r="B12828">
        <v>4.4947499999999998</v>
      </c>
      <c r="F12828">
        <v>671327.54799999995</v>
      </c>
      <c r="G12828">
        <v>4.4947499999999998</v>
      </c>
    </row>
    <row r="12829" spans="1:7" x14ac:dyDescent="0.2">
      <c r="A12829">
        <v>189.8785</v>
      </c>
      <c r="B12829">
        <v>4.5191999999999997</v>
      </c>
      <c r="F12829">
        <v>671382.93940000003</v>
      </c>
      <c r="G12829">
        <v>4.5191999999999997</v>
      </c>
    </row>
    <row r="12830" spans="1:7" x14ac:dyDescent="0.2">
      <c r="A12830">
        <v>189.893</v>
      </c>
      <c r="B12830">
        <v>4.47295</v>
      </c>
      <c r="F12830">
        <v>671436.48450000002</v>
      </c>
      <c r="G12830">
        <v>4.47295</v>
      </c>
    </row>
    <row r="12831" spans="1:7" x14ac:dyDescent="0.2">
      <c r="A12831">
        <v>189.9075</v>
      </c>
      <c r="B12831">
        <v>4.4631499999999997</v>
      </c>
      <c r="F12831">
        <v>671490.02949999995</v>
      </c>
      <c r="G12831">
        <v>4.4631499999999997</v>
      </c>
    </row>
    <row r="12832" spans="1:7" x14ac:dyDescent="0.2">
      <c r="A12832">
        <v>189.92250000000001</v>
      </c>
      <c r="B12832">
        <v>4.5189000000000004</v>
      </c>
      <c r="F12832">
        <v>671545.42099999997</v>
      </c>
      <c r="G12832">
        <v>4.5189000000000004</v>
      </c>
    </row>
    <row r="12833" spans="1:7" x14ac:dyDescent="0.2">
      <c r="A12833">
        <v>189.93700000000001</v>
      </c>
      <c r="B12833">
        <v>4.2545999999999999</v>
      </c>
      <c r="F12833">
        <v>671598.96600000001</v>
      </c>
      <c r="G12833">
        <v>4.2545999999999999</v>
      </c>
    </row>
    <row r="12834" spans="1:7" x14ac:dyDescent="0.2">
      <c r="A12834">
        <v>189.95150000000001</v>
      </c>
      <c r="B12834">
        <v>4.25075</v>
      </c>
      <c r="F12834">
        <v>671652.5111</v>
      </c>
      <c r="G12834">
        <v>4.25075</v>
      </c>
    </row>
    <row r="12835" spans="1:7" x14ac:dyDescent="0.2">
      <c r="A12835">
        <v>189.9665</v>
      </c>
      <c r="B12835">
        <v>4.2328999999999999</v>
      </c>
      <c r="F12835">
        <v>671707.90249999997</v>
      </c>
      <c r="G12835">
        <v>4.2328999999999999</v>
      </c>
    </row>
    <row r="12836" spans="1:7" x14ac:dyDescent="0.2">
      <c r="A12836">
        <v>189.98099999999999</v>
      </c>
      <c r="B12836">
        <v>4.1614500000000003</v>
      </c>
      <c r="F12836">
        <v>671761.44759999996</v>
      </c>
      <c r="G12836">
        <v>4.1614500000000003</v>
      </c>
    </row>
    <row r="12837" spans="1:7" x14ac:dyDescent="0.2">
      <c r="A12837">
        <v>189.99549999999999</v>
      </c>
      <c r="B12837">
        <v>4.1172500000000003</v>
      </c>
      <c r="F12837">
        <v>671814.9926</v>
      </c>
      <c r="G12837">
        <v>4.1172500000000003</v>
      </c>
    </row>
    <row r="12838" spans="1:7" x14ac:dyDescent="0.2">
      <c r="A12838">
        <v>190.01050000000001</v>
      </c>
      <c r="B12838">
        <v>4.0869</v>
      </c>
      <c r="F12838">
        <v>671870.38399999996</v>
      </c>
      <c r="G12838">
        <v>4.0869</v>
      </c>
    </row>
    <row r="12839" spans="1:7" x14ac:dyDescent="0.2">
      <c r="A12839">
        <v>190.02500000000001</v>
      </c>
      <c r="B12839">
        <v>4.0174000000000003</v>
      </c>
      <c r="F12839">
        <v>671923.92909999995</v>
      </c>
      <c r="G12839">
        <v>4.0174000000000003</v>
      </c>
    </row>
    <row r="12840" spans="1:7" x14ac:dyDescent="0.2">
      <c r="A12840">
        <v>190.0395</v>
      </c>
      <c r="B12840">
        <v>4.0388500000000001</v>
      </c>
      <c r="F12840">
        <v>671977.47420000006</v>
      </c>
      <c r="G12840">
        <v>4.0388500000000001</v>
      </c>
    </row>
    <row r="12841" spans="1:7" x14ac:dyDescent="0.2">
      <c r="A12841">
        <v>190.05449999999999</v>
      </c>
      <c r="B12841">
        <v>4.0112500000000004</v>
      </c>
      <c r="F12841">
        <v>672032.86560000002</v>
      </c>
      <c r="G12841">
        <v>4.0112500000000004</v>
      </c>
    </row>
    <row r="12842" spans="1:7" x14ac:dyDescent="0.2">
      <c r="A12842">
        <v>190.06899999999999</v>
      </c>
      <c r="B12842">
        <v>4.0420999999999996</v>
      </c>
      <c r="F12842">
        <v>672086.41059999994</v>
      </c>
      <c r="G12842">
        <v>4.0420999999999996</v>
      </c>
    </row>
    <row r="12843" spans="1:7" x14ac:dyDescent="0.2">
      <c r="A12843">
        <v>190.08349999999999</v>
      </c>
      <c r="B12843">
        <v>4.0659999999999998</v>
      </c>
      <c r="F12843">
        <v>672139.95570000005</v>
      </c>
      <c r="G12843">
        <v>4.0659999999999998</v>
      </c>
    </row>
    <row r="12844" spans="1:7" x14ac:dyDescent="0.2">
      <c r="A12844">
        <v>190.0985</v>
      </c>
      <c r="B12844">
        <v>4.0891500000000001</v>
      </c>
      <c r="F12844">
        <v>672195.34710000001</v>
      </c>
      <c r="G12844">
        <v>4.0891500000000001</v>
      </c>
    </row>
    <row r="12845" spans="1:7" x14ac:dyDescent="0.2">
      <c r="A12845">
        <v>190.113</v>
      </c>
      <c r="B12845">
        <v>4.0644499999999999</v>
      </c>
      <c r="F12845">
        <v>672248.8922</v>
      </c>
      <c r="G12845">
        <v>4.0644499999999999</v>
      </c>
    </row>
    <row r="12846" spans="1:7" x14ac:dyDescent="0.2">
      <c r="A12846">
        <v>190.1275</v>
      </c>
      <c r="B12846">
        <v>3.9214000000000002</v>
      </c>
      <c r="F12846">
        <v>672302.43720000004</v>
      </c>
      <c r="G12846">
        <v>3.9214000000000002</v>
      </c>
    </row>
    <row r="12847" spans="1:7" x14ac:dyDescent="0.2">
      <c r="A12847">
        <v>190.14250000000001</v>
      </c>
      <c r="B12847">
        <v>3.9091499999999999</v>
      </c>
      <c r="F12847">
        <v>672357.82869999995</v>
      </c>
      <c r="G12847">
        <v>3.9091499999999999</v>
      </c>
    </row>
    <row r="12848" spans="1:7" x14ac:dyDescent="0.2">
      <c r="A12848">
        <v>190.15700000000001</v>
      </c>
      <c r="B12848">
        <v>4.0426500000000001</v>
      </c>
      <c r="F12848">
        <v>672411.3737</v>
      </c>
      <c r="G12848">
        <v>4.0426500000000001</v>
      </c>
    </row>
    <row r="12849" spans="1:7" x14ac:dyDescent="0.2">
      <c r="A12849">
        <v>190.17150000000001</v>
      </c>
      <c r="B12849">
        <v>4.0429500000000003</v>
      </c>
      <c r="F12849">
        <v>672464.91879999998</v>
      </c>
      <c r="G12849">
        <v>4.0429500000000003</v>
      </c>
    </row>
    <row r="12850" spans="1:7" x14ac:dyDescent="0.2">
      <c r="A12850">
        <v>190.1865</v>
      </c>
      <c r="B12850">
        <v>4.3890000000000002</v>
      </c>
      <c r="F12850">
        <v>672520.31019999995</v>
      </c>
      <c r="G12850">
        <v>4.3890000000000002</v>
      </c>
    </row>
    <row r="12851" spans="1:7" x14ac:dyDescent="0.2">
      <c r="A12851">
        <v>190.20099999999999</v>
      </c>
      <c r="B12851">
        <v>4.5169499999999996</v>
      </c>
      <c r="F12851">
        <v>672573.85519999999</v>
      </c>
      <c r="G12851">
        <v>4.5169499999999996</v>
      </c>
    </row>
    <row r="12852" spans="1:7" x14ac:dyDescent="0.2">
      <c r="A12852">
        <v>190.21549999999999</v>
      </c>
      <c r="B12852">
        <v>4.5811000000000002</v>
      </c>
      <c r="F12852">
        <v>672627.40029999998</v>
      </c>
      <c r="G12852">
        <v>4.5811000000000002</v>
      </c>
    </row>
    <row r="12853" spans="1:7" x14ac:dyDescent="0.2">
      <c r="A12853">
        <v>190.23050000000001</v>
      </c>
      <c r="B12853">
        <v>4.6601999999999997</v>
      </c>
      <c r="F12853">
        <v>672682.79169999994</v>
      </c>
      <c r="G12853">
        <v>4.6601999999999997</v>
      </c>
    </row>
    <row r="12854" spans="1:7" x14ac:dyDescent="0.2">
      <c r="A12854">
        <v>190.245</v>
      </c>
      <c r="B12854">
        <v>4.6753</v>
      </c>
      <c r="F12854">
        <v>672736.33680000005</v>
      </c>
      <c r="G12854">
        <v>4.6753</v>
      </c>
    </row>
    <row r="12855" spans="1:7" x14ac:dyDescent="0.2">
      <c r="A12855">
        <v>190.2595</v>
      </c>
      <c r="B12855">
        <v>4.70425</v>
      </c>
      <c r="F12855">
        <v>672789.88179999997</v>
      </c>
      <c r="G12855">
        <v>4.70425</v>
      </c>
    </row>
    <row r="12856" spans="1:7" x14ac:dyDescent="0.2">
      <c r="A12856">
        <v>190.27449999999999</v>
      </c>
      <c r="B12856">
        <v>4.7762500000000001</v>
      </c>
      <c r="F12856">
        <v>672845.2733</v>
      </c>
      <c r="G12856">
        <v>4.7762500000000001</v>
      </c>
    </row>
    <row r="12857" spans="1:7" x14ac:dyDescent="0.2">
      <c r="A12857">
        <v>190.28899999999999</v>
      </c>
      <c r="B12857">
        <v>4.9621500000000003</v>
      </c>
      <c r="F12857">
        <v>672898.81830000004</v>
      </c>
      <c r="G12857">
        <v>4.9621500000000003</v>
      </c>
    </row>
    <row r="12858" spans="1:7" x14ac:dyDescent="0.2">
      <c r="A12858">
        <v>190.30350000000001</v>
      </c>
      <c r="B12858">
        <v>5.0080499999999999</v>
      </c>
      <c r="F12858">
        <v>672952.36340000003</v>
      </c>
      <c r="G12858">
        <v>5.0080499999999999</v>
      </c>
    </row>
    <row r="12859" spans="1:7" x14ac:dyDescent="0.2">
      <c r="A12859">
        <v>190.3185</v>
      </c>
      <c r="B12859">
        <v>5.0533999999999999</v>
      </c>
      <c r="F12859">
        <v>673007.7548</v>
      </c>
      <c r="G12859">
        <v>5.0533999999999999</v>
      </c>
    </row>
    <row r="12860" spans="1:7" x14ac:dyDescent="0.2">
      <c r="A12860">
        <v>190.333</v>
      </c>
      <c r="B12860">
        <v>5.1170999999999998</v>
      </c>
      <c r="F12860">
        <v>673061.29989999998</v>
      </c>
      <c r="G12860">
        <v>5.1170999999999998</v>
      </c>
    </row>
    <row r="12861" spans="1:7" x14ac:dyDescent="0.2">
      <c r="A12861">
        <v>190.3475</v>
      </c>
      <c r="B12861">
        <v>5.1827500000000004</v>
      </c>
      <c r="F12861">
        <v>673114.84490000003</v>
      </c>
      <c r="G12861">
        <v>5.1827500000000004</v>
      </c>
    </row>
    <row r="12862" spans="1:7" x14ac:dyDescent="0.2">
      <c r="A12862">
        <v>190.36250000000001</v>
      </c>
      <c r="B12862">
        <v>5.2035999999999998</v>
      </c>
      <c r="F12862">
        <v>673170.23629999999</v>
      </c>
      <c r="G12862">
        <v>5.2035999999999998</v>
      </c>
    </row>
    <row r="12863" spans="1:7" x14ac:dyDescent="0.2">
      <c r="A12863">
        <v>190.37700000000001</v>
      </c>
      <c r="B12863">
        <v>5.1784499999999998</v>
      </c>
      <c r="F12863">
        <v>673223.78139999998</v>
      </c>
      <c r="G12863">
        <v>5.1784499999999998</v>
      </c>
    </row>
    <row r="12864" spans="1:7" x14ac:dyDescent="0.2">
      <c r="A12864">
        <v>190.39150000000001</v>
      </c>
      <c r="B12864">
        <v>5.2243500000000003</v>
      </c>
      <c r="F12864">
        <v>673277.32640000002</v>
      </c>
      <c r="G12864">
        <v>5.2243500000000003</v>
      </c>
    </row>
    <row r="12865" spans="1:7" x14ac:dyDescent="0.2">
      <c r="A12865">
        <v>190.40649999999999</v>
      </c>
      <c r="B12865">
        <v>5.2591000000000001</v>
      </c>
      <c r="F12865">
        <v>673332.71790000005</v>
      </c>
      <c r="G12865">
        <v>5.2591000000000001</v>
      </c>
    </row>
    <row r="12866" spans="1:7" x14ac:dyDescent="0.2">
      <c r="A12866">
        <v>190.42099999999999</v>
      </c>
      <c r="B12866">
        <v>5.3013000000000003</v>
      </c>
      <c r="F12866">
        <v>673386.26289999997</v>
      </c>
      <c r="G12866">
        <v>5.3013000000000003</v>
      </c>
    </row>
    <row r="12867" spans="1:7" x14ac:dyDescent="0.2">
      <c r="A12867">
        <v>190.43549999999999</v>
      </c>
      <c r="B12867">
        <v>5.3649500000000003</v>
      </c>
      <c r="F12867">
        <v>673439.80799999996</v>
      </c>
      <c r="G12867">
        <v>5.3649500000000003</v>
      </c>
    </row>
    <row r="12868" spans="1:7" x14ac:dyDescent="0.2">
      <c r="A12868">
        <v>190.45050000000001</v>
      </c>
      <c r="B12868">
        <v>5.2828999999999997</v>
      </c>
      <c r="F12868">
        <v>673495.19940000004</v>
      </c>
      <c r="G12868">
        <v>5.2828999999999997</v>
      </c>
    </row>
    <row r="12869" spans="1:7" x14ac:dyDescent="0.2">
      <c r="A12869">
        <v>190.465</v>
      </c>
      <c r="B12869">
        <v>5.30905</v>
      </c>
      <c r="F12869">
        <v>673548.74450000003</v>
      </c>
      <c r="G12869">
        <v>5.30905</v>
      </c>
    </row>
    <row r="12870" spans="1:7" x14ac:dyDescent="0.2">
      <c r="A12870">
        <v>190.4795</v>
      </c>
      <c r="B12870">
        <v>5.0260999999999996</v>
      </c>
      <c r="F12870">
        <v>673602.28949999996</v>
      </c>
      <c r="G12870">
        <v>5.0260999999999996</v>
      </c>
    </row>
    <row r="12871" spans="1:7" x14ac:dyDescent="0.2">
      <c r="A12871">
        <v>190.49449999999999</v>
      </c>
      <c r="B12871">
        <v>4.9882</v>
      </c>
      <c r="F12871">
        <v>673657.68090000004</v>
      </c>
      <c r="G12871">
        <v>4.9882</v>
      </c>
    </row>
    <row r="12872" spans="1:7" x14ac:dyDescent="0.2">
      <c r="A12872">
        <v>190.50899999999999</v>
      </c>
      <c r="B12872">
        <v>4.9520499999999998</v>
      </c>
      <c r="F12872">
        <v>673711.22600000002</v>
      </c>
      <c r="G12872">
        <v>4.9520499999999998</v>
      </c>
    </row>
    <row r="12873" spans="1:7" x14ac:dyDescent="0.2">
      <c r="A12873">
        <v>190.52350000000001</v>
      </c>
      <c r="B12873">
        <v>5.0436500000000004</v>
      </c>
      <c r="F12873">
        <v>673764.77099999995</v>
      </c>
      <c r="G12873">
        <v>5.0436500000000004</v>
      </c>
    </row>
    <row r="12874" spans="1:7" x14ac:dyDescent="0.2">
      <c r="A12874">
        <v>190.548</v>
      </c>
      <c r="B12874">
        <v>5.0863500000000004</v>
      </c>
      <c r="F12874">
        <v>673855.24369999999</v>
      </c>
      <c r="G12874">
        <v>5.0863500000000004</v>
      </c>
    </row>
    <row r="12875" spans="1:7" x14ac:dyDescent="0.2">
      <c r="A12875">
        <v>190.5625</v>
      </c>
      <c r="B12875">
        <v>5.1031500000000003</v>
      </c>
      <c r="F12875">
        <v>673908.78879999998</v>
      </c>
      <c r="G12875">
        <v>5.1031500000000003</v>
      </c>
    </row>
    <row r="12876" spans="1:7" x14ac:dyDescent="0.2">
      <c r="A12876">
        <v>190.577</v>
      </c>
      <c r="B12876">
        <v>5.1283000000000003</v>
      </c>
      <c r="F12876">
        <v>673962.33380000002</v>
      </c>
      <c r="G12876">
        <v>5.1283000000000003</v>
      </c>
    </row>
    <row r="12877" spans="1:7" x14ac:dyDescent="0.2">
      <c r="A12877">
        <v>190.5915</v>
      </c>
      <c r="B12877">
        <v>5.03775</v>
      </c>
      <c r="F12877">
        <v>674015.87890000001</v>
      </c>
      <c r="G12877">
        <v>5.03775</v>
      </c>
    </row>
    <row r="12878" spans="1:7" x14ac:dyDescent="0.2">
      <c r="A12878">
        <v>190.60650000000001</v>
      </c>
      <c r="B12878">
        <v>4.9997499999999997</v>
      </c>
      <c r="F12878">
        <v>674071.27029999997</v>
      </c>
      <c r="G12878">
        <v>4.9997499999999997</v>
      </c>
    </row>
    <row r="12879" spans="1:7" x14ac:dyDescent="0.2">
      <c r="A12879">
        <v>190.62100000000001</v>
      </c>
      <c r="B12879">
        <v>4.9665499999999998</v>
      </c>
      <c r="F12879">
        <v>674124.81539999996</v>
      </c>
      <c r="G12879">
        <v>4.9665499999999998</v>
      </c>
    </row>
    <row r="12880" spans="1:7" x14ac:dyDescent="0.2">
      <c r="A12880">
        <v>190.63550000000001</v>
      </c>
      <c r="B12880">
        <v>4.8928000000000003</v>
      </c>
      <c r="F12880">
        <v>674178.36040000001</v>
      </c>
      <c r="G12880">
        <v>4.8928000000000003</v>
      </c>
    </row>
    <row r="12881" spans="1:7" x14ac:dyDescent="0.2">
      <c r="A12881">
        <v>190.65049999999999</v>
      </c>
      <c r="B12881">
        <v>4.9038500000000003</v>
      </c>
      <c r="F12881">
        <v>674233.75179999997</v>
      </c>
      <c r="G12881">
        <v>4.9038500000000003</v>
      </c>
    </row>
    <row r="12882" spans="1:7" x14ac:dyDescent="0.2">
      <c r="A12882">
        <v>190.66499999999999</v>
      </c>
      <c r="B12882">
        <v>4.97105</v>
      </c>
      <c r="F12882">
        <v>674287.29689999996</v>
      </c>
      <c r="G12882">
        <v>4.97105</v>
      </c>
    </row>
    <row r="12883" spans="1:7" x14ac:dyDescent="0.2">
      <c r="A12883">
        <v>190.67949999999999</v>
      </c>
      <c r="B12883">
        <v>5.1062500000000002</v>
      </c>
      <c r="F12883">
        <v>674340.8419</v>
      </c>
      <c r="G12883">
        <v>5.1062500000000002</v>
      </c>
    </row>
    <row r="12884" spans="1:7" x14ac:dyDescent="0.2">
      <c r="A12884">
        <v>190.69450000000001</v>
      </c>
      <c r="B12884">
        <v>5.2965</v>
      </c>
      <c r="F12884">
        <v>674396.23340000003</v>
      </c>
      <c r="G12884">
        <v>5.2965</v>
      </c>
    </row>
    <row r="12885" spans="1:7" x14ac:dyDescent="0.2">
      <c r="A12885">
        <v>190.709</v>
      </c>
      <c r="B12885">
        <v>5.3801500000000004</v>
      </c>
      <c r="F12885">
        <v>674449.77839999995</v>
      </c>
      <c r="G12885">
        <v>5.3801500000000004</v>
      </c>
    </row>
    <row r="12886" spans="1:7" x14ac:dyDescent="0.2">
      <c r="A12886">
        <v>190.7235</v>
      </c>
      <c r="B12886">
        <v>5.3913000000000002</v>
      </c>
      <c r="F12886">
        <v>674503.32350000006</v>
      </c>
      <c r="G12886">
        <v>5.3913000000000002</v>
      </c>
    </row>
    <row r="12887" spans="1:7" x14ac:dyDescent="0.2">
      <c r="A12887">
        <v>190.73849999999999</v>
      </c>
      <c r="B12887">
        <v>5.4044499999999998</v>
      </c>
      <c r="F12887">
        <v>674558.71490000002</v>
      </c>
      <c r="G12887">
        <v>5.4044499999999998</v>
      </c>
    </row>
    <row r="12888" spans="1:7" x14ac:dyDescent="0.2">
      <c r="A12888">
        <v>190.75299999999999</v>
      </c>
      <c r="B12888">
        <v>5.5319000000000003</v>
      </c>
      <c r="F12888">
        <v>674612.26</v>
      </c>
      <c r="G12888">
        <v>5.5319000000000003</v>
      </c>
    </row>
    <row r="12889" spans="1:7" x14ac:dyDescent="0.2">
      <c r="A12889">
        <v>190.76750000000001</v>
      </c>
      <c r="B12889">
        <v>5.6374000000000004</v>
      </c>
      <c r="F12889">
        <v>674665.80500000005</v>
      </c>
      <c r="G12889">
        <v>5.6374000000000004</v>
      </c>
    </row>
    <row r="12890" spans="1:7" x14ac:dyDescent="0.2">
      <c r="A12890">
        <v>190.7825</v>
      </c>
      <c r="B12890">
        <v>5.7865000000000002</v>
      </c>
      <c r="F12890">
        <v>674721.19649999996</v>
      </c>
      <c r="G12890">
        <v>5.7865000000000002</v>
      </c>
    </row>
    <row r="12891" spans="1:7" x14ac:dyDescent="0.2">
      <c r="A12891">
        <v>190.797</v>
      </c>
      <c r="B12891">
        <v>5.9188000000000001</v>
      </c>
      <c r="F12891">
        <v>674774.7415</v>
      </c>
      <c r="G12891">
        <v>5.9188000000000001</v>
      </c>
    </row>
    <row r="12892" spans="1:7" x14ac:dyDescent="0.2">
      <c r="A12892">
        <v>190.8115</v>
      </c>
      <c r="B12892">
        <v>6.0225999999999997</v>
      </c>
      <c r="F12892">
        <v>674828.28659999999</v>
      </c>
      <c r="G12892">
        <v>6.0225999999999997</v>
      </c>
    </row>
    <row r="12893" spans="1:7" x14ac:dyDescent="0.2">
      <c r="A12893">
        <v>190.82650000000001</v>
      </c>
      <c r="B12893">
        <v>5.8845499999999999</v>
      </c>
      <c r="F12893">
        <v>674883.67799999996</v>
      </c>
      <c r="G12893">
        <v>5.8845499999999999</v>
      </c>
    </row>
    <row r="12894" spans="1:7" x14ac:dyDescent="0.2">
      <c r="A12894">
        <v>190.84100000000001</v>
      </c>
      <c r="B12894">
        <v>5.8169500000000003</v>
      </c>
      <c r="F12894">
        <v>674937.223</v>
      </c>
      <c r="G12894">
        <v>5.8169500000000003</v>
      </c>
    </row>
    <row r="12895" spans="1:7" x14ac:dyDescent="0.2">
      <c r="A12895">
        <v>190.85550000000001</v>
      </c>
      <c r="B12895">
        <v>5.7890499999999996</v>
      </c>
      <c r="F12895">
        <v>674990.76809999999</v>
      </c>
      <c r="G12895">
        <v>5.7890499999999996</v>
      </c>
    </row>
    <row r="12896" spans="1:7" x14ac:dyDescent="0.2">
      <c r="A12896">
        <v>190.87049999999999</v>
      </c>
      <c r="B12896">
        <v>5.7582500000000003</v>
      </c>
      <c r="F12896">
        <v>675046.15949999995</v>
      </c>
      <c r="G12896">
        <v>5.7582500000000003</v>
      </c>
    </row>
    <row r="12897" spans="1:7" x14ac:dyDescent="0.2">
      <c r="A12897">
        <v>190.88499999999999</v>
      </c>
      <c r="B12897">
        <v>5.8598999999999997</v>
      </c>
      <c r="F12897">
        <v>675099.70460000006</v>
      </c>
      <c r="G12897">
        <v>5.8598999999999997</v>
      </c>
    </row>
    <row r="12898" spans="1:7" x14ac:dyDescent="0.2">
      <c r="A12898">
        <v>190.89949999999999</v>
      </c>
      <c r="B12898">
        <v>6.0600500000000004</v>
      </c>
      <c r="F12898">
        <v>675153.24959999998</v>
      </c>
      <c r="G12898">
        <v>6.0600500000000004</v>
      </c>
    </row>
    <row r="12899" spans="1:7" x14ac:dyDescent="0.2">
      <c r="A12899">
        <v>190.9145</v>
      </c>
      <c r="B12899">
        <v>6.2981999999999996</v>
      </c>
      <c r="F12899">
        <v>675208.64110000001</v>
      </c>
      <c r="G12899">
        <v>6.2981999999999996</v>
      </c>
    </row>
    <row r="12900" spans="1:7" x14ac:dyDescent="0.2">
      <c r="A12900">
        <v>190.929</v>
      </c>
      <c r="B12900">
        <v>6.5137</v>
      </c>
      <c r="F12900">
        <v>675262.18610000005</v>
      </c>
      <c r="G12900">
        <v>6.5137</v>
      </c>
    </row>
    <row r="12901" spans="1:7" x14ac:dyDescent="0.2">
      <c r="A12901">
        <v>190.9435</v>
      </c>
      <c r="B12901">
        <v>6.7073</v>
      </c>
      <c r="F12901">
        <v>675315.73120000004</v>
      </c>
      <c r="G12901">
        <v>6.7073</v>
      </c>
    </row>
    <row r="12902" spans="1:7" x14ac:dyDescent="0.2">
      <c r="A12902">
        <v>190.95849999999999</v>
      </c>
      <c r="B12902">
        <v>6.9752999999999998</v>
      </c>
      <c r="F12902">
        <v>675371.1226</v>
      </c>
      <c r="G12902">
        <v>6.9752999999999998</v>
      </c>
    </row>
    <row r="12903" spans="1:7" x14ac:dyDescent="0.2">
      <c r="A12903">
        <v>190.97300000000001</v>
      </c>
      <c r="B12903">
        <v>7.3394500000000003</v>
      </c>
      <c r="F12903">
        <v>675424.66769999999</v>
      </c>
      <c r="G12903">
        <v>7.3394500000000003</v>
      </c>
    </row>
    <row r="12904" spans="1:7" x14ac:dyDescent="0.2">
      <c r="A12904">
        <v>190.98750000000001</v>
      </c>
      <c r="B12904">
        <v>7.34795</v>
      </c>
      <c r="F12904">
        <v>675478.21270000003</v>
      </c>
      <c r="G12904">
        <v>7.34795</v>
      </c>
    </row>
    <row r="12905" spans="1:7" x14ac:dyDescent="0.2">
      <c r="A12905">
        <v>191.0025</v>
      </c>
      <c r="B12905">
        <v>7.6295000000000002</v>
      </c>
      <c r="F12905">
        <v>675533.6041</v>
      </c>
      <c r="G12905">
        <v>7.6295000000000002</v>
      </c>
    </row>
    <row r="12906" spans="1:7" x14ac:dyDescent="0.2">
      <c r="A12906">
        <v>191.017</v>
      </c>
      <c r="B12906">
        <v>7.9683000000000002</v>
      </c>
      <c r="F12906">
        <v>675587.14919999999</v>
      </c>
      <c r="G12906">
        <v>7.9683000000000002</v>
      </c>
    </row>
    <row r="12907" spans="1:7" x14ac:dyDescent="0.2">
      <c r="A12907">
        <v>191.03149999999999</v>
      </c>
      <c r="B12907">
        <v>8.4591499999999993</v>
      </c>
      <c r="F12907">
        <v>675640.69420000003</v>
      </c>
      <c r="G12907">
        <v>8.4591499999999993</v>
      </c>
    </row>
    <row r="12908" spans="1:7" x14ac:dyDescent="0.2">
      <c r="A12908">
        <v>191.04650000000001</v>
      </c>
      <c r="B12908">
        <v>8.3599499999999995</v>
      </c>
      <c r="F12908">
        <v>675696.08570000005</v>
      </c>
      <c r="G12908">
        <v>8.3599499999999995</v>
      </c>
    </row>
    <row r="12909" spans="1:7" x14ac:dyDescent="0.2">
      <c r="A12909">
        <v>191.06100000000001</v>
      </c>
      <c r="B12909">
        <v>8.5494500000000002</v>
      </c>
      <c r="F12909">
        <v>675749.63069999998</v>
      </c>
      <c r="G12909">
        <v>8.5494500000000002</v>
      </c>
    </row>
    <row r="12910" spans="1:7" x14ac:dyDescent="0.2">
      <c r="A12910">
        <v>191.07550000000001</v>
      </c>
      <c r="B12910">
        <v>8.4596</v>
      </c>
      <c r="F12910">
        <v>675803.17579999997</v>
      </c>
      <c r="G12910">
        <v>8.4596</v>
      </c>
    </row>
    <row r="12911" spans="1:7" x14ac:dyDescent="0.2">
      <c r="A12911">
        <v>191.09049999999999</v>
      </c>
      <c r="B12911">
        <v>8.2926500000000001</v>
      </c>
      <c r="F12911">
        <v>675858.56720000005</v>
      </c>
      <c r="G12911">
        <v>8.2926500000000001</v>
      </c>
    </row>
    <row r="12912" spans="1:7" x14ac:dyDescent="0.2">
      <c r="A12912">
        <v>191.10499999999999</v>
      </c>
      <c r="B12912">
        <v>8.2647499999999994</v>
      </c>
      <c r="F12912">
        <v>675912.11230000004</v>
      </c>
      <c r="G12912">
        <v>8.2647499999999994</v>
      </c>
    </row>
    <row r="12913" spans="1:7" x14ac:dyDescent="0.2">
      <c r="A12913">
        <v>191.11949999999999</v>
      </c>
      <c r="B12913">
        <v>8.3298000000000005</v>
      </c>
      <c r="F12913">
        <v>675965.65729999996</v>
      </c>
      <c r="G12913">
        <v>8.3298000000000005</v>
      </c>
    </row>
    <row r="12914" spans="1:7" x14ac:dyDescent="0.2">
      <c r="A12914">
        <v>191.1345</v>
      </c>
      <c r="B12914">
        <v>8.3717500000000005</v>
      </c>
      <c r="F12914">
        <v>676021.04870000004</v>
      </c>
      <c r="G12914">
        <v>8.3717500000000005</v>
      </c>
    </row>
    <row r="12915" spans="1:7" x14ac:dyDescent="0.2">
      <c r="A12915">
        <v>191.149</v>
      </c>
      <c r="B12915">
        <v>8.5235500000000002</v>
      </c>
      <c r="F12915">
        <v>676074.59380000003</v>
      </c>
      <c r="G12915">
        <v>8.5235500000000002</v>
      </c>
    </row>
    <row r="12916" spans="1:7" x14ac:dyDescent="0.2">
      <c r="A12916">
        <v>191.1635</v>
      </c>
      <c r="B12916">
        <v>8.6175999999999995</v>
      </c>
      <c r="F12916">
        <v>676128.13879999996</v>
      </c>
      <c r="G12916">
        <v>8.6175999999999995</v>
      </c>
    </row>
    <row r="12917" spans="1:7" x14ac:dyDescent="0.2">
      <c r="A12917">
        <v>191.17850000000001</v>
      </c>
      <c r="B12917">
        <v>8.6674000000000007</v>
      </c>
      <c r="F12917">
        <v>676183.53029999998</v>
      </c>
      <c r="G12917">
        <v>8.6674000000000007</v>
      </c>
    </row>
    <row r="12918" spans="1:7" x14ac:dyDescent="0.2">
      <c r="A12918">
        <v>191.19300000000001</v>
      </c>
      <c r="B12918">
        <v>8.8201999999999998</v>
      </c>
      <c r="F12918">
        <v>676237.07530000003</v>
      </c>
      <c r="G12918">
        <v>8.8201999999999998</v>
      </c>
    </row>
    <row r="12919" spans="1:7" x14ac:dyDescent="0.2">
      <c r="A12919">
        <v>191.20750000000001</v>
      </c>
      <c r="B12919">
        <v>8.9768000000000008</v>
      </c>
      <c r="F12919">
        <v>676290.62040000001</v>
      </c>
      <c r="G12919">
        <v>8.9768000000000008</v>
      </c>
    </row>
    <row r="12920" spans="1:7" x14ac:dyDescent="0.2">
      <c r="A12920">
        <v>191.23650000000001</v>
      </c>
      <c r="B12920">
        <v>9.0951500000000003</v>
      </c>
      <c r="F12920">
        <v>676397.71050000004</v>
      </c>
      <c r="G12920">
        <v>9.0951500000000003</v>
      </c>
    </row>
    <row r="12921" spans="1:7" x14ac:dyDescent="0.2">
      <c r="A12921">
        <v>191.251</v>
      </c>
      <c r="B12921">
        <v>9.1283999999999992</v>
      </c>
      <c r="F12921">
        <v>676451.25549999997</v>
      </c>
      <c r="G12921">
        <v>9.1283999999999992</v>
      </c>
    </row>
    <row r="12922" spans="1:7" x14ac:dyDescent="0.2">
      <c r="A12922">
        <v>191.2655</v>
      </c>
      <c r="B12922">
        <v>9.0871999999999993</v>
      </c>
      <c r="F12922">
        <v>676504.80059999996</v>
      </c>
      <c r="G12922">
        <v>9.0871999999999993</v>
      </c>
    </row>
    <row r="12923" spans="1:7" x14ac:dyDescent="0.2">
      <c r="A12923">
        <v>191.28049999999999</v>
      </c>
      <c r="B12923">
        <v>8.9736499999999992</v>
      </c>
      <c r="F12923">
        <v>676560.19200000004</v>
      </c>
      <c r="G12923">
        <v>8.9736499999999992</v>
      </c>
    </row>
    <row r="12924" spans="1:7" x14ac:dyDescent="0.2">
      <c r="A12924">
        <v>191.29499999999999</v>
      </c>
      <c r="B12924">
        <v>9.0393500000000007</v>
      </c>
      <c r="F12924">
        <v>676613.73710000003</v>
      </c>
      <c r="G12924">
        <v>9.0393500000000007</v>
      </c>
    </row>
    <row r="12925" spans="1:7" x14ac:dyDescent="0.2">
      <c r="A12925">
        <v>191.30950000000001</v>
      </c>
      <c r="B12925">
        <v>8.8815500000000007</v>
      </c>
      <c r="F12925">
        <v>676667.28209999995</v>
      </c>
      <c r="G12925">
        <v>8.8815500000000007</v>
      </c>
    </row>
    <row r="12926" spans="1:7" x14ac:dyDescent="0.2">
      <c r="A12926">
        <v>191.3245</v>
      </c>
      <c r="B12926">
        <v>8.9689499999999995</v>
      </c>
      <c r="F12926">
        <v>676722.67359999998</v>
      </c>
      <c r="G12926">
        <v>8.9689499999999995</v>
      </c>
    </row>
    <row r="12927" spans="1:7" x14ac:dyDescent="0.2">
      <c r="A12927">
        <v>191.339</v>
      </c>
      <c r="B12927">
        <v>8.60365</v>
      </c>
      <c r="F12927">
        <v>676776.21860000002</v>
      </c>
      <c r="G12927">
        <v>8.60365</v>
      </c>
    </row>
    <row r="12928" spans="1:7" x14ac:dyDescent="0.2">
      <c r="A12928">
        <v>191.3535</v>
      </c>
      <c r="B12928">
        <v>8.90395</v>
      </c>
      <c r="F12928">
        <v>676829.76370000001</v>
      </c>
      <c r="G12928">
        <v>8.90395</v>
      </c>
    </row>
    <row r="12929" spans="1:7" x14ac:dyDescent="0.2">
      <c r="A12929">
        <v>191.36850000000001</v>
      </c>
      <c r="B12929">
        <v>8.87575</v>
      </c>
      <c r="F12929">
        <v>676885.15509999997</v>
      </c>
      <c r="G12929">
        <v>8.87575</v>
      </c>
    </row>
    <row r="12930" spans="1:7" x14ac:dyDescent="0.2">
      <c r="A12930">
        <v>191.38300000000001</v>
      </c>
      <c r="B12930">
        <v>9.1475000000000009</v>
      </c>
      <c r="F12930">
        <v>676938.70010000002</v>
      </c>
      <c r="G12930">
        <v>9.1475000000000009</v>
      </c>
    </row>
    <row r="12931" spans="1:7" x14ac:dyDescent="0.2">
      <c r="A12931">
        <v>191.39750000000001</v>
      </c>
      <c r="B12931">
        <v>9.5127500000000005</v>
      </c>
      <c r="F12931">
        <v>676992.2452</v>
      </c>
      <c r="G12931">
        <v>9.5127500000000005</v>
      </c>
    </row>
    <row r="12932" spans="1:7" x14ac:dyDescent="0.2">
      <c r="A12932">
        <v>191.41249999999999</v>
      </c>
      <c r="B12932">
        <v>9.7238000000000007</v>
      </c>
      <c r="F12932">
        <v>677047.63659999997</v>
      </c>
      <c r="G12932">
        <v>9.7238000000000007</v>
      </c>
    </row>
    <row r="12933" spans="1:7" x14ac:dyDescent="0.2">
      <c r="A12933">
        <v>191.42699999999999</v>
      </c>
      <c r="B12933">
        <v>10.07245</v>
      </c>
      <c r="F12933">
        <v>677101.18169999996</v>
      </c>
      <c r="G12933">
        <v>10.07245</v>
      </c>
    </row>
    <row r="12934" spans="1:7" x14ac:dyDescent="0.2">
      <c r="A12934">
        <v>191.44149999999999</v>
      </c>
      <c r="B12934">
        <v>10.4055</v>
      </c>
      <c r="F12934">
        <v>677154.7267</v>
      </c>
      <c r="G12934">
        <v>10.4055</v>
      </c>
    </row>
    <row r="12935" spans="1:7" x14ac:dyDescent="0.2">
      <c r="A12935">
        <v>191.45650000000001</v>
      </c>
      <c r="B12935">
        <v>10.780049999999999</v>
      </c>
      <c r="F12935">
        <v>677210.11820000003</v>
      </c>
      <c r="G12935">
        <v>10.780049999999999</v>
      </c>
    </row>
    <row r="12936" spans="1:7" x14ac:dyDescent="0.2">
      <c r="A12936">
        <v>191.471</v>
      </c>
      <c r="B12936">
        <v>10.98875</v>
      </c>
      <c r="F12936">
        <v>677263.66319999995</v>
      </c>
      <c r="G12936">
        <v>10.98875</v>
      </c>
    </row>
    <row r="12937" spans="1:7" x14ac:dyDescent="0.2">
      <c r="A12937">
        <v>191.4855</v>
      </c>
      <c r="B12937">
        <v>11.1073</v>
      </c>
      <c r="F12937">
        <v>677317.20830000006</v>
      </c>
      <c r="G12937">
        <v>11.1073</v>
      </c>
    </row>
    <row r="12938" spans="1:7" x14ac:dyDescent="0.2">
      <c r="A12938">
        <v>191.50049999999999</v>
      </c>
      <c r="B12938">
        <v>11.229200000000001</v>
      </c>
      <c r="F12938">
        <v>677372.59970000002</v>
      </c>
      <c r="G12938">
        <v>11.229200000000001</v>
      </c>
    </row>
    <row r="12939" spans="1:7" x14ac:dyDescent="0.2">
      <c r="A12939">
        <v>191.51499999999999</v>
      </c>
      <c r="B12939">
        <v>11.374499999999999</v>
      </c>
      <c r="F12939">
        <v>677426.14480000001</v>
      </c>
      <c r="G12939">
        <v>11.374499999999999</v>
      </c>
    </row>
    <row r="12940" spans="1:7" x14ac:dyDescent="0.2">
      <c r="A12940">
        <v>191.52950000000001</v>
      </c>
      <c r="B12940">
        <v>11.54095</v>
      </c>
      <c r="F12940">
        <v>677479.68980000005</v>
      </c>
      <c r="G12940">
        <v>11.54095</v>
      </c>
    </row>
    <row r="12941" spans="1:7" x14ac:dyDescent="0.2">
      <c r="A12941">
        <v>191.5445</v>
      </c>
      <c r="B12941">
        <v>11.7362</v>
      </c>
      <c r="F12941">
        <v>677535.08120000002</v>
      </c>
      <c r="G12941">
        <v>11.7362</v>
      </c>
    </row>
    <row r="12942" spans="1:7" x14ac:dyDescent="0.2">
      <c r="A12942">
        <v>191.559</v>
      </c>
      <c r="B12942">
        <v>11.8696</v>
      </c>
      <c r="F12942">
        <v>677588.6263</v>
      </c>
      <c r="G12942">
        <v>11.8696</v>
      </c>
    </row>
    <row r="12943" spans="1:7" x14ac:dyDescent="0.2">
      <c r="A12943">
        <v>191.5735</v>
      </c>
      <c r="B12943">
        <v>11.794449999999999</v>
      </c>
      <c r="F12943">
        <v>677642.17130000005</v>
      </c>
      <c r="G12943">
        <v>11.794449999999999</v>
      </c>
    </row>
    <row r="12944" spans="1:7" x14ac:dyDescent="0.2">
      <c r="A12944">
        <v>191.58850000000001</v>
      </c>
      <c r="B12944">
        <v>11.779299999999999</v>
      </c>
      <c r="F12944">
        <v>677697.56279999996</v>
      </c>
      <c r="G12944">
        <v>11.779299999999999</v>
      </c>
    </row>
    <row r="12945" spans="1:7" x14ac:dyDescent="0.2">
      <c r="A12945">
        <v>191.60300000000001</v>
      </c>
      <c r="B12945">
        <v>11.952500000000001</v>
      </c>
      <c r="F12945">
        <v>677751.1078</v>
      </c>
      <c r="G12945">
        <v>11.952500000000001</v>
      </c>
    </row>
    <row r="12946" spans="1:7" x14ac:dyDescent="0.2">
      <c r="A12946">
        <v>191.61750000000001</v>
      </c>
      <c r="B12946">
        <v>11.8026</v>
      </c>
      <c r="F12946">
        <v>677804.65289999999</v>
      </c>
      <c r="G12946">
        <v>11.8026</v>
      </c>
    </row>
    <row r="12947" spans="1:7" x14ac:dyDescent="0.2">
      <c r="A12947">
        <v>191.63249999999999</v>
      </c>
      <c r="B12947">
        <v>11.919449999999999</v>
      </c>
      <c r="F12947">
        <v>677860.04429999995</v>
      </c>
      <c r="G12947">
        <v>11.919449999999999</v>
      </c>
    </row>
    <row r="12948" spans="1:7" x14ac:dyDescent="0.2">
      <c r="A12948">
        <v>191.64699999999999</v>
      </c>
      <c r="B12948">
        <v>11.800649999999999</v>
      </c>
      <c r="F12948">
        <v>677913.58940000006</v>
      </c>
      <c r="G12948">
        <v>11.800649999999999</v>
      </c>
    </row>
    <row r="12949" spans="1:7" x14ac:dyDescent="0.2">
      <c r="A12949">
        <v>191.66149999999999</v>
      </c>
      <c r="B12949">
        <v>11.885400000000001</v>
      </c>
      <c r="F12949">
        <v>677967.13439999998</v>
      </c>
      <c r="G12949">
        <v>11.885400000000001</v>
      </c>
    </row>
    <row r="12950" spans="1:7" x14ac:dyDescent="0.2">
      <c r="A12950">
        <v>191.6765</v>
      </c>
      <c r="B12950">
        <v>11.771050000000001</v>
      </c>
      <c r="F12950">
        <v>678022.52579999994</v>
      </c>
      <c r="G12950">
        <v>11.771050000000001</v>
      </c>
    </row>
    <row r="12951" spans="1:7" x14ac:dyDescent="0.2">
      <c r="A12951">
        <v>191.691</v>
      </c>
      <c r="B12951">
        <v>11.67395</v>
      </c>
      <c r="F12951">
        <v>678076.07090000005</v>
      </c>
      <c r="G12951">
        <v>11.67395</v>
      </c>
    </row>
    <row r="12952" spans="1:7" x14ac:dyDescent="0.2">
      <c r="A12952">
        <v>191.7055</v>
      </c>
      <c r="B12952">
        <v>11.6356</v>
      </c>
      <c r="F12952">
        <v>678129.61600000004</v>
      </c>
      <c r="G12952">
        <v>11.6356</v>
      </c>
    </row>
    <row r="12953" spans="1:7" x14ac:dyDescent="0.2">
      <c r="A12953">
        <v>191.72049999999999</v>
      </c>
      <c r="B12953">
        <v>11.43885</v>
      </c>
      <c r="F12953">
        <v>678185.0074</v>
      </c>
      <c r="G12953">
        <v>11.43885</v>
      </c>
    </row>
    <row r="12954" spans="1:7" x14ac:dyDescent="0.2">
      <c r="A12954">
        <v>191.73500000000001</v>
      </c>
      <c r="B12954">
        <v>11.33535</v>
      </c>
      <c r="F12954">
        <v>678238.55240000004</v>
      </c>
      <c r="G12954">
        <v>11.33535</v>
      </c>
    </row>
    <row r="12955" spans="1:7" x14ac:dyDescent="0.2">
      <c r="A12955">
        <v>191.74950000000001</v>
      </c>
      <c r="B12955">
        <v>11.016999999999999</v>
      </c>
      <c r="F12955">
        <v>678292.09750000003</v>
      </c>
      <c r="G12955">
        <v>11.016999999999999</v>
      </c>
    </row>
    <row r="12956" spans="1:7" x14ac:dyDescent="0.2">
      <c r="A12956">
        <v>191.7645</v>
      </c>
      <c r="B12956">
        <v>10.961499999999999</v>
      </c>
      <c r="F12956">
        <v>678347.4889</v>
      </c>
      <c r="G12956">
        <v>10.961499999999999</v>
      </c>
    </row>
    <row r="12957" spans="1:7" x14ac:dyDescent="0.2">
      <c r="A12957">
        <v>191.779</v>
      </c>
      <c r="B12957">
        <v>10.939450000000001</v>
      </c>
      <c r="F12957">
        <v>678401.03399999999</v>
      </c>
      <c r="G12957">
        <v>10.939450000000001</v>
      </c>
    </row>
    <row r="12958" spans="1:7" x14ac:dyDescent="0.2">
      <c r="A12958">
        <v>191.79349999999999</v>
      </c>
      <c r="B12958">
        <v>10.6881</v>
      </c>
      <c r="F12958">
        <v>678454.57900000003</v>
      </c>
      <c r="G12958">
        <v>10.6881</v>
      </c>
    </row>
    <row r="12959" spans="1:7" x14ac:dyDescent="0.2">
      <c r="A12959">
        <v>191.80850000000001</v>
      </c>
      <c r="B12959">
        <v>10.36735</v>
      </c>
      <c r="F12959">
        <v>678509.97050000005</v>
      </c>
      <c r="G12959">
        <v>10.36735</v>
      </c>
    </row>
    <row r="12960" spans="1:7" x14ac:dyDescent="0.2">
      <c r="A12960">
        <v>191.82300000000001</v>
      </c>
      <c r="B12960">
        <v>10.11725</v>
      </c>
      <c r="F12960">
        <v>678563.51549999998</v>
      </c>
      <c r="G12960">
        <v>10.11725</v>
      </c>
    </row>
    <row r="12961" spans="1:7" x14ac:dyDescent="0.2">
      <c r="A12961">
        <v>191.83750000000001</v>
      </c>
      <c r="B12961">
        <v>9.8315000000000001</v>
      </c>
      <c r="F12961">
        <v>678617.06059999997</v>
      </c>
      <c r="G12961">
        <v>9.8315000000000001</v>
      </c>
    </row>
    <row r="12962" spans="1:7" x14ac:dyDescent="0.2">
      <c r="A12962">
        <v>191.85249999999999</v>
      </c>
      <c r="B12962">
        <v>9.7258499999999994</v>
      </c>
      <c r="F12962">
        <v>678672.45200000005</v>
      </c>
      <c r="G12962">
        <v>9.7258499999999994</v>
      </c>
    </row>
    <row r="12963" spans="1:7" x14ac:dyDescent="0.2">
      <c r="A12963">
        <v>191.86699999999999</v>
      </c>
      <c r="B12963">
        <v>9.7300500000000003</v>
      </c>
      <c r="F12963">
        <v>678725.99699999997</v>
      </c>
      <c r="G12963">
        <v>9.7300500000000003</v>
      </c>
    </row>
    <row r="12964" spans="1:7" x14ac:dyDescent="0.2">
      <c r="A12964">
        <v>191.88149999999999</v>
      </c>
      <c r="B12964">
        <v>9.6591500000000003</v>
      </c>
      <c r="F12964">
        <v>678779.54209999996</v>
      </c>
      <c r="G12964">
        <v>9.6591500000000003</v>
      </c>
    </row>
    <row r="12965" spans="1:7" x14ac:dyDescent="0.2">
      <c r="A12965">
        <v>191.88249999999999</v>
      </c>
      <c r="B12965">
        <v>9.5823999999999998</v>
      </c>
      <c r="F12965">
        <v>678783.23490000004</v>
      </c>
      <c r="G12965">
        <v>9.5823999999999998</v>
      </c>
    </row>
    <row r="12966" spans="1:7" x14ac:dyDescent="0.2">
      <c r="A12966">
        <v>191.89699999999999</v>
      </c>
      <c r="B12966">
        <v>9.6558499999999992</v>
      </c>
      <c r="F12966">
        <v>678836.77989999996</v>
      </c>
      <c r="G12966">
        <v>9.6558499999999992</v>
      </c>
    </row>
    <row r="12967" spans="1:7" x14ac:dyDescent="0.2">
      <c r="A12967">
        <v>191.91149999999999</v>
      </c>
      <c r="B12967">
        <v>9.5608500000000003</v>
      </c>
      <c r="F12967">
        <v>678890.32499999995</v>
      </c>
      <c r="G12967">
        <v>9.5608500000000003</v>
      </c>
    </row>
    <row r="12968" spans="1:7" x14ac:dyDescent="0.2">
      <c r="A12968">
        <v>191.9265</v>
      </c>
      <c r="B12968">
        <v>9.5807500000000001</v>
      </c>
      <c r="F12968">
        <v>678945.71640000003</v>
      </c>
      <c r="G12968">
        <v>9.5807500000000001</v>
      </c>
    </row>
    <row r="12969" spans="1:7" x14ac:dyDescent="0.2">
      <c r="A12969">
        <v>191.941</v>
      </c>
      <c r="B12969">
        <v>9.4318000000000008</v>
      </c>
      <c r="F12969">
        <v>678999.26139999996</v>
      </c>
      <c r="G12969">
        <v>9.4318000000000008</v>
      </c>
    </row>
    <row r="12970" spans="1:7" x14ac:dyDescent="0.2">
      <c r="A12970">
        <v>191.9555</v>
      </c>
      <c r="B12970">
        <v>9.4110999999999994</v>
      </c>
      <c r="F12970">
        <v>679052.80649999995</v>
      </c>
      <c r="G12970">
        <v>9.4110999999999994</v>
      </c>
    </row>
    <row r="12971" spans="1:7" x14ac:dyDescent="0.2">
      <c r="A12971">
        <v>192.0215</v>
      </c>
      <c r="B12971">
        <v>9.3425999999999991</v>
      </c>
      <c r="F12971">
        <v>679296.52879999997</v>
      </c>
      <c r="G12971">
        <v>9.3425999999999991</v>
      </c>
    </row>
    <row r="12972" spans="1:7" x14ac:dyDescent="0.2">
      <c r="A12972">
        <v>192.04050000000001</v>
      </c>
      <c r="B12972">
        <v>9.3104999999999993</v>
      </c>
      <c r="F12972">
        <v>679366.69129999995</v>
      </c>
      <c r="G12972">
        <v>9.3104999999999993</v>
      </c>
    </row>
    <row r="12973" spans="1:7" x14ac:dyDescent="0.2">
      <c r="A12973">
        <v>192.06</v>
      </c>
      <c r="B12973">
        <v>9.3064999999999998</v>
      </c>
      <c r="F12973">
        <v>679438.70010000002</v>
      </c>
      <c r="G12973">
        <v>9.3064999999999998</v>
      </c>
    </row>
    <row r="12974" spans="1:7" x14ac:dyDescent="0.2">
      <c r="A12974">
        <v>192.0795</v>
      </c>
      <c r="B12974">
        <v>9.4071499999999997</v>
      </c>
      <c r="F12974">
        <v>679510.70900000003</v>
      </c>
      <c r="G12974">
        <v>9.4071499999999997</v>
      </c>
    </row>
    <row r="12975" spans="1:7" x14ac:dyDescent="0.2">
      <c r="A12975">
        <v>192.0985</v>
      </c>
      <c r="B12975">
        <v>9.4718499999999999</v>
      </c>
      <c r="F12975">
        <v>679580.87150000001</v>
      </c>
      <c r="G12975">
        <v>9.4718499999999999</v>
      </c>
    </row>
    <row r="12976" spans="1:7" x14ac:dyDescent="0.2">
      <c r="A12976">
        <v>192.11750000000001</v>
      </c>
      <c r="B12976">
        <v>9.5533000000000001</v>
      </c>
      <c r="F12976">
        <v>679651.03399999999</v>
      </c>
      <c r="G12976">
        <v>9.5533000000000001</v>
      </c>
    </row>
    <row r="12977" spans="1:7" x14ac:dyDescent="0.2">
      <c r="A12977">
        <v>192.13650000000001</v>
      </c>
      <c r="B12977">
        <v>9.5427999999999997</v>
      </c>
      <c r="F12977">
        <v>679721.19649999996</v>
      </c>
      <c r="G12977">
        <v>9.5427999999999997</v>
      </c>
    </row>
    <row r="12978" spans="1:7" x14ac:dyDescent="0.2">
      <c r="A12978">
        <v>192.15600000000001</v>
      </c>
      <c r="B12978">
        <v>9.7246500000000005</v>
      </c>
      <c r="F12978">
        <v>679793.20530000003</v>
      </c>
      <c r="G12978">
        <v>9.7246500000000005</v>
      </c>
    </row>
    <row r="12979" spans="1:7" x14ac:dyDescent="0.2">
      <c r="A12979">
        <v>192.1755</v>
      </c>
      <c r="B12979">
        <v>9.9662500000000005</v>
      </c>
      <c r="F12979">
        <v>679865.21420000005</v>
      </c>
      <c r="G12979">
        <v>9.9662500000000005</v>
      </c>
    </row>
    <row r="12980" spans="1:7" x14ac:dyDescent="0.2">
      <c r="A12980">
        <v>192.19450000000001</v>
      </c>
      <c r="B12980">
        <v>10.079000000000001</v>
      </c>
      <c r="F12980">
        <v>679935.37670000002</v>
      </c>
      <c r="G12980">
        <v>10.079000000000001</v>
      </c>
    </row>
    <row r="12981" spans="1:7" x14ac:dyDescent="0.2">
      <c r="A12981">
        <v>192.21350000000001</v>
      </c>
      <c r="B12981">
        <v>10.32525</v>
      </c>
      <c r="F12981">
        <v>680005.53910000005</v>
      </c>
      <c r="G12981">
        <v>10.32525</v>
      </c>
    </row>
    <row r="12982" spans="1:7" x14ac:dyDescent="0.2">
      <c r="A12982">
        <v>192.23249999999999</v>
      </c>
      <c r="B12982">
        <v>10.3797</v>
      </c>
      <c r="F12982">
        <v>680075.70160000003</v>
      </c>
      <c r="G12982">
        <v>10.3797</v>
      </c>
    </row>
    <row r="12983" spans="1:7" x14ac:dyDescent="0.2">
      <c r="A12983">
        <v>192.25200000000001</v>
      </c>
      <c r="B12983">
        <v>10.5418</v>
      </c>
      <c r="F12983">
        <v>680147.71050000004</v>
      </c>
      <c r="G12983">
        <v>10.5418</v>
      </c>
    </row>
    <row r="12984" spans="1:7" x14ac:dyDescent="0.2">
      <c r="A12984">
        <v>192.2715</v>
      </c>
      <c r="B12984">
        <v>10.65415</v>
      </c>
      <c r="F12984">
        <v>680219.71939999994</v>
      </c>
      <c r="G12984">
        <v>10.65415</v>
      </c>
    </row>
    <row r="12985" spans="1:7" x14ac:dyDescent="0.2">
      <c r="A12985">
        <v>192.29050000000001</v>
      </c>
      <c r="B12985">
        <v>10.5763</v>
      </c>
      <c r="F12985">
        <v>680289.88179999997</v>
      </c>
      <c r="G12985">
        <v>10.5763</v>
      </c>
    </row>
    <row r="12986" spans="1:7" x14ac:dyDescent="0.2">
      <c r="A12986">
        <v>192.30950000000001</v>
      </c>
      <c r="B12986">
        <v>10.487</v>
      </c>
      <c r="F12986">
        <v>680360.04429999995</v>
      </c>
      <c r="G12986">
        <v>10.487</v>
      </c>
    </row>
    <row r="12987" spans="1:7" x14ac:dyDescent="0.2">
      <c r="A12987">
        <v>192.32849999999999</v>
      </c>
      <c r="B12987">
        <v>10.683</v>
      </c>
      <c r="F12987">
        <v>680430.20680000004</v>
      </c>
      <c r="G12987">
        <v>10.683</v>
      </c>
    </row>
    <row r="12988" spans="1:7" x14ac:dyDescent="0.2">
      <c r="A12988">
        <v>192.34800000000001</v>
      </c>
      <c r="B12988">
        <v>10.774649999999999</v>
      </c>
      <c r="F12988">
        <v>680502.21569999994</v>
      </c>
      <c r="G12988">
        <v>10.774649999999999</v>
      </c>
    </row>
    <row r="12989" spans="1:7" x14ac:dyDescent="0.2">
      <c r="A12989">
        <v>192.36750000000001</v>
      </c>
      <c r="B12989">
        <v>10.74395</v>
      </c>
      <c r="F12989">
        <v>680574.22450000001</v>
      </c>
      <c r="G12989">
        <v>10.74395</v>
      </c>
    </row>
    <row r="12990" spans="1:7" x14ac:dyDescent="0.2">
      <c r="A12990">
        <v>192.38650000000001</v>
      </c>
      <c r="B12990">
        <v>10.813650000000001</v>
      </c>
      <c r="F12990">
        <v>680644.38699999999</v>
      </c>
      <c r="G12990">
        <v>10.813650000000001</v>
      </c>
    </row>
    <row r="12991" spans="1:7" x14ac:dyDescent="0.2">
      <c r="A12991">
        <v>192.40549999999999</v>
      </c>
      <c r="B12991">
        <v>10.90415</v>
      </c>
      <c r="F12991">
        <v>680714.54949999996</v>
      </c>
      <c r="G12991">
        <v>10.90415</v>
      </c>
    </row>
    <row r="12992" spans="1:7" x14ac:dyDescent="0.2">
      <c r="A12992">
        <v>192.42449999999999</v>
      </c>
      <c r="B12992">
        <v>10.9946</v>
      </c>
      <c r="F12992">
        <v>680784.71200000006</v>
      </c>
      <c r="G12992">
        <v>10.9946</v>
      </c>
    </row>
    <row r="12993" spans="1:7" x14ac:dyDescent="0.2">
      <c r="A12993">
        <v>192.44399999999999</v>
      </c>
      <c r="B12993">
        <v>11.0778</v>
      </c>
      <c r="F12993">
        <v>680856.72080000001</v>
      </c>
      <c r="G12993">
        <v>11.0778</v>
      </c>
    </row>
    <row r="12994" spans="1:7" x14ac:dyDescent="0.2">
      <c r="A12994">
        <v>192.46350000000001</v>
      </c>
      <c r="B12994">
        <v>11.058249999999999</v>
      </c>
      <c r="F12994">
        <v>680928.72970000003</v>
      </c>
      <c r="G12994">
        <v>11.058249999999999</v>
      </c>
    </row>
    <row r="12995" spans="1:7" x14ac:dyDescent="0.2">
      <c r="A12995">
        <v>192.48249999999999</v>
      </c>
      <c r="B12995">
        <v>11.188499999999999</v>
      </c>
      <c r="F12995">
        <v>680998.8922</v>
      </c>
      <c r="G12995">
        <v>11.188499999999999</v>
      </c>
    </row>
    <row r="12996" spans="1:7" x14ac:dyDescent="0.2">
      <c r="A12996">
        <v>192.50149999999999</v>
      </c>
      <c r="B12996">
        <v>11.1328</v>
      </c>
      <c r="F12996">
        <v>681069.05469999998</v>
      </c>
      <c r="G12996">
        <v>11.1328</v>
      </c>
    </row>
    <row r="12997" spans="1:7" x14ac:dyDescent="0.2">
      <c r="A12997">
        <v>192.5205</v>
      </c>
      <c r="B12997">
        <v>11.204800000000001</v>
      </c>
      <c r="F12997">
        <v>681139.21710000001</v>
      </c>
      <c r="G12997">
        <v>11.204800000000001</v>
      </c>
    </row>
    <row r="12998" spans="1:7" x14ac:dyDescent="0.2">
      <c r="A12998">
        <v>192.54</v>
      </c>
      <c r="B12998">
        <v>11.062200000000001</v>
      </c>
      <c r="F12998">
        <v>681211.22600000002</v>
      </c>
      <c r="G12998">
        <v>11.062200000000001</v>
      </c>
    </row>
    <row r="12999" spans="1:7" x14ac:dyDescent="0.2">
      <c r="A12999">
        <v>192.55950000000001</v>
      </c>
      <c r="B12999">
        <v>10.943899999999999</v>
      </c>
      <c r="F12999">
        <v>681283.23490000004</v>
      </c>
      <c r="G12999">
        <v>10.943899999999999</v>
      </c>
    </row>
    <row r="13000" spans="1:7" x14ac:dyDescent="0.2">
      <c r="A13000">
        <v>192.57849999999999</v>
      </c>
      <c r="B13000">
        <v>10.9245</v>
      </c>
      <c r="F13000">
        <v>681353.39729999995</v>
      </c>
      <c r="G13000">
        <v>10.9245</v>
      </c>
    </row>
    <row r="13001" spans="1:7" x14ac:dyDescent="0.2">
      <c r="A13001">
        <v>192.5975</v>
      </c>
      <c r="B13001">
        <v>10.76585</v>
      </c>
      <c r="F13001">
        <v>681423.55980000005</v>
      </c>
      <c r="G13001">
        <v>10.76585</v>
      </c>
    </row>
    <row r="13002" spans="1:7" x14ac:dyDescent="0.2">
      <c r="A13002">
        <v>192.6165</v>
      </c>
      <c r="B13002">
        <v>10.68675</v>
      </c>
      <c r="F13002">
        <v>681493.72230000002</v>
      </c>
      <c r="G13002">
        <v>10.68675</v>
      </c>
    </row>
    <row r="13003" spans="1:7" x14ac:dyDescent="0.2">
      <c r="A13003">
        <v>192.636</v>
      </c>
      <c r="B13003">
        <v>10.542199999999999</v>
      </c>
      <c r="F13003">
        <v>681565.73120000004</v>
      </c>
      <c r="G13003">
        <v>10.542199999999999</v>
      </c>
    </row>
    <row r="13004" spans="1:7" x14ac:dyDescent="0.2">
      <c r="A13004">
        <v>192.65549999999999</v>
      </c>
      <c r="B13004">
        <v>10.5764</v>
      </c>
      <c r="F13004">
        <v>681637.74</v>
      </c>
      <c r="G13004">
        <v>10.5764</v>
      </c>
    </row>
    <row r="13005" spans="1:7" x14ac:dyDescent="0.2">
      <c r="A13005">
        <v>192.67449999999999</v>
      </c>
      <c r="B13005">
        <v>10.578749999999999</v>
      </c>
      <c r="F13005">
        <v>681707.90249999997</v>
      </c>
      <c r="G13005">
        <v>10.578749999999999</v>
      </c>
    </row>
    <row r="13006" spans="1:7" x14ac:dyDescent="0.2">
      <c r="A13006">
        <v>192.6935</v>
      </c>
      <c r="B13006">
        <v>10.63175</v>
      </c>
      <c r="F13006">
        <v>681778.06499999994</v>
      </c>
      <c r="G13006">
        <v>10.63175</v>
      </c>
    </row>
    <row r="13007" spans="1:7" x14ac:dyDescent="0.2">
      <c r="A13007">
        <v>192.71250000000001</v>
      </c>
      <c r="B13007">
        <v>10.52765</v>
      </c>
      <c r="F13007">
        <v>681848.22750000004</v>
      </c>
      <c r="G13007">
        <v>10.52765</v>
      </c>
    </row>
    <row r="13008" spans="1:7" x14ac:dyDescent="0.2">
      <c r="A13008">
        <v>192.732</v>
      </c>
      <c r="B13008">
        <v>10.4297</v>
      </c>
      <c r="F13008">
        <v>681920.23629999999</v>
      </c>
      <c r="G13008">
        <v>10.4297</v>
      </c>
    </row>
    <row r="13009" spans="1:7" x14ac:dyDescent="0.2">
      <c r="A13009">
        <v>192.75149999999999</v>
      </c>
      <c r="B13009">
        <v>10.4579</v>
      </c>
      <c r="F13009">
        <v>681992.2452</v>
      </c>
      <c r="G13009">
        <v>10.4579</v>
      </c>
    </row>
    <row r="13010" spans="1:7" x14ac:dyDescent="0.2">
      <c r="A13010">
        <v>192.7705</v>
      </c>
      <c r="B13010">
        <v>10.471450000000001</v>
      </c>
      <c r="F13010">
        <v>682062.40769999998</v>
      </c>
      <c r="G13010">
        <v>10.471450000000001</v>
      </c>
    </row>
    <row r="13011" spans="1:7" x14ac:dyDescent="0.2">
      <c r="A13011">
        <v>192.7895</v>
      </c>
      <c r="B13011">
        <v>10.5265</v>
      </c>
      <c r="F13011">
        <v>682132.57019999996</v>
      </c>
      <c r="G13011">
        <v>10.5265</v>
      </c>
    </row>
    <row r="13012" spans="1:7" x14ac:dyDescent="0.2">
      <c r="A13012">
        <v>192.809</v>
      </c>
      <c r="B13012">
        <v>10.61875</v>
      </c>
      <c r="F13012">
        <v>682204.57900000003</v>
      </c>
      <c r="G13012">
        <v>10.61875</v>
      </c>
    </row>
    <row r="13013" spans="1:7" x14ac:dyDescent="0.2">
      <c r="A13013">
        <v>192.82849999999999</v>
      </c>
      <c r="B13013">
        <v>10.5761</v>
      </c>
      <c r="F13013">
        <v>682276.58790000004</v>
      </c>
      <c r="G13013">
        <v>10.5761</v>
      </c>
    </row>
    <row r="13014" spans="1:7" x14ac:dyDescent="0.2">
      <c r="A13014">
        <v>192.8475</v>
      </c>
      <c r="B13014">
        <v>10.44825</v>
      </c>
      <c r="F13014">
        <v>682346.75040000002</v>
      </c>
      <c r="G13014">
        <v>10.44825</v>
      </c>
    </row>
    <row r="13015" spans="1:7" x14ac:dyDescent="0.2">
      <c r="A13015">
        <v>192.8665</v>
      </c>
      <c r="B13015">
        <v>10.356</v>
      </c>
      <c r="F13015">
        <v>682416.9129</v>
      </c>
      <c r="G13015">
        <v>10.356</v>
      </c>
    </row>
    <row r="13016" spans="1:7" x14ac:dyDescent="0.2">
      <c r="A13016">
        <v>192.88550000000001</v>
      </c>
      <c r="B13016">
        <v>10.30095</v>
      </c>
      <c r="F13016">
        <v>682487.07530000003</v>
      </c>
      <c r="G13016">
        <v>10.30095</v>
      </c>
    </row>
    <row r="13017" spans="1:7" x14ac:dyDescent="0.2">
      <c r="A13017">
        <v>192.905</v>
      </c>
      <c r="B13017">
        <v>10.113799999999999</v>
      </c>
      <c r="F13017">
        <v>682559.08420000004</v>
      </c>
      <c r="G13017">
        <v>10.113799999999999</v>
      </c>
    </row>
    <row r="13018" spans="1:7" x14ac:dyDescent="0.2">
      <c r="A13018">
        <v>192.92449999999999</v>
      </c>
      <c r="B13018">
        <v>10.1282</v>
      </c>
      <c r="F13018">
        <v>682631.09310000006</v>
      </c>
      <c r="G13018">
        <v>10.1282</v>
      </c>
    </row>
    <row r="13019" spans="1:7" x14ac:dyDescent="0.2">
      <c r="A13019">
        <v>192.9435</v>
      </c>
      <c r="B13019">
        <v>10.209199999999999</v>
      </c>
      <c r="F13019">
        <v>682701.25549999997</v>
      </c>
      <c r="G13019">
        <v>10.209199999999999</v>
      </c>
    </row>
    <row r="13020" spans="1:7" x14ac:dyDescent="0.2">
      <c r="A13020">
        <v>192.96250000000001</v>
      </c>
      <c r="B13020">
        <v>10.2277</v>
      </c>
      <c r="F13020">
        <v>682771.41799999995</v>
      </c>
      <c r="G13020">
        <v>10.2277</v>
      </c>
    </row>
    <row r="13021" spans="1:7" x14ac:dyDescent="0.2">
      <c r="A13021">
        <v>192.98150000000001</v>
      </c>
      <c r="B13021">
        <v>10.323650000000001</v>
      </c>
      <c r="F13021">
        <v>682841.58050000004</v>
      </c>
      <c r="G13021">
        <v>10.323650000000001</v>
      </c>
    </row>
    <row r="13022" spans="1:7" x14ac:dyDescent="0.2">
      <c r="A13022">
        <v>193.001</v>
      </c>
      <c r="B13022">
        <v>10.32465</v>
      </c>
      <c r="F13022">
        <v>682913.58940000006</v>
      </c>
      <c r="G13022">
        <v>10.32465</v>
      </c>
    </row>
    <row r="13023" spans="1:7" x14ac:dyDescent="0.2">
      <c r="A13023">
        <v>193.0205</v>
      </c>
      <c r="B13023">
        <v>10.309100000000001</v>
      </c>
      <c r="F13023">
        <v>682985.59820000001</v>
      </c>
      <c r="G13023">
        <v>10.309100000000001</v>
      </c>
    </row>
    <row r="13024" spans="1:7" x14ac:dyDescent="0.2">
      <c r="A13024">
        <v>193.0395</v>
      </c>
      <c r="B13024">
        <v>10.209250000000001</v>
      </c>
      <c r="F13024">
        <v>683055.76069999998</v>
      </c>
      <c r="G13024">
        <v>10.209250000000001</v>
      </c>
    </row>
    <row r="13025" spans="1:7" x14ac:dyDescent="0.2">
      <c r="A13025">
        <v>193.05850000000001</v>
      </c>
      <c r="B13025">
        <v>10.208</v>
      </c>
      <c r="F13025">
        <v>683125.92319999996</v>
      </c>
      <c r="G13025">
        <v>10.208</v>
      </c>
    </row>
    <row r="13026" spans="1:7" x14ac:dyDescent="0.2">
      <c r="A13026">
        <v>193.07749999999999</v>
      </c>
      <c r="B13026">
        <v>10.0898</v>
      </c>
      <c r="F13026">
        <v>683196.08570000005</v>
      </c>
      <c r="G13026">
        <v>10.0898</v>
      </c>
    </row>
    <row r="13027" spans="1:7" x14ac:dyDescent="0.2">
      <c r="A13027">
        <v>193.09700000000001</v>
      </c>
      <c r="B13027">
        <v>10.077349999999999</v>
      </c>
      <c r="F13027">
        <v>683268.09450000001</v>
      </c>
      <c r="G13027">
        <v>10.077349999999999</v>
      </c>
    </row>
    <row r="13028" spans="1:7" x14ac:dyDescent="0.2">
      <c r="A13028">
        <v>193.1165</v>
      </c>
      <c r="B13028">
        <v>10.120749999999999</v>
      </c>
      <c r="F13028">
        <v>683340.10340000002</v>
      </c>
      <c r="G13028">
        <v>10.120749999999999</v>
      </c>
    </row>
    <row r="13029" spans="1:7" x14ac:dyDescent="0.2">
      <c r="A13029">
        <v>193.15549999999999</v>
      </c>
      <c r="B13029">
        <v>10.1823</v>
      </c>
      <c r="F13029">
        <v>683484.12109999999</v>
      </c>
      <c r="G13029">
        <v>10.1823</v>
      </c>
    </row>
    <row r="13030" spans="1:7" x14ac:dyDescent="0.2">
      <c r="A13030">
        <v>193.17449999999999</v>
      </c>
      <c r="B13030">
        <v>10.1806</v>
      </c>
      <c r="F13030">
        <v>683554.28359999997</v>
      </c>
      <c r="G13030">
        <v>10.1806</v>
      </c>
    </row>
    <row r="13031" spans="1:7" x14ac:dyDescent="0.2">
      <c r="A13031">
        <v>193.1935</v>
      </c>
      <c r="B13031">
        <v>10.102550000000001</v>
      </c>
      <c r="F13031">
        <v>683624.44609999994</v>
      </c>
      <c r="G13031">
        <v>10.102550000000001</v>
      </c>
    </row>
    <row r="13032" spans="1:7" x14ac:dyDescent="0.2">
      <c r="A13032">
        <v>193.21299999999999</v>
      </c>
      <c r="B13032">
        <v>9.9771000000000001</v>
      </c>
      <c r="F13032">
        <v>683696.45490000001</v>
      </c>
      <c r="G13032">
        <v>9.9771000000000001</v>
      </c>
    </row>
    <row r="13033" spans="1:7" x14ac:dyDescent="0.2">
      <c r="A13033">
        <v>193.23249999999999</v>
      </c>
      <c r="B13033">
        <v>10.1051</v>
      </c>
      <c r="F13033">
        <v>683768.46380000003</v>
      </c>
      <c r="G13033">
        <v>10.1051</v>
      </c>
    </row>
    <row r="13034" spans="1:7" x14ac:dyDescent="0.2">
      <c r="A13034">
        <v>193.25149999999999</v>
      </c>
      <c r="B13034">
        <v>10.1717</v>
      </c>
      <c r="F13034">
        <v>683838.6263</v>
      </c>
      <c r="G13034">
        <v>10.1717</v>
      </c>
    </row>
    <row r="13035" spans="1:7" x14ac:dyDescent="0.2">
      <c r="A13035">
        <v>193.2705</v>
      </c>
      <c r="B13035">
        <v>10.223750000000001</v>
      </c>
      <c r="F13035">
        <v>683908.78879999998</v>
      </c>
      <c r="G13035">
        <v>10.223750000000001</v>
      </c>
    </row>
    <row r="13036" spans="1:7" x14ac:dyDescent="0.2">
      <c r="A13036">
        <v>193.2895</v>
      </c>
      <c r="B13036">
        <v>10.34815</v>
      </c>
      <c r="F13036">
        <v>683978.95129999996</v>
      </c>
      <c r="G13036">
        <v>10.34815</v>
      </c>
    </row>
    <row r="13037" spans="1:7" x14ac:dyDescent="0.2">
      <c r="A13037">
        <v>193.309</v>
      </c>
      <c r="B13037">
        <v>10.45965</v>
      </c>
      <c r="F13037">
        <v>684050.96010000003</v>
      </c>
      <c r="G13037">
        <v>10.45965</v>
      </c>
    </row>
    <row r="13038" spans="1:7" x14ac:dyDescent="0.2">
      <c r="A13038">
        <v>193.32849999999999</v>
      </c>
      <c r="B13038">
        <v>10.419549999999999</v>
      </c>
      <c r="F13038">
        <v>684122.96900000004</v>
      </c>
      <c r="G13038">
        <v>10.419549999999999</v>
      </c>
    </row>
    <row r="13039" spans="1:7" x14ac:dyDescent="0.2">
      <c r="A13039">
        <v>193.3475</v>
      </c>
      <c r="B13039">
        <v>10.216200000000001</v>
      </c>
      <c r="F13039">
        <v>684193.13150000002</v>
      </c>
      <c r="G13039">
        <v>10.216200000000001</v>
      </c>
    </row>
    <row r="13040" spans="1:7" x14ac:dyDescent="0.2">
      <c r="A13040">
        <v>193.3665</v>
      </c>
      <c r="B13040">
        <v>10.194800000000001</v>
      </c>
      <c r="F13040">
        <v>684263.29390000005</v>
      </c>
      <c r="G13040">
        <v>10.194800000000001</v>
      </c>
    </row>
    <row r="13041" spans="1:7" x14ac:dyDescent="0.2">
      <c r="A13041">
        <v>193.386</v>
      </c>
      <c r="B13041">
        <v>10.068849999999999</v>
      </c>
      <c r="F13041">
        <v>684335.30279999995</v>
      </c>
      <c r="G13041">
        <v>10.068849999999999</v>
      </c>
    </row>
    <row r="13042" spans="1:7" x14ac:dyDescent="0.2">
      <c r="A13042">
        <v>193.40549999999999</v>
      </c>
      <c r="B13042">
        <v>9.9599499999999992</v>
      </c>
      <c r="F13042">
        <v>684407.31169999996</v>
      </c>
      <c r="G13042">
        <v>9.9599499999999992</v>
      </c>
    </row>
    <row r="13043" spans="1:7" x14ac:dyDescent="0.2">
      <c r="A13043">
        <v>193.42449999999999</v>
      </c>
      <c r="B13043">
        <v>9.8795999999999999</v>
      </c>
      <c r="F13043">
        <v>684477.47420000006</v>
      </c>
      <c r="G13043">
        <v>9.8795999999999999</v>
      </c>
    </row>
    <row r="13044" spans="1:7" x14ac:dyDescent="0.2">
      <c r="A13044">
        <v>193.4435</v>
      </c>
      <c r="B13044">
        <v>9.8436000000000003</v>
      </c>
      <c r="F13044">
        <v>684547.63659999997</v>
      </c>
      <c r="G13044">
        <v>9.8436000000000003</v>
      </c>
    </row>
    <row r="13045" spans="1:7" x14ac:dyDescent="0.2">
      <c r="A13045">
        <v>193.46250000000001</v>
      </c>
      <c r="B13045">
        <v>9.8411500000000007</v>
      </c>
      <c r="F13045">
        <v>684617.79909999995</v>
      </c>
      <c r="G13045">
        <v>9.8411500000000007</v>
      </c>
    </row>
    <row r="13046" spans="1:7" x14ac:dyDescent="0.2">
      <c r="A13046">
        <v>193.482</v>
      </c>
      <c r="B13046">
        <v>9.8295499999999993</v>
      </c>
      <c r="F13046">
        <v>684689.80799999996</v>
      </c>
      <c r="G13046">
        <v>9.8295499999999993</v>
      </c>
    </row>
    <row r="13047" spans="1:7" x14ac:dyDescent="0.2">
      <c r="A13047">
        <v>193.50149999999999</v>
      </c>
      <c r="B13047">
        <v>9.7898499999999995</v>
      </c>
      <c r="F13047">
        <v>684761.81680000003</v>
      </c>
      <c r="G13047">
        <v>9.7898499999999995</v>
      </c>
    </row>
    <row r="13048" spans="1:7" x14ac:dyDescent="0.2">
      <c r="A13048">
        <v>193.5205</v>
      </c>
      <c r="B13048">
        <v>9.72715</v>
      </c>
      <c r="F13048">
        <v>684831.97930000001</v>
      </c>
      <c r="G13048">
        <v>9.72715</v>
      </c>
    </row>
    <row r="13049" spans="1:7" x14ac:dyDescent="0.2">
      <c r="A13049">
        <v>193.5395</v>
      </c>
      <c r="B13049">
        <v>9.6263500000000004</v>
      </c>
      <c r="F13049">
        <v>684902.14179999998</v>
      </c>
      <c r="G13049">
        <v>9.6263500000000004</v>
      </c>
    </row>
    <row r="13050" spans="1:7" x14ac:dyDescent="0.2">
      <c r="A13050">
        <v>193.55850000000001</v>
      </c>
      <c r="B13050">
        <v>9.6008999999999993</v>
      </c>
      <c r="F13050">
        <v>684972.30429999996</v>
      </c>
      <c r="G13050">
        <v>9.6008999999999993</v>
      </c>
    </row>
    <row r="13051" spans="1:7" x14ac:dyDescent="0.2">
      <c r="A13051">
        <v>193.578</v>
      </c>
      <c r="B13051">
        <v>9.4280000000000008</v>
      </c>
      <c r="F13051">
        <v>685044.31310000003</v>
      </c>
      <c r="G13051">
        <v>9.4280000000000008</v>
      </c>
    </row>
    <row r="13052" spans="1:7" x14ac:dyDescent="0.2">
      <c r="A13052">
        <v>193.5975</v>
      </c>
      <c r="B13052">
        <v>9.2763500000000008</v>
      </c>
      <c r="F13052">
        <v>685116.32200000004</v>
      </c>
      <c r="G13052">
        <v>9.2763500000000008</v>
      </c>
    </row>
    <row r="13053" spans="1:7" x14ac:dyDescent="0.2">
      <c r="A13053">
        <v>193.6165</v>
      </c>
      <c r="B13053">
        <v>9.0387500000000003</v>
      </c>
      <c r="F13053">
        <v>685186.48450000002</v>
      </c>
      <c r="G13053">
        <v>9.0387500000000003</v>
      </c>
    </row>
    <row r="13054" spans="1:7" x14ac:dyDescent="0.2">
      <c r="A13054">
        <v>193.63550000000001</v>
      </c>
      <c r="B13054">
        <v>8.8765000000000001</v>
      </c>
      <c r="F13054">
        <v>685256.647</v>
      </c>
      <c r="G13054">
        <v>8.8765000000000001</v>
      </c>
    </row>
    <row r="13055" spans="1:7" x14ac:dyDescent="0.2">
      <c r="A13055">
        <v>193.65450000000001</v>
      </c>
      <c r="B13055">
        <v>8.6502499999999998</v>
      </c>
      <c r="F13055">
        <v>685326.80949999997</v>
      </c>
      <c r="G13055">
        <v>8.6502499999999998</v>
      </c>
    </row>
    <row r="13056" spans="1:7" x14ac:dyDescent="0.2">
      <c r="A13056">
        <v>193.67400000000001</v>
      </c>
      <c r="B13056">
        <v>8.5025499999999994</v>
      </c>
      <c r="F13056">
        <v>685398.81830000004</v>
      </c>
      <c r="G13056">
        <v>8.5025499999999994</v>
      </c>
    </row>
    <row r="13057" spans="1:7" x14ac:dyDescent="0.2">
      <c r="A13057">
        <v>193.6935</v>
      </c>
      <c r="B13057">
        <v>8.3568499999999997</v>
      </c>
      <c r="F13057">
        <v>685470.82720000006</v>
      </c>
      <c r="G13057">
        <v>8.3568499999999997</v>
      </c>
    </row>
    <row r="13058" spans="1:7" x14ac:dyDescent="0.2">
      <c r="A13058">
        <v>193.71250000000001</v>
      </c>
      <c r="B13058">
        <v>8.3474000000000004</v>
      </c>
      <c r="F13058">
        <v>685540.98970000003</v>
      </c>
      <c r="G13058">
        <v>8.3474000000000004</v>
      </c>
    </row>
    <row r="13059" spans="1:7" x14ac:dyDescent="0.2">
      <c r="A13059">
        <v>193.73150000000001</v>
      </c>
      <c r="B13059">
        <v>8.3421500000000002</v>
      </c>
      <c r="F13059">
        <v>685611.15209999995</v>
      </c>
      <c r="G13059">
        <v>8.3421500000000002</v>
      </c>
    </row>
    <row r="13060" spans="1:7" x14ac:dyDescent="0.2">
      <c r="A13060">
        <v>193.75049999999999</v>
      </c>
      <c r="B13060">
        <v>8.2873000000000001</v>
      </c>
      <c r="F13060">
        <v>685681.31460000004</v>
      </c>
      <c r="G13060">
        <v>8.2873000000000001</v>
      </c>
    </row>
    <row r="13061" spans="1:7" x14ac:dyDescent="0.2">
      <c r="A13061">
        <v>193.77</v>
      </c>
      <c r="B13061">
        <v>8.3391000000000002</v>
      </c>
      <c r="F13061">
        <v>685753.32350000006</v>
      </c>
      <c r="G13061">
        <v>8.3391000000000002</v>
      </c>
    </row>
    <row r="13062" spans="1:7" x14ac:dyDescent="0.2">
      <c r="A13062">
        <v>193.7895</v>
      </c>
      <c r="B13062">
        <v>8.3170000000000002</v>
      </c>
      <c r="F13062">
        <v>685825.33230000001</v>
      </c>
      <c r="G13062">
        <v>8.3170000000000002</v>
      </c>
    </row>
    <row r="13063" spans="1:7" x14ac:dyDescent="0.2">
      <c r="A13063">
        <v>193.80850000000001</v>
      </c>
      <c r="B13063">
        <v>8.3762000000000008</v>
      </c>
      <c r="F13063">
        <v>685895.49479999999</v>
      </c>
      <c r="G13063">
        <v>8.3762000000000008</v>
      </c>
    </row>
    <row r="13064" spans="1:7" x14ac:dyDescent="0.2">
      <c r="A13064">
        <v>193.82749999999999</v>
      </c>
      <c r="B13064">
        <v>8.2454999999999998</v>
      </c>
      <c r="F13064">
        <v>685965.65729999996</v>
      </c>
      <c r="G13064">
        <v>8.2454999999999998</v>
      </c>
    </row>
    <row r="13065" spans="1:7" x14ac:dyDescent="0.2">
      <c r="A13065">
        <v>193.84649999999999</v>
      </c>
      <c r="B13065">
        <v>8.1679999999999993</v>
      </c>
      <c r="F13065">
        <v>686035.81980000006</v>
      </c>
      <c r="G13065">
        <v>8.1679999999999993</v>
      </c>
    </row>
    <row r="13066" spans="1:7" x14ac:dyDescent="0.2">
      <c r="A13066">
        <v>193.86600000000001</v>
      </c>
      <c r="B13066">
        <v>8.1599000000000004</v>
      </c>
      <c r="F13066">
        <v>686107.82869999995</v>
      </c>
      <c r="G13066">
        <v>8.1599000000000004</v>
      </c>
    </row>
    <row r="13067" spans="1:7" x14ac:dyDescent="0.2">
      <c r="A13067">
        <v>193.88550000000001</v>
      </c>
      <c r="B13067">
        <v>8.1112000000000002</v>
      </c>
      <c r="F13067">
        <v>686179.83750000002</v>
      </c>
      <c r="G13067">
        <v>8.1112000000000002</v>
      </c>
    </row>
    <row r="13068" spans="1:7" x14ac:dyDescent="0.2">
      <c r="A13068">
        <v>193.90450000000001</v>
      </c>
      <c r="B13068">
        <v>8.0528999999999993</v>
      </c>
      <c r="F13068">
        <v>686250</v>
      </c>
      <c r="G13068">
        <v>8.0528999999999993</v>
      </c>
    </row>
    <row r="13069" spans="1:7" x14ac:dyDescent="0.2">
      <c r="A13069">
        <v>193.92349999999999</v>
      </c>
      <c r="B13069">
        <v>8.0508000000000006</v>
      </c>
      <c r="F13069">
        <v>686320.16249999998</v>
      </c>
      <c r="G13069">
        <v>8.0508000000000006</v>
      </c>
    </row>
    <row r="13070" spans="1:7" x14ac:dyDescent="0.2">
      <c r="A13070">
        <v>193.9425</v>
      </c>
      <c r="B13070">
        <v>7.9393000000000002</v>
      </c>
      <c r="F13070">
        <v>686390.32499999995</v>
      </c>
      <c r="G13070">
        <v>7.9393000000000002</v>
      </c>
    </row>
    <row r="13071" spans="1:7" x14ac:dyDescent="0.2">
      <c r="A13071">
        <v>193.96199999999999</v>
      </c>
      <c r="B13071">
        <v>8.0422499999999992</v>
      </c>
      <c r="F13071">
        <v>686462.33380000002</v>
      </c>
      <c r="G13071">
        <v>8.0422499999999992</v>
      </c>
    </row>
    <row r="13072" spans="1:7" x14ac:dyDescent="0.2">
      <c r="A13072">
        <v>193.98150000000001</v>
      </c>
      <c r="B13072">
        <v>8.1227499999999999</v>
      </c>
      <c r="F13072">
        <v>686534.34270000004</v>
      </c>
      <c r="G13072">
        <v>8.1227499999999999</v>
      </c>
    </row>
    <row r="13073" spans="1:7" x14ac:dyDescent="0.2">
      <c r="A13073">
        <v>194.00049999999999</v>
      </c>
      <c r="B13073">
        <v>8.2300500000000003</v>
      </c>
      <c r="F13073">
        <v>686604.50520000001</v>
      </c>
      <c r="G13073">
        <v>8.2300500000000003</v>
      </c>
    </row>
    <row r="13074" spans="1:7" x14ac:dyDescent="0.2">
      <c r="A13074">
        <v>194.01949999999999</v>
      </c>
      <c r="B13074">
        <v>8.2341499999999996</v>
      </c>
      <c r="F13074">
        <v>686674.66769999999</v>
      </c>
      <c r="G13074">
        <v>8.2341499999999996</v>
      </c>
    </row>
    <row r="13075" spans="1:7" x14ac:dyDescent="0.2">
      <c r="A13075">
        <v>194.0385</v>
      </c>
      <c r="B13075">
        <v>8.2851999999999997</v>
      </c>
      <c r="F13075">
        <v>686744.83010000002</v>
      </c>
      <c r="G13075">
        <v>8.2851999999999997</v>
      </c>
    </row>
    <row r="13076" spans="1:7" x14ac:dyDescent="0.2">
      <c r="A13076">
        <v>194.05799999999999</v>
      </c>
      <c r="B13076">
        <v>8.2796500000000002</v>
      </c>
      <c r="F13076">
        <v>686816.83900000004</v>
      </c>
      <c r="G13076">
        <v>8.2796500000000002</v>
      </c>
    </row>
    <row r="13077" spans="1:7" x14ac:dyDescent="0.2">
      <c r="A13077">
        <v>194.07749999999999</v>
      </c>
      <c r="B13077">
        <v>8.3485499999999995</v>
      </c>
      <c r="F13077">
        <v>686888.84790000005</v>
      </c>
      <c r="G13077">
        <v>8.3485499999999995</v>
      </c>
    </row>
    <row r="13078" spans="1:7" x14ac:dyDescent="0.2">
      <c r="A13078">
        <v>194.09649999999999</v>
      </c>
      <c r="B13078">
        <v>8.3827499999999997</v>
      </c>
      <c r="F13078">
        <v>686959.01029999997</v>
      </c>
      <c r="G13078">
        <v>8.3827499999999997</v>
      </c>
    </row>
    <row r="13079" spans="1:7" x14ac:dyDescent="0.2">
      <c r="A13079">
        <v>194.1155</v>
      </c>
      <c r="B13079">
        <v>8.5051000000000005</v>
      </c>
      <c r="F13079">
        <v>687029.17279999994</v>
      </c>
      <c r="G13079">
        <v>8.5051000000000005</v>
      </c>
    </row>
    <row r="13080" spans="1:7" x14ac:dyDescent="0.2">
      <c r="A13080">
        <v>194.1345</v>
      </c>
      <c r="B13080">
        <v>8.4848499999999998</v>
      </c>
      <c r="F13080">
        <v>687099.33530000004</v>
      </c>
      <c r="G13080">
        <v>8.4848499999999998</v>
      </c>
    </row>
    <row r="13081" spans="1:7" x14ac:dyDescent="0.2">
      <c r="A13081">
        <v>194.154</v>
      </c>
      <c r="B13081">
        <v>8.3616499999999991</v>
      </c>
      <c r="F13081">
        <v>687171.34420000005</v>
      </c>
      <c r="G13081">
        <v>8.3616499999999991</v>
      </c>
    </row>
    <row r="13082" spans="1:7" x14ac:dyDescent="0.2">
      <c r="A13082">
        <v>194.17349999999999</v>
      </c>
      <c r="B13082">
        <v>8.4062000000000001</v>
      </c>
      <c r="F13082">
        <v>687243.353</v>
      </c>
      <c r="G13082">
        <v>8.4062000000000001</v>
      </c>
    </row>
    <row r="13083" spans="1:7" x14ac:dyDescent="0.2">
      <c r="A13083">
        <v>194.1925</v>
      </c>
      <c r="B13083">
        <v>8.3580500000000004</v>
      </c>
      <c r="F13083">
        <v>687313.51549999998</v>
      </c>
      <c r="G13083">
        <v>8.3580500000000004</v>
      </c>
    </row>
    <row r="13084" spans="1:7" x14ac:dyDescent="0.2">
      <c r="A13084">
        <v>194.2115</v>
      </c>
      <c r="B13084">
        <v>8.4635499999999997</v>
      </c>
      <c r="F13084">
        <v>687383.67799999996</v>
      </c>
      <c r="G13084">
        <v>8.4635499999999997</v>
      </c>
    </row>
    <row r="13085" spans="1:7" x14ac:dyDescent="0.2">
      <c r="A13085">
        <v>194.23050000000001</v>
      </c>
      <c r="B13085">
        <v>8.5427</v>
      </c>
      <c r="F13085">
        <v>687453.84050000005</v>
      </c>
      <c r="G13085">
        <v>8.5427</v>
      </c>
    </row>
    <row r="13086" spans="1:7" x14ac:dyDescent="0.2">
      <c r="A13086">
        <v>194.25</v>
      </c>
      <c r="B13086">
        <v>8.5866500000000006</v>
      </c>
      <c r="F13086">
        <v>687525.8493</v>
      </c>
      <c r="G13086">
        <v>8.5866500000000006</v>
      </c>
    </row>
    <row r="13087" spans="1:7" x14ac:dyDescent="0.2">
      <c r="A13087">
        <v>194.26949999999999</v>
      </c>
      <c r="B13087">
        <v>8.6937499999999996</v>
      </c>
      <c r="F13087">
        <v>687597.85820000002</v>
      </c>
      <c r="G13087">
        <v>8.6937499999999996</v>
      </c>
    </row>
    <row r="13088" spans="1:7" x14ac:dyDescent="0.2">
      <c r="A13088">
        <v>194.2885</v>
      </c>
      <c r="B13088">
        <v>8.7807999999999993</v>
      </c>
      <c r="F13088">
        <v>687668.02069999999</v>
      </c>
      <c r="G13088">
        <v>8.7807999999999993</v>
      </c>
    </row>
    <row r="13089" spans="1:7" x14ac:dyDescent="0.2">
      <c r="A13089">
        <v>194.3075</v>
      </c>
      <c r="B13089">
        <v>8.8321000000000005</v>
      </c>
      <c r="F13089">
        <v>687738.18319999997</v>
      </c>
      <c r="G13089">
        <v>8.8321000000000005</v>
      </c>
    </row>
    <row r="13090" spans="1:7" x14ac:dyDescent="0.2">
      <c r="A13090">
        <v>194.32650000000001</v>
      </c>
      <c r="B13090">
        <v>8.9732500000000002</v>
      </c>
      <c r="F13090">
        <v>687808.3456</v>
      </c>
      <c r="G13090">
        <v>8.9732500000000002</v>
      </c>
    </row>
    <row r="13091" spans="1:7" x14ac:dyDescent="0.2">
      <c r="A13091">
        <v>194.346</v>
      </c>
      <c r="B13091">
        <v>8.9940999999999995</v>
      </c>
      <c r="F13091">
        <v>687880.35450000002</v>
      </c>
      <c r="G13091">
        <v>8.9940999999999995</v>
      </c>
    </row>
    <row r="13092" spans="1:7" x14ac:dyDescent="0.2">
      <c r="A13092">
        <v>194.3655</v>
      </c>
      <c r="B13092">
        <v>9.1016499999999994</v>
      </c>
      <c r="F13092">
        <v>687952.36340000003</v>
      </c>
      <c r="G13092">
        <v>9.1016499999999994</v>
      </c>
    </row>
    <row r="13093" spans="1:7" x14ac:dyDescent="0.2">
      <c r="A13093">
        <v>194.3845</v>
      </c>
      <c r="B13093">
        <v>8.9978999999999996</v>
      </c>
      <c r="F13093">
        <v>688022.52579999994</v>
      </c>
      <c r="G13093">
        <v>8.9978999999999996</v>
      </c>
    </row>
    <row r="13094" spans="1:7" x14ac:dyDescent="0.2">
      <c r="A13094">
        <v>194.40350000000001</v>
      </c>
      <c r="B13094">
        <v>8.9830500000000004</v>
      </c>
      <c r="F13094">
        <v>688092.68830000004</v>
      </c>
      <c r="G13094">
        <v>8.9830500000000004</v>
      </c>
    </row>
    <row r="13095" spans="1:7" x14ac:dyDescent="0.2">
      <c r="A13095">
        <v>194.52099999999999</v>
      </c>
      <c r="B13095">
        <v>9.0051000000000005</v>
      </c>
      <c r="F13095">
        <v>688526.58790000004</v>
      </c>
      <c r="G13095">
        <v>9.0051000000000005</v>
      </c>
    </row>
    <row r="13096" spans="1:7" x14ac:dyDescent="0.2">
      <c r="A13096">
        <v>194.53700000000001</v>
      </c>
      <c r="B13096">
        <v>9.0619999999999994</v>
      </c>
      <c r="F13096">
        <v>688585.67209999997</v>
      </c>
      <c r="G13096">
        <v>9.0619999999999994</v>
      </c>
    </row>
    <row r="13097" spans="1:7" x14ac:dyDescent="0.2">
      <c r="A13097">
        <v>194.55250000000001</v>
      </c>
      <c r="B13097">
        <v>9.1384500000000006</v>
      </c>
      <c r="F13097">
        <v>688642.90989999997</v>
      </c>
      <c r="G13097">
        <v>9.1384500000000006</v>
      </c>
    </row>
    <row r="13098" spans="1:7" x14ac:dyDescent="0.2">
      <c r="A13098">
        <v>194.56800000000001</v>
      </c>
      <c r="B13098">
        <v>9.1001499999999993</v>
      </c>
      <c r="F13098">
        <v>688700.14769999997</v>
      </c>
      <c r="G13098">
        <v>9.1001499999999993</v>
      </c>
    </row>
    <row r="13099" spans="1:7" x14ac:dyDescent="0.2">
      <c r="A13099">
        <v>194.584</v>
      </c>
      <c r="B13099">
        <v>9.0100499999999997</v>
      </c>
      <c r="F13099">
        <v>688759.23190000001</v>
      </c>
      <c r="G13099">
        <v>9.0100499999999997</v>
      </c>
    </row>
    <row r="13100" spans="1:7" x14ac:dyDescent="0.2">
      <c r="A13100">
        <v>194.59950000000001</v>
      </c>
      <c r="B13100">
        <v>8.9923999999999999</v>
      </c>
      <c r="F13100">
        <v>688816.46970000002</v>
      </c>
      <c r="G13100">
        <v>8.9923999999999999</v>
      </c>
    </row>
    <row r="13101" spans="1:7" x14ac:dyDescent="0.2">
      <c r="A13101">
        <v>194.61500000000001</v>
      </c>
      <c r="B13101">
        <v>9.0399999999999991</v>
      </c>
      <c r="F13101">
        <v>688873.70750000002</v>
      </c>
      <c r="G13101">
        <v>9.0399999999999991</v>
      </c>
    </row>
    <row r="13102" spans="1:7" x14ac:dyDescent="0.2">
      <c r="A13102">
        <v>194.63050000000001</v>
      </c>
      <c r="B13102">
        <v>9.0454500000000007</v>
      </c>
      <c r="F13102">
        <v>688930.94530000002</v>
      </c>
      <c r="G13102">
        <v>9.0454500000000007</v>
      </c>
    </row>
    <row r="13103" spans="1:7" x14ac:dyDescent="0.2">
      <c r="A13103">
        <v>194.64599999999999</v>
      </c>
      <c r="B13103">
        <v>9.1091999999999995</v>
      </c>
      <c r="F13103">
        <v>688988.18319999997</v>
      </c>
      <c r="G13103">
        <v>9.1091999999999995</v>
      </c>
    </row>
    <row r="13104" spans="1:7" x14ac:dyDescent="0.2">
      <c r="A13104">
        <v>194.66200000000001</v>
      </c>
      <c r="B13104">
        <v>9.1166999999999998</v>
      </c>
      <c r="F13104">
        <v>689047.26740000001</v>
      </c>
      <c r="G13104">
        <v>9.1166999999999998</v>
      </c>
    </row>
    <row r="13105" spans="1:7" x14ac:dyDescent="0.2">
      <c r="A13105">
        <v>194.67750000000001</v>
      </c>
      <c r="B13105">
        <v>9.1289499999999997</v>
      </c>
      <c r="F13105">
        <v>689104.50520000001</v>
      </c>
      <c r="G13105">
        <v>9.1289499999999997</v>
      </c>
    </row>
    <row r="13106" spans="1:7" x14ac:dyDescent="0.2">
      <c r="A13106">
        <v>194.715</v>
      </c>
      <c r="B13106">
        <v>9.0917999999999992</v>
      </c>
      <c r="F13106">
        <v>689242.98380000005</v>
      </c>
      <c r="G13106">
        <v>9.0917999999999992</v>
      </c>
    </row>
    <row r="13107" spans="1:7" x14ac:dyDescent="0.2">
      <c r="A13107">
        <v>194.73099999999999</v>
      </c>
      <c r="B13107">
        <v>9.0218000000000007</v>
      </c>
      <c r="F13107">
        <v>689302.06790000002</v>
      </c>
      <c r="G13107">
        <v>9.0218000000000007</v>
      </c>
    </row>
    <row r="13108" spans="1:7" x14ac:dyDescent="0.2">
      <c r="A13108">
        <v>194.7465</v>
      </c>
      <c r="B13108">
        <v>8.8963000000000001</v>
      </c>
      <c r="F13108">
        <v>689359.30579999997</v>
      </c>
      <c r="G13108">
        <v>8.8963000000000001</v>
      </c>
    </row>
    <row r="13109" spans="1:7" x14ac:dyDescent="0.2">
      <c r="A13109">
        <v>194.762</v>
      </c>
      <c r="B13109">
        <v>8.8635999999999999</v>
      </c>
      <c r="F13109">
        <v>689416.54359999998</v>
      </c>
      <c r="G13109">
        <v>8.8635999999999999</v>
      </c>
    </row>
    <row r="13110" spans="1:7" x14ac:dyDescent="0.2">
      <c r="A13110">
        <v>194.77799999999999</v>
      </c>
      <c r="B13110">
        <v>8.7235499999999995</v>
      </c>
      <c r="F13110">
        <v>689475.62780000002</v>
      </c>
      <c r="G13110">
        <v>8.7235499999999995</v>
      </c>
    </row>
    <row r="13111" spans="1:7" x14ac:dyDescent="0.2">
      <c r="A13111">
        <v>194.79349999999999</v>
      </c>
      <c r="B13111">
        <v>8.7522500000000001</v>
      </c>
      <c r="F13111">
        <v>689532.86560000002</v>
      </c>
      <c r="G13111">
        <v>8.7522500000000001</v>
      </c>
    </row>
    <row r="13112" spans="1:7" x14ac:dyDescent="0.2">
      <c r="A13112">
        <v>194.809</v>
      </c>
      <c r="B13112">
        <v>8.66615</v>
      </c>
      <c r="F13112">
        <v>689590.10340000002</v>
      </c>
      <c r="G13112">
        <v>8.66615</v>
      </c>
    </row>
    <row r="13113" spans="1:7" x14ac:dyDescent="0.2">
      <c r="A13113">
        <v>194.82499999999999</v>
      </c>
      <c r="B13113">
        <v>8.7539499999999997</v>
      </c>
      <c r="F13113">
        <v>689649.18759999995</v>
      </c>
      <c r="G13113">
        <v>8.7539499999999997</v>
      </c>
    </row>
    <row r="13114" spans="1:7" x14ac:dyDescent="0.2">
      <c r="A13114">
        <v>194.84049999999999</v>
      </c>
      <c r="B13114">
        <v>8.8109500000000001</v>
      </c>
      <c r="F13114">
        <v>689706.42539999995</v>
      </c>
      <c r="G13114">
        <v>8.8109500000000001</v>
      </c>
    </row>
    <row r="13115" spans="1:7" x14ac:dyDescent="0.2">
      <c r="A13115">
        <v>194.85599999999999</v>
      </c>
      <c r="B13115">
        <v>9.1301500000000004</v>
      </c>
      <c r="F13115">
        <v>689763.66319999995</v>
      </c>
      <c r="G13115">
        <v>9.1301500000000004</v>
      </c>
    </row>
    <row r="13116" spans="1:7" x14ac:dyDescent="0.2">
      <c r="A13116">
        <v>194.87200000000001</v>
      </c>
      <c r="B13116">
        <v>10.7117</v>
      </c>
      <c r="F13116">
        <v>689822.74739999999</v>
      </c>
      <c r="G13116">
        <v>10.7117</v>
      </c>
    </row>
    <row r="13117" spans="1:7" x14ac:dyDescent="0.2">
      <c r="A13117">
        <v>194.88749999999999</v>
      </c>
      <c r="B13117">
        <v>10.784700000000001</v>
      </c>
      <c r="F13117">
        <v>689879.9852</v>
      </c>
      <c r="G13117">
        <v>10.784700000000001</v>
      </c>
    </row>
    <row r="13118" spans="1:7" x14ac:dyDescent="0.2">
      <c r="A13118">
        <v>194.90299999999999</v>
      </c>
      <c r="B13118">
        <v>10.715299999999999</v>
      </c>
      <c r="F13118">
        <v>689937.223</v>
      </c>
      <c r="G13118">
        <v>10.715299999999999</v>
      </c>
    </row>
    <row r="13119" spans="1:7" x14ac:dyDescent="0.2">
      <c r="A13119">
        <v>194.91900000000001</v>
      </c>
      <c r="B13119">
        <v>10.650600000000001</v>
      </c>
      <c r="F13119">
        <v>689996.30720000004</v>
      </c>
      <c r="G13119">
        <v>10.650600000000001</v>
      </c>
    </row>
    <row r="13120" spans="1:7" x14ac:dyDescent="0.2">
      <c r="A13120">
        <v>194.93450000000001</v>
      </c>
      <c r="B13120">
        <v>10.568949999999999</v>
      </c>
      <c r="F13120">
        <v>690053.54509999999</v>
      </c>
      <c r="G13120">
        <v>10.568949999999999</v>
      </c>
    </row>
    <row r="13121" spans="1:7" x14ac:dyDescent="0.2">
      <c r="A13121">
        <v>194.95</v>
      </c>
      <c r="B13121">
        <v>10.65255</v>
      </c>
      <c r="F13121">
        <v>690110.78289999999</v>
      </c>
      <c r="G13121">
        <v>10.65255</v>
      </c>
    </row>
    <row r="13122" spans="1:7" x14ac:dyDescent="0.2">
      <c r="A13122">
        <v>194.96549999999999</v>
      </c>
      <c r="B13122">
        <v>11.92515</v>
      </c>
      <c r="F13122">
        <v>690168.02069999999</v>
      </c>
      <c r="G13122">
        <v>11.92515</v>
      </c>
    </row>
    <row r="13123" spans="1:7" x14ac:dyDescent="0.2">
      <c r="A13123">
        <v>194.98099999999999</v>
      </c>
      <c r="B13123">
        <v>12.220499999999999</v>
      </c>
      <c r="F13123">
        <v>690225.2585</v>
      </c>
      <c r="G13123">
        <v>12.220499999999999</v>
      </c>
    </row>
    <row r="13124" spans="1:7" x14ac:dyDescent="0.2">
      <c r="A13124">
        <v>194.99700000000001</v>
      </c>
      <c r="B13124">
        <v>12.57695</v>
      </c>
      <c r="F13124">
        <v>690284.34270000004</v>
      </c>
      <c r="G13124">
        <v>12.57695</v>
      </c>
    </row>
    <row r="13125" spans="1:7" x14ac:dyDescent="0.2">
      <c r="A13125">
        <v>195.01249999999999</v>
      </c>
      <c r="B13125">
        <v>12.633850000000001</v>
      </c>
      <c r="F13125">
        <v>690341.58050000004</v>
      </c>
      <c r="G13125">
        <v>12.633850000000001</v>
      </c>
    </row>
    <row r="13126" spans="1:7" x14ac:dyDescent="0.2">
      <c r="A13126">
        <v>195.02799999999999</v>
      </c>
      <c r="B13126">
        <v>13.01515</v>
      </c>
      <c r="F13126">
        <v>690398.81830000004</v>
      </c>
      <c r="G13126">
        <v>13.01515</v>
      </c>
    </row>
    <row r="13127" spans="1:7" x14ac:dyDescent="0.2">
      <c r="A13127">
        <v>195.04400000000001</v>
      </c>
      <c r="B13127">
        <v>13.141400000000001</v>
      </c>
      <c r="F13127">
        <v>690457.90249999997</v>
      </c>
      <c r="G13127">
        <v>13.141400000000001</v>
      </c>
    </row>
    <row r="13128" spans="1:7" x14ac:dyDescent="0.2">
      <c r="A13128">
        <v>195.05950000000001</v>
      </c>
      <c r="B13128">
        <v>13.18225</v>
      </c>
      <c r="F13128">
        <v>690515.14029999997</v>
      </c>
      <c r="G13128">
        <v>13.18225</v>
      </c>
    </row>
    <row r="13129" spans="1:7" x14ac:dyDescent="0.2">
      <c r="A13129">
        <v>195.07499999999999</v>
      </c>
      <c r="B13129">
        <v>13.1599</v>
      </c>
      <c r="F13129">
        <v>690572.37809999997</v>
      </c>
      <c r="G13129">
        <v>13.1599</v>
      </c>
    </row>
    <row r="13130" spans="1:7" x14ac:dyDescent="0.2">
      <c r="A13130">
        <v>195.09100000000001</v>
      </c>
      <c r="B13130">
        <v>13.354200000000001</v>
      </c>
      <c r="F13130">
        <v>690631.46230000001</v>
      </c>
      <c r="G13130">
        <v>13.354200000000001</v>
      </c>
    </row>
    <row r="13131" spans="1:7" x14ac:dyDescent="0.2">
      <c r="A13131">
        <v>195.10650000000001</v>
      </c>
      <c r="B13131">
        <v>13.05485</v>
      </c>
      <c r="F13131">
        <v>690688.70010000002</v>
      </c>
      <c r="G13131">
        <v>13.05485</v>
      </c>
    </row>
    <row r="13132" spans="1:7" x14ac:dyDescent="0.2">
      <c r="A13132">
        <v>195.12200000000001</v>
      </c>
      <c r="B13132">
        <v>13.01435</v>
      </c>
      <c r="F13132">
        <v>690745.93799999997</v>
      </c>
      <c r="G13132">
        <v>13.01435</v>
      </c>
    </row>
    <row r="13133" spans="1:7" x14ac:dyDescent="0.2">
      <c r="A13133">
        <v>195.13800000000001</v>
      </c>
      <c r="B13133">
        <v>12.8399</v>
      </c>
      <c r="F13133">
        <v>690805.02220000001</v>
      </c>
      <c r="G13133">
        <v>12.8399</v>
      </c>
    </row>
    <row r="13134" spans="1:7" x14ac:dyDescent="0.2">
      <c r="A13134">
        <v>195.15350000000001</v>
      </c>
      <c r="B13134">
        <v>12.80945</v>
      </c>
      <c r="F13134">
        <v>690862.26</v>
      </c>
      <c r="G13134">
        <v>12.80945</v>
      </c>
    </row>
    <row r="13135" spans="1:7" x14ac:dyDescent="0.2">
      <c r="A13135">
        <v>195.16900000000001</v>
      </c>
      <c r="B13135">
        <v>12.529400000000001</v>
      </c>
      <c r="F13135">
        <v>690919.49780000001</v>
      </c>
      <c r="G13135">
        <v>12.529400000000001</v>
      </c>
    </row>
    <row r="13136" spans="1:7" x14ac:dyDescent="0.2">
      <c r="A13136">
        <v>195.185</v>
      </c>
      <c r="B13136">
        <v>10.90705</v>
      </c>
      <c r="F13136">
        <v>690978.58200000005</v>
      </c>
      <c r="G13136">
        <v>10.90705</v>
      </c>
    </row>
    <row r="13137" spans="1:7" x14ac:dyDescent="0.2">
      <c r="A13137">
        <v>195.20050000000001</v>
      </c>
      <c r="B13137">
        <v>10.818250000000001</v>
      </c>
      <c r="F13137">
        <v>691035.81980000006</v>
      </c>
      <c r="G13137">
        <v>10.818250000000001</v>
      </c>
    </row>
    <row r="13138" spans="1:7" x14ac:dyDescent="0.2">
      <c r="A13138">
        <v>195.21600000000001</v>
      </c>
      <c r="B13138">
        <v>10.92085</v>
      </c>
      <c r="F13138">
        <v>691093.05759999994</v>
      </c>
      <c r="G13138">
        <v>10.92085</v>
      </c>
    </row>
    <row r="13139" spans="1:7" x14ac:dyDescent="0.2">
      <c r="A13139">
        <v>195.232</v>
      </c>
      <c r="B13139">
        <v>11.226699999999999</v>
      </c>
      <c r="F13139">
        <v>691152.14179999998</v>
      </c>
      <c r="G13139">
        <v>11.226699999999999</v>
      </c>
    </row>
    <row r="13140" spans="1:7" x14ac:dyDescent="0.2">
      <c r="A13140">
        <v>195.2475</v>
      </c>
      <c r="B13140">
        <v>11.460050000000001</v>
      </c>
      <c r="F13140">
        <v>691209.37959999999</v>
      </c>
      <c r="G13140">
        <v>11.460050000000001</v>
      </c>
    </row>
    <row r="13141" spans="1:7" x14ac:dyDescent="0.2">
      <c r="A13141">
        <v>195.26300000000001</v>
      </c>
      <c r="B13141">
        <v>11.495799999999999</v>
      </c>
      <c r="F13141">
        <v>691266.61739999999</v>
      </c>
      <c r="G13141">
        <v>11.495799999999999</v>
      </c>
    </row>
    <row r="13142" spans="1:7" x14ac:dyDescent="0.2">
      <c r="A13142">
        <v>195.286</v>
      </c>
      <c r="B13142">
        <v>10.32765</v>
      </c>
      <c r="F13142">
        <v>691351.55099999998</v>
      </c>
      <c r="G13142">
        <v>10.32765</v>
      </c>
    </row>
    <row r="13143" spans="1:7" x14ac:dyDescent="0.2">
      <c r="A13143">
        <v>195.3015</v>
      </c>
      <c r="B13143">
        <v>9.8434000000000008</v>
      </c>
      <c r="F13143">
        <v>691408.78879999998</v>
      </c>
      <c r="G13143">
        <v>9.8434000000000008</v>
      </c>
    </row>
    <row r="13144" spans="1:7" x14ac:dyDescent="0.2">
      <c r="A13144">
        <v>195.31700000000001</v>
      </c>
      <c r="B13144">
        <v>9.4580000000000002</v>
      </c>
      <c r="F13144">
        <v>691466.02659999998</v>
      </c>
      <c r="G13144">
        <v>9.4580000000000002</v>
      </c>
    </row>
    <row r="13145" spans="1:7" x14ac:dyDescent="0.2">
      <c r="A13145">
        <v>195.333</v>
      </c>
      <c r="B13145">
        <v>9.5410000000000004</v>
      </c>
      <c r="F13145">
        <v>691525.11080000002</v>
      </c>
      <c r="G13145">
        <v>9.5410000000000004</v>
      </c>
    </row>
    <row r="13146" spans="1:7" x14ac:dyDescent="0.2">
      <c r="A13146">
        <v>195.3485</v>
      </c>
      <c r="B13146">
        <v>9.1967499999999998</v>
      </c>
      <c r="F13146">
        <v>691582.34860000003</v>
      </c>
      <c r="G13146">
        <v>9.1967499999999998</v>
      </c>
    </row>
    <row r="13147" spans="1:7" x14ac:dyDescent="0.2">
      <c r="A13147">
        <v>195.364</v>
      </c>
      <c r="B13147">
        <v>9.21265</v>
      </c>
      <c r="F13147">
        <v>691639.58640000003</v>
      </c>
      <c r="G13147">
        <v>9.21265</v>
      </c>
    </row>
    <row r="13148" spans="1:7" x14ac:dyDescent="0.2">
      <c r="A13148">
        <v>195.38</v>
      </c>
      <c r="B13148">
        <v>9.3408499999999997</v>
      </c>
      <c r="F13148">
        <v>691698.67059999995</v>
      </c>
      <c r="G13148">
        <v>9.3408499999999997</v>
      </c>
    </row>
    <row r="13149" spans="1:7" x14ac:dyDescent="0.2">
      <c r="A13149">
        <v>195.3955</v>
      </c>
      <c r="B13149">
        <v>9.5073000000000008</v>
      </c>
      <c r="F13149">
        <v>691755.90839999996</v>
      </c>
      <c r="G13149">
        <v>9.5073000000000008</v>
      </c>
    </row>
    <row r="13150" spans="1:7" x14ac:dyDescent="0.2">
      <c r="A13150">
        <v>195.411</v>
      </c>
      <c r="B13150">
        <v>9.4657999999999998</v>
      </c>
      <c r="F13150">
        <v>691813.14619999996</v>
      </c>
      <c r="G13150">
        <v>9.4657999999999998</v>
      </c>
    </row>
    <row r="13151" spans="1:7" x14ac:dyDescent="0.2">
      <c r="A13151">
        <v>195.4265</v>
      </c>
      <c r="B13151">
        <v>9.9006500000000006</v>
      </c>
      <c r="F13151">
        <v>691870.38399999996</v>
      </c>
      <c r="G13151">
        <v>9.9006500000000006</v>
      </c>
    </row>
    <row r="13152" spans="1:7" x14ac:dyDescent="0.2">
      <c r="A13152">
        <v>195.44200000000001</v>
      </c>
      <c r="B13152">
        <v>10.2965</v>
      </c>
      <c r="F13152">
        <v>691927.62190000003</v>
      </c>
      <c r="G13152">
        <v>10.2965</v>
      </c>
    </row>
    <row r="13153" spans="1:7" x14ac:dyDescent="0.2">
      <c r="A13153">
        <v>195.458</v>
      </c>
      <c r="B13153">
        <v>10.536799999999999</v>
      </c>
      <c r="F13153">
        <v>691986.70609999995</v>
      </c>
      <c r="G13153">
        <v>10.536799999999999</v>
      </c>
    </row>
    <row r="13154" spans="1:7" x14ac:dyDescent="0.2">
      <c r="A13154">
        <v>195.4735</v>
      </c>
      <c r="B13154">
        <v>10.77525</v>
      </c>
      <c r="F13154">
        <v>692043.94389999995</v>
      </c>
      <c r="G13154">
        <v>10.77525</v>
      </c>
    </row>
    <row r="13155" spans="1:7" x14ac:dyDescent="0.2">
      <c r="A13155">
        <v>195.489</v>
      </c>
      <c r="B13155">
        <v>10.708299999999999</v>
      </c>
      <c r="F13155">
        <v>692101.18169999996</v>
      </c>
      <c r="G13155">
        <v>10.708299999999999</v>
      </c>
    </row>
    <row r="13156" spans="1:7" x14ac:dyDescent="0.2">
      <c r="A13156">
        <v>195.505</v>
      </c>
      <c r="B13156">
        <v>10.56495</v>
      </c>
      <c r="F13156">
        <v>692160.2659</v>
      </c>
      <c r="G13156">
        <v>10.56495</v>
      </c>
    </row>
    <row r="13157" spans="1:7" x14ac:dyDescent="0.2">
      <c r="A13157">
        <v>195.5205</v>
      </c>
      <c r="B13157">
        <v>10.4832</v>
      </c>
      <c r="F13157">
        <v>692217.5037</v>
      </c>
      <c r="G13157">
        <v>10.4832</v>
      </c>
    </row>
    <row r="13158" spans="1:7" x14ac:dyDescent="0.2">
      <c r="A13158">
        <v>195.536</v>
      </c>
      <c r="B13158">
        <v>10.17665</v>
      </c>
      <c r="F13158">
        <v>692274.7415</v>
      </c>
      <c r="G13158">
        <v>10.17665</v>
      </c>
    </row>
    <row r="13159" spans="1:7" x14ac:dyDescent="0.2">
      <c r="A13159">
        <v>195.55199999999999</v>
      </c>
      <c r="B13159">
        <v>10.314299999999999</v>
      </c>
      <c r="F13159">
        <v>692333.82570000004</v>
      </c>
      <c r="G13159">
        <v>10.314299999999999</v>
      </c>
    </row>
    <row r="13160" spans="1:7" x14ac:dyDescent="0.2">
      <c r="A13160">
        <v>195.5675</v>
      </c>
      <c r="B13160">
        <v>10.3568</v>
      </c>
      <c r="F13160">
        <v>692391.06350000005</v>
      </c>
      <c r="G13160">
        <v>10.3568</v>
      </c>
    </row>
    <row r="13161" spans="1:7" x14ac:dyDescent="0.2">
      <c r="A13161">
        <v>195.583</v>
      </c>
      <c r="B13161">
        <v>10.388999999999999</v>
      </c>
      <c r="F13161">
        <v>692448.30130000005</v>
      </c>
      <c r="G13161">
        <v>10.388999999999999</v>
      </c>
    </row>
    <row r="13162" spans="1:7" x14ac:dyDescent="0.2">
      <c r="A13162">
        <v>195.59899999999999</v>
      </c>
      <c r="B13162">
        <v>10.437749999999999</v>
      </c>
      <c r="F13162">
        <v>692507.38549999997</v>
      </c>
      <c r="G13162">
        <v>10.437749999999999</v>
      </c>
    </row>
    <row r="13163" spans="1:7" x14ac:dyDescent="0.2">
      <c r="A13163">
        <v>195.61449999999999</v>
      </c>
      <c r="B13163">
        <v>10.681150000000001</v>
      </c>
      <c r="F13163">
        <v>692564.62329999998</v>
      </c>
      <c r="G13163">
        <v>10.681150000000001</v>
      </c>
    </row>
    <row r="13164" spans="1:7" x14ac:dyDescent="0.2">
      <c r="A13164">
        <v>195.63</v>
      </c>
      <c r="B13164">
        <v>10.8826</v>
      </c>
      <c r="F13164">
        <v>692621.86120000004</v>
      </c>
      <c r="G13164">
        <v>10.8826</v>
      </c>
    </row>
    <row r="13165" spans="1:7" x14ac:dyDescent="0.2">
      <c r="A13165">
        <v>195.64599999999999</v>
      </c>
      <c r="B13165">
        <v>11.01735</v>
      </c>
      <c r="F13165">
        <v>692680.94530000002</v>
      </c>
      <c r="G13165">
        <v>11.01735</v>
      </c>
    </row>
    <row r="13166" spans="1:7" x14ac:dyDescent="0.2">
      <c r="A13166">
        <v>195.66149999999999</v>
      </c>
      <c r="B13166">
        <v>11.48075</v>
      </c>
      <c r="F13166">
        <v>692738.18319999997</v>
      </c>
      <c r="G13166">
        <v>11.48075</v>
      </c>
    </row>
    <row r="13167" spans="1:7" x14ac:dyDescent="0.2">
      <c r="A13167">
        <v>195.67699999999999</v>
      </c>
      <c r="B13167">
        <v>11.45055</v>
      </c>
      <c r="F13167">
        <v>692795.42099999997</v>
      </c>
      <c r="G13167">
        <v>11.45055</v>
      </c>
    </row>
    <row r="13168" spans="1:7" x14ac:dyDescent="0.2">
      <c r="A13168">
        <v>195.69300000000001</v>
      </c>
      <c r="B13168">
        <v>11.67165</v>
      </c>
      <c r="F13168">
        <v>692854.50520000001</v>
      </c>
      <c r="G13168">
        <v>11.67165</v>
      </c>
    </row>
    <row r="13169" spans="1:7" x14ac:dyDescent="0.2">
      <c r="A13169">
        <v>195.70849999999999</v>
      </c>
      <c r="B13169">
        <v>12.0274</v>
      </c>
      <c r="F13169">
        <v>692911.74300000002</v>
      </c>
      <c r="G13169">
        <v>12.0274</v>
      </c>
    </row>
    <row r="13170" spans="1:7" x14ac:dyDescent="0.2">
      <c r="A13170">
        <v>195.72399999999999</v>
      </c>
      <c r="B13170">
        <v>12.25225</v>
      </c>
      <c r="F13170">
        <v>692968.98080000002</v>
      </c>
      <c r="G13170">
        <v>12.25225</v>
      </c>
    </row>
    <row r="13171" spans="1:7" x14ac:dyDescent="0.2">
      <c r="A13171">
        <v>195.74</v>
      </c>
      <c r="B13171">
        <v>12.108700000000001</v>
      </c>
      <c r="F13171">
        <v>693028.06499999994</v>
      </c>
      <c r="G13171">
        <v>12.108700000000001</v>
      </c>
    </row>
    <row r="13172" spans="1:7" x14ac:dyDescent="0.2">
      <c r="A13172">
        <v>195.75550000000001</v>
      </c>
      <c r="B13172">
        <v>11.55945</v>
      </c>
      <c r="F13172">
        <v>693085.30279999995</v>
      </c>
      <c r="G13172">
        <v>11.55945</v>
      </c>
    </row>
    <row r="13173" spans="1:7" x14ac:dyDescent="0.2">
      <c r="A13173">
        <v>195.77099999999999</v>
      </c>
      <c r="B13173">
        <v>11.31035</v>
      </c>
      <c r="F13173">
        <v>693142.54059999995</v>
      </c>
      <c r="G13173">
        <v>11.31035</v>
      </c>
    </row>
    <row r="13174" spans="1:7" x14ac:dyDescent="0.2">
      <c r="A13174">
        <v>195.78700000000001</v>
      </c>
      <c r="B13174">
        <v>10.882400000000001</v>
      </c>
      <c r="F13174">
        <v>693201.62479999999</v>
      </c>
      <c r="G13174">
        <v>10.882400000000001</v>
      </c>
    </row>
    <row r="13175" spans="1:7" x14ac:dyDescent="0.2">
      <c r="A13175">
        <v>195.80250000000001</v>
      </c>
      <c r="B13175">
        <v>10.687049999999999</v>
      </c>
      <c r="F13175">
        <v>693258.86259999999</v>
      </c>
      <c r="G13175">
        <v>10.687049999999999</v>
      </c>
    </row>
    <row r="13176" spans="1:7" x14ac:dyDescent="0.2">
      <c r="A13176">
        <v>195.81800000000001</v>
      </c>
      <c r="B13176">
        <v>10.5761</v>
      </c>
      <c r="F13176">
        <v>693316.1004</v>
      </c>
      <c r="G13176">
        <v>10.5761</v>
      </c>
    </row>
    <row r="13177" spans="1:7" x14ac:dyDescent="0.2">
      <c r="A13177">
        <v>195.834</v>
      </c>
      <c r="B13177">
        <v>10.34925</v>
      </c>
      <c r="F13177">
        <v>693375.18460000004</v>
      </c>
      <c r="G13177">
        <v>10.34925</v>
      </c>
    </row>
    <row r="13178" spans="1:7" x14ac:dyDescent="0.2">
      <c r="A13178">
        <v>195.84950000000001</v>
      </c>
      <c r="B13178">
        <v>10.32315</v>
      </c>
      <c r="F13178">
        <v>693432.42249999999</v>
      </c>
      <c r="G13178">
        <v>10.32315</v>
      </c>
    </row>
    <row r="13179" spans="1:7" x14ac:dyDescent="0.2">
      <c r="A13179">
        <v>195.86500000000001</v>
      </c>
      <c r="B13179">
        <v>9.6754499999999997</v>
      </c>
      <c r="F13179">
        <v>693489.66029999999</v>
      </c>
      <c r="G13179">
        <v>9.6754499999999997</v>
      </c>
    </row>
    <row r="13180" spans="1:7" x14ac:dyDescent="0.2">
      <c r="A13180">
        <v>195.88050000000001</v>
      </c>
      <c r="B13180">
        <v>9.1776</v>
      </c>
      <c r="F13180">
        <v>693546.89809999999</v>
      </c>
      <c r="G13180">
        <v>9.1776</v>
      </c>
    </row>
    <row r="13181" spans="1:7" x14ac:dyDescent="0.2">
      <c r="A13181">
        <v>195.89599999999999</v>
      </c>
      <c r="B13181">
        <v>8.7690999999999999</v>
      </c>
      <c r="F13181">
        <v>693604.13589999999</v>
      </c>
      <c r="G13181">
        <v>8.7690999999999999</v>
      </c>
    </row>
    <row r="13182" spans="1:7" x14ac:dyDescent="0.2">
      <c r="A13182">
        <v>195.91200000000001</v>
      </c>
      <c r="B13182">
        <v>8.3438499999999998</v>
      </c>
      <c r="F13182">
        <v>693663.22010000004</v>
      </c>
      <c r="G13182">
        <v>8.3438499999999998</v>
      </c>
    </row>
    <row r="13183" spans="1:7" x14ac:dyDescent="0.2">
      <c r="A13183">
        <v>195.92750000000001</v>
      </c>
      <c r="B13183">
        <v>7.9908999999999999</v>
      </c>
      <c r="F13183">
        <v>693720.45790000004</v>
      </c>
      <c r="G13183">
        <v>7.9908999999999999</v>
      </c>
    </row>
    <row r="13184" spans="1:7" x14ac:dyDescent="0.2">
      <c r="A13184">
        <v>195.94300000000001</v>
      </c>
      <c r="B13184">
        <v>7.4904000000000002</v>
      </c>
      <c r="F13184">
        <v>693777.69570000004</v>
      </c>
      <c r="G13184">
        <v>7.4904000000000002</v>
      </c>
    </row>
    <row r="13185" spans="1:7" x14ac:dyDescent="0.2">
      <c r="A13185">
        <v>195.959</v>
      </c>
      <c r="B13185">
        <v>6.8505000000000003</v>
      </c>
      <c r="F13185">
        <v>693836.77989999996</v>
      </c>
      <c r="G13185">
        <v>6.8505000000000003</v>
      </c>
    </row>
    <row r="13186" spans="1:7" x14ac:dyDescent="0.2">
      <c r="A13186">
        <v>195.97450000000001</v>
      </c>
      <c r="B13186">
        <v>6.0348499999999996</v>
      </c>
      <c r="F13186">
        <v>693894.01769999997</v>
      </c>
      <c r="G13186">
        <v>6.0348499999999996</v>
      </c>
    </row>
    <row r="13187" spans="1:7" x14ac:dyDescent="0.2">
      <c r="A13187">
        <v>195.99</v>
      </c>
      <c r="B13187">
        <v>5.5812499999999998</v>
      </c>
      <c r="F13187">
        <v>693951.25549999997</v>
      </c>
      <c r="G13187">
        <v>5.5812499999999998</v>
      </c>
    </row>
    <row r="13188" spans="1:7" x14ac:dyDescent="0.2">
      <c r="A13188">
        <v>196.006</v>
      </c>
      <c r="B13188">
        <v>4.9321000000000002</v>
      </c>
      <c r="F13188">
        <v>694010.33970000001</v>
      </c>
      <c r="G13188">
        <v>4.9321000000000002</v>
      </c>
    </row>
    <row r="13189" spans="1:7" x14ac:dyDescent="0.2">
      <c r="A13189">
        <v>196.03899999999999</v>
      </c>
      <c r="B13189">
        <v>4.1219000000000001</v>
      </c>
      <c r="F13189">
        <v>694132.20090000005</v>
      </c>
      <c r="G13189">
        <v>4.1219000000000001</v>
      </c>
    </row>
    <row r="13190" spans="1:7" x14ac:dyDescent="0.2">
      <c r="A13190">
        <v>196.05449999999999</v>
      </c>
      <c r="B13190">
        <v>3.45235</v>
      </c>
      <c r="F13190">
        <v>694189.43870000006</v>
      </c>
      <c r="G13190">
        <v>3.45235</v>
      </c>
    </row>
    <row r="13191" spans="1:7" x14ac:dyDescent="0.2">
      <c r="A13191">
        <v>196.07</v>
      </c>
      <c r="B13191">
        <v>3.0825999999999998</v>
      </c>
      <c r="F13191">
        <v>694246.67649999994</v>
      </c>
      <c r="G13191">
        <v>3.0825999999999998</v>
      </c>
    </row>
    <row r="13192" spans="1:7" x14ac:dyDescent="0.2">
      <c r="A13192">
        <v>196.08600000000001</v>
      </c>
      <c r="B13192">
        <v>2.92815</v>
      </c>
      <c r="F13192">
        <v>694305.76069999998</v>
      </c>
      <c r="G13192">
        <v>2.92815</v>
      </c>
    </row>
    <row r="13193" spans="1:7" x14ac:dyDescent="0.2">
      <c r="A13193">
        <v>196.10149999999999</v>
      </c>
      <c r="B13193">
        <v>2.7498</v>
      </c>
      <c r="F13193">
        <v>694362.99849999999</v>
      </c>
      <c r="G13193">
        <v>2.7498</v>
      </c>
    </row>
    <row r="13194" spans="1:7" x14ac:dyDescent="0.2">
      <c r="A13194">
        <v>196.11699999999999</v>
      </c>
      <c r="B13194">
        <v>2.6869999999999998</v>
      </c>
      <c r="F13194">
        <v>694420.23629999999</v>
      </c>
      <c r="G13194">
        <v>2.6869999999999998</v>
      </c>
    </row>
    <row r="13195" spans="1:7" x14ac:dyDescent="0.2">
      <c r="A13195">
        <v>196.13300000000001</v>
      </c>
      <c r="B13195">
        <v>2.5742500000000001</v>
      </c>
      <c r="F13195">
        <v>694479.32050000003</v>
      </c>
      <c r="G13195">
        <v>2.5742500000000001</v>
      </c>
    </row>
    <row r="13196" spans="1:7" x14ac:dyDescent="0.2">
      <c r="A13196">
        <v>196.14850000000001</v>
      </c>
      <c r="B13196">
        <v>2.6348500000000001</v>
      </c>
      <c r="F13196">
        <v>694536.55830000003</v>
      </c>
      <c r="G13196">
        <v>2.6348500000000001</v>
      </c>
    </row>
    <row r="13197" spans="1:7" x14ac:dyDescent="0.2">
      <c r="A13197">
        <v>196.16399999999999</v>
      </c>
      <c r="B13197">
        <v>2.5775000000000001</v>
      </c>
      <c r="F13197">
        <v>694593.79619999998</v>
      </c>
      <c r="G13197">
        <v>2.5775000000000001</v>
      </c>
    </row>
    <row r="13198" spans="1:7" x14ac:dyDescent="0.2">
      <c r="A13198">
        <v>196.17949999999999</v>
      </c>
      <c r="B13198">
        <v>2.5400999999999998</v>
      </c>
      <c r="F13198">
        <v>694651.03399999999</v>
      </c>
      <c r="G13198">
        <v>2.5400999999999998</v>
      </c>
    </row>
    <row r="13199" spans="1:7" x14ac:dyDescent="0.2">
      <c r="A13199">
        <v>196.19499999999999</v>
      </c>
      <c r="B13199">
        <v>2.4570500000000002</v>
      </c>
      <c r="F13199">
        <v>694708.27179999999</v>
      </c>
      <c r="G13199">
        <v>2.4570500000000002</v>
      </c>
    </row>
    <row r="13200" spans="1:7" x14ac:dyDescent="0.2">
      <c r="A13200">
        <v>196.21100000000001</v>
      </c>
      <c r="B13200">
        <v>2.3914499999999999</v>
      </c>
      <c r="F13200">
        <v>694767.35600000003</v>
      </c>
      <c r="G13200">
        <v>2.3914499999999999</v>
      </c>
    </row>
    <row r="13201" spans="1:7" x14ac:dyDescent="0.2">
      <c r="A13201">
        <v>196.22649999999999</v>
      </c>
      <c r="B13201">
        <v>2.3166000000000002</v>
      </c>
      <c r="F13201">
        <v>694824.59380000003</v>
      </c>
      <c r="G13201">
        <v>2.3166000000000002</v>
      </c>
    </row>
    <row r="13202" spans="1:7" x14ac:dyDescent="0.2">
      <c r="A13202">
        <v>196.24199999999999</v>
      </c>
      <c r="B13202">
        <v>2.2244000000000002</v>
      </c>
      <c r="F13202">
        <v>694881.83160000003</v>
      </c>
      <c r="G13202">
        <v>2.2244000000000002</v>
      </c>
    </row>
    <row r="13203" spans="1:7" x14ac:dyDescent="0.2">
      <c r="A13203">
        <v>196.25800000000001</v>
      </c>
      <c r="B13203">
        <v>2.1082999999999998</v>
      </c>
      <c r="F13203">
        <v>694940.91579999996</v>
      </c>
      <c r="G13203">
        <v>2.1082999999999998</v>
      </c>
    </row>
    <row r="13204" spans="1:7" x14ac:dyDescent="0.2">
      <c r="A13204">
        <v>196.27350000000001</v>
      </c>
      <c r="B13204">
        <v>2.0837500000000002</v>
      </c>
      <c r="F13204">
        <v>694998.15359999996</v>
      </c>
      <c r="G13204">
        <v>2.0837500000000002</v>
      </c>
    </row>
    <row r="13205" spans="1:7" x14ac:dyDescent="0.2">
      <c r="A13205">
        <v>196.28899999999999</v>
      </c>
      <c r="B13205">
        <v>2.03125</v>
      </c>
      <c r="F13205">
        <v>695055.39139999996</v>
      </c>
      <c r="G13205">
        <v>2.03125</v>
      </c>
    </row>
    <row r="13206" spans="1:7" x14ac:dyDescent="0.2">
      <c r="A13206">
        <v>196.30500000000001</v>
      </c>
      <c r="B13206">
        <v>1.9979499999999999</v>
      </c>
      <c r="F13206">
        <v>695114.47560000001</v>
      </c>
      <c r="G13206">
        <v>1.9979499999999999</v>
      </c>
    </row>
    <row r="13207" spans="1:7" x14ac:dyDescent="0.2">
      <c r="A13207">
        <v>196.32050000000001</v>
      </c>
      <c r="B13207">
        <v>1.99075</v>
      </c>
      <c r="F13207">
        <v>695171.71340000001</v>
      </c>
      <c r="G13207">
        <v>1.99075</v>
      </c>
    </row>
    <row r="13208" spans="1:7" x14ac:dyDescent="0.2">
      <c r="A13208">
        <v>196.33600000000001</v>
      </c>
      <c r="B13208">
        <v>2.00135</v>
      </c>
      <c r="F13208">
        <v>695228.95129999996</v>
      </c>
      <c r="G13208">
        <v>2.00135</v>
      </c>
    </row>
    <row r="13209" spans="1:7" x14ac:dyDescent="0.2">
      <c r="A13209">
        <v>196.352</v>
      </c>
      <c r="B13209">
        <v>1.99485</v>
      </c>
      <c r="F13209">
        <v>695288.0355</v>
      </c>
      <c r="G13209">
        <v>1.99485</v>
      </c>
    </row>
    <row r="13210" spans="1:7" x14ac:dyDescent="0.2">
      <c r="A13210">
        <v>196.36750000000001</v>
      </c>
      <c r="B13210">
        <v>1.99705</v>
      </c>
      <c r="F13210">
        <v>695345.2733</v>
      </c>
      <c r="G13210">
        <v>1.99705</v>
      </c>
    </row>
    <row r="13211" spans="1:7" x14ac:dyDescent="0.2">
      <c r="A13211">
        <v>196.38300000000001</v>
      </c>
      <c r="B13211">
        <v>2.0004499999999998</v>
      </c>
      <c r="F13211">
        <v>695402.5111</v>
      </c>
      <c r="G13211">
        <v>2.0004499999999998</v>
      </c>
    </row>
    <row r="13212" spans="1:7" x14ac:dyDescent="0.2">
      <c r="A13212">
        <v>196.399</v>
      </c>
      <c r="B13212">
        <v>2.0001500000000001</v>
      </c>
      <c r="F13212">
        <v>695461.59530000004</v>
      </c>
      <c r="G13212">
        <v>2.0001500000000001</v>
      </c>
    </row>
    <row r="13213" spans="1:7" x14ac:dyDescent="0.2">
      <c r="A13213">
        <v>196.4145</v>
      </c>
      <c r="B13213">
        <v>2.0028000000000001</v>
      </c>
      <c r="F13213">
        <v>695518.83310000005</v>
      </c>
      <c r="G13213">
        <v>2.0028000000000001</v>
      </c>
    </row>
    <row r="13214" spans="1:7" x14ac:dyDescent="0.2">
      <c r="A13214">
        <v>196.43</v>
      </c>
      <c r="B13214">
        <v>2.0055000000000001</v>
      </c>
      <c r="F13214">
        <v>695576.07090000005</v>
      </c>
      <c r="G13214">
        <v>2.0055000000000001</v>
      </c>
    </row>
    <row r="13215" spans="1:7" x14ac:dyDescent="0.2">
      <c r="A13215">
        <v>196.446</v>
      </c>
      <c r="B13215">
        <v>2.0017499999999999</v>
      </c>
      <c r="F13215">
        <v>695635.15509999997</v>
      </c>
      <c r="G13215">
        <v>2.0017499999999999</v>
      </c>
    </row>
    <row r="13216" spans="1:7" x14ac:dyDescent="0.2">
      <c r="A13216">
        <v>196.4615</v>
      </c>
      <c r="B13216">
        <v>1.8286500000000001</v>
      </c>
      <c r="F13216">
        <v>695692.39289999998</v>
      </c>
      <c r="G13216">
        <v>1.8286500000000001</v>
      </c>
    </row>
    <row r="13217" spans="1:7" x14ac:dyDescent="0.2">
      <c r="A13217">
        <v>196.477</v>
      </c>
      <c r="B13217">
        <v>1.77565</v>
      </c>
      <c r="F13217">
        <v>695749.63069999998</v>
      </c>
      <c r="G13217">
        <v>1.77565</v>
      </c>
    </row>
    <row r="13218" spans="1:7" x14ac:dyDescent="0.2">
      <c r="A13218">
        <v>196.49299999999999</v>
      </c>
      <c r="B13218">
        <v>1.7561500000000001</v>
      </c>
      <c r="F13218">
        <v>695808.71490000002</v>
      </c>
      <c r="G13218">
        <v>1.7561500000000001</v>
      </c>
    </row>
    <row r="13219" spans="1:7" x14ac:dyDescent="0.2">
      <c r="A13219">
        <v>196.5085</v>
      </c>
      <c r="B13219">
        <v>1.7446999999999999</v>
      </c>
      <c r="F13219">
        <v>695865.95270000002</v>
      </c>
      <c r="G13219">
        <v>1.7446999999999999</v>
      </c>
    </row>
    <row r="13220" spans="1:7" x14ac:dyDescent="0.2">
      <c r="A13220">
        <v>196.524</v>
      </c>
      <c r="B13220">
        <v>1.7430000000000001</v>
      </c>
      <c r="F13220">
        <v>695923.19050000003</v>
      </c>
      <c r="G13220">
        <v>1.7430000000000001</v>
      </c>
    </row>
    <row r="13221" spans="1:7" x14ac:dyDescent="0.2">
      <c r="A13221">
        <v>196.54</v>
      </c>
      <c r="B13221">
        <v>1.8452</v>
      </c>
      <c r="F13221">
        <v>695982.27469999995</v>
      </c>
      <c r="G13221">
        <v>1.8452</v>
      </c>
    </row>
    <row r="13222" spans="1:7" x14ac:dyDescent="0.2">
      <c r="A13222">
        <v>196.55549999999999</v>
      </c>
      <c r="B13222">
        <v>1.8469500000000001</v>
      </c>
      <c r="F13222">
        <v>696039.51260000002</v>
      </c>
      <c r="G13222">
        <v>1.8469500000000001</v>
      </c>
    </row>
    <row r="13223" spans="1:7" x14ac:dyDescent="0.2">
      <c r="A13223">
        <v>196.571</v>
      </c>
      <c r="B13223">
        <v>1.83975</v>
      </c>
      <c r="F13223">
        <v>696096.75040000002</v>
      </c>
      <c r="G13223">
        <v>1.83975</v>
      </c>
    </row>
    <row r="13224" spans="1:7" x14ac:dyDescent="0.2">
      <c r="A13224">
        <v>196.5865</v>
      </c>
      <c r="B13224">
        <v>1.8302</v>
      </c>
      <c r="F13224">
        <v>696153.98820000002</v>
      </c>
      <c r="G13224">
        <v>1.8302</v>
      </c>
    </row>
    <row r="13225" spans="1:7" x14ac:dyDescent="0.2">
      <c r="A13225">
        <v>196.602</v>
      </c>
      <c r="B13225">
        <v>1.8320000000000001</v>
      </c>
      <c r="F13225">
        <v>696211.22600000002</v>
      </c>
      <c r="G13225">
        <v>1.8320000000000001</v>
      </c>
    </row>
    <row r="13226" spans="1:7" x14ac:dyDescent="0.2">
      <c r="A13226">
        <v>196.61799999999999</v>
      </c>
      <c r="B13226">
        <v>1.8294999999999999</v>
      </c>
      <c r="F13226">
        <v>696270.31019999995</v>
      </c>
      <c r="G13226">
        <v>1.8294999999999999</v>
      </c>
    </row>
    <row r="13227" spans="1:7" x14ac:dyDescent="0.2">
      <c r="A13227">
        <v>196.6335</v>
      </c>
      <c r="B13227">
        <v>1.8140000000000001</v>
      </c>
      <c r="F13227">
        <v>696327.54799999995</v>
      </c>
      <c r="G13227">
        <v>1.8140000000000001</v>
      </c>
    </row>
    <row r="13228" spans="1:7" x14ac:dyDescent="0.2">
      <c r="A13228">
        <v>196.649</v>
      </c>
      <c r="B13228">
        <v>1.7990999999999999</v>
      </c>
      <c r="F13228">
        <v>696384.78579999995</v>
      </c>
      <c r="G13228">
        <v>1.7990999999999999</v>
      </c>
    </row>
    <row r="13229" spans="1:7" x14ac:dyDescent="0.2">
      <c r="A13229">
        <v>196.66499999999999</v>
      </c>
      <c r="B13229">
        <v>1.7927500000000001</v>
      </c>
      <c r="F13229">
        <v>696443.87</v>
      </c>
      <c r="G13229">
        <v>1.7927500000000001</v>
      </c>
    </row>
    <row r="13230" spans="1:7" x14ac:dyDescent="0.2">
      <c r="A13230">
        <v>196.68049999999999</v>
      </c>
      <c r="B13230">
        <v>1.7846500000000001</v>
      </c>
      <c r="F13230">
        <v>696501.1078</v>
      </c>
      <c r="G13230">
        <v>1.7846500000000001</v>
      </c>
    </row>
    <row r="13231" spans="1:7" x14ac:dyDescent="0.2">
      <c r="A13231">
        <v>196.696</v>
      </c>
      <c r="B13231">
        <v>1.77495</v>
      </c>
      <c r="F13231">
        <v>696558.3456</v>
      </c>
      <c r="G13231">
        <v>1.77495</v>
      </c>
    </row>
    <row r="13232" spans="1:7" x14ac:dyDescent="0.2">
      <c r="A13232">
        <v>196.72749999999999</v>
      </c>
      <c r="B13232">
        <v>1.7706999999999999</v>
      </c>
      <c r="F13232">
        <v>696674.66769999999</v>
      </c>
      <c r="G13232">
        <v>1.7706999999999999</v>
      </c>
    </row>
    <row r="13233" spans="1:7" x14ac:dyDescent="0.2">
      <c r="A13233">
        <v>196.74299999999999</v>
      </c>
      <c r="B13233">
        <v>1.7638499999999999</v>
      </c>
      <c r="F13233">
        <v>696731.90549999999</v>
      </c>
      <c r="G13233">
        <v>1.7638499999999999</v>
      </c>
    </row>
    <row r="13234" spans="1:7" x14ac:dyDescent="0.2">
      <c r="A13234">
        <v>196.75899999999999</v>
      </c>
      <c r="B13234">
        <v>1.7695000000000001</v>
      </c>
      <c r="F13234">
        <v>696790.98970000003</v>
      </c>
      <c r="G13234">
        <v>1.7695000000000001</v>
      </c>
    </row>
    <row r="13235" spans="1:7" x14ac:dyDescent="0.2">
      <c r="A13235">
        <v>196.77449999999999</v>
      </c>
      <c r="B13235">
        <v>1.9921</v>
      </c>
      <c r="F13235">
        <v>696848.22750000004</v>
      </c>
      <c r="G13235">
        <v>1.9921</v>
      </c>
    </row>
    <row r="13236" spans="1:7" x14ac:dyDescent="0.2">
      <c r="A13236">
        <v>196.79</v>
      </c>
      <c r="B13236">
        <v>2.0186500000000001</v>
      </c>
      <c r="F13236">
        <v>696905.46530000004</v>
      </c>
      <c r="G13236">
        <v>2.0186500000000001</v>
      </c>
    </row>
    <row r="13237" spans="1:7" x14ac:dyDescent="0.2">
      <c r="A13237">
        <v>196.80600000000001</v>
      </c>
      <c r="B13237">
        <v>2.2765</v>
      </c>
      <c r="F13237">
        <v>696964.54949999996</v>
      </c>
      <c r="G13237">
        <v>2.2765</v>
      </c>
    </row>
    <row r="13238" spans="1:7" x14ac:dyDescent="0.2">
      <c r="A13238">
        <v>196.82149999999999</v>
      </c>
      <c r="B13238">
        <v>2.51125</v>
      </c>
      <c r="F13238">
        <v>697021.78729999997</v>
      </c>
      <c r="G13238">
        <v>2.51125</v>
      </c>
    </row>
    <row r="13239" spans="1:7" x14ac:dyDescent="0.2">
      <c r="A13239">
        <v>196.83699999999999</v>
      </c>
      <c r="B13239">
        <v>2.7549000000000001</v>
      </c>
      <c r="F13239">
        <v>697079.02509999997</v>
      </c>
      <c r="G13239">
        <v>2.7549000000000001</v>
      </c>
    </row>
    <row r="13240" spans="1:7" x14ac:dyDescent="0.2">
      <c r="A13240">
        <v>196.85300000000001</v>
      </c>
      <c r="B13240">
        <v>2.9609999999999999</v>
      </c>
      <c r="F13240">
        <v>697138.10930000001</v>
      </c>
      <c r="G13240">
        <v>2.9609999999999999</v>
      </c>
    </row>
    <row r="13241" spans="1:7" x14ac:dyDescent="0.2">
      <c r="A13241">
        <v>196.86850000000001</v>
      </c>
      <c r="B13241">
        <v>3.1012499999999998</v>
      </c>
      <c r="F13241">
        <v>697195.34710000001</v>
      </c>
      <c r="G13241">
        <v>3.1012499999999998</v>
      </c>
    </row>
    <row r="13242" spans="1:7" x14ac:dyDescent="0.2">
      <c r="A13242">
        <v>196.88399999999999</v>
      </c>
      <c r="B13242">
        <v>3.3525999999999998</v>
      </c>
      <c r="F13242">
        <v>697252.58490000002</v>
      </c>
      <c r="G13242">
        <v>3.3525999999999998</v>
      </c>
    </row>
    <row r="13243" spans="1:7" x14ac:dyDescent="0.2">
      <c r="A13243">
        <v>196.9</v>
      </c>
      <c r="B13243">
        <v>3.6643500000000002</v>
      </c>
      <c r="F13243">
        <v>697311.66910000006</v>
      </c>
      <c r="G13243">
        <v>3.6643500000000002</v>
      </c>
    </row>
    <row r="13244" spans="1:7" x14ac:dyDescent="0.2">
      <c r="A13244">
        <v>196.91550000000001</v>
      </c>
      <c r="B13244">
        <v>4.3532500000000001</v>
      </c>
      <c r="F13244">
        <v>697368.90689999994</v>
      </c>
      <c r="G13244">
        <v>4.3532500000000001</v>
      </c>
    </row>
    <row r="13245" spans="1:7" x14ac:dyDescent="0.2">
      <c r="A13245">
        <v>196.93100000000001</v>
      </c>
      <c r="B13245">
        <v>5.0475000000000003</v>
      </c>
      <c r="F13245">
        <v>697426.14480000001</v>
      </c>
      <c r="G13245">
        <v>5.0475000000000003</v>
      </c>
    </row>
    <row r="13246" spans="1:7" x14ac:dyDescent="0.2">
      <c r="A13246">
        <v>196.947</v>
      </c>
      <c r="B13246">
        <v>5.3657000000000004</v>
      </c>
      <c r="F13246">
        <v>697485.22900000005</v>
      </c>
      <c r="G13246">
        <v>5.3657000000000004</v>
      </c>
    </row>
    <row r="13247" spans="1:7" x14ac:dyDescent="0.2">
      <c r="A13247">
        <v>197.036</v>
      </c>
      <c r="B13247">
        <v>5.6883999999999997</v>
      </c>
      <c r="F13247">
        <v>697813.8848</v>
      </c>
      <c r="G13247">
        <v>5.6883999999999997</v>
      </c>
    </row>
    <row r="13248" spans="1:7" x14ac:dyDescent="0.2">
      <c r="A13248">
        <v>197.05600000000001</v>
      </c>
      <c r="B13248">
        <v>5.9798</v>
      </c>
      <c r="F13248">
        <v>697887.74</v>
      </c>
      <c r="G13248">
        <v>5.9798</v>
      </c>
    </row>
    <row r="13249" spans="1:7" x14ac:dyDescent="0.2">
      <c r="A13249">
        <v>197.07599999999999</v>
      </c>
      <c r="B13249">
        <v>6.2629000000000001</v>
      </c>
      <c r="F13249">
        <v>697961.59530000004</v>
      </c>
      <c r="G13249">
        <v>6.2629000000000001</v>
      </c>
    </row>
    <row r="13250" spans="1:7" x14ac:dyDescent="0.2">
      <c r="A13250">
        <v>197.096</v>
      </c>
      <c r="B13250">
        <v>6.5023999999999997</v>
      </c>
      <c r="F13250">
        <v>698035.45050000004</v>
      </c>
      <c r="G13250">
        <v>6.5023999999999997</v>
      </c>
    </row>
    <row r="13251" spans="1:7" x14ac:dyDescent="0.2">
      <c r="A13251">
        <v>197.11600000000001</v>
      </c>
      <c r="B13251">
        <v>6.7702499999999999</v>
      </c>
      <c r="F13251">
        <v>698109.30579999997</v>
      </c>
      <c r="G13251">
        <v>6.7702499999999999</v>
      </c>
    </row>
    <row r="13252" spans="1:7" x14ac:dyDescent="0.2">
      <c r="A13252">
        <v>197.136</v>
      </c>
      <c r="B13252">
        <v>7.0590999999999999</v>
      </c>
      <c r="F13252">
        <v>698183.16099999996</v>
      </c>
      <c r="G13252">
        <v>7.0590999999999999</v>
      </c>
    </row>
    <row r="13253" spans="1:7" x14ac:dyDescent="0.2">
      <c r="A13253">
        <v>197.15600000000001</v>
      </c>
      <c r="B13253">
        <v>7.4302999999999999</v>
      </c>
      <c r="F13253">
        <v>698257.01619999995</v>
      </c>
      <c r="G13253">
        <v>7.4302999999999999</v>
      </c>
    </row>
    <row r="13254" spans="1:7" x14ac:dyDescent="0.2">
      <c r="A13254">
        <v>197.17599999999999</v>
      </c>
      <c r="B13254">
        <v>7.7121500000000003</v>
      </c>
      <c r="F13254">
        <v>698330.87150000001</v>
      </c>
      <c r="G13254">
        <v>7.7121500000000003</v>
      </c>
    </row>
    <row r="13255" spans="1:7" x14ac:dyDescent="0.2">
      <c r="A13255">
        <v>197.196</v>
      </c>
      <c r="B13255">
        <v>7.8769</v>
      </c>
      <c r="F13255">
        <v>698404.7267</v>
      </c>
      <c r="G13255">
        <v>7.8769</v>
      </c>
    </row>
    <row r="13256" spans="1:7" x14ac:dyDescent="0.2">
      <c r="A13256">
        <v>197.21600000000001</v>
      </c>
      <c r="B13256">
        <v>8.1524000000000001</v>
      </c>
      <c r="F13256">
        <v>698478.58200000005</v>
      </c>
      <c r="G13256">
        <v>8.1524000000000001</v>
      </c>
    </row>
    <row r="13257" spans="1:7" x14ac:dyDescent="0.2">
      <c r="A13257">
        <v>197.23599999999999</v>
      </c>
      <c r="B13257">
        <v>8.0133500000000009</v>
      </c>
      <c r="F13257">
        <v>698552.43720000004</v>
      </c>
      <c r="G13257">
        <v>8.0133500000000009</v>
      </c>
    </row>
    <row r="13258" spans="1:7" x14ac:dyDescent="0.2">
      <c r="A13258">
        <v>197.256</v>
      </c>
      <c r="B13258">
        <v>7.8266499999999999</v>
      </c>
      <c r="F13258">
        <v>698626.29249999998</v>
      </c>
      <c r="G13258">
        <v>7.8266499999999999</v>
      </c>
    </row>
    <row r="13259" spans="1:7" x14ac:dyDescent="0.2">
      <c r="A13259">
        <v>197.27600000000001</v>
      </c>
      <c r="B13259">
        <v>7.5989000000000004</v>
      </c>
      <c r="F13259">
        <v>698700.14769999997</v>
      </c>
      <c r="G13259">
        <v>7.5989000000000004</v>
      </c>
    </row>
    <row r="13260" spans="1:7" x14ac:dyDescent="0.2">
      <c r="A13260">
        <v>197.29599999999999</v>
      </c>
      <c r="B13260">
        <v>7.4010499999999997</v>
      </c>
      <c r="F13260">
        <v>698774.00300000003</v>
      </c>
      <c r="G13260">
        <v>7.4010499999999997</v>
      </c>
    </row>
    <row r="13261" spans="1:7" x14ac:dyDescent="0.2">
      <c r="A13261">
        <v>197.316</v>
      </c>
      <c r="B13261">
        <v>7.1880499999999996</v>
      </c>
      <c r="F13261">
        <v>698847.85820000002</v>
      </c>
      <c r="G13261">
        <v>7.1880499999999996</v>
      </c>
    </row>
    <row r="13262" spans="1:7" x14ac:dyDescent="0.2">
      <c r="A13262">
        <v>197.35599999999999</v>
      </c>
      <c r="B13262">
        <v>6.9457000000000004</v>
      </c>
      <c r="F13262">
        <v>698995.56869999995</v>
      </c>
      <c r="G13262">
        <v>6.9457000000000004</v>
      </c>
    </row>
    <row r="13263" spans="1:7" x14ac:dyDescent="0.2">
      <c r="A13263">
        <v>197.376</v>
      </c>
      <c r="B13263">
        <v>6.6093000000000002</v>
      </c>
      <c r="F13263">
        <v>699069.42390000005</v>
      </c>
      <c r="G13263">
        <v>6.6093000000000002</v>
      </c>
    </row>
    <row r="13264" spans="1:7" x14ac:dyDescent="0.2">
      <c r="A13264">
        <v>197.39599999999999</v>
      </c>
      <c r="B13264">
        <v>6.0313499999999998</v>
      </c>
      <c r="F13264">
        <v>699143.27919999999</v>
      </c>
      <c r="G13264">
        <v>6.0313499999999998</v>
      </c>
    </row>
    <row r="13265" spans="1:7" x14ac:dyDescent="0.2">
      <c r="A13265">
        <v>197.416</v>
      </c>
      <c r="B13265">
        <v>5.6447000000000003</v>
      </c>
      <c r="F13265">
        <v>699217.13439999998</v>
      </c>
      <c r="G13265">
        <v>5.6447000000000003</v>
      </c>
    </row>
    <row r="13266" spans="1:7" x14ac:dyDescent="0.2">
      <c r="A13266">
        <v>197.43600000000001</v>
      </c>
      <c r="B13266">
        <v>5.3350999999999997</v>
      </c>
      <c r="F13266">
        <v>699290.98970000003</v>
      </c>
      <c r="G13266">
        <v>5.3350999999999997</v>
      </c>
    </row>
    <row r="13267" spans="1:7" x14ac:dyDescent="0.2">
      <c r="A13267">
        <v>197.45599999999999</v>
      </c>
      <c r="B13267">
        <v>5.0271999999999997</v>
      </c>
      <c r="F13267">
        <v>699364.84490000003</v>
      </c>
      <c r="G13267">
        <v>5.0271999999999997</v>
      </c>
    </row>
    <row r="13268" spans="1:7" x14ac:dyDescent="0.2">
      <c r="A13268">
        <v>197.476</v>
      </c>
      <c r="B13268">
        <v>4.7421499999999996</v>
      </c>
      <c r="F13268">
        <v>699438.70010000002</v>
      </c>
      <c r="G13268">
        <v>4.7421499999999996</v>
      </c>
    </row>
    <row r="13269" spans="1:7" x14ac:dyDescent="0.2">
      <c r="A13269">
        <v>197.49600000000001</v>
      </c>
      <c r="B13269">
        <v>4.47255</v>
      </c>
      <c r="F13269">
        <v>699512.55539999995</v>
      </c>
      <c r="G13269">
        <v>4.47255</v>
      </c>
    </row>
    <row r="13270" spans="1:7" x14ac:dyDescent="0.2">
      <c r="A13270">
        <v>197.51599999999999</v>
      </c>
      <c r="B13270">
        <v>4.2419500000000001</v>
      </c>
      <c r="F13270">
        <v>699586.41059999994</v>
      </c>
      <c r="G13270">
        <v>4.2419500000000001</v>
      </c>
    </row>
    <row r="13271" spans="1:7" x14ac:dyDescent="0.2">
      <c r="A13271">
        <v>197.536</v>
      </c>
      <c r="B13271">
        <v>3.9731000000000001</v>
      </c>
      <c r="F13271">
        <v>699660.2659</v>
      </c>
      <c r="G13271">
        <v>3.9731000000000001</v>
      </c>
    </row>
    <row r="13272" spans="1:7" x14ac:dyDescent="0.2">
      <c r="A13272">
        <v>197.55600000000001</v>
      </c>
      <c r="B13272">
        <v>3.6810499999999999</v>
      </c>
      <c r="F13272">
        <v>699734.12109999999</v>
      </c>
      <c r="G13272">
        <v>3.6810499999999999</v>
      </c>
    </row>
    <row r="13273" spans="1:7" x14ac:dyDescent="0.2">
      <c r="A13273">
        <v>197.57599999999999</v>
      </c>
      <c r="B13273">
        <v>3.2936000000000001</v>
      </c>
      <c r="F13273">
        <v>699807.97640000004</v>
      </c>
      <c r="G13273">
        <v>3.2936000000000001</v>
      </c>
    </row>
    <row r="13274" spans="1:7" x14ac:dyDescent="0.2">
      <c r="A13274">
        <v>197.61600000000001</v>
      </c>
      <c r="B13274">
        <v>2.9960499999999999</v>
      </c>
      <c r="F13274">
        <v>699955.68689999997</v>
      </c>
      <c r="G13274">
        <v>2.9960499999999999</v>
      </c>
    </row>
    <row r="13275" spans="1:7" x14ac:dyDescent="0.2">
      <c r="A13275">
        <v>197.636</v>
      </c>
      <c r="B13275">
        <v>2.6035499999999998</v>
      </c>
      <c r="F13275">
        <v>700029.54209999996</v>
      </c>
      <c r="G13275">
        <v>2.6035499999999998</v>
      </c>
    </row>
    <row r="13276" spans="1:7" x14ac:dyDescent="0.2">
      <c r="A13276">
        <v>197.65600000000001</v>
      </c>
      <c r="B13276">
        <v>2.29955</v>
      </c>
      <c r="F13276">
        <v>700103.39729999995</v>
      </c>
      <c r="G13276">
        <v>2.29955</v>
      </c>
    </row>
    <row r="13277" spans="1:7" x14ac:dyDescent="0.2">
      <c r="A13277">
        <v>197.67599999999999</v>
      </c>
      <c r="B13277">
        <v>2.1879499999999998</v>
      </c>
      <c r="F13277">
        <v>700177.25260000001</v>
      </c>
      <c r="G13277">
        <v>2.1879499999999998</v>
      </c>
    </row>
    <row r="13278" spans="1:7" x14ac:dyDescent="0.2">
      <c r="A13278">
        <v>197.696</v>
      </c>
      <c r="B13278">
        <v>2.1447500000000002</v>
      </c>
      <c r="F13278">
        <v>700251.1078</v>
      </c>
      <c r="G13278">
        <v>2.1447500000000002</v>
      </c>
    </row>
    <row r="13279" spans="1:7" x14ac:dyDescent="0.2">
      <c r="A13279">
        <v>197.71600000000001</v>
      </c>
      <c r="B13279">
        <v>2.14235</v>
      </c>
      <c r="F13279">
        <v>700324.96310000005</v>
      </c>
      <c r="G13279">
        <v>2.14235</v>
      </c>
    </row>
    <row r="13280" spans="1:7" x14ac:dyDescent="0.2">
      <c r="A13280">
        <v>197.73599999999999</v>
      </c>
      <c r="B13280">
        <v>2.1373000000000002</v>
      </c>
      <c r="F13280">
        <v>700398.81830000004</v>
      </c>
      <c r="G13280">
        <v>2.1373000000000002</v>
      </c>
    </row>
    <row r="13281" spans="1:7" x14ac:dyDescent="0.2">
      <c r="A13281">
        <v>197.756</v>
      </c>
      <c r="B13281">
        <v>2.12365</v>
      </c>
      <c r="F13281">
        <v>700472.67359999998</v>
      </c>
      <c r="G13281">
        <v>2.12365</v>
      </c>
    </row>
    <row r="13282" spans="1:7" x14ac:dyDescent="0.2">
      <c r="A13282">
        <v>197.77600000000001</v>
      </c>
      <c r="B13282">
        <v>2.1041500000000002</v>
      </c>
      <c r="F13282">
        <v>700546.52879999997</v>
      </c>
      <c r="G13282">
        <v>2.1041500000000002</v>
      </c>
    </row>
    <row r="13283" spans="1:7" x14ac:dyDescent="0.2">
      <c r="A13283">
        <v>197.79599999999999</v>
      </c>
      <c r="B13283">
        <v>2.1269999999999998</v>
      </c>
      <c r="F13283">
        <v>700620.38399999996</v>
      </c>
      <c r="G13283">
        <v>2.1269999999999998</v>
      </c>
    </row>
    <row r="13284" spans="1:7" x14ac:dyDescent="0.2">
      <c r="A13284">
        <v>197.816</v>
      </c>
      <c r="B13284">
        <v>2.02535</v>
      </c>
      <c r="F13284">
        <v>700694.23930000002</v>
      </c>
      <c r="G13284">
        <v>2.02535</v>
      </c>
    </row>
    <row r="13285" spans="1:7" x14ac:dyDescent="0.2">
      <c r="A13285">
        <v>197.83600000000001</v>
      </c>
      <c r="B13285">
        <v>1.7061500000000001</v>
      </c>
      <c r="F13285">
        <v>700768.09450000001</v>
      </c>
      <c r="G13285">
        <v>1.7061500000000001</v>
      </c>
    </row>
    <row r="13286" spans="1:7" x14ac:dyDescent="0.2">
      <c r="A13286">
        <v>197.85599999999999</v>
      </c>
      <c r="B13286">
        <v>1.6957500000000001</v>
      </c>
      <c r="F13286">
        <v>700841.94979999994</v>
      </c>
      <c r="G13286">
        <v>1.6957500000000001</v>
      </c>
    </row>
    <row r="13287" spans="1:7" x14ac:dyDescent="0.2">
      <c r="A13287">
        <v>197.876</v>
      </c>
      <c r="B13287">
        <v>1.6796500000000001</v>
      </c>
      <c r="F13287">
        <v>700915.80500000005</v>
      </c>
      <c r="G13287">
        <v>1.6796500000000001</v>
      </c>
    </row>
    <row r="13288" spans="1:7" x14ac:dyDescent="0.2">
      <c r="A13288">
        <v>197.89599999999999</v>
      </c>
      <c r="B13288">
        <v>1.7017</v>
      </c>
      <c r="F13288">
        <v>700989.66029999999</v>
      </c>
      <c r="G13288">
        <v>1.7017</v>
      </c>
    </row>
    <row r="13289" spans="1:7" x14ac:dyDescent="0.2">
      <c r="A13289">
        <v>197.916</v>
      </c>
      <c r="B13289">
        <v>1.8436999999999999</v>
      </c>
      <c r="F13289">
        <v>701063.51549999998</v>
      </c>
      <c r="G13289">
        <v>1.8436999999999999</v>
      </c>
    </row>
    <row r="13290" spans="1:7" x14ac:dyDescent="0.2">
      <c r="A13290">
        <v>197.93600000000001</v>
      </c>
      <c r="B13290">
        <v>1.8913500000000001</v>
      </c>
      <c r="F13290">
        <v>701137.37080000003</v>
      </c>
      <c r="G13290">
        <v>1.8913500000000001</v>
      </c>
    </row>
    <row r="13291" spans="1:7" x14ac:dyDescent="0.2">
      <c r="A13291">
        <v>197.95599999999999</v>
      </c>
      <c r="B13291">
        <v>1.9475499999999999</v>
      </c>
      <c r="F13291">
        <v>701211.22600000002</v>
      </c>
      <c r="G13291">
        <v>1.9475499999999999</v>
      </c>
    </row>
    <row r="13292" spans="1:7" x14ac:dyDescent="0.2">
      <c r="A13292">
        <v>197.976</v>
      </c>
      <c r="B13292">
        <v>1.9694</v>
      </c>
      <c r="F13292">
        <v>701285.08120000002</v>
      </c>
      <c r="G13292">
        <v>1.9694</v>
      </c>
    </row>
    <row r="13293" spans="1:7" x14ac:dyDescent="0.2">
      <c r="A13293">
        <v>197.99600000000001</v>
      </c>
      <c r="B13293">
        <v>2.0382500000000001</v>
      </c>
      <c r="F13293">
        <v>701358.93649999995</v>
      </c>
      <c r="G13293">
        <v>2.0382500000000001</v>
      </c>
    </row>
    <row r="13294" spans="1:7" x14ac:dyDescent="0.2">
      <c r="A13294">
        <v>198.01599999999999</v>
      </c>
      <c r="B13294">
        <v>2.0851000000000002</v>
      </c>
      <c r="F13294">
        <v>701432.79169999994</v>
      </c>
      <c r="G13294">
        <v>2.0851000000000002</v>
      </c>
    </row>
    <row r="13295" spans="1:7" x14ac:dyDescent="0.2">
      <c r="A13295">
        <v>198.036</v>
      </c>
      <c r="B13295">
        <v>2.1345999999999998</v>
      </c>
      <c r="F13295">
        <v>701506.647</v>
      </c>
      <c r="G13295">
        <v>2.1345999999999998</v>
      </c>
    </row>
    <row r="13296" spans="1:7" x14ac:dyDescent="0.2">
      <c r="A13296">
        <v>198.05600000000001</v>
      </c>
      <c r="B13296">
        <v>2.1476500000000001</v>
      </c>
      <c r="F13296">
        <v>701580.50219999999</v>
      </c>
      <c r="G13296">
        <v>2.1476500000000001</v>
      </c>
    </row>
    <row r="13297" spans="1:7" x14ac:dyDescent="0.2">
      <c r="A13297">
        <v>198.07599999999999</v>
      </c>
      <c r="B13297">
        <v>2.15855</v>
      </c>
      <c r="F13297">
        <v>701654.35750000004</v>
      </c>
      <c r="G13297">
        <v>2.15855</v>
      </c>
    </row>
    <row r="13298" spans="1:7" x14ac:dyDescent="0.2">
      <c r="A13298">
        <v>198.096</v>
      </c>
      <c r="B13298">
        <v>2.1793499999999999</v>
      </c>
      <c r="F13298">
        <v>701728.21270000003</v>
      </c>
      <c r="G13298">
        <v>2.1793499999999999</v>
      </c>
    </row>
    <row r="13299" spans="1:7" x14ac:dyDescent="0.2">
      <c r="A13299">
        <v>198.11600000000001</v>
      </c>
      <c r="B13299">
        <v>2.1772</v>
      </c>
      <c r="F13299">
        <v>701802.06790000002</v>
      </c>
      <c r="G13299">
        <v>2.1772</v>
      </c>
    </row>
    <row r="13300" spans="1:7" x14ac:dyDescent="0.2">
      <c r="A13300">
        <v>198.136</v>
      </c>
      <c r="B13300">
        <v>2.1737000000000002</v>
      </c>
      <c r="F13300">
        <v>701875.92319999996</v>
      </c>
      <c r="G13300">
        <v>2.1737000000000002</v>
      </c>
    </row>
    <row r="13301" spans="1:7" x14ac:dyDescent="0.2">
      <c r="A13301">
        <v>198.15600000000001</v>
      </c>
      <c r="B13301">
        <v>2.1335000000000002</v>
      </c>
      <c r="F13301">
        <v>701949.77839999995</v>
      </c>
      <c r="G13301">
        <v>2.1335000000000002</v>
      </c>
    </row>
    <row r="13302" spans="1:7" x14ac:dyDescent="0.2">
      <c r="A13302">
        <v>198.17599999999999</v>
      </c>
      <c r="B13302">
        <v>2.1328499999999999</v>
      </c>
      <c r="F13302">
        <v>702023.63370000001</v>
      </c>
      <c r="G13302">
        <v>2.1328499999999999</v>
      </c>
    </row>
    <row r="13303" spans="1:7" x14ac:dyDescent="0.2">
      <c r="A13303">
        <v>198.29499999999999</v>
      </c>
      <c r="B13303">
        <v>2.1376499999999998</v>
      </c>
      <c r="F13303">
        <v>702463.07239999995</v>
      </c>
      <c r="G13303">
        <v>2.1376499999999998</v>
      </c>
    </row>
    <row r="13304" spans="1:7" x14ac:dyDescent="0.2">
      <c r="A13304">
        <v>198.315</v>
      </c>
      <c r="B13304">
        <v>2.1490999999999998</v>
      </c>
      <c r="F13304">
        <v>702536.92760000005</v>
      </c>
      <c r="G13304">
        <v>2.1490999999999998</v>
      </c>
    </row>
    <row r="13305" spans="1:7" x14ac:dyDescent="0.2">
      <c r="A13305">
        <v>198.33500000000001</v>
      </c>
      <c r="B13305">
        <v>2.15415</v>
      </c>
      <c r="F13305">
        <v>702610.78289999999</v>
      </c>
      <c r="G13305">
        <v>2.15415</v>
      </c>
    </row>
    <row r="13306" spans="1:7" x14ac:dyDescent="0.2">
      <c r="A13306">
        <v>198.35499999999999</v>
      </c>
      <c r="B13306">
        <v>2.17475</v>
      </c>
      <c r="F13306">
        <v>702684.63809999998</v>
      </c>
      <c r="G13306">
        <v>2.17475</v>
      </c>
    </row>
    <row r="13307" spans="1:7" x14ac:dyDescent="0.2">
      <c r="A13307">
        <v>198.375</v>
      </c>
      <c r="B13307">
        <v>2.3479000000000001</v>
      </c>
      <c r="F13307">
        <v>702758.49340000004</v>
      </c>
      <c r="G13307">
        <v>2.3479000000000001</v>
      </c>
    </row>
    <row r="13308" spans="1:7" x14ac:dyDescent="0.2">
      <c r="A13308">
        <v>198.39500000000001</v>
      </c>
      <c r="B13308">
        <v>2.3517999999999999</v>
      </c>
      <c r="F13308">
        <v>702832.34860000003</v>
      </c>
      <c r="G13308">
        <v>2.3517999999999999</v>
      </c>
    </row>
    <row r="13309" spans="1:7" x14ac:dyDescent="0.2">
      <c r="A13309">
        <v>198.41499999999999</v>
      </c>
      <c r="B13309">
        <v>2.2313000000000001</v>
      </c>
      <c r="F13309">
        <v>702906.20380000002</v>
      </c>
      <c r="G13309">
        <v>2.2313000000000001</v>
      </c>
    </row>
    <row r="13310" spans="1:7" x14ac:dyDescent="0.2">
      <c r="A13310">
        <v>198.435</v>
      </c>
      <c r="B13310">
        <v>2.3988499999999999</v>
      </c>
      <c r="F13310">
        <v>702980.05909999995</v>
      </c>
      <c r="G13310">
        <v>2.3988499999999999</v>
      </c>
    </row>
    <row r="13311" spans="1:7" x14ac:dyDescent="0.2">
      <c r="A13311">
        <v>198.45500000000001</v>
      </c>
      <c r="B13311">
        <v>3.89655</v>
      </c>
      <c r="F13311">
        <v>703053.91429999995</v>
      </c>
      <c r="G13311">
        <v>3.89655</v>
      </c>
    </row>
    <row r="13312" spans="1:7" x14ac:dyDescent="0.2">
      <c r="A13312">
        <v>198.47499999999999</v>
      </c>
      <c r="B13312">
        <v>5.0077499999999997</v>
      </c>
      <c r="F13312">
        <v>703127.7696</v>
      </c>
      <c r="G13312">
        <v>5.0077499999999997</v>
      </c>
    </row>
    <row r="13313" spans="1:7" x14ac:dyDescent="0.2">
      <c r="A13313">
        <v>198.495</v>
      </c>
      <c r="B13313">
        <v>5.5659999999999998</v>
      </c>
      <c r="F13313">
        <v>703201.62479999999</v>
      </c>
      <c r="G13313">
        <v>5.5659999999999998</v>
      </c>
    </row>
    <row r="13314" spans="1:7" x14ac:dyDescent="0.2">
      <c r="A13314">
        <v>198.51499999999999</v>
      </c>
      <c r="B13314">
        <v>5.9518500000000003</v>
      </c>
      <c r="F13314">
        <v>703275.48010000004</v>
      </c>
      <c r="G13314">
        <v>5.9518500000000003</v>
      </c>
    </row>
    <row r="13315" spans="1:7" x14ac:dyDescent="0.2">
      <c r="A13315">
        <v>198.535</v>
      </c>
      <c r="B13315">
        <v>6.0533999999999999</v>
      </c>
      <c r="F13315">
        <v>703349.33530000004</v>
      </c>
      <c r="G13315">
        <v>6.0533999999999999</v>
      </c>
    </row>
    <row r="13316" spans="1:7" x14ac:dyDescent="0.2">
      <c r="A13316">
        <v>199.52</v>
      </c>
      <c r="B13316">
        <v>6.1532499999999999</v>
      </c>
      <c r="F13316">
        <v>706986.70609999995</v>
      </c>
      <c r="G13316">
        <v>6.1532499999999999</v>
      </c>
    </row>
    <row r="13317" spans="1:7" x14ac:dyDescent="0.2">
      <c r="A13317">
        <v>199.536</v>
      </c>
      <c r="B13317">
        <v>6.25725</v>
      </c>
      <c r="F13317">
        <v>707045.79029999999</v>
      </c>
      <c r="G13317">
        <v>6.25725</v>
      </c>
    </row>
    <row r="13318" spans="1:7" x14ac:dyDescent="0.2">
      <c r="A13318">
        <v>199.55199999999999</v>
      </c>
      <c r="B13318">
        <v>6.3052000000000001</v>
      </c>
      <c r="F13318">
        <v>707104.87439999997</v>
      </c>
      <c r="G13318">
        <v>6.3052000000000001</v>
      </c>
    </row>
    <row r="13319" spans="1:7" x14ac:dyDescent="0.2">
      <c r="A13319">
        <v>199.5675</v>
      </c>
      <c r="B13319">
        <v>6.3443500000000004</v>
      </c>
      <c r="F13319">
        <v>707162.11230000004</v>
      </c>
      <c r="G13319">
        <v>6.3443500000000004</v>
      </c>
    </row>
    <row r="13320" spans="1:7" x14ac:dyDescent="0.2">
      <c r="A13320">
        <v>199.583</v>
      </c>
      <c r="B13320">
        <v>7.0888999999999998</v>
      </c>
      <c r="F13320">
        <v>707219.35010000004</v>
      </c>
      <c r="G13320">
        <v>7.0888999999999998</v>
      </c>
    </row>
    <row r="13321" spans="1:7" x14ac:dyDescent="0.2">
      <c r="A13321">
        <v>199.61449999999999</v>
      </c>
      <c r="B13321">
        <v>9.1799499999999998</v>
      </c>
      <c r="F13321">
        <v>707335.67209999997</v>
      </c>
      <c r="G13321">
        <v>9.1799499999999998</v>
      </c>
    </row>
    <row r="13322" spans="1:7" x14ac:dyDescent="0.2">
      <c r="A13322">
        <v>199.63</v>
      </c>
      <c r="B13322">
        <v>9.9276499999999999</v>
      </c>
      <c r="F13322">
        <v>707392.90989999997</v>
      </c>
      <c r="G13322">
        <v>9.9276499999999999</v>
      </c>
    </row>
    <row r="13323" spans="1:7" x14ac:dyDescent="0.2">
      <c r="A13323">
        <v>199.64599999999999</v>
      </c>
      <c r="B13323">
        <v>10.04115</v>
      </c>
      <c r="F13323">
        <v>707451.99410000001</v>
      </c>
      <c r="G13323">
        <v>10.04115</v>
      </c>
    </row>
    <row r="13324" spans="1:7" x14ac:dyDescent="0.2">
      <c r="A13324">
        <v>199.66200000000001</v>
      </c>
      <c r="B13324">
        <v>10.06995</v>
      </c>
      <c r="F13324">
        <v>707511.07830000005</v>
      </c>
      <c r="G13324">
        <v>10.06995</v>
      </c>
    </row>
    <row r="13325" spans="1:7" x14ac:dyDescent="0.2">
      <c r="A13325">
        <v>199.67750000000001</v>
      </c>
      <c r="B13325">
        <v>10.1418</v>
      </c>
      <c r="F13325">
        <v>707568.31610000005</v>
      </c>
      <c r="G13325">
        <v>10.1418</v>
      </c>
    </row>
    <row r="13326" spans="1:7" x14ac:dyDescent="0.2">
      <c r="A13326">
        <v>199.69300000000001</v>
      </c>
      <c r="B13326">
        <v>10.24085</v>
      </c>
      <c r="F13326">
        <v>707625.55390000006</v>
      </c>
      <c r="G13326">
        <v>10.24085</v>
      </c>
    </row>
    <row r="13327" spans="1:7" x14ac:dyDescent="0.2">
      <c r="A13327">
        <v>199.709</v>
      </c>
      <c r="B13327">
        <v>10.12055</v>
      </c>
      <c r="F13327">
        <v>707684.63809999998</v>
      </c>
      <c r="G13327">
        <v>10.12055</v>
      </c>
    </row>
    <row r="13328" spans="1:7" x14ac:dyDescent="0.2">
      <c r="A13328">
        <v>199.72450000000001</v>
      </c>
      <c r="B13328">
        <v>10.16215</v>
      </c>
      <c r="F13328">
        <v>707741.87589999998</v>
      </c>
      <c r="G13328">
        <v>10.16215</v>
      </c>
    </row>
    <row r="13329" spans="1:7" x14ac:dyDescent="0.2">
      <c r="A13329">
        <v>199.74</v>
      </c>
      <c r="B13329">
        <v>10.1831</v>
      </c>
      <c r="F13329">
        <v>707799.11369999999</v>
      </c>
      <c r="G13329">
        <v>10.1831</v>
      </c>
    </row>
    <row r="13330" spans="1:7" x14ac:dyDescent="0.2">
      <c r="A13330">
        <v>199.756</v>
      </c>
      <c r="B13330">
        <v>10.001300000000001</v>
      </c>
      <c r="F13330">
        <v>707858.19790000003</v>
      </c>
      <c r="G13330">
        <v>10.001300000000001</v>
      </c>
    </row>
    <row r="13331" spans="1:7" x14ac:dyDescent="0.2">
      <c r="A13331">
        <v>199.7715</v>
      </c>
      <c r="B13331">
        <v>8.4795499999999997</v>
      </c>
      <c r="F13331">
        <v>707915.43570000003</v>
      </c>
      <c r="G13331">
        <v>8.4795499999999997</v>
      </c>
    </row>
    <row r="13332" spans="1:7" x14ac:dyDescent="0.2">
      <c r="A13332">
        <v>199.78700000000001</v>
      </c>
      <c r="B13332">
        <v>7.3992000000000004</v>
      </c>
      <c r="F13332">
        <v>707972.67359999998</v>
      </c>
      <c r="G13332">
        <v>7.3992000000000004</v>
      </c>
    </row>
    <row r="13333" spans="1:7" x14ac:dyDescent="0.2">
      <c r="A13333">
        <v>199.803</v>
      </c>
      <c r="B13333">
        <v>6.8129999999999997</v>
      </c>
      <c r="F13333">
        <v>708031.75780000002</v>
      </c>
      <c r="G13333">
        <v>6.8129999999999997</v>
      </c>
    </row>
    <row r="13334" spans="1:7" x14ac:dyDescent="0.2">
      <c r="A13334">
        <v>199.81899999999999</v>
      </c>
      <c r="B13334">
        <v>6.4180000000000001</v>
      </c>
      <c r="F13334">
        <v>708090.8419</v>
      </c>
      <c r="G13334">
        <v>6.4180000000000001</v>
      </c>
    </row>
    <row r="13335" spans="1:7" x14ac:dyDescent="0.2">
      <c r="A13335">
        <v>199.83449999999999</v>
      </c>
      <c r="B13335">
        <v>6.3289999999999997</v>
      </c>
      <c r="F13335">
        <v>708148.07979999995</v>
      </c>
      <c r="G13335">
        <v>6.3289999999999997</v>
      </c>
    </row>
    <row r="13336" spans="1:7" x14ac:dyDescent="0.2">
      <c r="A13336">
        <v>199.85</v>
      </c>
      <c r="B13336">
        <v>6.2651000000000003</v>
      </c>
      <c r="F13336">
        <v>708205.31759999995</v>
      </c>
      <c r="G13336">
        <v>6.2651000000000003</v>
      </c>
    </row>
    <row r="13337" spans="1:7" x14ac:dyDescent="0.2">
      <c r="A13337">
        <v>199.86600000000001</v>
      </c>
      <c r="B13337">
        <v>6.1942500000000003</v>
      </c>
      <c r="F13337">
        <v>708264.40179999999</v>
      </c>
      <c r="G13337">
        <v>6.1942500000000003</v>
      </c>
    </row>
    <row r="13338" spans="1:7" x14ac:dyDescent="0.2">
      <c r="A13338">
        <v>199.88149999999999</v>
      </c>
      <c r="B13338">
        <v>6.1685499999999998</v>
      </c>
      <c r="F13338">
        <v>708321.63959999999</v>
      </c>
      <c r="G13338">
        <v>6.1685499999999998</v>
      </c>
    </row>
    <row r="13339" spans="1:7" x14ac:dyDescent="0.2">
      <c r="A13339">
        <v>199.89699999999999</v>
      </c>
      <c r="B13339">
        <v>6.1749000000000001</v>
      </c>
      <c r="F13339">
        <v>708378.8774</v>
      </c>
      <c r="G13339">
        <v>6.1749000000000001</v>
      </c>
    </row>
    <row r="13340" spans="1:7" x14ac:dyDescent="0.2">
      <c r="A13340">
        <v>199.91300000000001</v>
      </c>
      <c r="B13340">
        <v>5.4821</v>
      </c>
      <c r="F13340">
        <v>708437.96160000004</v>
      </c>
      <c r="G13340">
        <v>5.4821</v>
      </c>
    </row>
    <row r="13341" spans="1:7" x14ac:dyDescent="0.2">
      <c r="A13341">
        <v>199.92850000000001</v>
      </c>
      <c r="B13341">
        <v>3.44415</v>
      </c>
      <c r="F13341">
        <v>708495.19940000004</v>
      </c>
      <c r="G13341">
        <v>3.44415</v>
      </c>
    </row>
    <row r="13342" spans="1:7" x14ac:dyDescent="0.2">
      <c r="A13342">
        <v>199.94399999999999</v>
      </c>
      <c r="B13342">
        <v>2.7462499999999999</v>
      </c>
      <c r="F13342">
        <v>708552.43720000004</v>
      </c>
      <c r="G13342">
        <v>2.7462499999999999</v>
      </c>
    </row>
    <row r="13343" spans="1:7" x14ac:dyDescent="0.2">
      <c r="A13343">
        <v>199.96</v>
      </c>
      <c r="B13343">
        <v>2.6747000000000001</v>
      </c>
      <c r="F13343">
        <v>708611.52139999997</v>
      </c>
      <c r="G13343">
        <v>2.6747000000000001</v>
      </c>
    </row>
    <row r="13344" spans="1:7" x14ac:dyDescent="0.2">
      <c r="A13344">
        <v>199.976</v>
      </c>
      <c r="B13344">
        <v>2.6824499999999998</v>
      </c>
      <c r="F13344">
        <v>708670.60560000001</v>
      </c>
      <c r="G13344">
        <v>2.6824499999999998</v>
      </c>
    </row>
    <row r="13345" spans="1:7" x14ac:dyDescent="0.2">
      <c r="A13345">
        <v>199.9915</v>
      </c>
      <c r="B13345">
        <v>2.6686000000000001</v>
      </c>
      <c r="F13345">
        <v>708727.84340000001</v>
      </c>
      <c r="G13345">
        <v>2.6686000000000001</v>
      </c>
    </row>
    <row r="13346" spans="1:7" x14ac:dyDescent="0.2">
      <c r="A13346">
        <v>200.00700000000001</v>
      </c>
      <c r="B13346">
        <v>2.5861000000000001</v>
      </c>
      <c r="F13346">
        <v>708785.08120000002</v>
      </c>
      <c r="G13346">
        <v>2.5861000000000001</v>
      </c>
    </row>
    <row r="13347" spans="1:7" x14ac:dyDescent="0.2">
      <c r="A13347">
        <v>200.023</v>
      </c>
      <c r="B13347">
        <v>2.5511499999999998</v>
      </c>
      <c r="F13347">
        <v>708844.16540000006</v>
      </c>
      <c r="G13347">
        <v>2.5511499999999998</v>
      </c>
    </row>
    <row r="13348" spans="1:7" x14ac:dyDescent="0.2">
      <c r="A13348">
        <v>200.0385</v>
      </c>
      <c r="B13348">
        <v>2.49105</v>
      </c>
      <c r="F13348">
        <v>708901.40319999994</v>
      </c>
      <c r="G13348">
        <v>2.49105</v>
      </c>
    </row>
    <row r="13349" spans="1:7" x14ac:dyDescent="0.2">
      <c r="A13349">
        <v>200.054</v>
      </c>
      <c r="B13349">
        <v>2.4577</v>
      </c>
      <c r="F13349">
        <v>708958.64110000001</v>
      </c>
      <c r="G13349">
        <v>2.4577</v>
      </c>
    </row>
    <row r="13350" spans="1:7" x14ac:dyDescent="0.2">
      <c r="A13350">
        <v>200.07</v>
      </c>
      <c r="B13350">
        <v>2.59945</v>
      </c>
      <c r="F13350">
        <v>709017.72530000005</v>
      </c>
      <c r="G13350">
        <v>2.59945</v>
      </c>
    </row>
    <row r="13351" spans="1:7" x14ac:dyDescent="0.2">
      <c r="A13351">
        <v>200.0855</v>
      </c>
      <c r="B13351">
        <v>4.3162000000000003</v>
      </c>
      <c r="F13351">
        <v>709074.96310000005</v>
      </c>
      <c r="G13351">
        <v>4.3162000000000003</v>
      </c>
    </row>
    <row r="13352" spans="1:7" x14ac:dyDescent="0.2">
      <c r="A13352">
        <v>200.101</v>
      </c>
      <c r="B13352">
        <v>4.6458000000000004</v>
      </c>
      <c r="F13352">
        <v>709132.20090000005</v>
      </c>
      <c r="G13352">
        <v>4.6458000000000004</v>
      </c>
    </row>
    <row r="13353" spans="1:7" x14ac:dyDescent="0.2">
      <c r="A13353">
        <v>200.11699999999999</v>
      </c>
      <c r="B13353">
        <v>5.1898499999999999</v>
      </c>
      <c r="F13353">
        <v>709191.28509999998</v>
      </c>
      <c r="G13353">
        <v>5.1898499999999999</v>
      </c>
    </row>
    <row r="13354" spans="1:7" x14ac:dyDescent="0.2">
      <c r="A13354">
        <v>200.13300000000001</v>
      </c>
      <c r="B13354">
        <v>5.6197999999999997</v>
      </c>
      <c r="F13354">
        <v>709250.36930000002</v>
      </c>
      <c r="G13354">
        <v>5.6197999999999997</v>
      </c>
    </row>
    <row r="13355" spans="1:7" x14ac:dyDescent="0.2">
      <c r="A13355">
        <v>200.14850000000001</v>
      </c>
      <c r="B13355">
        <v>6.8164999999999996</v>
      </c>
      <c r="F13355">
        <v>709307.60710000002</v>
      </c>
      <c r="G13355">
        <v>6.8164999999999996</v>
      </c>
    </row>
    <row r="13356" spans="1:7" x14ac:dyDescent="0.2">
      <c r="A13356">
        <v>200.16399999999999</v>
      </c>
      <c r="B13356">
        <v>7.6227999999999998</v>
      </c>
      <c r="F13356">
        <v>709364.84490000003</v>
      </c>
      <c r="G13356">
        <v>7.6227999999999998</v>
      </c>
    </row>
    <row r="13357" spans="1:7" x14ac:dyDescent="0.2">
      <c r="A13357">
        <v>200.20249999999999</v>
      </c>
      <c r="B13357">
        <v>7.67</v>
      </c>
      <c r="F13357">
        <v>709507.01619999995</v>
      </c>
      <c r="G13357">
        <v>7.67</v>
      </c>
    </row>
    <row r="13358" spans="1:7" x14ac:dyDescent="0.2">
      <c r="A13358">
        <v>200.21799999999999</v>
      </c>
      <c r="B13358">
        <v>7.6669</v>
      </c>
      <c r="F13358">
        <v>709564.25410000002</v>
      </c>
      <c r="G13358">
        <v>7.6669</v>
      </c>
    </row>
    <row r="13359" spans="1:7" x14ac:dyDescent="0.2">
      <c r="A13359">
        <v>200.23400000000001</v>
      </c>
      <c r="B13359">
        <v>7.6284999999999998</v>
      </c>
      <c r="F13359">
        <v>709623.33829999994</v>
      </c>
      <c r="G13359">
        <v>7.6284999999999998</v>
      </c>
    </row>
    <row r="13360" spans="1:7" x14ac:dyDescent="0.2">
      <c r="A13360">
        <v>200.25</v>
      </c>
      <c r="B13360">
        <v>7.5913000000000004</v>
      </c>
      <c r="F13360">
        <v>709682.42249999999</v>
      </c>
      <c r="G13360">
        <v>7.5913000000000004</v>
      </c>
    </row>
    <row r="13361" spans="1:7" x14ac:dyDescent="0.2">
      <c r="A13361">
        <v>200.2655</v>
      </c>
      <c r="B13361">
        <v>7.5601000000000003</v>
      </c>
      <c r="F13361">
        <v>709739.66029999999</v>
      </c>
      <c r="G13361">
        <v>7.5601000000000003</v>
      </c>
    </row>
    <row r="13362" spans="1:7" x14ac:dyDescent="0.2">
      <c r="A13362">
        <v>200.28100000000001</v>
      </c>
      <c r="B13362">
        <v>7.7849000000000004</v>
      </c>
      <c r="F13362">
        <v>709796.89809999999</v>
      </c>
      <c r="G13362">
        <v>7.7849000000000004</v>
      </c>
    </row>
    <row r="13363" spans="1:7" x14ac:dyDescent="0.2">
      <c r="A13363">
        <v>200.297</v>
      </c>
      <c r="B13363">
        <v>8.2867999999999995</v>
      </c>
      <c r="F13363">
        <v>709855.98230000003</v>
      </c>
      <c r="G13363">
        <v>8.2867999999999995</v>
      </c>
    </row>
    <row r="13364" spans="1:7" x14ac:dyDescent="0.2">
      <c r="A13364">
        <v>200.3125</v>
      </c>
      <c r="B13364">
        <v>9.0896500000000007</v>
      </c>
      <c r="F13364">
        <v>709913.22010000004</v>
      </c>
      <c r="G13364">
        <v>9.0896500000000007</v>
      </c>
    </row>
    <row r="13365" spans="1:7" x14ac:dyDescent="0.2">
      <c r="A13365">
        <v>200.328</v>
      </c>
      <c r="B13365">
        <v>9.3353000000000002</v>
      </c>
      <c r="F13365">
        <v>709970.45790000004</v>
      </c>
      <c r="G13365">
        <v>9.3353000000000002</v>
      </c>
    </row>
    <row r="13366" spans="1:7" x14ac:dyDescent="0.2">
      <c r="A13366">
        <v>200.34399999999999</v>
      </c>
      <c r="B13366">
        <v>9.3443000000000005</v>
      </c>
      <c r="F13366">
        <v>710029.54209999996</v>
      </c>
      <c r="G13366">
        <v>9.3443000000000005</v>
      </c>
    </row>
    <row r="13367" spans="1:7" x14ac:dyDescent="0.2">
      <c r="A13367">
        <v>200.36</v>
      </c>
      <c r="B13367">
        <v>9.3504000000000005</v>
      </c>
      <c r="F13367">
        <v>710088.6263</v>
      </c>
      <c r="G13367">
        <v>9.3504000000000005</v>
      </c>
    </row>
    <row r="13368" spans="1:7" x14ac:dyDescent="0.2">
      <c r="A13368">
        <v>200.37549999999999</v>
      </c>
      <c r="B13368">
        <v>9.4856999999999996</v>
      </c>
      <c r="F13368">
        <v>710145.86410000001</v>
      </c>
      <c r="G13368">
        <v>9.4856999999999996</v>
      </c>
    </row>
    <row r="13369" spans="1:7" x14ac:dyDescent="0.2">
      <c r="A13369">
        <v>200.39099999999999</v>
      </c>
      <c r="B13369">
        <v>9.7863500000000005</v>
      </c>
      <c r="F13369">
        <v>710203.10190000001</v>
      </c>
      <c r="G13369">
        <v>9.7863500000000005</v>
      </c>
    </row>
    <row r="13370" spans="1:7" x14ac:dyDescent="0.2">
      <c r="A13370">
        <v>200.40700000000001</v>
      </c>
      <c r="B13370">
        <v>10.03275</v>
      </c>
      <c r="F13370">
        <v>710262.18610000005</v>
      </c>
      <c r="G13370">
        <v>10.03275</v>
      </c>
    </row>
    <row r="13371" spans="1:7" x14ac:dyDescent="0.2">
      <c r="A13371">
        <v>200.42250000000001</v>
      </c>
      <c r="B13371">
        <v>8.657</v>
      </c>
      <c r="F13371">
        <v>710319.42390000005</v>
      </c>
      <c r="G13371">
        <v>8.657</v>
      </c>
    </row>
    <row r="13372" spans="1:7" x14ac:dyDescent="0.2">
      <c r="A13372">
        <v>200.43799999999999</v>
      </c>
      <c r="B13372">
        <v>8.6527499999999993</v>
      </c>
      <c r="F13372">
        <v>710376.66170000006</v>
      </c>
      <c r="G13372">
        <v>8.6527499999999993</v>
      </c>
    </row>
    <row r="13373" spans="1:7" x14ac:dyDescent="0.2">
      <c r="A13373">
        <v>200.45400000000001</v>
      </c>
      <c r="B13373">
        <v>8.5084</v>
      </c>
      <c r="F13373">
        <v>710435.74589999998</v>
      </c>
      <c r="G13373">
        <v>8.5084</v>
      </c>
    </row>
    <row r="13374" spans="1:7" x14ac:dyDescent="0.2">
      <c r="A13374">
        <v>200.46950000000001</v>
      </c>
      <c r="B13374">
        <v>8.5657499999999995</v>
      </c>
      <c r="F13374">
        <v>710492.98380000005</v>
      </c>
      <c r="G13374">
        <v>8.5657499999999995</v>
      </c>
    </row>
    <row r="13375" spans="1:7" x14ac:dyDescent="0.2">
      <c r="A13375">
        <v>200.48500000000001</v>
      </c>
      <c r="B13375">
        <v>7.7366000000000001</v>
      </c>
      <c r="F13375">
        <v>710550.22160000005</v>
      </c>
      <c r="G13375">
        <v>7.7366000000000001</v>
      </c>
    </row>
    <row r="13376" spans="1:7" x14ac:dyDescent="0.2">
      <c r="A13376">
        <v>200.501</v>
      </c>
      <c r="B13376">
        <v>7.2801999999999998</v>
      </c>
      <c r="F13376">
        <v>710609.30579999997</v>
      </c>
      <c r="G13376">
        <v>7.2801999999999998</v>
      </c>
    </row>
    <row r="13377" spans="1:7" x14ac:dyDescent="0.2">
      <c r="A13377">
        <v>200.517</v>
      </c>
      <c r="B13377">
        <v>7.5842000000000001</v>
      </c>
      <c r="F13377">
        <v>710668.39</v>
      </c>
      <c r="G13377">
        <v>7.5842000000000001</v>
      </c>
    </row>
    <row r="13378" spans="1:7" x14ac:dyDescent="0.2">
      <c r="A13378">
        <v>200.5325</v>
      </c>
      <c r="B13378">
        <v>7.8920500000000002</v>
      </c>
      <c r="F13378">
        <v>710725.62780000002</v>
      </c>
      <c r="G13378">
        <v>7.8920500000000002</v>
      </c>
    </row>
    <row r="13379" spans="1:7" x14ac:dyDescent="0.2">
      <c r="A13379">
        <v>200.548</v>
      </c>
      <c r="B13379">
        <v>8.1772500000000008</v>
      </c>
      <c r="F13379">
        <v>710782.86560000002</v>
      </c>
      <c r="G13379">
        <v>8.1772500000000008</v>
      </c>
    </row>
    <row r="13380" spans="1:7" x14ac:dyDescent="0.2">
      <c r="A13380">
        <v>200.56399999999999</v>
      </c>
      <c r="B13380">
        <v>8.3968500000000006</v>
      </c>
      <c r="F13380">
        <v>710841.94979999994</v>
      </c>
      <c r="G13380">
        <v>8.3968500000000006</v>
      </c>
    </row>
    <row r="13381" spans="1:7" x14ac:dyDescent="0.2">
      <c r="A13381">
        <v>200.5795</v>
      </c>
      <c r="B13381">
        <v>8.7232000000000003</v>
      </c>
      <c r="F13381">
        <v>710899.18759999995</v>
      </c>
      <c r="G13381">
        <v>8.7232000000000003</v>
      </c>
    </row>
    <row r="13382" spans="1:7" x14ac:dyDescent="0.2">
      <c r="A13382">
        <v>200.595</v>
      </c>
      <c r="B13382">
        <v>8.9831000000000003</v>
      </c>
      <c r="F13382">
        <v>710956.42539999995</v>
      </c>
      <c r="G13382">
        <v>8.9831000000000003</v>
      </c>
    </row>
    <row r="13383" spans="1:7" x14ac:dyDescent="0.2">
      <c r="A13383">
        <v>200.61099999999999</v>
      </c>
      <c r="B13383">
        <v>8.891</v>
      </c>
      <c r="F13383">
        <v>711015.50959999999</v>
      </c>
      <c r="G13383">
        <v>8.891</v>
      </c>
    </row>
    <row r="13384" spans="1:7" x14ac:dyDescent="0.2">
      <c r="A13384">
        <v>200.62649999999999</v>
      </c>
      <c r="B13384">
        <v>8.3893000000000004</v>
      </c>
      <c r="F13384">
        <v>711072.74739999999</v>
      </c>
      <c r="G13384">
        <v>8.3893000000000004</v>
      </c>
    </row>
    <row r="13385" spans="1:7" x14ac:dyDescent="0.2">
      <c r="A13385">
        <v>200.642</v>
      </c>
      <c r="B13385">
        <v>8.5243000000000002</v>
      </c>
      <c r="F13385">
        <v>711129.9852</v>
      </c>
      <c r="G13385">
        <v>8.5243000000000002</v>
      </c>
    </row>
    <row r="13386" spans="1:7" x14ac:dyDescent="0.2">
      <c r="A13386">
        <v>200.65799999999999</v>
      </c>
      <c r="B13386">
        <v>9.1317000000000004</v>
      </c>
      <c r="F13386">
        <v>711189.06940000004</v>
      </c>
      <c r="G13386">
        <v>9.1317000000000004</v>
      </c>
    </row>
    <row r="13387" spans="1:7" x14ac:dyDescent="0.2">
      <c r="A13387">
        <v>200.67400000000001</v>
      </c>
      <c r="B13387">
        <v>9.8183000000000007</v>
      </c>
      <c r="F13387">
        <v>711248.15359999996</v>
      </c>
      <c r="G13387">
        <v>9.8183000000000007</v>
      </c>
    </row>
    <row r="13388" spans="1:7" x14ac:dyDescent="0.2">
      <c r="A13388">
        <v>200.68950000000001</v>
      </c>
      <c r="B13388">
        <v>9.7293500000000002</v>
      </c>
      <c r="F13388">
        <v>711305.39139999996</v>
      </c>
      <c r="G13388">
        <v>9.7293500000000002</v>
      </c>
    </row>
    <row r="13389" spans="1:7" x14ac:dyDescent="0.2">
      <c r="A13389">
        <v>200.70500000000001</v>
      </c>
      <c r="B13389">
        <v>10.2417</v>
      </c>
      <c r="F13389">
        <v>711362.62919999997</v>
      </c>
      <c r="G13389">
        <v>10.2417</v>
      </c>
    </row>
    <row r="13390" spans="1:7" x14ac:dyDescent="0.2">
      <c r="A13390">
        <v>200.721</v>
      </c>
      <c r="B13390">
        <v>9.9019999999999992</v>
      </c>
      <c r="F13390">
        <v>711421.71340000001</v>
      </c>
      <c r="G13390">
        <v>9.9019999999999992</v>
      </c>
    </row>
    <row r="13391" spans="1:7" x14ac:dyDescent="0.2">
      <c r="A13391">
        <v>200.73650000000001</v>
      </c>
      <c r="B13391">
        <v>9.9474999999999998</v>
      </c>
      <c r="F13391">
        <v>711478.95129999996</v>
      </c>
      <c r="G13391">
        <v>9.9474999999999998</v>
      </c>
    </row>
    <row r="13392" spans="1:7" x14ac:dyDescent="0.2">
      <c r="A13392">
        <v>200.75200000000001</v>
      </c>
      <c r="B13392">
        <v>9.7909000000000006</v>
      </c>
      <c r="F13392">
        <v>711536.18909999996</v>
      </c>
      <c r="G13392">
        <v>9.7909000000000006</v>
      </c>
    </row>
    <row r="13393" spans="1:7" x14ac:dyDescent="0.2">
      <c r="A13393">
        <v>200.768</v>
      </c>
      <c r="B13393">
        <v>10.324450000000001</v>
      </c>
      <c r="F13393">
        <v>711595.2733</v>
      </c>
      <c r="G13393">
        <v>10.324450000000001</v>
      </c>
    </row>
    <row r="13394" spans="1:7" x14ac:dyDescent="0.2">
      <c r="A13394">
        <v>200.78399999999999</v>
      </c>
      <c r="B13394">
        <v>10.3446</v>
      </c>
      <c r="F13394">
        <v>711654.35750000004</v>
      </c>
      <c r="G13394">
        <v>10.3446</v>
      </c>
    </row>
    <row r="13395" spans="1:7" x14ac:dyDescent="0.2">
      <c r="A13395">
        <v>200.79949999999999</v>
      </c>
      <c r="B13395">
        <v>10.11755</v>
      </c>
      <c r="F13395">
        <v>711711.59530000004</v>
      </c>
      <c r="G13395">
        <v>10.11755</v>
      </c>
    </row>
    <row r="13396" spans="1:7" x14ac:dyDescent="0.2">
      <c r="A13396">
        <v>200.815</v>
      </c>
      <c r="B13396">
        <v>9.7427499999999991</v>
      </c>
      <c r="F13396">
        <v>711768.83310000005</v>
      </c>
      <c r="G13396">
        <v>9.7427499999999991</v>
      </c>
    </row>
    <row r="13397" spans="1:7" x14ac:dyDescent="0.2">
      <c r="A13397">
        <v>200.83099999999999</v>
      </c>
      <c r="B13397">
        <v>9.4704999999999995</v>
      </c>
      <c r="F13397">
        <v>711827.91729999997</v>
      </c>
      <c r="G13397">
        <v>9.4704999999999995</v>
      </c>
    </row>
    <row r="13398" spans="1:7" x14ac:dyDescent="0.2">
      <c r="A13398">
        <v>200.86799999999999</v>
      </c>
      <c r="B13398">
        <v>9.3771500000000003</v>
      </c>
      <c r="F13398">
        <v>711964.54949999996</v>
      </c>
      <c r="G13398">
        <v>9.3771500000000003</v>
      </c>
    </row>
    <row r="13399" spans="1:7" x14ac:dyDescent="0.2">
      <c r="A13399">
        <v>200.8835</v>
      </c>
      <c r="B13399">
        <v>9.5456000000000003</v>
      </c>
      <c r="F13399">
        <v>712021.78729999997</v>
      </c>
      <c r="G13399">
        <v>9.5456000000000003</v>
      </c>
    </row>
    <row r="13400" spans="1:7" x14ac:dyDescent="0.2">
      <c r="A13400">
        <v>200.899</v>
      </c>
      <c r="B13400">
        <v>9.8163999999999998</v>
      </c>
      <c r="F13400">
        <v>712079.02509999997</v>
      </c>
      <c r="G13400">
        <v>9.8163999999999998</v>
      </c>
    </row>
    <row r="13401" spans="1:7" x14ac:dyDescent="0.2">
      <c r="A13401">
        <v>200.91499999999999</v>
      </c>
      <c r="B13401">
        <v>9.7235499999999995</v>
      </c>
      <c r="F13401">
        <v>712138.10930000001</v>
      </c>
      <c r="G13401">
        <v>9.7235499999999995</v>
      </c>
    </row>
    <row r="13402" spans="1:7" x14ac:dyDescent="0.2">
      <c r="A13402">
        <v>200.93049999999999</v>
      </c>
      <c r="B13402">
        <v>9.1602499999999996</v>
      </c>
      <c r="F13402">
        <v>712195.34710000001</v>
      </c>
      <c r="G13402">
        <v>9.1602499999999996</v>
      </c>
    </row>
    <row r="13403" spans="1:7" x14ac:dyDescent="0.2">
      <c r="A13403">
        <v>200.946</v>
      </c>
      <c r="B13403">
        <v>9.02515</v>
      </c>
      <c r="F13403">
        <v>712252.58490000002</v>
      </c>
      <c r="G13403">
        <v>9.02515</v>
      </c>
    </row>
    <row r="13404" spans="1:7" x14ac:dyDescent="0.2">
      <c r="A13404">
        <v>200.96199999999999</v>
      </c>
      <c r="B13404">
        <v>9.0412999999999997</v>
      </c>
      <c r="F13404">
        <v>712311.66910000006</v>
      </c>
      <c r="G13404">
        <v>9.0412999999999997</v>
      </c>
    </row>
    <row r="13405" spans="1:7" x14ac:dyDescent="0.2">
      <c r="A13405">
        <v>200.97749999999999</v>
      </c>
      <c r="B13405">
        <v>9.0852000000000004</v>
      </c>
      <c r="F13405">
        <v>712368.90689999994</v>
      </c>
      <c r="G13405">
        <v>9.0852000000000004</v>
      </c>
    </row>
    <row r="13406" spans="1:7" x14ac:dyDescent="0.2">
      <c r="A13406">
        <v>200.99299999999999</v>
      </c>
      <c r="B13406">
        <v>8.7374500000000008</v>
      </c>
      <c r="F13406">
        <v>712426.14480000001</v>
      </c>
      <c r="G13406">
        <v>8.7374500000000008</v>
      </c>
    </row>
    <row r="13407" spans="1:7" x14ac:dyDescent="0.2">
      <c r="A13407">
        <v>201.00899999999999</v>
      </c>
      <c r="B13407">
        <v>8.4780999999999995</v>
      </c>
      <c r="F13407">
        <v>712485.22900000005</v>
      </c>
      <c r="G13407">
        <v>8.4780999999999995</v>
      </c>
    </row>
    <row r="13408" spans="1:7" x14ac:dyDescent="0.2">
      <c r="A13408">
        <v>201.02500000000001</v>
      </c>
      <c r="B13408">
        <v>8.5603999999999996</v>
      </c>
      <c r="F13408">
        <v>712544.31310000003</v>
      </c>
      <c r="G13408">
        <v>8.5603999999999996</v>
      </c>
    </row>
    <row r="13409" spans="1:7" x14ac:dyDescent="0.2">
      <c r="A13409">
        <v>201.04050000000001</v>
      </c>
      <c r="B13409">
        <v>7.9612999999999996</v>
      </c>
      <c r="F13409">
        <v>712601.55099999998</v>
      </c>
      <c r="G13409">
        <v>7.9612999999999996</v>
      </c>
    </row>
    <row r="13410" spans="1:7" x14ac:dyDescent="0.2">
      <c r="A13410">
        <v>201.05600000000001</v>
      </c>
      <c r="B13410">
        <v>8.0868000000000002</v>
      </c>
      <c r="F13410">
        <v>712658.78879999998</v>
      </c>
      <c r="G13410">
        <v>8.0868000000000002</v>
      </c>
    </row>
    <row r="13411" spans="1:7" x14ac:dyDescent="0.2">
      <c r="A13411">
        <v>201.072</v>
      </c>
      <c r="B13411">
        <v>8.0861000000000001</v>
      </c>
      <c r="F13411">
        <v>712717.87300000002</v>
      </c>
      <c r="G13411">
        <v>8.0861000000000001</v>
      </c>
    </row>
    <row r="13412" spans="1:7" x14ac:dyDescent="0.2">
      <c r="A13412">
        <v>201.08750000000001</v>
      </c>
      <c r="B13412">
        <v>8.2265999999999995</v>
      </c>
      <c r="F13412">
        <v>712775.11080000002</v>
      </c>
      <c r="G13412">
        <v>8.2265999999999995</v>
      </c>
    </row>
    <row r="13413" spans="1:7" x14ac:dyDescent="0.2">
      <c r="A13413">
        <v>201.10300000000001</v>
      </c>
      <c r="B13413">
        <v>7.5555000000000003</v>
      </c>
      <c r="F13413">
        <v>712832.34860000003</v>
      </c>
      <c r="G13413">
        <v>7.5555000000000003</v>
      </c>
    </row>
    <row r="13414" spans="1:7" x14ac:dyDescent="0.2">
      <c r="A13414">
        <v>201.119</v>
      </c>
      <c r="B13414">
        <v>7.0772500000000003</v>
      </c>
      <c r="F13414">
        <v>712891.43279999995</v>
      </c>
      <c r="G13414">
        <v>7.0772500000000003</v>
      </c>
    </row>
    <row r="13415" spans="1:7" x14ac:dyDescent="0.2">
      <c r="A13415">
        <v>201.1345</v>
      </c>
      <c r="B13415">
        <v>7.3163999999999998</v>
      </c>
      <c r="F13415">
        <v>712948.67059999995</v>
      </c>
      <c r="G13415">
        <v>7.3163999999999998</v>
      </c>
    </row>
    <row r="13416" spans="1:7" x14ac:dyDescent="0.2">
      <c r="A13416">
        <v>201.14599999999999</v>
      </c>
      <c r="B13416">
        <v>7.6638999999999999</v>
      </c>
      <c r="F13416">
        <v>712991.13740000001</v>
      </c>
      <c r="G13416">
        <v>7.6638999999999999</v>
      </c>
    </row>
    <row r="13417" spans="1:7" x14ac:dyDescent="0.2">
      <c r="A13417">
        <v>201.15799999999999</v>
      </c>
      <c r="B13417">
        <v>8.0302500000000006</v>
      </c>
      <c r="F13417">
        <v>713035.45050000004</v>
      </c>
      <c r="G13417">
        <v>8.0302500000000006</v>
      </c>
    </row>
    <row r="13418" spans="1:7" x14ac:dyDescent="0.2">
      <c r="A13418">
        <v>201.17400000000001</v>
      </c>
      <c r="B13418">
        <v>8.0884</v>
      </c>
      <c r="F13418">
        <v>713094.53469999996</v>
      </c>
      <c r="G13418">
        <v>8.0884</v>
      </c>
    </row>
    <row r="13419" spans="1:7" x14ac:dyDescent="0.2">
      <c r="A13419">
        <v>201.18600000000001</v>
      </c>
      <c r="B13419">
        <v>8.1344999999999992</v>
      </c>
      <c r="F13419">
        <v>713138.84790000005</v>
      </c>
      <c r="G13419">
        <v>8.1344999999999992</v>
      </c>
    </row>
    <row r="13420" spans="1:7" x14ac:dyDescent="0.2">
      <c r="A13420">
        <v>201.20150000000001</v>
      </c>
      <c r="B13420">
        <v>8.0574499999999993</v>
      </c>
      <c r="F13420">
        <v>713196.08570000005</v>
      </c>
      <c r="G13420">
        <v>8.0574499999999993</v>
      </c>
    </row>
    <row r="13421" spans="1:7" x14ac:dyDescent="0.2">
      <c r="A13421">
        <v>201.21700000000001</v>
      </c>
      <c r="B13421">
        <v>8.2570499999999996</v>
      </c>
      <c r="F13421">
        <v>713253.32350000006</v>
      </c>
      <c r="G13421">
        <v>8.2570499999999996</v>
      </c>
    </row>
    <row r="13422" spans="1:7" x14ac:dyDescent="0.2">
      <c r="A13422">
        <v>201.233</v>
      </c>
      <c r="B13422">
        <v>8.8516499999999994</v>
      </c>
      <c r="F13422">
        <v>713312.40769999998</v>
      </c>
      <c r="G13422">
        <v>8.8516499999999994</v>
      </c>
    </row>
    <row r="13423" spans="1:7" x14ac:dyDescent="0.2">
      <c r="A13423">
        <v>201.24850000000001</v>
      </c>
      <c r="B13423">
        <v>9.0693999999999999</v>
      </c>
      <c r="F13423">
        <v>713369.64549999998</v>
      </c>
      <c r="G13423">
        <v>9.0693999999999999</v>
      </c>
    </row>
    <row r="13424" spans="1:7" x14ac:dyDescent="0.2">
      <c r="A13424">
        <v>201.25800000000001</v>
      </c>
      <c r="B13424">
        <v>9.1260999999999992</v>
      </c>
      <c r="F13424">
        <v>713404.7267</v>
      </c>
      <c r="G13424">
        <v>9.1260999999999992</v>
      </c>
    </row>
    <row r="13425" spans="1:7" x14ac:dyDescent="0.2">
      <c r="A13425">
        <v>201.28399999999999</v>
      </c>
      <c r="B13425">
        <v>9.0747</v>
      </c>
      <c r="F13425">
        <v>713500.73860000004</v>
      </c>
      <c r="G13425">
        <v>9.0747</v>
      </c>
    </row>
    <row r="13426" spans="1:7" x14ac:dyDescent="0.2">
      <c r="A13426">
        <v>201.29949999999999</v>
      </c>
      <c r="B13426">
        <v>9.1511499999999995</v>
      </c>
      <c r="F13426">
        <v>713557.97640000004</v>
      </c>
      <c r="G13426">
        <v>9.1511499999999995</v>
      </c>
    </row>
    <row r="13427" spans="1:7" x14ac:dyDescent="0.2">
      <c r="A13427">
        <v>201.315</v>
      </c>
      <c r="B13427">
        <v>9.0964500000000008</v>
      </c>
      <c r="F13427">
        <v>713615.21420000005</v>
      </c>
      <c r="G13427">
        <v>9.0964500000000008</v>
      </c>
    </row>
    <row r="13428" spans="1:7" x14ac:dyDescent="0.2">
      <c r="A13428">
        <v>201.33099999999999</v>
      </c>
      <c r="B13428">
        <v>9.3249499999999994</v>
      </c>
      <c r="F13428">
        <v>713674.29839999997</v>
      </c>
      <c r="G13428">
        <v>9.3249499999999994</v>
      </c>
    </row>
    <row r="13429" spans="1:7" x14ac:dyDescent="0.2">
      <c r="A13429">
        <v>201.34649999999999</v>
      </c>
      <c r="B13429">
        <v>9.4588000000000001</v>
      </c>
      <c r="F13429">
        <v>713731.53619999997</v>
      </c>
      <c r="G13429">
        <v>9.4588000000000001</v>
      </c>
    </row>
    <row r="13430" spans="1:7" x14ac:dyDescent="0.2">
      <c r="A13430">
        <v>201.36199999999999</v>
      </c>
      <c r="B13430">
        <v>9.7621000000000002</v>
      </c>
      <c r="F13430">
        <v>713788.77399999998</v>
      </c>
      <c r="G13430">
        <v>9.7621000000000002</v>
      </c>
    </row>
    <row r="13431" spans="1:7" x14ac:dyDescent="0.2">
      <c r="A13431">
        <v>201.37799999999999</v>
      </c>
      <c r="B13431">
        <v>9.9171999999999993</v>
      </c>
      <c r="F13431">
        <v>713847.85820000002</v>
      </c>
      <c r="G13431">
        <v>9.9171999999999993</v>
      </c>
    </row>
    <row r="13432" spans="1:7" x14ac:dyDescent="0.2">
      <c r="A13432">
        <v>201.39400000000001</v>
      </c>
      <c r="B13432">
        <v>10.048349999999999</v>
      </c>
      <c r="F13432">
        <v>713906.94240000006</v>
      </c>
      <c r="G13432">
        <v>10.048349999999999</v>
      </c>
    </row>
    <row r="13433" spans="1:7" x14ac:dyDescent="0.2">
      <c r="A13433">
        <v>201.40950000000001</v>
      </c>
      <c r="B13433">
        <v>10.16785</v>
      </c>
      <c r="F13433">
        <v>713964.18019999994</v>
      </c>
      <c r="G13433">
        <v>10.16785</v>
      </c>
    </row>
    <row r="13434" spans="1:7" x14ac:dyDescent="0.2">
      <c r="A13434">
        <v>201.42500000000001</v>
      </c>
      <c r="B13434">
        <v>10.52655</v>
      </c>
      <c r="F13434">
        <v>714021.41799999995</v>
      </c>
      <c r="G13434">
        <v>10.52655</v>
      </c>
    </row>
    <row r="13435" spans="1:7" x14ac:dyDescent="0.2">
      <c r="A13435">
        <v>201.441</v>
      </c>
      <c r="B13435">
        <v>10.491949999999999</v>
      </c>
      <c r="F13435">
        <v>714080.50219999999</v>
      </c>
      <c r="G13435">
        <v>10.491949999999999</v>
      </c>
    </row>
    <row r="13436" spans="1:7" x14ac:dyDescent="0.2">
      <c r="A13436">
        <v>201.45650000000001</v>
      </c>
      <c r="B13436">
        <v>10.58545</v>
      </c>
      <c r="F13436">
        <v>714137.74</v>
      </c>
      <c r="G13436">
        <v>10.58545</v>
      </c>
    </row>
    <row r="13437" spans="1:7" x14ac:dyDescent="0.2">
      <c r="A13437">
        <v>201.47200000000001</v>
      </c>
      <c r="B13437">
        <v>10.627599999999999</v>
      </c>
      <c r="F13437">
        <v>714194.97779999999</v>
      </c>
      <c r="G13437">
        <v>10.627599999999999</v>
      </c>
    </row>
    <row r="13438" spans="1:7" x14ac:dyDescent="0.2">
      <c r="A13438">
        <v>201.488</v>
      </c>
      <c r="B13438">
        <v>10.8489</v>
      </c>
      <c r="F13438">
        <v>714254.06200000003</v>
      </c>
      <c r="G13438">
        <v>10.8489</v>
      </c>
    </row>
    <row r="13439" spans="1:7" x14ac:dyDescent="0.2">
      <c r="A13439">
        <v>201.50399999999999</v>
      </c>
      <c r="B13439">
        <v>10.761649999999999</v>
      </c>
      <c r="F13439">
        <v>714313.14619999996</v>
      </c>
      <c r="G13439">
        <v>10.761649999999999</v>
      </c>
    </row>
    <row r="13440" spans="1:7" x14ac:dyDescent="0.2">
      <c r="A13440">
        <v>201.51949999999999</v>
      </c>
      <c r="B13440">
        <v>10.732150000000001</v>
      </c>
      <c r="F13440">
        <v>714370.38399999996</v>
      </c>
      <c r="G13440">
        <v>10.732150000000001</v>
      </c>
    </row>
    <row r="13441" spans="1:7" x14ac:dyDescent="0.2">
      <c r="A13441">
        <v>201.535</v>
      </c>
      <c r="B13441">
        <v>10.727550000000001</v>
      </c>
      <c r="F13441">
        <v>714427.62190000003</v>
      </c>
      <c r="G13441">
        <v>10.727550000000001</v>
      </c>
    </row>
    <row r="13442" spans="1:7" x14ac:dyDescent="0.2">
      <c r="A13442">
        <v>201.55099999999999</v>
      </c>
      <c r="B13442">
        <v>10.53875</v>
      </c>
      <c r="F13442">
        <v>714486.70609999995</v>
      </c>
      <c r="G13442">
        <v>10.53875</v>
      </c>
    </row>
    <row r="13443" spans="1:7" x14ac:dyDescent="0.2">
      <c r="A13443">
        <v>201.56649999999999</v>
      </c>
      <c r="B13443">
        <v>10.48335</v>
      </c>
      <c r="F13443">
        <v>714543.94389999995</v>
      </c>
      <c r="G13443">
        <v>10.48335</v>
      </c>
    </row>
    <row r="13444" spans="1:7" x14ac:dyDescent="0.2">
      <c r="A13444">
        <v>201.58199999999999</v>
      </c>
      <c r="B13444">
        <v>10.429500000000001</v>
      </c>
      <c r="F13444">
        <v>714601.18169999996</v>
      </c>
      <c r="G13444">
        <v>10.429500000000001</v>
      </c>
    </row>
    <row r="13445" spans="1:7" x14ac:dyDescent="0.2">
      <c r="A13445">
        <v>201.59800000000001</v>
      </c>
      <c r="B13445">
        <v>10.43075</v>
      </c>
      <c r="F13445">
        <v>714660.2659</v>
      </c>
      <c r="G13445">
        <v>10.43075</v>
      </c>
    </row>
    <row r="13446" spans="1:7" x14ac:dyDescent="0.2">
      <c r="A13446">
        <v>201.61349999999999</v>
      </c>
      <c r="B13446">
        <v>10.6052</v>
      </c>
      <c r="F13446">
        <v>714717.5037</v>
      </c>
      <c r="G13446">
        <v>10.6052</v>
      </c>
    </row>
    <row r="13447" spans="1:7" x14ac:dyDescent="0.2">
      <c r="A13447">
        <v>201.62899999999999</v>
      </c>
      <c r="B13447">
        <v>10.60895</v>
      </c>
      <c r="F13447">
        <v>714774.7415</v>
      </c>
      <c r="G13447">
        <v>10.60895</v>
      </c>
    </row>
    <row r="13448" spans="1:7" x14ac:dyDescent="0.2">
      <c r="A13448">
        <v>201.64500000000001</v>
      </c>
      <c r="B13448">
        <v>10.775499999999999</v>
      </c>
      <c r="F13448">
        <v>714833.82570000004</v>
      </c>
      <c r="G13448">
        <v>10.775499999999999</v>
      </c>
    </row>
    <row r="13449" spans="1:7" x14ac:dyDescent="0.2">
      <c r="A13449">
        <v>201.661</v>
      </c>
      <c r="B13449">
        <v>10.78655</v>
      </c>
      <c r="F13449">
        <v>714892.90989999997</v>
      </c>
      <c r="G13449">
        <v>10.78655</v>
      </c>
    </row>
    <row r="13450" spans="1:7" x14ac:dyDescent="0.2">
      <c r="A13450">
        <v>201.6765</v>
      </c>
      <c r="B13450">
        <v>12.65325</v>
      </c>
      <c r="F13450">
        <v>714950.14769999997</v>
      </c>
      <c r="G13450">
        <v>12.65325</v>
      </c>
    </row>
    <row r="13451" spans="1:7" x14ac:dyDescent="0.2">
      <c r="A13451">
        <v>201.69200000000001</v>
      </c>
      <c r="B13451">
        <v>14.1089</v>
      </c>
      <c r="F13451">
        <v>715007.38549999997</v>
      </c>
      <c r="G13451">
        <v>14.1089</v>
      </c>
    </row>
    <row r="13452" spans="1:7" x14ac:dyDescent="0.2">
      <c r="A13452">
        <v>201.708</v>
      </c>
      <c r="B13452">
        <v>14.429500000000001</v>
      </c>
      <c r="F13452">
        <v>715066.46970000002</v>
      </c>
      <c r="G13452">
        <v>14.429500000000001</v>
      </c>
    </row>
    <row r="13453" spans="1:7" x14ac:dyDescent="0.2">
      <c r="A13453">
        <v>201.7235</v>
      </c>
      <c r="B13453">
        <v>14.55795</v>
      </c>
      <c r="F13453">
        <v>715123.70750000002</v>
      </c>
      <c r="G13453">
        <v>14.55795</v>
      </c>
    </row>
    <row r="13454" spans="1:7" x14ac:dyDescent="0.2">
      <c r="A13454">
        <v>201.739</v>
      </c>
      <c r="B13454">
        <v>14.73865</v>
      </c>
      <c r="F13454">
        <v>715180.94530000002</v>
      </c>
      <c r="G13454">
        <v>14.73865</v>
      </c>
    </row>
    <row r="13455" spans="1:7" x14ac:dyDescent="0.2">
      <c r="A13455">
        <v>201.755</v>
      </c>
      <c r="B13455">
        <v>15.054349999999999</v>
      </c>
      <c r="F13455">
        <v>715240.02949999995</v>
      </c>
      <c r="G13455">
        <v>15.054349999999999</v>
      </c>
    </row>
    <row r="13456" spans="1:7" x14ac:dyDescent="0.2">
      <c r="A13456">
        <v>201.7705</v>
      </c>
      <c r="B13456">
        <v>15.274699999999999</v>
      </c>
      <c r="F13456">
        <v>715297.26740000001</v>
      </c>
      <c r="G13456">
        <v>15.274699999999999</v>
      </c>
    </row>
    <row r="13457" spans="1:7" x14ac:dyDescent="0.2">
      <c r="A13457">
        <v>201.786</v>
      </c>
      <c r="B13457">
        <v>15.331</v>
      </c>
      <c r="F13457">
        <v>715354.50520000001</v>
      </c>
      <c r="G13457">
        <v>15.331</v>
      </c>
    </row>
    <row r="13458" spans="1:7" x14ac:dyDescent="0.2">
      <c r="A13458">
        <v>201.80199999999999</v>
      </c>
      <c r="B13458">
        <v>15.146649999999999</v>
      </c>
      <c r="F13458">
        <v>715413.58940000006</v>
      </c>
      <c r="G13458">
        <v>15.146649999999999</v>
      </c>
    </row>
    <row r="13459" spans="1:7" x14ac:dyDescent="0.2">
      <c r="A13459">
        <v>201.81800000000001</v>
      </c>
      <c r="B13459">
        <v>15.19605</v>
      </c>
      <c r="F13459">
        <v>715472.67359999998</v>
      </c>
      <c r="G13459">
        <v>15.19605</v>
      </c>
    </row>
    <row r="13460" spans="1:7" x14ac:dyDescent="0.2">
      <c r="A13460">
        <v>201.83349999999999</v>
      </c>
      <c r="B13460">
        <v>15.188599999999999</v>
      </c>
      <c r="F13460">
        <v>715529.91139999998</v>
      </c>
      <c r="G13460">
        <v>15.188599999999999</v>
      </c>
    </row>
    <row r="13461" spans="1:7" x14ac:dyDescent="0.2">
      <c r="A13461">
        <v>201.84899999999999</v>
      </c>
      <c r="B13461">
        <v>15.3596</v>
      </c>
      <c r="F13461">
        <v>715587.14919999999</v>
      </c>
      <c r="G13461">
        <v>15.3596</v>
      </c>
    </row>
    <row r="13462" spans="1:7" x14ac:dyDescent="0.2">
      <c r="A13462">
        <v>201.86500000000001</v>
      </c>
      <c r="B13462">
        <v>15.663650000000001</v>
      </c>
      <c r="F13462">
        <v>715646.23340000003</v>
      </c>
      <c r="G13462">
        <v>15.663650000000001</v>
      </c>
    </row>
    <row r="13463" spans="1:7" x14ac:dyDescent="0.2">
      <c r="A13463">
        <v>201.88050000000001</v>
      </c>
      <c r="B13463">
        <v>15.8637</v>
      </c>
      <c r="F13463">
        <v>715703.47120000003</v>
      </c>
      <c r="G13463">
        <v>15.8637</v>
      </c>
    </row>
    <row r="13464" spans="1:7" x14ac:dyDescent="0.2">
      <c r="A13464">
        <v>201.89599999999999</v>
      </c>
      <c r="B13464">
        <v>16.25235</v>
      </c>
      <c r="F13464">
        <v>715760.70900000003</v>
      </c>
      <c r="G13464">
        <v>16.25235</v>
      </c>
    </row>
    <row r="13465" spans="1:7" x14ac:dyDescent="0.2">
      <c r="A13465">
        <v>201.91200000000001</v>
      </c>
      <c r="B13465">
        <v>16.512550000000001</v>
      </c>
      <c r="F13465">
        <v>715819.79319999996</v>
      </c>
      <c r="G13465">
        <v>16.512550000000001</v>
      </c>
    </row>
    <row r="13466" spans="1:7" x14ac:dyDescent="0.2">
      <c r="A13466">
        <v>201.928</v>
      </c>
      <c r="B13466">
        <v>16.7439</v>
      </c>
      <c r="F13466">
        <v>715878.8774</v>
      </c>
      <c r="G13466">
        <v>16.7439</v>
      </c>
    </row>
    <row r="13467" spans="1:7" x14ac:dyDescent="0.2">
      <c r="A13467">
        <v>201.9435</v>
      </c>
      <c r="B13467">
        <v>17.417100000000001</v>
      </c>
      <c r="F13467">
        <v>715936.1152</v>
      </c>
      <c r="G13467">
        <v>17.417100000000001</v>
      </c>
    </row>
    <row r="13468" spans="1:7" x14ac:dyDescent="0.2">
      <c r="A13468">
        <v>201.959</v>
      </c>
      <c r="B13468">
        <v>17.999099999999999</v>
      </c>
      <c r="F13468">
        <v>715993.353</v>
      </c>
      <c r="G13468">
        <v>17.999099999999999</v>
      </c>
    </row>
    <row r="13469" spans="1:7" x14ac:dyDescent="0.2">
      <c r="A13469">
        <v>202.023</v>
      </c>
      <c r="B13469">
        <v>19.406849999999999</v>
      </c>
      <c r="F13469">
        <v>716229.68980000005</v>
      </c>
      <c r="G13469">
        <v>19.406849999999999</v>
      </c>
    </row>
    <row r="13470" spans="1:7" x14ac:dyDescent="0.2">
      <c r="A13470">
        <v>202.04300000000001</v>
      </c>
      <c r="B13470">
        <v>18.447700000000001</v>
      </c>
      <c r="F13470">
        <v>716303.54509999999</v>
      </c>
      <c r="G13470">
        <v>18.447700000000001</v>
      </c>
    </row>
    <row r="13471" spans="1:7" x14ac:dyDescent="0.2">
      <c r="A13471">
        <v>202.06299999999999</v>
      </c>
      <c r="B13471">
        <v>17.34525</v>
      </c>
      <c r="F13471">
        <v>716377.40029999998</v>
      </c>
      <c r="G13471">
        <v>17.34525</v>
      </c>
    </row>
    <row r="13472" spans="1:7" x14ac:dyDescent="0.2">
      <c r="A13472">
        <v>202.083</v>
      </c>
      <c r="B13472">
        <v>17.534849999999999</v>
      </c>
      <c r="F13472">
        <v>716451.25549999997</v>
      </c>
      <c r="G13472">
        <v>17.534849999999999</v>
      </c>
    </row>
    <row r="13473" spans="1:7" x14ac:dyDescent="0.2">
      <c r="A13473">
        <v>202.10300000000001</v>
      </c>
      <c r="B13473">
        <v>17.087350000000001</v>
      </c>
      <c r="F13473">
        <v>716525.11080000002</v>
      </c>
      <c r="G13473">
        <v>17.087350000000001</v>
      </c>
    </row>
    <row r="13474" spans="1:7" x14ac:dyDescent="0.2">
      <c r="A13474">
        <v>202.12299999999999</v>
      </c>
      <c r="B13474">
        <v>16.863050000000001</v>
      </c>
      <c r="F13474">
        <v>716598.96600000001</v>
      </c>
      <c r="G13474">
        <v>16.863050000000001</v>
      </c>
    </row>
    <row r="13475" spans="1:7" x14ac:dyDescent="0.2">
      <c r="A13475">
        <v>202.143</v>
      </c>
      <c r="B13475">
        <v>16.4041</v>
      </c>
      <c r="F13475">
        <v>716672.82129999995</v>
      </c>
      <c r="G13475">
        <v>16.4041</v>
      </c>
    </row>
    <row r="13476" spans="1:7" x14ac:dyDescent="0.2">
      <c r="A13476">
        <v>202.16300000000001</v>
      </c>
      <c r="B13476">
        <v>15.8622</v>
      </c>
      <c r="F13476">
        <v>716746.67649999994</v>
      </c>
      <c r="G13476">
        <v>15.8622</v>
      </c>
    </row>
    <row r="13477" spans="1:7" x14ac:dyDescent="0.2">
      <c r="A13477">
        <v>202.18299999999999</v>
      </c>
      <c r="B13477">
        <v>15.34925</v>
      </c>
      <c r="F13477">
        <v>716820.5318</v>
      </c>
      <c r="G13477">
        <v>15.34925</v>
      </c>
    </row>
    <row r="13478" spans="1:7" x14ac:dyDescent="0.2">
      <c r="A13478">
        <v>202.203</v>
      </c>
      <c r="B13478">
        <v>15.05165</v>
      </c>
      <c r="F13478">
        <v>716894.38699999999</v>
      </c>
      <c r="G13478">
        <v>15.05165</v>
      </c>
    </row>
    <row r="13479" spans="1:7" x14ac:dyDescent="0.2">
      <c r="A13479">
        <v>202.22300000000001</v>
      </c>
      <c r="B13479">
        <v>14.59925</v>
      </c>
      <c r="F13479">
        <v>716968.24219999998</v>
      </c>
      <c r="G13479">
        <v>14.59925</v>
      </c>
    </row>
    <row r="13480" spans="1:7" x14ac:dyDescent="0.2">
      <c r="A13480">
        <v>202.24299999999999</v>
      </c>
      <c r="B13480">
        <v>14.34225</v>
      </c>
      <c r="F13480">
        <v>717042.09750000003</v>
      </c>
      <c r="G13480">
        <v>14.34225</v>
      </c>
    </row>
    <row r="13481" spans="1:7" x14ac:dyDescent="0.2">
      <c r="A13481">
        <v>202.273</v>
      </c>
      <c r="B13481">
        <v>13.805899999999999</v>
      </c>
      <c r="F13481">
        <v>717152.88040000002</v>
      </c>
      <c r="G13481">
        <v>13.805899999999999</v>
      </c>
    </row>
    <row r="13482" spans="1:7" x14ac:dyDescent="0.2">
      <c r="A13482">
        <v>202.29300000000001</v>
      </c>
      <c r="B13482">
        <v>13.185549999999999</v>
      </c>
      <c r="F13482">
        <v>717226.73560000001</v>
      </c>
      <c r="G13482">
        <v>13.185549999999999</v>
      </c>
    </row>
    <row r="13483" spans="1:7" x14ac:dyDescent="0.2">
      <c r="A13483">
        <v>202.31299999999999</v>
      </c>
      <c r="B13483">
        <v>12.55855</v>
      </c>
      <c r="F13483">
        <v>717300.59080000001</v>
      </c>
      <c r="G13483">
        <v>12.55855</v>
      </c>
    </row>
    <row r="13484" spans="1:7" x14ac:dyDescent="0.2">
      <c r="A13484">
        <v>202.333</v>
      </c>
      <c r="B13484">
        <v>11.8636</v>
      </c>
      <c r="F13484">
        <v>717374.44609999994</v>
      </c>
      <c r="G13484">
        <v>11.8636</v>
      </c>
    </row>
    <row r="13485" spans="1:7" x14ac:dyDescent="0.2">
      <c r="A13485">
        <v>202.35300000000001</v>
      </c>
      <c r="B13485">
        <v>11.26965</v>
      </c>
      <c r="F13485">
        <v>717448.30130000005</v>
      </c>
      <c r="G13485">
        <v>11.26965</v>
      </c>
    </row>
    <row r="13486" spans="1:7" x14ac:dyDescent="0.2">
      <c r="A13486">
        <v>202.37299999999999</v>
      </c>
      <c r="B13486">
        <v>10.537649999999999</v>
      </c>
      <c r="F13486">
        <v>717522.15659999999</v>
      </c>
      <c r="G13486">
        <v>10.537649999999999</v>
      </c>
    </row>
    <row r="13487" spans="1:7" x14ac:dyDescent="0.2">
      <c r="A13487">
        <v>202.393</v>
      </c>
      <c r="B13487">
        <v>9.5029000000000003</v>
      </c>
      <c r="F13487">
        <v>717596.01179999998</v>
      </c>
      <c r="G13487">
        <v>9.5029000000000003</v>
      </c>
    </row>
    <row r="13488" spans="1:7" x14ac:dyDescent="0.2">
      <c r="A13488">
        <v>202.41300000000001</v>
      </c>
      <c r="B13488">
        <v>8.3798999999999992</v>
      </c>
      <c r="F13488">
        <v>717669.86710000003</v>
      </c>
      <c r="G13488">
        <v>8.3798999999999992</v>
      </c>
    </row>
    <row r="13489" spans="1:7" x14ac:dyDescent="0.2">
      <c r="A13489">
        <v>202.43299999999999</v>
      </c>
      <c r="B13489">
        <v>6.9194500000000003</v>
      </c>
      <c r="F13489">
        <v>717743.72230000002</v>
      </c>
      <c r="G13489">
        <v>6.9194500000000003</v>
      </c>
    </row>
    <row r="13490" spans="1:7" x14ac:dyDescent="0.2">
      <c r="A13490">
        <v>202.453</v>
      </c>
      <c r="B13490">
        <v>5.7937500000000002</v>
      </c>
      <c r="F13490">
        <v>717817.57750000001</v>
      </c>
      <c r="G13490">
        <v>5.7937500000000002</v>
      </c>
    </row>
    <row r="13491" spans="1:7" x14ac:dyDescent="0.2">
      <c r="A13491">
        <v>202.47300000000001</v>
      </c>
      <c r="B13491">
        <v>4.9992999999999999</v>
      </c>
      <c r="F13491">
        <v>717891.43279999995</v>
      </c>
      <c r="G13491">
        <v>4.9992999999999999</v>
      </c>
    </row>
    <row r="13492" spans="1:7" x14ac:dyDescent="0.2">
      <c r="A13492">
        <v>202.49299999999999</v>
      </c>
      <c r="B13492">
        <v>4.3499999999999996</v>
      </c>
      <c r="F13492">
        <v>717965.28799999994</v>
      </c>
      <c r="G13492">
        <v>4.3499999999999996</v>
      </c>
    </row>
    <row r="13493" spans="1:7" x14ac:dyDescent="0.2">
      <c r="A13493">
        <v>202.51300000000001</v>
      </c>
      <c r="B13493">
        <v>4.5329499999999996</v>
      </c>
      <c r="F13493">
        <v>718039.1433</v>
      </c>
      <c r="G13493">
        <v>4.5329499999999996</v>
      </c>
    </row>
    <row r="13494" spans="1:7" x14ac:dyDescent="0.2">
      <c r="A13494">
        <v>202.53299999999999</v>
      </c>
      <c r="B13494">
        <v>4.4265999999999996</v>
      </c>
      <c r="F13494">
        <v>718112.99849999999</v>
      </c>
      <c r="G13494">
        <v>4.4265999999999996</v>
      </c>
    </row>
    <row r="13495" spans="1:7" x14ac:dyDescent="0.2">
      <c r="A13495">
        <v>202.553</v>
      </c>
      <c r="B13495">
        <v>4.4877500000000001</v>
      </c>
      <c r="F13495">
        <v>718186.85380000004</v>
      </c>
      <c r="G13495">
        <v>4.4877500000000001</v>
      </c>
    </row>
    <row r="13496" spans="1:7" x14ac:dyDescent="0.2">
      <c r="A13496">
        <v>202.57300000000001</v>
      </c>
      <c r="B13496">
        <v>4.6896000000000004</v>
      </c>
      <c r="F13496">
        <v>718260.70900000003</v>
      </c>
      <c r="G13496">
        <v>4.6896000000000004</v>
      </c>
    </row>
    <row r="13497" spans="1:7" x14ac:dyDescent="0.2">
      <c r="A13497">
        <v>202.59299999999999</v>
      </c>
      <c r="B13497">
        <v>4.9526500000000002</v>
      </c>
      <c r="F13497">
        <v>718334.56429999997</v>
      </c>
      <c r="G13497">
        <v>4.9526500000000002</v>
      </c>
    </row>
    <row r="13498" spans="1:7" x14ac:dyDescent="0.2">
      <c r="A13498">
        <v>202.613</v>
      </c>
      <c r="B13498">
        <v>5.2337499999999997</v>
      </c>
      <c r="F13498">
        <v>718408.41949999996</v>
      </c>
      <c r="G13498">
        <v>5.2337499999999997</v>
      </c>
    </row>
    <row r="13499" spans="1:7" x14ac:dyDescent="0.2">
      <c r="A13499">
        <v>207.017</v>
      </c>
      <c r="B13499">
        <v>5.4042000000000003</v>
      </c>
      <c r="F13499">
        <v>734671.34420000005</v>
      </c>
      <c r="G13499">
        <v>5.4042000000000003</v>
      </c>
    </row>
    <row r="13500" spans="1:7" x14ac:dyDescent="0.2">
      <c r="A13500">
        <v>207.02850000000001</v>
      </c>
      <c r="B13500">
        <v>5.4206500000000002</v>
      </c>
      <c r="F13500">
        <v>734713.81090000004</v>
      </c>
      <c r="G13500">
        <v>5.4206500000000002</v>
      </c>
    </row>
    <row r="13501" spans="1:7" x14ac:dyDescent="0.2">
      <c r="A13501">
        <v>207.04</v>
      </c>
      <c r="B13501">
        <v>5.7221000000000002</v>
      </c>
      <c r="F13501">
        <v>734756.27769999998</v>
      </c>
      <c r="G13501">
        <v>5.7221000000000002</v>
      </c>
    </row>
    <row r="13502" spans="1:7" x14ac:dyDescent="0.2">
      <c r="A13502">
        <v>207.0515</v>
      </c>
      <c r="B13502">
        <v>5.8677999999999999</v>
      </c>
      <c r="F13502">
        <v>734798.74450000003</v>
      </c>
      <c r="G13502">
        <v>5.8677999999999999</v>
      </c>
    </row>
    <row r="13503" spans="1:7" x14ac:dyDescent="0.2">
      <c r="A13503">
        <v>207.06299999999999</v>
      </c>
      <c r="B13503">
        <v>6.3802000000000003</v>
      </c>
      <c r="F13503">
        <v>734841.21120000002</v>
      </c>
      <c r="G13503">
        <v>6.3802000000000003</v>
      </c>
    </row>
    <row r="13504" spans="1:7" x14ac:dyDescent="0.2">
      <c r="A13504">
        <v>207.07499999999999</v>
      </c>
      <c r="B13504">
        <v>6.4835500000000001</v>
      </c>
      <c r="F13504">
        <v>734885.52439999999</v>
      </c>
      <c r="G13504">
        <v>6.4835500000000001</v>
      </c>
    </row>
    <row r="13505" spans="1:7" x14ac:dyDescent="0.2">
      <c r="A13505">
        <v>207.08600000000001</v>
      </c>
      <c r="B13505">
        <v>6.5708000000000002</v>
      </c>
      <c r="F13505">
        <v>734926.14480000001</v>
      </c>
      <c r="G13505">
        <v>6.5708000000000002</v>
      </c>
    </row>
    <row r="13506" spans="1:7" x14ac:dyDescent="0.2">
      <c r="A13506">
        <v>207.0975</v>
      </c>
      <c r="B13506">
        <v>6.62385</v>
      </c>
      <c r="F13506">
        <v>734968.6115</v>
      </c>
      <c r="G13506">
        <v>6.62385</v>
      </c>
    </row>
    <row r="13507" spans="1:7" x14ac:dyDescent="0.2">
      <c r="A13507">
        <v>207.10900000000001</v>
      </c>
      <c r="B13507">
        <v>6.7873000000000001</v>
      </c>
      <c r="F13507">
        <v>735011.07830000005</v>
      </c>
      <c r="G13507">
        <v>6.7873000000000001</v>
      </c>
    </row>
    <row r="13508" spans="1:7" x14ac:dyDescent="0.2">
      <c r="A13508">
        <v>207.12100000000001</v>
      </c>
      <c r="B13508">
        <v>6.9867499999999998</v>
      </c>
      <c r="F13508">
        <v>735055.39139999996</v>
      </c>
      <c r="G13508">
        <v>6.9867499999999998</v>
      </c>
    </row>
    <row r="13509" spans="1:7" x14ac:dyDescent="0.2">
      <c r="A13509">
        <v>207.13249999999999</v>
      </c>
      <c r="B13509">
        <v>6.9833999999999996</v>
      </c>
      <c r="F13509">
        <v>735097.85820000002</v>
      </c>
      <c r="G13509">
        <v>6.9833999999999996</v>
      </c>
    </row>
    <row r="13510" spans="1:7" x14ac:dyDescent="0.2">
      <c r="A13510">
        <v>207.1515</v>
      </c>
      <c r="B13510">
        <v>6.9725000000000001</v>
      </c>
      <c r="F13510">
        <v>735168.02069999999</v>
      </c>
      <c r="G13510">
        <v>6.9725000000000001</v>
      </c>
    </row>
    <row r="13511" spans="1:7" x14ac:dyDescent="0.2">
      <c r="A13511">
        <v>207.16300000000001</v>
      </c>
      <c r="B13511">
        <v>7.1427500000000004</v>
      </c>
      <c r="F13511">
        <v>735210.48739999998</v>
      </c>
      <c r="G13511">
        <v>7.1427500000000004</v>
      </c>
    </row>
    <row r="13512" spans="1:7" x14ac:dyDescent="0.2">
      <c r="A13512">
        <v>207.17449999999999</v>
      </c>
      <c r="B13512">
        <v>6.9874000000000001</v>
      </c>
      <c r="F13512">
        <v>735252.95420000004</v>
      </c>
      <c r="G13512">
        <v>6.9874000000000001</v>
      </c>
    </row>
    <row r="13513" spans="1:7" x14ac:dyDescent="0.2">
      <c r="A13513">
        <v>207.18600000000001</v>
      </c>
      <c r="B13513">
        <v>7.0338000000000003</v>
      </c>
      <c r="F13513">
        <v>735295.42099999997</v>
      </c>
      <c r="G13513">
        <v>7.0338000000000003</v>
      </c>
    </row>
    <row r="13514" spans="1:7" x14ac:dyDescent="0.2">
      <c r="A13514">
        <v>207.19749999999999</v>
      </c>
      <c r="B13514">
        <v>6.9167500000000004</v>
      </c>
      <c r="F13514">
        <v>735337.88769999996</v>
      </c>
      <c r="G13514">
        <v>6.9167500000000004</v>
      </c>
    </row>
    <row r="13515" spans="1:7" x14ac:dyDescent="0.2">
      <c r="A13515">
        <v>207.209</v>
      </c>
      <c r="B13515">
        <v>6.6764000000000001</v>
      </c>
      <c r="F13515">
        <v>735380.35450000002</v>
      </c>
      <c r="G13515">
        <v>6.6764000000000001</v>
      </c>
    </row>
    <row r="13516" spans="1:7" x14ac:dyDescent="0.2">
      <c r="A13516">
        <v>207.22049999999999</v>
      </c>
      <c r="B13516">
        <v>6.5051500000000004</v>
      </c>
      <c r="F13516">
        <v>735422.82129999995</v>
      </c>
      <c r="G13516">
        <v>6.5051500000000004</v>
      </c>
    </row>
    <row r="13517" spans="1:7" x14ac:dyDescent="0.2">
      <c r="A13517">
        <v>207.232</v>
      </c>
      <c r="B13517">
        <v>6.4835000000000003</v>
      </c>
      <c r="F13517">
        <v>735465.28799999994</v>
      </c>
      <c r="G13517">
        <v>6.4835000000000003</v>
      </c>
    </row>
    <row r="13518" spans="1:7" x14ac:dyDescent="0.2">
      <c r="A13518">
        <v>207.24350000000001</v>
      </c>
      <c r="B13518">
        <v>6.3374499999999996</v>
      </c>
      <c r="F13518">
        <v>735507.7548</v>
      </c>
      <c r="G13518">
        <v>6.3374499999999996</v>
      </c>
    </row>
    <row r="13519" spans="1:7" x14ac:dyDescent="0.2">
      <c r="A13519">
        <v>207.26650000000001</v>
      </c>
      <c r="B13519">
        <v>6.5113000000000003</v>
      </c>
      <c r="F13519">
        <v>735592.68830000004</v>
      </c>
      <c r="G13519">
        <v>6.5113000000000003</v>
      </c>
    </row>
    <row r="13520" spans="1:7" x14ac:dyDescent="0.2">
      <c r="A13520">
        <v>207.27799999999999</v>
      </c>
      <c r="B13520">
        <v>6.7830500000000002</v>
      </c>
      <c r="F13520">
        <v>735635.15509999997</v>
      </c>
      <c r="G13520">
        <v>6.7830500000000002</v>
      </c>
    </row>
    <row r="13521" spans="1:7" x14ac:dyDescent="0.2">
      <c r="A13521">
        <v>207.2895</v>
      </c>
      <c r="B13521">
        <v>6.9200499999999998</v>
      </c>
      <c r="F13521">
        <v>735677.62190000003</v>
      </c>
      <c r="G13521">
        <v>6.9200499999999998</v>
      </c>
    </row>
    <row r="13522" spans="1:7" x14ac:dyDescent="0.2">
      <c r="A13522">
        <v>207.30099999999999</v>
      </c>
      <c r="B13522">
        <v>7.1321500000000002</v>
      </c>
      <c r="F13522">
        <v>735720.08860000002</v>
      </c>
      <c r="G13522">
        <v>7.1321500000000002</v>
      </c>
    </row>
    <row r="13523" spans="1:7" x14ac:dyDescent="0.2">
      <c r="A13523">
        <v>207.31299999999999</v>
      </c>
      <c r="B13523">
        <v>7.0738000000000003</v>
      </c>
      <c r="F13523">
        <v>735764.40179999999</v>
      </c>
      <c r="G13523">
        <v>7.0738000000000003</v>
      </c>
    </row>
    <row r="13524" spans="1:7" x14ac:dyDescent="0.2">
      <c r="A13524">
        <v>207.3245</v>
      </c>
      <c r="B13524">
        <v>7.3507999999999996</v>
      </c>
      <c r="F13524">
        <v>735806.86849999998</v>
      </c>
      <c r="G13524">
        <v>7.3507999999999996</v>
      </c>
    </row>
    <row r="13525" spans="1:7" x14ac:dyDescent="0.2">
      <c r="A13525">
        <v>207.33600000000001</v>
      </c>
      <c r="B13525">
        <v>7.6638500000000001</v>
      </c>
      <c r="F13525">
        <v>735849.33530000004</v>
      </c>
      <c r="G13525">
        <v>7.6638500000000001</v>
      </c>
    </row>
    <row r="13526" spans="1:7" x14ac:dyDescent="0.2">
      <c r="A13526">
        <v>207.3475</v>
      </c>
      <c r="B13526">
        <v>7.9368499999999997</v>
      </c>
      <c r="F13526">
        <v>735891.80209999997</v>
      </c>
      <c r="G13526">
        <v>7.9368499999999997</v>
      </c>
    </row>
    <row r="13527" spans="1:7" x14ac:dyDescent="0.2">
      <c r="A13527">
        <v>207.35900000000001</v>
      </c>
      <c r="B13527">
        <v>8.0981500000000004</v>
      </c>
      <c r="F13527">
        <v>735934.26879999996</v>
      </c>
      <c r="G13527">
        <v>8.0981500000000004</v>
      </c>
    </row>
    <row r="13528" spans="1:7" x14ac:dyDescent="0.2">
      <c r="A13528">
        <v>207.37049999999999</v>
      </c>
      <c r="B13528">
        <v>8.3346999999999998</v>
      </c>
      <c r="F13528">
        <v>735976.73560000001</v>
      </c>
      <c r="G13528">
        <v>8.3346999999999998</v>
      </c>
    </row>
    <row r="13529" spans="1:7" x14ac:dyDescent="0.2">
      <c r="A13529">
        <v>207.38200000000001</v>
      </c>
      <c r="B13529">
        <v>8.3202499999999997</v>
      </c>
      <c r="F13529">
        <v>736019.20239999995</v>
      </c>
      <c r="G13529">
        <v>8.3202499999999997</v>
      </c>
    </row>
    <row r="13530" spans="1:7" x14ac:dyDescent="0.2">
      <c r="A13530">
        <v>207.39349999999999</v>
      </c>
      <c r="B13530">
        <v>8.3838500000000007</v>
      </c>
      <c r="F13530">
        <v>736061.66910000006</v>
      </c>
      <c r="G13530">
        <v>8.3838500000000007</v>
      </c>
    </row>
    <row r="13531" spans="1:7" x14ac:dyDescent="0.2">
      <c r="A13531">
        <v>207.405</v>
      </c>
      <c r="B13531">
        <v>8.4480000000000004</v>
      </c>
      <c r="F13531">
        <v>736104.13589999999</v>
      </c>
      <c r="G13531">
        <v>8.4480000000000004</v>
      </c>
    </row>
    <row r="13532" spans="1:7" x14ac:dyDescent="0.2">
      <c r="A13532">
        <v>207.41650000000001</v>
      </c>
      <c r="B13532">
        <v>10.354850000000001</v>
      </c>
      <c r="F13532">
        <v>736146.60270000005</v>
      </c>
      <c r="G13532">
        <v>10.354850000000001</v>
      </c>
    </row>
    <row r="13533" spans="1:7" x14ac:dyDescent="0.2">
      <c r="A13533">
        <v>207.428</v>
      </c>
      <c r="B13533">
        <v>14.922650000000001</v>
      </c>
      <c r="F13533">
        <v>736189.06940000004</v>
      </c>
      <c r="G13533">
        <v>14.922650000000001</v>
      </c>
    </row>
    <row r="13534" spans="1:7" x14ac:dyDescent="0.2">
      <c r="A13534">
        <v>207.43950000000001</v>
      </c>
      <c r="B13534">
        <v>17.70505</v>
      </c>
      <c r="F13534">
        <v>736231.53619999997</v>
      </c>
      <c r="G13534">
        <v>17.70505</v>
      </c>
    </row>
    <row r="13535" spans="1:7" x14ac:dyDescent="0.2">
      <c r="A13535">
        <v>207.45099999999999</v>
      </c>
      <c r="B13535">
        <v>18.3919</v>
      </c>
      <c r="F13535">
        <v>736274.00300000003</v>
      </c>
      <c r="G13535">
        <v>18.3919</v>
      </c>
    </row>
    <row r="13536" spans="1:7" x14ac:dyDescent="0.2">
      <c r="A13536">
        <v>207.46250000000001</v>
      </c>
      <c r="B13536">
        <v>18.894950000000001</v>
      </c>
      <c r="F13536">
        <v>736316.46970000002</v>
      </c>
      <c r="G13536">
        <v>18.894950000000001</v>
      </c>
    </row>
    <row r="13537" spans="1:7" x14ac:dyDescent="0.2">
      <c r="A13537">
        <v>207.47399999999999</v>
      </c>
      <c r="B13537">
        <v>19.091650000000001</v>
      </c>
      <c r="F13537">
        <v>736358.93649999995</v>
      </c>
      <c r="G13537">
        <v>19.091650000000001</v>
      </c>
    </row>
    <row r="13538" spans="1:7" x14ac:dyDescent="0.2">
      <c r="A13538">
        <v>207.4855</v>
      </c>
      <c r="B13538">
        <v>19.426449999999999</v>
      </c>
      <c r="F13538">
        <v>736401.40319999994</v>
      </c>
      <c r="G13538">
        <v>19.426449999999999</v>
      </c>
    </row>
    <row r="13539" spans="1:7" x14ac:dyDescent="0.2">
      <c r="A13539">
        <v>207.49700000000001</v>
      </c>
      <c r="B13539">
        <v>19.572749999999999</v>
      </c>
      <c r="F13539">
        <v>736443.87</v>
      </c>
      <c r="G13539">
        <v>19.572749999999999</v>
      </c>
    </row>
    <row r="13540" spans="1:7" x14ac:dyDescent="0.2">
      <c r="A13540">
        <v>207.50899999999999</v>
      </c>
      <c r="B13540">
        <v>19.589950000000002</v>
      </c>
      <c r="F13540">
        <v>736488.18319999997</v>
      </c>
      <c r="G13540">
        <v>19.589950000000002</v>
      </c>
    </row>
    <row r="13541" spans="1:7" x14ac:dyDescent="0.2">
      <c r="A13541">
        <v>207.5205</v>
      </c>
      <c r="B13541">
        <v>19.622450000000001</v>
      </c>
      <c r="F13541">
        <v>736530.64989999996</v>
      </c>
      <c r="G13541">
        <v>19.622450000000001</v>
      </c>
    </row>
    <row r="13542" spans="1:7" x14ac:dyDescent="0.2">
      <c r="A13542">
        <v>207.53200000000001</v>
      </c>
      <c r="B13542">
        <v>19.74765</v>
      </c>
      <c r="F13542">
        <v>736573.11670000001</v>
      </c>
      <c r="G13542">
        <v>19.74765</v>
      </c>
    </row>
    <row r="13543" spans="1:7" x14ac:dyDescent="0.2">
      <c r="A13543">
        <v>207.54349999999999</v>
      </c>
      <c r="B13543">
        <v>19.6919</v>
      </c>
      <c r="F13543">
        <v>736615.58349999995</v>
      </c>
      <c r="G13543">
        <v>19.6919</v>
      </c>
    </row>
    <row r="13544" spans="1:7" x14ac:dyDescent="0.2">
      <c r="A13544">
        <v>207.55500000000001</v>
      </c>
      <c r="B13544">
        <v>19.68375</v>
      </c>
      <c r="F13544">
        <v>736658.05020000006</v>
      </c>
      <c r="G13544">
        <v>19.68375</v>
      </c>
    </row>
    <row r="13545" spans="1:7" x14ac:dyDescent="0.2">
      <c r="A13545">
        <v>207.56649999999999</v>
      </c>
      <c r="B13545">
        <v>19.536850000000001</v>
      </c>
      <c r="F13545">
        <v>736700.51699999999</v>
      </c>
      <c r="G13545">
        <v>19.536850000000001</v>
      </c>
    </row>
    <row r="13546" spans="1:7" x14ac:dyDescent="0.2">
      <c r="A13546">
        <v>207.578</v>
      </c>
      <c r="B13546">
        <v>19.565249999999999</v>
      </c>
      <c r="F13546">
        <v>736742.98380000005</v>
      </c>
      <c r="G13546">
        <v>19.565249999999999</v>
      </c>
    </row>
    <row r="13547" spans="1:7" x14ac:dyDescent="0.2">
      <c r="A13547">
        <v>207.58949999999999</v>
      </c>
      <c r="B13547">
        <v>19.6557</v>
      </c>
      <c r="F13547">
        <v>736785.45050000004</v>
      </c>
      <c r="G13547">
        <v>19.6557</v>
      </c>
    </row>
    <row r="13548" spans="1:7" x14ac:dyDescent="0.2">
      <c r="A13548">
        <v>207.601</v>
      </c>
      <c r="B13548">
        <v>19.764299999999999</v>
      </c>
      <c r="F13548">
        <v>736827.91729999997</v>
      </c>
      <c r="G13548">
        <v>19.764299999999999</v>
      </c>
    </row>
    <row r="13549" spans="1:7" x14ac:dyDescent="0.2">
      <c r="A13549">
        <v>207.61250000000001</v>
      </c>
      <c r="B13549">
        <v>19.736999999999998</v>
      </c>
      <c r="F13549">
        <v>736870.38399999996</v>
      </c>
      <c r="G13549">
        <v>19.736999999999998</v>
      </c>
    </row>
    <row r="13550" spans="1:7" x14ac:dyDescent="0.2">
      <c r="A13550">
        <v>207.624</v>
      </c>
      <c r="B13550">
        <v>19.62285</v>
      </c>
      <c r="F13550">
        <v>736912.85080000001</v>
      </c>
      <c r="G13550">
        <v>19.62285</v>
      </c>
    </row>
    <row r="13551" spans="1:7" x14ac:dyDescent="0.2">
      <c r="A13551">
        <v>207.63550000000001</v>
      </c>
      <c r="B13551">
        <v>19.597100000000001</v>
      </c>
      <c r="F13551">
        <v>736955.31759999995</v>
      </c>
      <c r="G13551">
        <v>19.597100000000001</v>
      </c>
    </row>
    <row r="13552" spans="1:7" x14ac:dyDescent="0.2">
      <c r="A13552">
        <v>207.64699999999999</v>
      </c>
      <c r="B13552">
        <v>17.89085</v>
      </c>
      <c r="F13552">
        <v>736997.78430000006</v>
      </c>
      <c r="G13552">
        <v>17.89085</v>
      </c>
    </row>
    <row r="13553" spans="1:7" x14ac:dyDescent="0.2">
      <c r="A13553">
        <v>207.6585</v>
      </c>
      <c r="B13553">
        <v>13.35955</v>
      </c>
      <c r="F13553">
        <v>737040.25109999999</v>
      </c>
      <c r="G13553">
        <v>13.35955</v>
      </c>
    </row>
    <row r="13554" spans="1:7" x14ac:dyDescent="0.2">
      <c r="A13554">
        <v>207.67</v>
      </c>
      <c r="B13554">
        <v>10.84085</v>
      </c>
      <c r="F13554">
        <v>737082.71790000005</v>
      </c>
      <c r="G13554">
        <v>10.84085</v>
      </c>
    </row>
    <row r="13555" spans="1:7" x14ac:dyDescent="0.2">
      <c r="A13555">
        <v>207.68199999999999</v>
      </c>
      <c r="B13555">
        <v>10.469900000000001</v>
      </c>
      <c r="F13555">
        <v>737127.03099999996</v>
      </c>
      <c r="G13555">
        <v>10.469900000000001</v>
      </c>
    </row>
    <row r="13556" spans="1:7" x14ac:dyDescent="0.2">
      <c r="A13556">
        <v>207.6935</v>
      </c>
      <c r="B13556">
        <v>10.2531</v>
      </c>
      <c r="F13556">
        <v>737169.49780000001</v>
      </c>
      <c r="G13556">
        <v>10.2531</v>
      </c>
    </row>
    <row r="13557" spans="1:7" x14ac:dyDescent="0.2">
      <c r="A13557">
        <v>207.70500000000001</v>
      </c>
      <c r="B13557">
        <v>10.129149999999999</v>
      </c>
      <c r="F13557">
        <v>737211.9645</v>
      </c>
      <c r="G13557">
        <v>10.129149999999999</v>
      </c>
    </row>
    <row r="13558" spans="1:7" x14ac:dyDescent="0.2">
      <c r="A13558">
        <v>207.73249999999999</v>
      </c>
      <c r="B13558">
        <v>10.03425</v>
      </c>
      <c r="F13558">
        <v>737313.51549999998</v>
      </c>
      <c r="G13558">
        <v>10.03425</v>
      </c>
    </row>
    <row r="13559" spans="1:7" x14ac:dyDescent="0.2">
      <c r="A13559">
        <v>207.744</v>
      </c>
      <c r="B13559">
        <v>10.06415</v>
      </c>
      <c r="F13559">
        <v>737355.98230000003</v>
      </c>
      <c r="G13559">
        <v>10.06415</v>
      </c>
    </row>
    <row r="13560" spans="1:7" x14ac:dyDescent="0.2">
      <c r="A13560">
        <v>207.75550000000001</v>
      </c>
      <c r="B13560">
        <v>9.8839000000000006</v>
      </c>
      <c r="F13560">
        <v>737398.44900000002</v>
      </c>
      <c r="G13560">
        <v>9.8839000000000006</v>
      </c>
    </row>
    <row r="13561" spans="1:7" x14ac:dyDescent="0.2">
      <c r="A13561">
        <v>207.767</v>
      </c>
      <c r="B13561">
        <v>9.7843499999999999</v>
      </c>
      <c r="F13561">
        <v>737440.91579999996</v>
      </c>
      <c r="G13561">
        <v>9.7843499999999999</v>
      </c>
    </row>
    <row r="13562" spans="1:7" x14ac:dyDescent="0.2">
      <c r="A13562">
        <v>207.77850000000001</v>
      </c>
      <c r="B13562">
        <v>9.6311</v>
      </c>
      <c r="F13562">
        <v>737483.38260000001</v>
      </c>
      <c r="G13562">
        <v>9.6311</v>
      </c>
    </row>
    <row r="13563" spans="1:7" x14ac:dyDescent="0.2">
      <c r="A13563">
        <v>207.79</v>
      </c>
      <c r="B13563">
        <v>9.5722500000000004</v>
      </c>
      <c r="F13563">
        <v>737525.8493</v>
      </c>
      <c r="G13563">
        <v>9.5722500000000004</v>
      </c>
    </row>
    <row r="13564" spans="1:7" x14ac:dyDescent="0.2">
      <c r="A13564">
        <v>207.8015</v>
      </c>
      <c r="B13564">
        <v>9.7254500000000004</v>
      </c>
      <c r="F13564">
        <v>737568.31610000005</v>
      </c>
      <c r="G13564">
        <v>9.7254500000000004</v>
      </c>
    </row>
    <row r="13565" spans="1:7" x14ac:dyDescent="0.2">
      <c r="A13565">
        <v>207.81299999999999</v>
      </c>
      <c r="B13565">
        <v>9.8919499999999996</v>
      </c>
      <c r="F13565">
        <v>737610.78289999999</v>
      </c>
      <c r="G13565">
        <v>9.8919499999999996</v>
      </c>
    </row>
    <row r="13566" spans="1:7" x14ac:dyDescent="0.2">
      <c r="A13566">
        <v>207.8245</v>
      </c>
      <c r="B13566">
        <v>9.8788</v>
      </c>
      <c r="F13566">
        <v>737653.24959999998</v>
      </c>
      <c r="G13566">
        <v>9.8788</v>
      </c>
    </row>
    <row r="13567" spans="1:7" x14ac:dyDescent="0.2">
      <c r="A13567">
        <v>207.83600000000001</v>
      </c>
      <c r="B13567">
        <v>9.7673500000000004</v>
      </c>
      <c r="F13567">
        <v>737695.71640000003</v>
      </c>
      <c r="G13567">
        <v>9.7673500000000004</v>
      </c>
    </row>
    <row r="13568" spans="1:7" x14ac:dyDescent="0.2">
      <c r="A13568">
        <v>207.84800000000001</v>
      </c>
      <c r="B13568">
        <v>9.5489499999999996</v>
      </c>
      <c r="F13568">
        <v>737740.02949999995</v>
      </c>
      <c r="G13568">
        <v>9.5489499999999996</v>
      </c>
    </row>
    <row r="13569" spans="1:7" x14ac:dyDescent="0.2">
      <c r="A13569">
        <v>207.8595</v>
      </c>
      <c r="B13569">
        <v>9.6102500000000006</v>
      </c>
      <c r="F13569">
        <v>737782.4963</v>
      </c>
      <c r="G13569">
        <v>9.6102500000000006</v>
      </c>
    </row>
    <row r="13570" spans="1:7" x14ac:dyDescent="0.2">
      <c r="A13570">
        <v>207.87100000000001</v>
      </c>
      <c r="B13570">
        <v>9.91005</v>
      </c>
      <c r="F13570">
        <v>737824.96310000005</v>
      </c>
      <c r="G13570">
        <v>9.91005</v>
      </c>
    </row>
    <row r="13571" spans="1:7" x14ac:dyDescent="0.2">
      <c r="A13571">
        <v>207.94049999999999</v>
      </c>
      <c r="B13571">
        <v>10.156000000000001</v>
      </c>
      <c r="F13571">
        <v>738081.61</v>
      </c>
      <c r="G13571">
        <v>10.156000000000001</v>
      </c>
    </row>
    <row r="13572" spans="1:7" x14ac:dyDescent="0.2">
      <c r="A13572">
        <v>207.952</v>
      </c>
      <c r="B13572">
        <v>10.1972</v>
      </c>
      <c r="F13572">
        <v>738124.07680000004</v>
      </c>
      <c r="G13572">
        <v>10.1972</v>
      </c>
    </row>
    <row r="13573" spans="1:7" x14ac:dyDescent="0.2">
      <c r="A13573">
        <v>207.96350000000001</v>
      </c>
      <c r="B13573">
        <v>10.2613</v>
      </c>
      <c r="F13573">
        <v>738166.54359999998</v>
      </c>
      <c r="G13573">
        <v>10.2613</v>
      </c>
    </row>
    <row r="13574" spans="1:7" x14ac:dyDescent="0.2">
      <c r="A13574">
        <v>207.97499999999999</v>
      </c>
      <c r="B13574">
        <v>10.345700000000001</v>
      </c>
      <c r="F13574">
        <v>738209.01029999997</v>
      </c>
      <c r="G13574">
        <v>10.345700000000001</v>
      </c>
    </row>
    <row r="13575" spans="1:7" x14ac:dyDescent="0.2">
      <c r="A13575">
        <v>207.98650000000001</v>
      </c>
      <c r="B13575">
        <v>10.392250000000001</v>
      </c>
      <c r="F13575">
        <v>738251.47710000002</v>
      </c>
      <c r="G13575">
        <v>10.392250000000001</v>
      </c>
    </row>
    <row r="13576" spans="1:7" x14ac:dyDescent="0.2">
      <c r="A13576">
        <v>207.99799999999999</v>
      </c>
      <c r="B13576">
        <v>10.405150000000001</v>
      </c>
      <c r="F13576">
        <v>738293.94389999995</v>
      </c>
      <c r="G13576">
        <v>10.405150000000001</v>
      </c>
    </row>
    <row r="13577" spans="1:7" x14ac:dyDescent="0.2">
      <c r="A13577">
        <v>208.01</v>
      </c>
      <c r="B13577">
        <v>10.476850000000001</v>
      </c>
      <c r="F13577">
        <v>738338.25699999998</v>
      </c>
      <c r="G13577">
        <v>10.476850000000001</v>
      </c>
    </row>
    <row r="13578" spans="1:7" x14ac:dyDescent="0.2">
      <c r="A13578">
        <v>208.0215</v>
      </c>
      <c r="B13578">
        <v>10.446249999999999</v>
      </c>
      <c r="F13578">
        <v>738380.72380000004</v>
      </c>
      <c r="G13578">
        <v>10.446249999999999</v>
      </c>
    </row>
    <row r="13579" spans="1:7" x14ac:dyDescent="0.2">
      <c r="A13579">
        <v>208.03299999999999</v>
      </c>
      <c r="B13579">
        <v>10.331250000000001</v>
      </c>
      <c r="F13579">
        <v>738423.19050000003</v>
      </c>
      <c r="G13579">
        <v>10.331250000000001</v>
      </c>
    </row>
    <row r="13580" spans="1:7" x14ac:dyDescent="0.2">
      <c r="A13580">
        <v>208.0445</v>
      </c>
      <c r="B13580">
        <v>10.4611</v>
      </c>
      <c r="F13580">
        <v>738465.65729999996</v>
      </c>
      <c r="G13580">
        <v>10.4611</v>
      </c>
    </row>
    <row r="13581" spans="1:7" x14ac:dyDescent="0.2">
      <c r="A13581">
        <v>208.05600000000001</v>
      </c>
      <c r="B13581">
        <v>10.39925</v>
      </c>
      <c r="F13581">
        <v>738508.12410000002</v>
      </c>
      <c r="G13581">
        <v>10.39925</v>
      </c>
    </row>
    <row r="13582" spans="1:7" x14ac:dyDescent="0.2">
      <c r="A13582">
        <v>208.0675</v>
      </c>
      <c r="B13582">
        <v>10.48025</v>
      </c>
      <c r="F13582">
        <v>738550.59080000001</v>
      </c>
      <c r="G13582">
        <v>10.48025</v>
      </c>
    </row>
    <row r="13583" spans="1:7" x14ac:dyDescent="0.2">
      <c r="A13583">
        <v>208.07900000000001</v>
      </c>
      <c r="B13583">
        <v>10.449</v>
      </c>
      <c r="F13583">
        <v>738593.05759999994</v>
      </c>
      <c r="G13583">
        <v>10.449</v>
      </c>
    </row>
    <row r="13584" spans="1:7" x14ac:dyDescent="0.2">
      <c r="A13584">
        <v>208.09049999999999</v>
      </c>
      <c r="B13584">
        <v>10.290749999999999</v>
      </c>
      <c r="F13584">
        <v>738635.52439999999</v>
      </c>
      <c r="G13584">
        <v>10.290749999999999</v>
      </c>
    </row>
    <row r="13585" spans="1:7" x14ac:dyDescent="0.2">
      <c r="A13585">
        <v>208.102</v>
      </c>
      <c r="B13585">
        <v>10.255549999999999</v>
      </c>
      <c r="F13585">
        <v>738677.99109999998</v>
      </c>
      <c r="G13585">
        <v>10.255549999999999</v>
      </c>
    </row>
    <row r="13586" spans="1:7" x14ac:dyDescent="0.2">
      <c r="A13586">
        <v>208.11349999999999</v>
      </c>
      <c r="B13586">
        <v>10.329750000000001</v>
      </c>
      <c r="F13586">
        <v>738720.45790000004</v>
      </c>
      <c r="G13586">
        <v>10.329750000000001</v>
      </c>
    </row>
    <row r="13587" spans="1:7" x14ac:dyDescent="0.2">
      <c r="A13587">
        <v>208.125</v>
      </c>
      <c r="B13587">
        <v>10.463050000000001</v>
      </c>
      <c r="F13587">
        <v>738762.92469999997</v>
      </c>
      <c r="G13587">
        <v>10.463050000000001</v>
      </c>
    </row>
    <row r="13588" spans="1:7" x14ac:dyDescent="0.2">
      <c r="A13588">
        <v>208.13650000000001</v>
      </c>
      <c r="B13588">
        <v>10.498849999999999</v>
      </c>
      <c r="F13588">
        <v>738805.39139999996</v>
      </c>
      <c r="G13588">
        <v>10.498849999999999</v>
      </c>
    </row>
    <row r="13589" spans="1:7" x14ac:dyDescent="0.2">
      <c r="A13589">
        <v>208.148</v>
      </c>
      <c r="B13589">
        <v>10.627700000000001</v>
      </c>
      <c r="F13589">
        <v>738847.85820000002</v>
      </c>
      <c r="G13589">
        <v>10.627700000000001</v>
      </c>
    </row>
    <row r="13590" spans="1:7" x14ac:dyDescent="0.2">
      <c r="A13590">
        <v>208.15950000000001</v>
      </c>
      <c r="B13590">
        <v>10.495050000000001</v>
      </c>
      <c r="F13590">
        <v>738890.32499999995</v>
      </c>
      <c r="G13590">
        <v>10.495050000000001</v>
      </c>
    </row>
    <row r="13591" spans="1:7" x14ac:dyDescent="0.2">
      <c r="A13591">
        <v>208.17099999999999</v>
      </c>
      <c r="B13591">
        <v>10.23495</v>
      </c>
      <c r="F13591">
        <v>738932.79169999994</v>
      </c>
      <c r="G13591">
        <v>10.23495</v>
      </c>
    </row>
    <row r="13592" spans="1:7" x14ac:dyDescent="0.2">
      <c r="A13592">
        <v>208.18299999999999</v>
      </c>
      <c r="B13592">
        <v>10.1265</v>
      </c>
      <c r="F13592">
        <v>738977.10490000003</v>
      </c>
      <c r="G13592">
        <v>10.1265</v>
      </c>
    </row>
    <row r="13593" spans="1:7" x14ac:dyDescent="0.2">
      <c r="A13593">
        <v>208.19450000000001</v>
      </c>
      <c r="B13593">
        <v>10.1198</v>
      </c>
      <c r="F13593">
        <v>739019.57160000002</v>
      </c>
      <c r="G13593">
        <v>10.1198</v>
      </c>
    </row>
    <row r="13594" spans="1:7" x14ac:dyDescent="0.2">
      <c r="A13594">
        <v>208.20599999999999</v>
      </c>
      <c r="B13594">
        <v>10.057650000000001</v>
      </c>
      <c r="F13594">
        <v>739062.03839999996</v>
      </c>
      <c r="G13594">
        <v>10.057650000000001</v>
      </c>
    </row>
    <row r="13595" spans="1:7" x14ac:dyDescent="0.2">
      <c r="A13595">
        <v>208.2175</v>
      </c>
      <c r="B13595">
        <v>10.10345</v>
      </c>
      <c r="F13595">
        <v>739104.50520000001</v>
      </c>
      <c r="G13595">
        <v>10.10345</v>
      </c>
    </row>
    <row r="13596" spans="1:7" x14ac:dyDescent="0.2">
      <c r="A13596">
        <v>208.22900000000001</v>
      </c>
      <c r="B13596">
        <v>10.173299999999999</v>
      </c>
      <c r="F13596">
        <v>739146.9719</v>
      </c>
      <c r="G13596">
        <v>10.173299999999999</v>
      </c>
    </row>
    <row r="13597" spans="1:7" x14ac:dyDescent="0.2">
      <c r="A13597">
        <v>208.2405</v>
      </c>
      <c r="B13597">
        <v>10.192349999999999</v>
      </c>
      <c r="F13597">
        <v>739189.43870000006</v>
      </c>
      <c r="G13597">
        <v>10.192349999999999</v>
      </c>
    </row>
    <row r="13598" spans="1:7" x14ac:dyDescent="0.2">
      <c r="A13598">
        <v>208.25200000000001</v>
      </c>
      <c r="B13598">
        <v>10.31545</v>
      </c>
      <c r="F13598">
        <v>739231.90549999999</v>
      </c>
      <c r="G13598">
        <v>10.31545</v>
      </c>
    </row>
    <row r="13599" spans="1:7" x14ac:dyDescent="0.2">
      <c r="A13599">
        <v>208.26349999999999</v>
      </c>
      <c r="B13599">
        <v>10.377050000000001</v>
      </c>
      <c r="F13599">
        <v>739274.37219999998</v>
      </c>
      <c r="G13599">
        <v>10.377050000000001</v>
      </c>
    </row>
    <row r="13600" spans="1:7" x14ac:dyDescent="0.2">
      <c r="A13600">
        <v>208.27500000000001</v>
      </c>
      <c r="B13600">
        <v>10.54645</v>
      </c>
      <c r="F13600">
        <v>739316.83900000004</v>
      </c>
      <c r="G13600">
        <v>10.54645</v>
      </c>
    </row>
    <row r="13601" spans="1:7" x14ac:dyDescent="0.2">
      <c r="A13601">
        <v>208.29650000000001</v>
      </c>
      <c r="B13601">
        <v>10.672499999999999</v>
      </c>
      <c r="F13601">
        <v>739396.23340000003</v>
      </c>
      <c r="G13601">
        <v>10.672499999999999</v>
      </c>
    </row>
    <row r="13602" spans="1:7" x14ac:dyDescent="0.2">
      <c r="A13602">
        <v>208.30799999999999</v>
      </c>
      <c r="B13602">
        <v>10.737399999999999</v>
      </c>
      <c r="F13602">
        <v>739438.70010000002</v>
      </c>
      <c r="G13602">
        <v>10.737399999999999</v>
      </c>
    </row>
    <row r="13603" spans="1:7" x14ac:dyDescent="0.2">
      <c r="A13603">
        <v>208.31950000000001</v>
      </c>
      <c r="B13603">
        <v>10.85675</v>
      </c>
      <c r="F13603">
        <v>739481.16689999995</v>
      </c>
      <c r="G13603">
        <v>10.85675</v>
      </c>
    </row>
    <row r="13604" spans="1:7" x14ac:dyDescent="0.2">
      <c r="A13604">
        <v>208.33099999999999</v>
      </c>
      <c r="B13604">
        <v>10.9871</v>
      </c>
      <c r="F13604">
        <v>739523.63370000001</v>
      </c>
      <c r="G13604">
        <v>10.9871</v>
      </c>
    </row>
    <row r="13605" spans="1:7" x14ac:dyDescent="0.2">
      <c r="A13605">
        <v>208.3425</v>
      </c>
      <c r="B13605">
        <v>11.2081</v>
      </c>
      <c r="F13605">
        <v>739566.1004</v>
      </c>
      <c r="G13605">
        <v>11.2081</v>
      </c>
    </row>
    <row r="13606" spans="1:7" x14ac:dyDescent="0.2">
      <c r="A13606">
        <v>208.35400000000001</v>
      </c>
      <c r="B13606">
        <v>10.99785</v>
      </c>
      <c r="F13606">
        <v>739608.56720000005</v>
      </c>
      <c r="G13606">
        <v>10.99785</v>
      </c>
    </row>
    <row r="13607" spans="1:7" x14ac:dyDescent="0.2">
      <c r="A13607">
        <v>208.3655</v>
      </c>
      <c r="B13607">
        <v>10.948</v>
      </c>
      <c r="F13607">
        <v>739651.03399999999</v>
      </c>
      <c r="G13607">
        <v>10.948</v>
      </c>
    </row>
    <row r="13608" spans="1:7" x14ac:dyDescent="0.2">
      <c r="A13608">
        <v>208.37700000000001</v>
      </c>
      <c r="B13608">
        <v>11.037100000000001</v>
      </c>
      <c r="F13608">
        <v>739693.50069999998</v>
      </c>
      <c r="G13608">
        <v>11.037100000000001</v>
      </c>
    </row>
    <row r="13609" spans="1:7" x14ac:dyDescent="0.2">
      <c r="A13609">
        <v>208.38849999999999</v>
      </c>
      <c r="B13609">
        <v>11.0152</v>
      </c>
      <c r="F13609">
        <v>739735.96750000003</v>
      </c>
      <c r="G13609">
        <v>11.0152</v>
      </c>
    </row>
    <row r="13610" spans="1:7" x14ac:dyDescent="0.2">
      <c r="A13610">
        <v>208.4</v>
      </c>
      <c r="B13610">
        <v>11.04185</v>
      </c>
      <c r="F13610">
        <v>739778.43429999996</v>
      </c>
      <c r="G13610">
        <v>11.04185</v>
      </c>
    </row>
    <row r="13611" spans="1:7" x14ac:dyDescent="0.2">
      <c r="A13611">
        <v>208.41149999999999</v>
      </c>
      <c r="B13611">
        <v>11.17165</v>
      </c>
      <c r="F13611">
        <v>739820.90099999995</v>
      </c>
      <c r="G13611">
        <v>11.17165</v>
      </c>
    </row>
    <row r="13612" spans="1:7" x14ac:dyDescent="0.2">
      <c r="A13612">
        <v>208.423</v>
      </c>
      <c r="B13612">
        <v>11.4086</v>
      </c>
      <c r="F13612">
        <v>739863.36780000001</v>
      </c>
      <c r="G13612">
        <v>11.4086</v>
      </c>
    </row>
    <row r="13613" spans="1:7" x14ac:dyDescent="0.2">
      <c r="A13613">
        <v>208.43450000000001</v>
      </c>
      <c r="B13613">
        <v>11.3912</v>
      </c>
      <c r="F13613">
        <v>739905.83459999994</v>
      </c>
      <c r="G13613">
        <v>11.3912</v>
      </c>
    </row>
    <row r="13614" spans="1:7" x14ac:dyDescent="0.2">
      <c r="A13614">
        <v>208.446</v>
      </c>
      <c r="B13614">
        <v>11.220800000000001</v>
      </c>
      <c r="F13614">
        <v>739948.30130000005</v>
      </c>
      <c r="G13614">
        <v>11.220800000000001</v>
      </c>
    </row>
    <row r="13615" spans="1:7" x14ac:dyDescent="0.2">
      <c r="A13615">
        <v>208.458</v>
      </c>
      <c r="B13615">
        <v>11.126799999999999</v>
      </c>
      <c r="F13615">
        <v>739992.61450000003</v>
      </c>
      <c r="G13615">
        <v>11.126799999999999</v>
      </c>
    </row>
    <row r="13616" spans="1:7" x14ac:dyDescent="0.2">
      <c r="A13616">
        <v>208.46950000000001</v>
      </c>
      <c r="B13616">
        <v>11.0258</v>
      </c>
      <c r="F13616">
        <v>740035.08120000002</v>
      </c>
      <c r="G13616">
        <v>11.0258</v>
      </c>
    </row>
    <row r="13617" spans="1:7" x14ac:dyDescent="0.2">
      <c r="A13617">
        <v>208.48099999999999</v>
      </c>
      <c r="B13617">
        <v>10.933</v>
      </c>
      <c r="F13617">
        <v>740077.54799999995</v>
      </c>
      <c r="G13617">
        <v>10.933</v>
      </c>
    </row>
    <row r="13618" spans="1:7" x14ac:dyDescent="0.2">
      <c r="A13618">
        <v>208.49250000000001</v>
      </c>
      <c r="B13618">
        <v>10.84155</v>
      </c>
      <c r="F13618">
        <v>740120.0148</v>
      </c>
      <c r="G13618">
        <v>10.84155</v>
      </c>
    </row>
    <row r="13619" spans="1:7" x14ac:dyDescent="0.2">
      <c r="A13619">
        <v>208.50399999999999</v>
      </c>
      <c r="B13619">
        <v>10.742699999999999</v>
      </c>
      <c r="F13619">
        <v>740162.48149999999</v>
      </c>
      <c r="G13619">
        <v>10.742699999999999</v>
      </c>
    </row>
    <row r="13620" spans="1:7" x14ac:dyDescent="0.2">
      <c r="A13620">
        <v>208.5155</v>
      </c>
      <c r="B13620">
        <v>10.603350000000001</v>
      </c>
      <c r="F13620">
        <v>740204.94830000005</v>
      </c>
      <c r="G13620">
        <v>10.603350000000001</v>
      </c>
    </row>
    <row r="13621" spans="1:7" x14ac:dyDescent="0.2">
      <c r="A13621">
        <v>208.52699999999999</v>
      </c>
      <c r="B13621">
        <v>10.566700000000001</v>
      </c>
      <c r="F13621">
        <v>740247.41509999998</v>
      </c>
      <c r="G13621">
        <v>10.566700000000001</v>
      </c>
    </row>
    <row r="13622" spans="1:7" x14ac:dyDescent="0.2">
      <c r="A13622">
        <v>208.5385</v>
      </c>
      <c r="B13622">
        <v>10.4534</v>
      </c>
      <c r="F13622">
        <v>740289.88179999997</v>
      </c>
      <c r="G13622">
        <v>10.4534</v>
      </c>
    </row>
    <row r="13623" spans="1:7" x14ac:dyDescent="0.2">
      <c r="A13623">
        <v>208.55</v>
      </c>
      <c r="B13623">
        <v>10.407349999999999</v>
      </c>
      <c r="F13623">
        <v>740332.34860000003</v>
      </c>
      <c r="G13623">
        <v>10.407349999999999</v>
      </c>
    </row>
    <row r="13624" spans="1:7" x14ac:dyDescent="0.2">
      <c r="A13624">
        <v>208.5615</v>
      </c>
      <c r="B13624">
        <v>10.2477</v>
      </c>
      <c r="F13624">
        <v>740374.81539999996</v>
      </c>
      <c r="G13624">
        <v>10.2477</v>
      </c>
    </row>
    <row r="13625" spans="1:7" x14ac:dyDescent="0.2">
      <c r="A13625">
        <v>208.57300000000001</v>
      </c>
      <c r="B13625">
        <v>9.9510500000000004</v>
      </c>
      <c r="F13625">
        <v>740417.28209999995</v>
      </c>
      <c r="G13625">
        <v>9.9510500000000004</v>
      </c>
    </row>
    <row r="13626" spans="1:7" x14ac:dyDescent="0.2">
      <c r="A13626">
        <v>208.58449999999999</v>
      </c>
      <c r="B13626">
        <v>10.12215</v>
      </c>
      <c r="F13626">
        <v>740459.74890000001</v>
      </c>
      <c r="G13626">
        <v>10.12215</v>
      </c>
    </row>
    <row r="13627" spans="1:7" x14ac:dyDescent="0.2">
      <c r="A13627">
        <v>208.596</v>
      </c>
      <c r="B13627">
        <v>10.108549999999999</v>
      </c>
      <c r="F13627">
        <v>740502.21569999994</v>
      </c>
      <c r="G13627">
        <v>10.108549999999999</v>
      </c>
    </row>
    <row r="13628" spans="1:7" x14ac:dyDescent="0.2">
      <c r="A13628">
        <v>208.60749999999999</v>
      </c>
      <c r="B13628">
        <v>10.130100000000001</v>
      </c>
      <c r="F13628">
        <v>740544.68240000005</v>
      </c>
      <c r="G13628">
        <v>10.130100000000001</v>
      </c>
    </row>
    <row r="13629" spans="1:7" x14ac:dyDescent="0.2">
      <c r="A13629">
        <v>208.619</v>
      </c>
      <c r="B13629">
        <v>10.10445</v>
      </c>
      <c r="F13629">
        <v>740587.14919999999</v>
      </c>
      <c r="G13629">
        <v>10.10445</v>
      </c>
    </row>
    <row r="13630" spans="1:7" x14ac:dyDescent="0.2">
      <c r="A13630">
        <v>208.63050000000001</v>
      </c>
      <c r="B13630">
        <v>10.03565</v>
      </c>
      <c r="F13630">
        <v>740629.61600000004</v>
      </c>
      <c r="G13630">
        <v>10.03565</v>
      </c>
    </row>
    <row r="13631" spans="1:7" x14ac:dyDescent="0.2">
      <c r="A13631">
        <v>208.642</v>
      </c>
      <c r="B13631">
        <v>9.9745500000000007</v>
      </c>
      <c r="F13631">
        <v>740672.08270000003</v>
      </c>
      <c r="G13631">
        <v>9.9745500000000007</v>
      </c>
    </row>
    <row r="13632" spans="1:7" x14ac:dyDescent="0.2">
      <c r="A13632">
        <v>208.654</v>
      </c>
      <c r="B13632">
        <v>9.7849000000000004</v>
      </c>
      <c r="F13632">
        <v>740716.3959</v>
      </c>
      <c r="G13632">
        <v>9.7849000000000004</v>
      </c>
    </row>
    <row r="13633" spans="1:7" x14ac:dyDescent="0.2">
      <c r="A13633">
        <v>208.66550000000001</v>
      </c>
      <c r="B13633">
        <v>9.8403500000000008</v>
      </c>
      <c r="F13633">
        <v>740758.86259999999</v>
      </c>
      <c r="G13633">
        <v>9.8403500000000008</v>
      </c>
    </row>
    <row r="13634" spans="1:7" x14ac:dyDescent="0.2">
      <c r="A13634">
        <v>208.67699999999999</v>
      </c>
      <c r="B13634">
        <v>10.017799999999999</v>
      </c>
      <c r="F13634">
        <v>740801.32940000005</v>
      </c>
      <c r="G13634">
        <v>10.017799999999999</v>
      </c>
    </row>
    <row r="13635" spans="1:7" x14ac:dyDescent="0.2">
      <c r="A13635">
        <v>208.6885</v>
      </c>
      <c r="B13635">
        <v>10.132</v>
      </c>
      <c r="F13635">
        <v>740843.79619999998</v>
      </c>
      <c r="G13635">
        <v>10.132</v>
      </c>
    </row>
    <row r="13636" spans="1:7" x14ac:dyDescent="0.2">
      <c r="A13636">
        <v>208.7</v>
      </c>
      <c r="B13636">
        <v>10.159549999999999</v>
      </c>
      <c r="F13636">
        <v>740886.26289999997</v>
      </c>
      <c r="G13636">
        <v>10.159549999999999</v>
      </c>
    </row>
    <row r="13637" spans="1:7" x14ac:dyDescent="0.2">
      <c r="A13637">
        <v>208.7115</v>
      </c>
      <c r="B13637">
        <v>10.242000000000001</v>
      </c>
      <c r="F13637">
        <v>740928.72970000003</v>
      </c>
      <c r="G13637">
        <v>10.242000000000001</v>
      </c>
    </row>
    <row r="13638" spans="1:7" x14ac:dyDescent="0.2">
      <c r="A13638">
        <v>208.72300000000001</v>
      </c>
      <c r="B13638">
        <v>10.286350000000001</v>
      </c>
      <c r="F13638">
        <v>740971.19649999996</v>
      </c>
      <c r="G13638">
        <v>10.286350000000001</v>
      </c>
    </row>
    <row r="13639" spans="1:7" x14ac:dyDescent="0.2">
      <c r="A13639">
        <v>208.7345</v>
      </c>
      <c r="B13639">
        <v>10.477499999999999</v>
      </c>
      <c r="F13639">
        <v>741013.66319999995</v>
      </c>
      <c r="G13639">
        <v>10.477499999999999</v>
      </c>
    </row>
    <row r="13640" spans="1:7" x14ac:dyDescent="0.2">
      <c r="A13640">
        <v>208.74600000000001</v>
      </c>
      <c r="B13640">
        <v>10.60605</v>
      </c>
      <c r="F13640">
        <v>741056.13</v>
      </c>
      <c r="G13640">
        <v>10.60605</v>
      </c>
    </row>
    <row r="13641" spans="1:7" x14ac:dyDescent="0.2">
      <c r="A13641">
        <v>208.75749999999999</v>
      </c>
      <c r="B13641">
        <v>10.636749999999999</v>
      </c>
      <c r="F13641">
        <v>741098.59680000006</v>
      </c>
      <c r="G13641">
        <v>10.636749999999999</v>
      </c>
    </row>
    <row r="13642" spans="1:7" x14ac:dyDescent="0.2">
      <c r="A13642">
        <v>208.76900000000001</v>
      </c>
      <c r="B13642">
        <v>10.6256</v>
      </c>
      <c r="F13642">
        <v>741141.06350000005</v>
      </c>
      <c r="G13642">
        <v>10.6256</v>
      </c>
    </row>
    <row r="13643" spans="1:7" x14ac:dyDescent="0.2">
      <c r="A13643">
        <v>208.78049999999999</v>
      </c>
      <c r="B13643">
        <v>10.602349999999999</v>
      </c>
      <c r="F13643">
        <v>741183.53029999998</v>
      </c>
      <c r="G13643">
        <v>10.602349999999999</v>
      </c>
    </row>
    <row r="13644" spans="1:7" x14ac:dyDescent="0.2">
      <c r="A13644">
        <v>208.792</v>
      </c>
      <c r="B13644">
        <v>10.65</v>
      </c>
      <c r="F13644">
        <v>741225.99699999997</v>
      </c>
      <c r="G13644">
        <v>10.65</v>
      </c>
    </row>
    <row r="13645" spans="1:7" x14ac:dyDescent="0.2">
      <c r="A13645">
        <v>208.80350000000001</v>
      </c>
      <c r="B13645">
        <v>10.662750000000001</v>
      </c>
      <c r="F13645">
        <v>741268.46380000003</v>
      </c>
      <c r="G13645">
        <v>10.662750000000001</v>
      </c>
    </row>
    <row r="13646" spans="1:7" x14ac:dyDescent="0.2">
      <c r="A13646">
        <v>208.815</v>
      </c>
      <c r="B13646">
        <v>10.5837</v>
      </c>
      <c r="F13646">
        <v>741310.93059999996</v>
      </c>
      <c r="G13646">
        <v>10.5837</v>
      </c>
    </row>
    <row r="13647" spans="1:7" x14ac:dyDescent="0.2">
      <c r="A13647">
        <v>208.827</v>
      </c>
      <c r="B13647">
        <v>10.501899999999999</v>
      </c>
      <c r="F13647">
        <v>741355.24369999999</v>
      </c>
      <c r="G13647">
        <v>10.501899999999999</v>
      </c>
    </row>
    <row r="13648" spans="1:7" x14ac:dyDescent="0.2">
      <c r="A13648">
        <v>208.83850000000001</v>
      </c>
      <c r="B13648">
        <v>10.398999999999999</v>
      </c>
      <c r="F13648">
        <v>741397.71050000004</v>
      </c>
      <c r="G13648">
        <v>10.398999999999999</v>
      </c>
    </row>
    <row r="13649" spans="1:7" x14ac:dyDescent="0.2">
      <c r="A13649">
        <v>208.85</v>
      </c>
      <c r="B13649">
        <v>10.308249999999999</v>
      </c>
      <c r="F13649">
        <v>741440.17729999998</v>
      </c>
      <c r="G13649">
        <v>10.308249999999999</v>
      </c>
    </row>
    <row r="13650" spans="1:7" x14ac:dyDescent="0.2">
      <c r="A13650">
        <v>208.86150000000001</v>
      </c>
      <c r="B13650">
        <v>10.1897</v>
      </c>
      <c r="F13650">
        <v>741482.64399999997</v>
      </c>
      <c r="G13650">
        <v>10.1897</v>
      </c>
    </row>
    <row r="13651" spans="1:7" x14ac:dyDescent="0.2">
      <c r="A13651">
        <v>208.87299999999999</v>
      </c>
      <c r="B13651">
        <v>10.09065</v>
      </c>
      <c r="F13651">
        <v>741525.11080000002</v>
      </c>
      <c r="G13651">
        <v>10.09065</v>
      </c>
    </row>
    <row r="13652" spans="1:7" x14ac:dyDescent="0.2">
      <c r="A13652">
        <v>208.8845</v>
      </c>
      <c r="B13652">
        <v>10.095649999999999</v>
      </c>
      <c r="F13652">
        <v>741567.57750000001</v>
      </c>
      <c r="G13652">
        <v>10.095649999999999</v>
      </c>
    </row>
    <row r="13653" spans="1:7" x14ac:dyDescent="0.2">
      <c r="A13653">
        <v>208.89599999999999</v>
      </c>
      <c r="B13653">
        <v>10.0106</v>
      </c>
      <c r="F13653">
        <v>741610.04429999995</v>
      </c>
      <c r="G13653">
        <v>10.0106</v>
      </c>
    </row>
    <row r="13654" spans="1:7" x14ac:dyDescent="0.2">
      <c r="A13654">
        <v>208.9075</v>
      </c>
      <c r="B13654">
        <v>9.9254999999999995</v>
      </c>
      <c r="F13654">
        <v>741652.5111</v>
      </c>
      <c r="G13654">
        <v>9.9254999999999995</v>
      </c>
    </row>
    <row r="13655" spans="1:7" x14ac:dyDescent="0.2">
      <c r="A13655">
        <v>208.91900000000001</v>
      </c>
      <c r="B13655">
        <v>9.718</v>
      </c>
      <c r="F13655">
        <v>741694.97779999999</v>
      </c>
      <c r="G13655">
        <v>9.718</v>
      </c>
    </row>
    <row r="13656" spans="1:7" x14ac:dyDescent="0.2">
      <c r="A13656">
        <v>208.93049999999999</v>
      </c>
      <c r="B13656">
        <v>9.4954000000000001</v>
      </c>
      <c r="F13656">
        <v>741737.44460000005</v>
      </c>
      <c r="G13656">
        <v>9.4954000000000001</v>
      </c>
    </row>
    <row r="13657" spans="1:7" x14ac:dyDescent="0.2">
      <c r="A13657">
        <v>208.94200000000001</v>
      </c>
      <c r="B13657">
        <v>9.3407999999999998</v>
      </c>
      <c r="F13657">
        <v>741779.91139999998</v>
      </c>
      <c r="G13657">
        <v>9.3407999999999998</v>
      </c>
    </row>
    <row r="13658" spans="1:7" x14ac:dyDescent="0.2">
      <c r="A13658">
        <v>208.95349999999999</v>
      </c>
      <c r="B13658">
        <v>9.1842500000000005</v>
      </c>
      <c r="F13658">
        <v>741822.37809999997</v>
      </c>
      <c r="G13658">
        <v>9.1842500000000005</v>
      </c>
    </row>
    <row r="13659" spans="1:7" x14ac:dyDescent="0.2">
      <c r="A13659">
        <v>208.965</v>
      </c>
      <c r="B13659">
        <v>8.9207999999999998</v>
      </c>
      <c r="F13659">
        <v>741864.84490000003</v>
      </c>
      <c r="G13659">
        <v>8.9207999999999998</v>
      </c>
    </row>
    <row r="13660" spans="1:7" x14ac:dyDescent="0.2">
      <c r="A13660">
        <v>208.97649999999999</v>
      </c>
      <c r="B13660">
        <v>8.7833000000000006</v>
      </c>
      <c r="F13660">
        <v>741907.31169999996</v>
      </c>
      <c r="G13660">
        <v>8.7833000000000006</v>
      </c>
    </row>
    <row r="13661" spans="1:7" x14ac:dyDescent="0.2">
      <c r="A13661">
        <v>209.52</v>
      </c>
      <c r="B13661">
        <v>8.6213999999999995</v>
      </c>
      <c r="F13661">
        <v>743914.32790000003</v>
      </c>
      <c r="G13661">
        <v>8.6213999999999995</v>
      </c>
    </row>
    <row r="13662" spans="1:7" x14ac:dyDescent="0.2">
      <c r="A13662">
        <v>209.53450000000001</v>
      </c>
      <c r="B13662">
        <v>8.6518499999999996</v>
      </c>
      <c r="F13662">
        <v>743967.87300000002</v>
      </c>
      <c r="G13662">
        <v>8.6518499999999996</v>
      </c>
    </row>
    <row r="13663" spans="1:7" x14ac:dyDescent="0.2">
      <c r="A13663">
        <v>209.54900000000001</v>
      </c>
      <c r="B13663">
        <v>8.6257000000000001</v>
      </c>
      <c r="F13663">
        <v>744021.41799999995</v>
      </c>
      <c r="G13663">
        <v>8.6257000000000001</v>
      </c>
    </row>
    <row r="13664" spans="1:7" x14ac:dyDescent="0.2">
      <c r="A13664">
        <v>209.56299999999999</v>
      </c>
      <c r="B13664">
        <v>8.4863</v>
      </c>
      <c r="F13664">
        <v>744073.11670000001</v>
      </c>
      <c r="G13664">
        <v>8.4863</v>
      </c>
    </row>
    <row r="13665" spans="1:7" x14ac:dyDescent="0.2">
      <c r="A13665">
        <v>209.57749999999999</v>
      </c>
      <c r="B13665">
        <v>8.4737500000000008</v>
      </c>
      <c r="F13665">
        <v>744126.66170000006</v>
      </c>
      <c r="G13665">
        <v>8.4737500000000008</v>
      </c>
    </row>
    <row r="13666" spans="1:7" x14ac:dyDescent="0.2">
      <c r="A13666">
        <v>209.59200000000001</v>
      </c>
      <c r="B13666">
        <v>8.5460999999999991</v>
      </c>
      <c r="F13666">
        <v>744180.20680000004</v>
      </c>
      <c r="G13666">
        <v>8.5460999999999991</v>
      </c>
    </row>
    <row r="13667" spans="1:7" x14ac:dyDescent="0.2">
      <c r="A13667">
        <v>209.60650000000001</v>
      </c>
      <c r="B13667">
        <v>8.6548999999999996</v>
      </c>
      <c r="F13667">
        <v>744233.75179999997</v>
      </c>
      <c r="G13667">
        <v>8.6548999999999996</v>
      </c>
    </row>
    <row r="13668" spans="1:7" x14ac:dyDescent="0.2">
      <c r="A13668">
        <v>209.62100000000001</v>
      </c>
      <c r="B13668">
        <v>8.7659000000000002</v>
      </c>
      <c r="F13668">
        <v>744287.29689999996</v>
      </c>
      <c r="G13668">
        <v>8.7659000000000002</v>
      </c>
    </row>
    <row r="13669" spans="1:7" x14ac:dyDescent="0.2">
      <c r="A13669">
        <v>209.63499999999999</v>
      </c>
      <c r="B13669">
        <v>8.8409499999999994</v>
      </c>
      <c r="F13669">
        <v>744338.99560000002</v>
      </c>
      <c r="G13669">
        <v>8.8409499999999994</v>
      </c>
    </row>
    <row r="13670" spans="1:7" x14ac:dyDescent="0.2">
      <c r="A13670">
        <v>209.64949999999999</v>
      </c>
      <c r="B13670">
        <v>9.0146999999999995</v>
      </c>
      <c r="F13670">
        <v>744392.54059999995</v>
      </c>
      <c r="G13670">
        <v>9.0146999999999995</v>
      </c>
    </row>
    <row r="13671" spans="1:7" x14ac:dyDescent="0.2">
      <c r="A13671">
        <v>209.66399999999999</v>
      </c>
      <c r="B13671">
        <v>9.1476000000000006</v>
      </c>
      <c r="F13671">
        <v>744446.08570000005</v>
      </c>
      <c r="G13671">
        <v>9.1476000000000006</v>
      </c>
    </row>
    <row r="13672" spans="1:7" x14ac:dyDescent="0.2">
      <c r="A13672">
        <v>209.678</v>
      </c>
      <c r="B13672">
        <v>9.1261500000000009</v>
      </c>
      <c r="F13672">
        <v>744497.78430000006</v>
      </c>
      <c r="G13672">
        <v>9.1261500000000009</v>
      </c>
    </row>
    <row r="13673" spans="1:7" x14ac:dyDescent="0.2">
      <c r="A13673">
        <v>209.6925</v>
      </c>
      <c r="B13673">
        <v>9.1756499999999992</v>
      </c>
      <c r="F13673">
        <v>744551.32940000005</v>
      </c>
      <c r="G13673">
        <v>9.1756499999999992</v>
      </c>
    </row>
    <row r="13674" spans="1:7" x14ac:dyDescent="0.2">
      <c r="A13674">
        <v>209.70699999999999</v>
      </c>
      <c r="B13674">
        <v>9.1799499999999998</v>
      </c>
      <c r="F13674">
        <v>744604.87439999997</v>
      </c>
      <c r="G13674">
        <v>9.1799499999999998</v>
      </c>
    </row>
    <row r="13675" spans="1:7" x14ac:dyDescent="0.2">
      <c r="A13675">
        <v>209.721</v>
      </c>
      <c r="B13675">
        <v>9.2721999999999998</v>
      </c>
      <c r="F13675">
        <v>744656.57310000004</v>
      </c>
      <c r="G13675">
        <v>9.2721999999999998</v>
      </c>
    </row>
    <row r="13676" spans="1:7" x14ac:dyDescent="0.2">
      <c r="A13676">
        <v>209.7355</v>
      </c>
      <c r="B13676">
        <v>9.3605499999999999</v>
      </c>
      <c r="F13676">
        <v>744710.11820000003</v>
      </c>
      <c r="G13676">
        <v>9.3605499999999999</v>
      </c>
    </row>
    <row r="13677" spans="1:7" x14ac:dyDescent="0.2">
      <c r="A13677">
        <v>209.75</v>
      </c>
      <c r="B13677">
        <v>9.3912999999999993</v>
      </c>
      <c r="F13677">
        <v>744763.66319999995</v>
      </c>
      <c r="G13677">
        <v>9.3912999999999993</v>
      </c>
    </row>
    <row r="13678" spans="1:7" x14ac:dyDescent="0.2">
      <c r="A13678">
        <v>209.7645</v>
      </c>
      <c r="B13678">
        <v>9.4876000000000005</v>
      </c>
      <c r="F13678">
        <v>744817.20830000006</v>
      </c>
      <c r="G13678">
        <v>9.4876000000000005</v>
      </c>
    </row>
    <row r="13679" spans="1:7" x14ac:dyDescent="0.2">
      <c r="A13679">
        <v>209.779</v>
      </c>
      <c r="B13679">
        <v>9.4833499999999997</v>
      </c>
      <c r="F13679">
        <v>744870.75329999998</v>
      </c>
      <c r="G13679">
        <v>9.4833499999999997</v>
      </c>
    </row>
    <row r="13680" spans="1:7" x14ac:dyDescent="0.2">
      <c r="A13680">
        <v>209.81200000000001</v>
      </c>
      <c r="B13680">
        <v>9.3898499999999991</v>
      </c>
      <c r="F13680">
        <v>744992.61450000003</v>
      </c>
      <c r="G13680">
        <v>9.3898499999999991</v>
      </c>
    </row>
    <row r="13681" spans="1:7" x14ac:dyDescent="0.2">
      <c r="A13681">
        <v>209.82599999999999</v>
      </c>
      <c r="B13681">
        <v>9.3414999999999999</v>
      </c>
      <c r="F13681">
        <v>745044.31310000003</v>
      </c>
      <c r="G13681">
        <v>9.3414999999999999</v>
      </c>
    </row>
    <row r="13682" spans="1:7" x14ac:dyDescent="0.2">
      <c r="A13682">
        <v>209.84049999999999</v>
      </c>
      <c r="B13682">
        <v>9.2601499999999994</v>
      </c>
      <c r="F13682">
        <v>745097.85820000002</v>
      </c>
      <c r="G13682">
        <v>9.2601499999999994</v>
      </c>
    </row>
    <row r="13683" spans="1:7" x14ac:dyDescent="0.2">
      <c r="A13683">
        <v>209.85499999999999</v>
      </c>
      <c r="B13683">
        <v>9.1693999999999996</v>
      </c>
      <c r="F13683">
        <v>745151.40319999994</v>
      </c>
      <c r="G13683">
        <v>9.1693999999999996</v>
      </c>
    </row>
    <row r="13684" spans="1:7" x14ac:dyDescent="0.2">
      <c r="A13684">
        <v>209.869</v>
      </c>
      <c r="B13684">
        <v>9.1387</v>
      </c>
      <c r="F13684">
        <v>745203.10190000001</v>
      </c>
      <c r="G13684">
        <v>9.1387</v>
      </c>
    </row>
    <row r="13685" spans="1:7" x14ac:dyDescent="0.2">
      <c r="A13685">
        <v>209.8835</v>
      </c>
      <c r="B13685">
        <v>9.0189000000000004</v>
      </c>
      <c r="F13685">
        <v>745256.647</v>
      </c>
      <c r="G13685">
        <v>9.0189000000000004</v>
      </c>
    </row>
    <row r="13686" spans="1:7" x14ac:dyDescent="0.2">
      <c r="A13686">
        <v>209.898</v>
      </c>
      <c r="B13686">
        <v>8.8628499999999999</v>
      </c>
      <c r="F13686">
        <v>745310.19200000004</v>
      </c>
      <c r="G13686">
        <v>8.8628499999999999</v>
      </c>
    </row>
    <row r="13687" spans="1:7" x14ac:dyDescent="0.2">
      <c r="A13687">
        <v>209.91200000000001</v>
      </c>
      <c r="B13687">
        <v>8.6931999999999992</v>
      </c>
      <c r="F13687">
        <v>745361.89069999999</v>
      </c>
      <c r="G13687">
        <v>8.6931999999999992</v>
      </c>
    </row>
    <row r="13688" spans="1:7" x14ac:dyDescent="0.2">
      <c r="A13688">
        <v>209.9265</v>
      </c>
      <c r="B13688">
        <v>8.5640499999999999</v>
      </c>
      <c r="F13688">
        <v>745415.43570000003</v>
      </c>
      <c r="G13688">
        <v>8.5640499999999999</v>
      </c>
    </row>
    <row r="13689" spans="1:7" x14ac:dyDescent="0.2">
      <c r="A13689">
        <v>209.941</v>
      </c>
      <c r="B13689">
        <v>8.4163499999999996</v>
      </c>
      <c r="F13689">
        <v>745468.98080000002</v>
      </c>
      <c r="G13689">
        <v>8.4163499999999996</v>
      </c>
    </row>
    <row r="13690" spans="1:7" x14ac:dyDescent="0.2">
      <c r="A13690">
        <v>209.9555</v>
      </c>
      <c r="B13690">
        <v>8.2266499999999994</v>
      </c>
      <c r="F13690">
        <v>745522.52579999994</v>
      </c>
      <c r="G13690">
        <v>8.2266499999999994</v>
      </c>
    </row>
    <row r="13691" spans="1:7" x14ac:dyDescent="0.2">
      <c r="A13691">
        <v>209.97</v>
      </c>
      <c r="B13691">
        <v>8.0234000000000005</v>
      </c>
      <c r="F13691">
        <v>745576.07090000005</v>
      </c>
      <c r="G13691">
        <v>8.0234000000000005</v>
      </c>
    </row>
    <row r="13692" spans="1:7" x14ac:dyDescent="0.2">
      <c r="A13692">
        <v>209.98400000000001</v>
      </c>
      <c r="B13692">
        <v>7.8872499999999999</v>
      </c>
      <c r="F13692">
        <v>745627.7696</v>
      </c>
      <c r="G13692">
        <v>7.8872499999999999</v>
      </c>
    </row>
    <row r="13693" spans="1:7" x14ac:dyDescent="0.2">
      <c r="A13693">
        <v>209.99850000000001</v>
      </c>
      <c r="B13693">
        <v>7.7314999999999996</v>
      </c>
      <c r="F13693">
        <v>745681.31460000004</v>
      </c>
      <c r="G13693">
        <v>7.7314999999999996</v>
      </c>
    </row>
    <row r="13694" spans="1:7" x14ac:dyDescent="0.2">
      <c r="A13694">
        <v>210.01300000000001</v>
      </c>
      <c r="B13694">
        <v>7.7039</v>
      </c>
      <c r="F13694">
        <v>745734.85970000003</v>
      </c>
      <c r="G13694">
        <v>7.7039</v>
      </c>
    </row>
    <row r="13695" spans="1:7" x14ac:dyDescent="0.2">
      <c r="A13695">
        <v>210.02699999999999</v>
      </c>
      <c r="B13695">
        <v>7.6695000000000002</v>
      </c>
      <c r="F13695">
        <v>745786.55830000003</v>
      </c>
      <c r="G13695">
        <v>7.6695000000000002</v>
      </c>
    </row>
    <row r="13696" spans="1:7" x14ac:dyDescent="0.2">
      <c r="A13696">
        <v>210.04150000000001</v>
      </c>
      <c r="B13696">
        <v>7.64635</v>
      </c>
      <c r="F13696">
        <v>745840.10340000002</v>
      </c>
      <c r="G13696">
        <v>7.64635</v>
      </c>
    </row>
    <row r="13697" spans="1:7" x14ac:dyDescent="0.2">
      <c r="A13697">
        <v>210.05600000000001</v>
      </c>
      <c r="B13697">
        <v>7.66045</v>
      </c>
      <c r="F13697">
        <v>745893.64839999995</v>
      </c>
      <c r="G13697">
        <v>7.66045</v>
      </c>
    </row>
    <row r="13698" spans="1:7" x14ac:dyDescent="0.2">
      <c r="A13698">
        <v>210.07</v>
      </c>
      <c r="B13698">
        <v>7.5663499999999999</v>
      </c>
      <c r="F13698">
        <v>745945.34710000001</v>
      </c>
      <c r="G13698">
        <v>7.5663499999999999</v>
      </c>
    </row>
    <row r="13699" spans="1:7" x14ac:dyDescent="0.2">
      <c r="A13699">
        <v>210.08449999999999</v>
      </c>
      <c r="B13699">
        <v>7.5760500000000004</v>
      </c>
      <c r="F13699">
        <v>745998.8922</v>
      </c>
      <c r="G13699">
        <v>7.5760500000000004</v>
      </c>
    </row>
    <row r="13700" spans="1:7" x14ac:dyDescent="0.2">
      <c r="A13700">
        <v>210.09899999999999</v>
      </c>
      <c r="B13700">
        <v>7.5980499999999997</v>
      </c>
      <c r="F13700">
        <v>746052.43720000004</v>
      </c>
      <c r="G13700">
        <v>7.5980499999999997</v>
      </c>
    </row>
    <row r="13701" spans="1:7" x14ac:dyDescent="0.2">
      <c r="A13701">
        <v>210.11349999999999</v>
      </c>
      <c r="B13701">
        <v>7.7145999999999999</v>
      </c>
      <c r="F13701">
        <v>746105.98230000003</v>
      </c>
      <c r="G13701">
        <v>7.7145999999999999</v>
      </c>
    </row>
    <row r="13702" spans="1:7" x14ac:dyDescent="0.2">
      <c r="A13702">
        <v>210.12799999999999</v>
      </c>
      <c r="B13702">
        <v>7.7090500000000004</v>
      </c>
      <c r="F13702">
        <v>746159.52729999996</v>
      </c>
      <c r="G13702">
        <v>7.7090500000000004</v>
      </c>
    </row>
    <row r="13703" spans="1:7" x14ac:dyDescent="0.2">
      <c r="A13703">
        <v>210.142</v>
      </c>
      <c r="B13703">
        <v>7.7668499999999998</v>
      </c>
      <c r="F13703">
        <v>746211.22600000002</v>
      </c>
      <c r="G13703">
        <v>7.7668499999999998</v>
      </c>
    </row>
    <row r="13704" spans="1:7" x14ac:dyDescent="0.2">
      <c r="A13704">
        <v>210.15649999999999</v>
      </c>
      <c r="B13704">
        <v>7.8411999999999997</v>
      </c>
      <c r="F13704">
        <v>746264.77099999995</v>
      </c>
      <c r="G13704">
        <v>7.8411999999999997</v>
      </c>
    </row>
    <row r="13705" spans="1:7" x14ac:dyDescent="0.2">
      <c r="A13705">
        <v>210.17099999999999</v>
      </c>
      <c r="B13705">
        <v>7.8893000000000004</v>
      </c>
      <c r="F13705">
        <v>746318.31610000005</v>
      </c>
      <c r="G13705">
        <v>7.8893000000000004</v>
      </c>
    </row>
    <row r="13706" spans="1:7" x14ac:dyDescent="0.2">
      <c r="A13706">
        <v>210.185</v>
      </c>
      <c r="B13706">
        <v>7.9460499999999996</v>
      </c>
      <c r="F13706">
        <v>746370.0148</v>
      </c>
      <c r="G13706">
        <v>7.9460499999999996</v>
      </c>
    </row>
    <row r="13707" spans="1:7" x14ac:dyDescent="0.2">
      <c r="A13707">
        <v>210.1995</v>
      </c>
      <c r="B13707">
        <v>7.9830500000000004</v>
      </c>
      <c r="F13707">
        <v>746423.55980000005</v>
      </c>
      <c r="G13707">
        <v>7.9830500000000004</v>
      </c>
    </row>
    <row r="13708" spans="1:7" x14ac:dyDescent="0.2">
      <c r="A13708">
        <v>210.214</v>
      </c>
      <c r="B13708">
        <v>7.9860499999999996</v>
      </c>
      <c r="F13708">
        <v>746477.10490000003</v>
      </c>
      <c r="G13708">
        <v>7.9860499999999996</v>
      </c>
    </row>
    <row r="13709" spans="1:7" x14ac:dyDescent="0.2">
      <c r="A13709">
        <v>210.22800000000001</v>
      </c>
      <c r="B13709">
        <v>8.09</v>
      </c>
      <c r="F13709">
        <v>746528.80350000004</v>
      </c>
      <c r="G13709">
        <v>8.09</v>
      </c>
    </row>
    <row r="13710" spans="1:7" x14ac:dyDescent="0.2">
      <c r="A13710">
        <v>210.24250000000001</v>
      </c>
      <c r="B13710">
        <v>8.3091500000000007</v>
      </c>
      <c r="F13710">
        <v>746582.34860000003</v>
      </c>
      <c r="G13710">
        <v>8.3091500000000007</v>
      </c>
    </row>
    <row r="13711" spans="1:7" x14ac:dyDescent="0.2">
      <c r="A13711">
        <v>210.25700000000001</v>
      </c>
      <c r="B13711">
        <v>8.5112000000000005</v>
      </c>
      <c r="F13711">
        <v>746635.89359999995</v>
      </c>
      <c r="G13711">
        <v>8.5112000000000005</v>
      </c>
    </row>
    <row r="13712" spans="1:7" x14ac:dyDescent="0.2">
      <c r="A13712">
        <v>210.2715</v>
      </c>
      <c r="B13712">
        <v>8.6504499999999993</v>
      </c>
      <c r="F13712">
        <v>746689.43870000006</v>
      </c>
      <c r="G13712">
        <v>8.6504499999999993</v>
      </c>
    </row>
    <row r="13713" spans="1:7" x14ac:dyDescent="0.2">
      <c r="A13713">
        <v>210.286</v>
      </c>
      <c r="B13713">
        <v>8.7372499999999995</v>
      </c>
      <c r="F13713">
        <v>746742.98380000005</v>
      </c>
      <c r="G13713">
        <v>8.7372499999999995</v>
      </c>
    </row>
    <row r="13714" spans="1:7" x14ac:dyDescent="0.2">
      <c r="A13714">
        <v>210.3</v>
      </c>
      <c r="B13714">
        <v>8.7716999999999992</v>
      </c>
      <c r="F13714">
        <v>746794.68240000005</v>
      </c>
      <c r="G13714">
        <v>8.7716999999999992</v>
      </c>
    </row>
    <row r="13715" spans="1:7" x14ac:dyDescent="0.2">
      <c r="A13715">
        <v>210.31450000000001</v>
      </c>
      <c r="B13715">
        <v>8.7768499999999996</v>
      </c>
      <c r="F13715">
        <v>746848.22750000004</v>
      </c>
      <c r="G13715">
        <v>8.7768499999999996</v>
      </c>
    </row>
    <row r="13716" spans="1:7" x14ac:dyDescent="0.2">
      <c r="A13716">
        <v>210.32900000000001</v>
      </c>
      <c r="B13716">
        <v>8.8962000000000003</v>
      </c>
      <c r="F13716">
        <v>746901.77249999996</v>
      </c>
      <c r="G13716">
        <v>8.8962000000000003</v>
      </c>
    </row>
    <row r="13717" spans="1:7" x14ac:dyDescent="0.2">
      <c r="A13717">
        <v>210.34299999999999</v>
      </c>
      <c r="B13717">
        <v>8.9194499999999994</v>
      </c>
      <c r="F13717">
        <v>746953.47120000003</v>
      </c>
      <c r="G13717">
        <v>8.9194499999999994</v>
      </c>
    </row>
    <row r="13718" spans="1:7" x14ac:dyDescent="0.2">
      <c r="A13718">
        <v>210.35749999999999</v>
      </c>
      <c r="B13718">
        <v>8.8928499999999993</v>
      </c>
      <c r="F13718">
        <v>747007.01619999995</v>
      </c>
      <c r="G13718">
        <v>8.8928499999999993</v>
      </c>
    </row>
    <row r="13719" spans="1:7" x14ac:dyDescent="0.2">
      <c r="A13719">
        <v>210.37200000000001</v>
      </c>
      <c r="B13719">
        <v>8.8988499999999995</v>
      </c>
      <c r="F13719">
        <v>747060.56129999994</v>
      </c>
      <c r="G13719">
        <v>8.8988499999999995</v>
      </c>
    </row>
    <row r="13720" spans="1:7" x14ac:dyDescent="0.2">
      <c r="A13720">
        <v>210.386</v>
      </c>
      <c r="B13720">
        <v>8.9582499999999996</v>
      </c>
      <c r="F13720">
        <v>747112.26</v>
      </c>
      <c r="G13720">
        <v>8.9582499999999996</v>
      </c>
    </row>
    <row r="13721" spans="1:7" x14ac:dyDescent="0.2">
      <c r="A13721">
        <v>210.40049999999999</v>
      </c>
      <c r="B13721">
        <v>9.0077499999999997</v>
      </c>
      <c r="F13721">
        <v>747165.80500000005</v>
      </c>
      <c r="G13721">
        <v>9.0077499999999997</v>
      </c>
    </row>
    <row r="13722" spans="1:7" x14ac:dyDescent="0.2">
      <c r="A13722">
        <v>210.41499999999999</v>
      </c>
      <c r="B13722">
        <v>9.2111999999999998</v>
      </c>
      <c r="F13722">
        <v>747219.35010000004</v>
      </c>
      <c r="G13722">
        <v>9.2111999999999998</v>
      </c>
    </row>
    <row r="13723" spans="1:7" x14ac:dyDescent="0.2">
      <c r="A13723">
        <v>210.42949999999999</v>
      </c>
      <c r="B13723">
        <v>9.2628500000000003</v>
      </c>
      <c r="F13723">
        <v>747272.89509999997</v>
      </c>
      <c r="G13723">
        <v>9.2628500000000003</v>
      </c>
    </row>
    <row r="13724" spans="1:7" x14ac:dyDescent="0.2">
      <c r="A13724">
        <v>210.44399999999999</v>
      </c>
      <c r="B13724">
        <v>9.2922999999999991</v>
      </c>
      <c r="F13724">
        <v>747326.44019999995</v>
      </c>
      <c r="G13724">
        <v>9.2922999999999991</v>
      </c>
    </row>
    <row r="13725" spans="1:7" x14ac:dyDescent="0.2">
      <c r="A13725">
        <v>210.458</v>
      </c>
      <c r="B13725">
        <v>9.2713000000000001</v>
      </c>
      <c r="F13725">
        <v>747378.13879999996</v>
      </c>
      <c r="G13725">
        <v>9.2713000000000001</v>
      </c>
    </row>
    <row r="13726" spans="1:7" x14ac:dyDescent="0.2">
      <c r="A13726">
        <v>210.4725</v>
      </c>
      <c r="B13726">
        <v>9.2978500000000004</v>
      </c>
      <c r="F13726">
        <v>747431.68389999995</v>
      </c>
      <c r="G13726">
        <v>9.2978500000000004</v>
      </c>
    </row>
    <row r="13727" spans="1:7" x14ac:dyDescent="0.2">
      <c r="A13727">
        <v>210.48699999999999</v>
      </c>
      <c r="B13727">
        <v>9.3752499999999994</v>
      </c>
      <c r="F13727">
        <v>747485.22900000005</v>
      </c>
      <c r="G13727">
        <v>9.3752499999999994</v>
      </c>
    </row>
    <row r="13728" spans="1:7" x14ac:dyDescent="0.2">
      <c r="A13728">
        <v>210.501</v>
      </c>
      <c r="B13728">
        <v>9.5410000000000004</v>
      </c>
      <c r="F13728">
        <v>747536.92760000005</v>
      </c>
      <c r="G13728">
        <v>9.5410000000000004</v>
      </c>
    </row>
    <row r="13729" spans="1:7" x14ac:dyDescent="0.2">
      <c r="A13729">
        <v>210.51599999999999</v>
      </c>
      <c r="B13729">
        <v>9.5675500000000007</v>
      </c>
      <c r="F13729">
        <v>747592.31909999996</v>
      </c>
      <c r="G13729">
        <v>9.5675500000000007</v>
      </c>
    </row>
    <row r="13730" spans="1:7" x14ac:dyDescent="0.2">
      <c r="A13730">
        <v>210.60400000000001</v>
      </c>
      <c r="B13730">
        <v>9.4303500000000007</v>
      </c>
      <c r="F13730">
        <v>747917.28209999995</v>
      </c>
      <c r="G13730">
        <v>9.4303500000000007</v>
      </c>
    </row>
    <row r="13731" spans="1:7" x14ac:dyDescent="0.2">
      <c r="A13731">
        <v>210.61799999999999</v>
      </c>
      <c r="B13731">
        <v>9.2573000000000008</v>
      </c>
      <c r="F13731">
        <v>747968.98080000002</v>
      </c>
      <c r="G13731">
        <v>9.2573000000000008</v>
      </c>
    </row>
    <row r="13732" spans="1:7" x14ac:dyDescent="0.2">
      <c r="A13732">
        <v>210.63249999999999</v>
      </c>
      <c r="B13732">
        <v>9.0844500000000004</v>
      </c>
      <c r="F13732">
        <v>748022.52579999994</v>
      </c>
      <c r="G13732">
        <v>9.0844500000000004</v>
      </c>
    </row>
    <row r="13733" spans="1:7" x14ac:dyDescent="0.2">
      <c r="A13733">
        <v>210.64699999999999</v>
      </c>
      <c r="B13733">
        <v>9.0975999999999999</v>
      </c>
      <c r="F13733">
        <v>748076.07090000005</v>
      </c>
      <c r="G13733">
        <v>9.0975999999999999</v>
      </c>
    </row>
    <row r="13734" spans="1:7" x14ac:dyDescent="0.2">
      <c r="A13734">
        <v>210.66149999999999</v>
      </c>
      <c r="B13734">
        <v>9.1160499999999995</v>
      </c>
      <c r="F13734">
        <v>748129.61600000004</v>
      </c>
      <c r="G13734">
        <v>9.1160499999999995</v>
      </c>
    </row>
    <row r="13735" spans="1:7" x14ac:dyDescent="0.2">
      <c r="A13735">
        <v>210.67599999999999</v>
      </c>
      <c r="B13735">
        <v>9.1793999999999993</v>
      </c>
      <c r="F13735">
        <v>748183.16099999996</v>
      </c>
      <c r="G13735">
        <v>9.1793999999999993</v>
      </c>
    </row>
    <row r="13736" spans="1:7" x14ac:dyDescent="0.2">
      <c r="A13736">
        <v>210.69</v>
      </c>
      <c r="B13736">
        <v>9.1851500000000001</v>
      </c>
      <c r="F13736">
        <v>748234.85970000003</v>
      </c>
      <c r="G13736">
        <v>9.1851500000000001</v>
      </c>
    </row>
    <row r="13737" spans="1:7" x14ac:dyDescent="0.2">
      <c r="A13737">
        <v>210.7045</v>
      </c>
      <c r="B13737">
        <v>9.17225</v>
      </c>
      <c r="F13737">
        <v>748288.40469999996</v>
      </c>
      <c r="G13737">
        <v>9.17225</v>
      </c>
    </row>
    <row r="13738" spans="1:7" x14ac:dyDescent="0.2">
      <c r="A13738">
        <v>210.71899999999999</v>
      </c>
      <c r="B13738">
        <v>9.1373499999999996</v>
      </c>
      <c r="F13738">
        <v>748341.94979999994</v>
      </c>
      <c r="G13738">
        <v>9.1373499999999996</v>
      </c>
    </row>
    <row r="13739" spans="1:7" x14ac:dyDescent="0.2">
      <c r="A13739">
        <v>210.733</v>
      </c>
      <c r="B13739">
        <v>9.093</v>
      </c>
      <c r="F13739">
        <v>748393.64839999995</v>
      </c>
      <c r="G13739">
        <v>9.093</v>
      </c>
    </row>
    <row r="13740" spans="1:7" x14ac:dyDescent="0.2">
      <c r="A13740">
        <v>210.7475</v>
      </c>
      <c r="B13740">
        <v>8.9541000000000004</v>
      </c>
      <c r="F13740">
        <v>748447.19350000005</v>
      </c>
      <c r="G13740">
        <v>8.9541000000000004</v>
      </c>
    </row>
    <row r="13741" spans="1:7" x14ac:dyDescent="0.2">
      <c r="A13741">
        <v>210.75299999999999</v>
      </c>
      <c r="B13741">
        <v>8.7908000000000008</v>
      </c>
      <c r="F13741">
        <v>748467.5037</v>
      </c>
      <c r="G13741">
        <v>8.7908000000000008</v>
      </c>
    </row>
    <row r="13742" spans="1:7" x14ac:dyDescent="0.2">
      <c r="A13742">
        <v>210.773</v>
      </c>
      <c r="B13742">
        <v>8.6188000000000002</v>
      </c>
      <c r="F13742">
        <v>748541.35889999999</v>
      </c>
      <c r="G13742">
        <v>8.6188000000000002</v>
      </c>
    </row>
    <row r="13743" spans="1:7" x14ac:dyDescent="0.2">
      <c r="A13743">
        <v>210.78700000000001</v>
      </c>
      <c r="B13743">
        <v>8.5524500000000003</v>
      </c>
      <c r="F13743">
        <v>748593.05759999994</v>
      </c>
      <c r="G13743">
        <v>8.5524500000000003</v>
      </c>
    </row>
    <row r="13744" spans="1:7" x14ac:dyDescent="0.2">
      <c r="A13744">
        <v>210.8015</v>
      </c>
      <c r="B13744">
        <v>8.4496000000000002</v>
      </c>
      <c r="F13744">
        <v>748646.60270000005</v>
      </c>
      <c r="G13744">
        <v>8.4496000000000002</v>
      </c>
    </row>
    <row r="13745" spans="1:7" x14ac:dyDescent="0.2">
      <c r="A13745">
        <v>210.816</v>
      </c>
      <c r="B13745">
        <v>8.4274500000000003</v>
      </c>
      <c r="F13745">
        <v>748700.14769999997</v>
      </c>
      <c r="G13745">
        <v>8.4274500000000003</v>
      </c>
    </row>
    <row r="13746" spans="1:7" x14ac:dyDescent="0.2">
      <c r="A13746">
        <v>210.83</v>
      </c>
      <c r="B13746">
        <v>8.4217999999999993</v>
      </c>
      <c r="F13746">
        <v>748751.84640000004</v>
      </c>
      <c r="G13746">
        <v>8.4217999999999993</v>
      </c>
    </row>
    <row r="13747" spans="1:7" x14ac:dyDescent="0.2">
      <c r="A13747">
        <v>210.84450000000001</v>
      </c>
      <c r="B13747">
        <v>8.4267000000000003</v>
      </c>
      <c r="F13747">
        <v>748805.39139999996</v>
      </c>
      <c r="G13747">
        <v>8.4267000000000003</v>
      </c>
    </row>
    <row r="13748" spans="1:7" x14ac:dyDescent="0.2">
      <c r="A13748">
        <v>210.85900000000001</v>
      </c>
      <c r="B13748">
        <v>8.3414999999999999</v>
      </c>
      <c r="F13748">
        <v>748858.93649999995</v>
      </c>
      <c r="G13748">
        <v>8.3414999999999999</v>
      </c>
    </row>
    <row r="13749" spans="1:7" x14ac:dyDescent="0.2">
      <c r="A13749">
        <v>210.87299999999999</v>
      </c>
      <c r="B13749">
        <v>8.2451500000000006</v>
      </c>
      <c r="F13749">
        <v>748910.63520000002</v>
      </c>
      <c r="G13749">
        <v>8.2451500000000006</v>
      </c>
    </row>
    <row r="13750" spans="1:7" x14ac:dyDescent="0.2">
      <c r="A13750">
        <v>210.88749999999999</v>
      </c>
      <c r="B13750">
        <v>8.3080999999999996</v>
      </c>
      <c r="F13750">
        <v>748964.18019999994</v>
      </c>
      <c r="G13750">
        <v>8.3080999999999996</v>
      </c>
    </row>
    <row r="13751" spans="1:7" x14ac:dyDescent="0.2">
      <c r="A13751">
        <v>210.90199999999999</v>
      </c>
      <c r="B13751">
        <v>8.3933</v>
      </c>
      <c r="F13751">
        <v>749017.72530000005</v>
      </c>
      <c r="G13751">
        <v>8.3933</v>
      </c>
    </row>
    <row r="13752" spans="1:7" x14ac:dyDescent="0.2">
      <c r="A13752">
        <v>210.916</v>
      </c>
      <c r="B13752">
        <v>8.5633499999999998</v>
      </c>
      <c r="F13752">
        <v>749069.42390000005</v>
      </c>
      <c r="G13752">
        <v>8.5633499999999998</v>
      </c>
    </row>
    <row r="13753" spans="1:7" x14ac:dyDescent="0.2">
      <c r="A13753">
        <v>210.93049999999999</v>
      </c>
      <c r="B13753">
        <v>8.5180000000000007</v>
      </c>
      <c r="F13753">
        <v>749122.96900000004</v>
      </c>
      <c r="G13753">
        <v>8.5180000000000007</v>
      </c>
    </row>
    <row r="13754" spans="1:7" x14ac:dyDescent="0.2">
      <c r="A13754">
        <v>210.94499999999999</v>
      </c>
      <c r="B13754">
        <v>8.4855</v>
      </c>
      <c r="F13754">
        <v>749176.51399999997</v>
      </c>
      <c r="G13754">
        <v>8.4855</v>
      </c>
    </row>
    <row r="13755" spans="1:7" x14ac:dyDescent="0.2">
      <c r="A13755">
        <v>210.95949999999999</v>
      </c>
      <c r="B13755">
        <v>8.4027999999999992</v>
      </c>
      <c r="F13755">
        <v>749230.05909999995</v>
      </c>
      <c r="G13755">
        <v>8.4027999999999992</v>
      </c>
    </row>
    <row r="13756" spans="1:7" x14ac:dyDescent="0.2">
      <c r="A13756">
        <v>210.97399999999999</v>
      </c>
      <c r="B13756">
        <v>8.3316499999999998</v>
      </c>
      <c r="F13756">
        <v>749283.6041</v>
      </c>
      <c r="G13756">
        <v>8.3316499999999998</v>
      </c>
    </row>
    <row r="13757" spans="1:7" x14ac:dyDescent="0.2">
      <c r="A13757">
        <v>210.988</v>
      </c>
      <c r="B13757">
        <v>8.3275000000000006</v>
      </c>
      <c r="F13757">
        <v>749335.30279999995</v>
      </c>
      <c r="G13757">
        <v>8.3275000000000006</v>
      </c>
    </row>
    <row r="13758" spans="1:7" x14ac:dyDescent="0.2">
      <c r="A13758">
        <v>211.0025</v>
      </c>
      <c r="B13758">
        <v>8.4328000000000003</v>
      </c>
      <c r="F13758">
        <v>749388.84790000005</v>
      </c>
      <c r="G13758">
        <v>8.4328000000000003</v>
      </c>
    </row>
    <row r="13759" spans="1:7" x14ac:dyDescent="0.2">
      <c r="A13759">
        <v>211.017</v>
      </c>
      <c r="B13759">
        <v>8.4100999999999999</v>
      </c>
      <c r="F13759">
        <v>749442.39289999998</v>
      </c>
      <c r="G13759">
        <v>8.4100999999999999</v>
      </c>
    </row>
    <row r="13760" spans="1:7" x14ac:dyDescent="0.2">
      <c r="A13760">
        <v>211.03100000000001</v>
      </c>
      <c r="B13760">
        <v>8.4382000000000001</v>
      </c>
      <c r="F13760">
        <v>749494.09160000004</v>
      </c>
      <c r="G13760">
        <v>8.4382000000000001</v>
      </c>
    </row>
    <row r="13761" spans="1:7" x14ac:dyDescent="0.2">
      <c r="A13761">
        <v>211.0455</v>
      </c>
      <c r="B13761">
        <v>8.3945000000000007</v>
      </c>
      <c r="F13761">
        <v>749547.63659999997</v>
      </c>
      <c r="G13761">
        <v>8.3945000000000007</v>
      </c>
    </row>
    <row r="13762" spans="1:7" x14ac:dyDescent="0.2">
      <c r="A13762">
        <v>211.06</v>
      </c>
      <c r="B13762">
        <v>8.1850500000000004</v>
      </c>
      <c r="F13762">
        <v>749601.18169999996</v>
      </c>
      <c r="G13762">
        <v>8.1850500000000004</v>
      </c>
    </row>
    <row r="13763" spans="1:7" x14ac:dyDescent="0.2">
      <c r="A13763">
        <v>211.07400000000001</v>
      </c>
      <c r="B13763">
        <v>8.0272000000000006</v>
      </c>
      <c r="F13763">
        <v>749652.88040000002</v>
      </c>
      <c r="G13763">
        <v>8.0272000000000006</v>
      </c>
    </row>
    <row r="13764" spans="1:7" x14ac:dyDescent="0.2">
      <c r="A13764">
        <v>211.08850000000001</v>
      </c>
      <c r="B13764">
        <v>7.9294000000000002</v>
      </c>
      <c r="F13764">
        <v>749706.42539999995</v>
      </c>
      <c r="G13764">
        <v>7.9294000000000002</v>
      </c>
    </row>
    <row r="13765" spans="1:7" x14ac:dyDescent="0.2">
      <c r="A13765">
        <v>211.10300000000001</v>
      </c>
      <c r="B13765">
        <v>7.8465499999999997</v>
      </c>
      <c r="F13765">
        <v>749759.97050000005</v>
      </c>
      <c r="G13765">
        <v>7.8465499999999997</v>
      </c>
    </row>
    <row r="13766" spans="1:7" x14ac:dyDescent="0.2">
      <c r="A13766">
        <v>211.11750000000001</v>
      </c>
      <c r="B13766">
        <v>7.7206000000000001</v>
      </c>
      <c r="F13766">
        <v>749813.51549999998</v>
      </c>
      <c r="G13766">
        <v>7.7206000000000001</v>
      </c>
    </row>
    <row r="13767" spans="1:7" x14ac:dyDescent="0.2">
      <c r="A13767">
        <v>211.13200000000001</v>
      </c>
      <c r="B13767">
        <v>7.6192500000000001</v>
      </c>
      <c r="F13767">
        <v>749867.06059999997</v>
      </c>
      <c r="G13767">
        <v>7.6192500000000001</v>
      </c>
    </row>
    <row r="13768" spans="1:7" x14ac:dyDescent="0.2">
      <c r="A13768">
        <v>211.14599999999999</v>
      </c>
      <c r="B13768">
        <v>7.4616499999999997</v>
      </c>
      <c r="F13768">
        <v>749918.75919999997</v>
      </c>
      <c r="G13768">
        <v>7.4616499999999997</v>
      </c>
    </row>
    <row r="13769" spans="1:7" x14ac:dyDescent="0.2">
      <c r="A13769">
        <v>211.16050000000001</v>
      </c>
      <c r="B13769">
        <v>7.4187000000000003</v>
      </c>
      <c r="F13769">
        <v>749972.30429999996</v>
      </c>
      <c r="G13769">
        <v>7.4187000000000003</v>
      </c>
    </row>
    <row r="13770" spans="1:7" x14ac:dyDescent="0.2">
      <c r="A13770">
        <v>211.17500000000001</v>
      </c>
      <c r="B13770">
        <v>7.3228499999999999</v>
      </c>
      <c r="F13770">
        <v>750025.8493</v>
      </c>
      <c r="G13770">
        <v>7.3228499999999999</v>
      </c>
    </row>
    <row r="13771" spans="1:7" x14ac:dyDescent="0.2">
      <c r="A13771">
        <v>211.18899999999999</v>
      </c>
      <c r="B13771">
        <v>7.2306499999999998</v>
      </c>
      <c r="F13771">
        <v>750077.54799999995</v>
      </c>
      <c r="G13771">
        <v>7.2306499999999998</v>
      </c>
    </row>
    <row r="13772" spans="1:7" x14ac:dyDescent="0.2">
      <c r="A13772">
        <v>211.20349999999999</v>
      </c>
      <c r="B13772">
        <v>7.1242999999999999</v>
      </c>
      <c r="F13772">
        <v>750131.09310000006</v>
      </c>
      <c r="G13772">
        <v>7.1242999999999999</v>
      </c>
    </row>
    <row r="13773" spans="1:7" x14ac:dyDescent="0.2">
      <c r="A13773">
        <v>211.22399999999999</v>
      </c>
      <c r="B13773">
        <v>7.0293999999999999</v>
      </c>
      <c r="F13773">
        <v>750206.79469999997</v>
      </c>
      <c r="G13773">
        <v>7.0293999999999999</v>
      </c>
    </row>
    <row r="13774" spans="1:7" x14ac:dyDescent="0.2">
      <c r="A13774">
        <v>211.238</v>
      </c>
      <c r="B13774">
        <v>6.9177</v>
      </c>
      <c r="F13774">
        <v>750258.49340000004</v>
      </c>
      <c r="G13774">
        <v>6.9177</v>
      </c>
    </row>
    <row r="13775" spans="1:7" x14ac:dyDescent="0.2">
      <c r="A13775">
        <v>211.2525</v>
      </c>
      <c r="B13775">
        <v>6.8444500000000001</v>
      </c>
      <c r="F13775">
        <v>750312.03839999996</v>
      </c>
      <c r="G13775">
        <v>6.8444500000000001</v>
      </c>
    </row>
    <row r="13776" spans="1:7" x14ac:dyDescent="0.2">
      <c r="A13776">
        <v>211.267</v>
      </c>
      <c r="B13776">
        <v>6.7372500000000004</v>
      </c>
      <c r="F13776">
        <v>750365.58349999995</v>
      </c>
      <c r="G13776">
        <v>6.7372500000000004</v>
      </c>
    </row>
    <row r="13777" spans="1:7" x14ac:dyDescent="0.2">
      <c r="A13777">
        <v>211.28100000000001</v>
      </c>
      <c r="B13777">
        <v>6.6381500000000004</v>
      </c>
      <c r="F13777">
        <v>750417.28209999995</v>
      </c>
      <c r="G13777">
        <v>6.6381500000000004</v>
      </c>
    </row>
    <row r="13778" spans="1:7" x14ac:dyDescent="0.2">
      <c r="A13778">
        <v>211.2955</v>
      </c>
      <c r="B13778">
        <v>6.7035</v>
      </c>
      <c r="F13778">
        <v>750470.82720000006</v>
      </c>
      <c r="G13778">
        <v>6.7035</v>
      </c>
    </row>
    <row r="13779" spans="1:7" x14ac:dyDescent="0.2">
      <c r="A13779">
        <v>211.31</v>
      </c>
      <c r="B13779">
        <v>6.7416499999999999</v>
      </c>
      <c r="F13779">
        <v>750524.37219999998</v>
      </c>
      <c r="G13779">
        <v>6.7416499999999999</v>
      </c>
    </row>
    <row r="13780" spans="1:7" x14ac:dyDescent="0.2">
      <c r="A13780">
        <v>211.32400000000001</v>
      </c>
      <c r="B13780">
        <v>6.6898999999999997</v>
      </c>
      <c r="F13780">
        <v>750576.07090000005</v>
      </c>
      <c r="G13780">
        <v>6.6898999999999997</v>
      </c>
    </row>
    <row r="13781" spans="1:7" x14ac:dyDescent="0.2">
      <c r="A13781">
        <v>211.33850000000001</v>
      </c>
      <c r="B13781">
        <v>6.7282000000000002</v>
      </c>
      <c r="F13781">
        <v>750629.61600000004</v>
      </c>
      <c r="G13781">
        <v>6.7282000000000002</v>
      </c>
    </row>
    <row r="13782" spans="1:7" x14ac:dyDescent="0.2">
      <c r="A13782">
        <v>211.35300000000001</v>
      </c>
      <c r="B13782">
        <v>6.8971499999999999</v>
      </c>
      <c r="F13782">
        <v>750683.16099999996</v>
      </c>
      <c r="G13782">
        <v>6.8971499999999999</v>
      </c>
    </row>
    <row r="13783" spans="1:7" x14ac:dyDescent="0.2">
      <c r="A13783">
        <v>211.36750000000001</v>
      </c>
      <c r="B13783">
        <v>7.0233999999999996</v>
      </c>
      <c r="F13783">
        <v>750736.70609999995</v>
      </c>
      <c r="G13783">
        <v>7.0233999999999996</v>
      </c>
    </row>
    <row r="13784" spans="1:7" x14ac:dyDescent="0.2">
      <c r="A13784">
        <v>211.38200000000001</v>
      </c>
      <c r="B13784">
        <v>7.1962000000000002</v>
      </c>
      <c r="F13784">
        <v>750790.25109999999</v>
      </c>
      <c r="G13784">
        <v>7.1962000000000002</v>
      </c>
    </row>
    <row r="13785" spans="1:7" x14ac:dyDescent="0.2">
      <c r="A13785">
        <v>211.39599999999999</v>
      </c>
      <c r="B13785">
        <v>7.44855</v>
      </c>
      <c r="F13785">
        <v>750841.94979999994</v>
      </c>
      <c r="G13785">
        <v>7.44855</v>
      </c>
    </row>
    <row r="13786" spans="1:7" x14ac:dyDescent="0.2">
      <c r="A13786">
        <v>211.41050000000001</v>
      </c>
      <c r="B13786">
        <v>7.6357499999999998</v>
      </c>
      <c r="F13786">
        <v>750895.49479999999</v>
      </c>
      <c r="G13786">
        <v>7.6357499999999998</v>
      </c>
    </row>
    <row r="13787" spans="1:7" x14ac:dyDescent="0.2">
      <c r="A13787">
        <v>211.42500000000001</v>
      </c>
      <c r="B13787">
        <v>7.7516499999999997</v>
      </c>
      <c r="F13787">
        <v>750949.03989999997</v>
      </c>
      <c r="G13787">
        <v>7.7516499999999997</v>
      </c>
    </row>
    <row r="13788" spans="1:7" x14ac:dyDescent="0.2">
      <c r="A13788">
        <v>211.43899999999999</v>
      </c>
      <c r="B13788">
        <v>7.8205</v>
      </c>
      <c r="F13788">
        <v>751000.73860000004</v>
      </c>
      <c r="G13788">
        <v>7.8205</v>
      </c>
    </row>
    <row r="13789" spans="1:7" x14ac:dyDescent="0.2">
      <c r="A13789">
        <v>211.45349999999999</v>
      </c>
      <c r="B13789">
        <v>7.8235999999999999</v>
      </c>
      <c r="F13789">
        <v>751054.28359999997</v>
      </c>
      <c r="G13789">
        <v>7.8235999999999999</v>
      </c>
    </row>
    <row r="13790" spans="1:7" x14ac:dyDescent="0.2">
      <c r="A13790">
        <v>211.46799999999999</v>
      </c>
      <c r="B13790">
        <v>7.8072999999999997</v>
      </c>
      <c r="F13790">
        <v>751107.82869999995</v>
      </c>
      <c r="G13790">
        <v>7.8072999999999997</v>
      </c>
    </row>
    <row r="13791" spans="1:7" x14ac:dyDescent="0.2">
      <c r="A13791">
        <v>211.482</v>
      </c>
      <c r="B13791">
        <v>7.9419000000000004</v>
      </c>
      <c r="F13791">
        <v>751159.52729999996</v>
      </c>
      <c r="G13791">
        <v>7.9419000000000004</v>
      </c>
    </row>
    <row r="13792" spans="1:7" x14ac:dyDescent="0.2">
      <c r="A13792">
        <v>211.4965</v>
      </c>
      <c r="B13792">
        <v>7.9322499999999998</v>
      </c>
      <c r="F13792">
        <v>751213.07239999995</v>
      </c>
      <c r="G13792">
        <v>7.9322499999999998</v>
      </c>
    </row>
    <row r="13793" spans="1:7" x14ac:dyDescent="0.2">
      <c r="A13793">
        <v>211.511</v>
      </c>
      <c r="B13793">
        <v>8.0823499999999999</v>
      </c>
      <c r="F13793">
        <v>751266.61739999999</v>
      </c>
      <c r="G13793">
        <v>8.0823499999999999</v>
      </c>
    </row>
    <row r="13794" spans="1:7" x14ac:dyDescent="0.2">
      <c r="A13794">
        <v>211.52549999999999</v>
      </c>
      <c r="B13794">
        <v>8.0414499999999993</v>
      </c>
      <c r="F13794">
        <v>751320.16249999998</v>
      </c>
      <c r="G13794">
        <v>8.0414499999999993</v>
      </c>
    </row>
    <row r="13795" spans="1:7" x14ac:dyDescent="0.2">
      <c r="A13795">
        <v>211.54</v>
      </c>
      <c r="B13795">
        <v>7.9646499999999998</v>
      </c>
      <c r="F13795">
        <v>751373.70750000002</v>
      </c>
      <c r="G13795">
        <v>7.9646499999999998</v>
      </c>
    </row>
    <row r="13796" spans="1:7" x14ac:dyDescent="0.2">
      <c r="A13796">
        <v>211.554</v>
      </c>
      <c r="B13796">
        <v>7.8781499999999998</v>
      </c>
      <c r="F13796">
        <v>751425.40619999997</v>
      </c>
      <c r="G13796">
        <v>7.8781499999999998</v>
      </c>
    </row>
    <row r="13797" spans="1:7" x14ac:dyDescent="0.2">
      <c r="A13797">
        <v>211.5685</v>
      </c>
      <c r="B13797">
        <v>7.8075000000000001</v>
      </c>
      <c r="F13797">
        <v>751478.95129999996</v>
      </c>
      <c r="G13797">
        <v>7.8075000000000001</v>
      </c>
    </row>
    <row r="13798" spans="1:7" x14ac:dyDescent="0.2">
      <c r="A13798">
        <v>211.583</v>
      </c>
      <c r="B13798">
        <v>7.6443500000000002</v>
      </c>
      <c r="F13798">
        <v>751532.4963</v>
      </c>
      <c r="G13798">
        <v>7.6443500000000002</v>
      </c>
    </row>
    <row r="13799" spans="1:7" x14ac:dyDescent="0.2">
      <c r="A13799">
        <v>211.59700000000001</v>
      </c>
      <c r="B13799">
        <v>7.8785999999999996</v>
      </c>
      <c r="F13799">
        <v>751584.19499999995</v>
      </c>
      <c r="G13799">
        <v>7.8785999999999996</v>
      </c>
    </row>
    <row r="13800" spans="1:7" x14ac:dyDescent="0.2">
      <c r="A13800">
        <v>211.61150000000001</v>
      </c>
      <c r="B13800">
        <v>7.9103500000000002</v>
      </c>
      <c r="F13800">
        <v>751637.74</v>
      </c>
      <c r="G13800">
        <v>7.9103500000000002</v>
      </c>
    </row>
    <row r="13801" spans="1:7" x14ac:dyDescent="0.2">
      <c r="A13801">
        <v>211.626</v>
      </c>
      <c r="B13801">
        <v>7.8952499999999999</v>
      </c>
      <c r="F13801">
        <v>751691.28509999998</v>
      </c>
      <c r="G13801">
        <v>7.8952499999999999</v>
      </c>
    </row>
    <row r="13802" spans="1:7" x14ac:dyDescent="0.2">
      <c r="A13802">
        <v>211.64</v>
      </c>
      <c r="B13802">
        <v>7.89785</v>
      </c>
      <c r="F13802">
        <v>751742.98380000005</v>
      </c>
      <c r="G13802">
        <v>7.89785</v>
      </c>
    </row>
    <row r="13803" spans="1:7" x14ac:dyDescent="0.2">
      <c r="A13803">
        <v>211.65450000000001</v>
      </c>
      <c r="B13803">
        <v>7.7961999999999998</v>
      </c>
      <c r="F13803">
        <v>751796.52879999997</v>
      </c>
      <c r="G13803">
        <v>7.7961999999999998</v>
      </c>
    </row>
    <row r="13804" spans="1:7" x14ac:dyDescent="0.2">
      <c r="A13804">
        <v>211.66900000000001</v>
      </c>
      <c r="B13804">
        <v>7.5737500000000004</v>
      </c>
      <c r="F13804">
        <v>751850.07389999996</v>
      </c>
      <c r="G13804">
        <v>7.5737500000000004</v>
      </c>
    </row>
    <row r="13805" spans="1:7" x14ac:dyDescent="0.2">
      <c r="A13805">
        <v>211.68350000000001</v>
      </c>
      <c r="B13805">
        <v>7.1627000000000001</v>
      </c>
      <c r="F13805">
        <v>751903.6189</v>
      </c>
      <c r="G13805">
        <v>7.1627000000000001</v>
      </c>
    </row>
    <row r="13806" spans="1:7" x14ac:dyDescent="0.2">
      <c r="A13806">
        <v>211.69800000000001</v>
      </c>
      <c r="B13806">
        <v>6.8471000000000002</v>
      </c>
      <c r="F13806">
        <v>751957.16399999999</v>
      </c>
      <c r="G13806">
        <v>6.8471000000000002</v>
      </c>
    </row>
    <row r="13807" spans="1:7" x14ac:dyDescent="0.2">
      <c r="A13807">
        <v>211.71199999999999</v>
      </c>
      <c r="B13807">
        <v>6.4621000000000004</v>
      </c>
      <c r="F13807">
        <v>752008.86259999999</v>
      </c>
      <c r="G13807">
        <v>6.4621000000000004</v>
      </c>
    </row>
    <row r="13808" spans="1:7" x14ac:dyDescent="0.2">
      <c r="A13808">
        <v>211.72649999999999</v>
      </c>
      <c r="B13808">
        <v>6.1801000000000004</v>
      </c>
      <c r="F13808">
        <v>752062.40769999998</v>
      </c>
      <c r="G13808">
        <v>6.1801000000000004</v>
      </c>
    </row>
    <row r="13809" spans="1:7" x14ac:dyDescent="0.2">
      <c r="A13809">
        <v>211.74100000000001</v>
      </c>
      <c r="B13809">
        <v>6.0915999999999997</v>
      </c>
      <c r="F13809">
        <v>752115.95270000002</v>
      </c>
      <c r="G13809">
        <v>6.0915999999999997</v>
      </c>
    </row>
    <row r="13810" spans="1:7" x14ac:dyDescent="0.2">
      <c r="A13810">
        <v>211.755</v>
      </c>
      <c r="B13810">
        <v>6.01295</v>
      </c>
      <c r="F13810">
        <v>752167.65139999997</v>
      </c>
      <c r="G13810">
        <v>6.01295</v>
      </c>
    </row>
    <row r="13811" spans="1:7" x14ac:dyDescent="0.2">
      <c r="A13811">
        <v>211.76949999999999</v>
      </c>
      <c r="B13811">
        <v>5.9598500000000003</v>
      </c>
      <c r="F13811">
        <v>752221.19649999996</v>
      </c>
      <c r="G13811">
        <v>5.9598500000000003</v>
      </c>
    </row>
    <row r="13812" spans="1:7" x14ac:dyDescent="0.2">
      <c r="A13812">
        <v>211.78399999999999</v>
      </c>
      <c r="B13812">
        <v>5.7882499999999997</v>
      </c>
      <c r="F13812">
        <v>752274.7415</v>
      </c>
      <c r="G13812">
        <v>5.7882499999999997</v>
      </c>
    </row>
    <row r="13813" spans="1:7" x14ac:dyDescent="0.2">
      <c r="A13813">
        <v>211.798</v>
      </c>
      <c r="B13813">
        <v>5.4513499999999997</v>
      </c>
      <c r="F13813">
        <v>752326.44019999995</v>
      </c>
      <c r="G13813">
        <v>5.4513499999999997</v>
      </c>
    </row>
    <row r="13814" spans="1:7" x14ac:dyDescent="0.2">
      <c r="A13814">
        <v>211.8125</v>
      </c>
      <c r="B13814">
        <v>5.5910000000000002</v>
      </c>
      <c r="F13814">
        <v>752379.9852</v>
      </c>
      <c r="G13814">
        <v>5.5910000000000002</v>
      </c>
    </row>
    <row r="13815" spans="1:7" x14ac:dyDescent="0.2">
      <c r="A13815">
        <v>211.827</v>
      </c>
      <c r="B13815">
        <v>5.6741999999999999</v>
      </c>
      <c r="F13815">
        <v>752433.53029999998</v>
      </c>
      <c r="G13815">
        <v>5.6741999999999999</v>
      </c>
    </row>
    <row r="13816" spans="1:7" x14ac:dyDescent="0.2">
      <c r="A13816">
        <v>211.8415</v>
      </c>
      <c r="B13816">
        <v>5.7484000000000002</v>
      </c>
      <c r="F13816">
        <v>752487.07530000003</v>
      </c>
      <c r="G13816">
        <v>5.7484000000000002</v>
      </c>
    </row>
    <row r="13817" spans="1:7" x14ac:dyDescent="0.2">
      <c r="A13817">
        <v>211.85599999999999</v>
      </c>
      <c r="B13817">
        <v>5.9622000000000002</v>
      </c>
      <c r="F13817">
        <v>752540.62040000001</v>
      </c>
      <c r="G13817">
        <v>5.9622000000000002</v>
      </c>
    </row>
    <row r="13818" spans="1:7" x14ac:dyDescent="0.2">
      <c r="A13818">
        <v>211.87</v>
      </c>
      <c r="B13818">
        <v>6.0401499999999997</v>
      </c>
      <c r="F13818">
        <v>752592.31909999996</v>
      </c>
      <c r="G13818">
        <v>6.0401499999999997</v>
      </c>
    </row>
    <row r="13819" spans="1:7" x14ac:dyDescent="0.2">
      <c r="A13819">
        <v>211.8845</v>
      </c>
      <c r="B13819">
        <v>5.7704500000000003</v>
      </c>
      <c r="F13819">
        <v>752645.86410000001</v>
      </c>
      <c r="G13819">
        <v>5.7704500000000003</v>
      </c>
    </row>
    <row r="13820" spans="1:7" x14ac:dyDescent="0.2">
      <c r="A13820">
        <v>211.899</v>
      </c>
      <c r="B13820">
        <v>5.7037000000000004</v>
      </c>
      <c r="F13820">
        <v>752699.40919999999</v>
      </c>
      <c r="G13820">
        <v>5.7037000000000004</v>
      </c>
    </row>
    <row r="13821" spans="1:7" x14ac:dyDescent="0.2">
      <c r="A13821">
        <v>211.91300000000001</v>
      </c>
      <c r="B13821">
        <v>5.6870500000000002</v>
      </c>
      <c r="F13821">
        <v>752751.1078</v>
      </c>
      <c r="G13821">
        <v>5.6870500000000002</v>
      </c>
    </row>
    <row r="13822" spans="1:7" x14ac:dyDescent="0.2">
      <c r="A13822">
        <v>211.92750000000001</v>
      </c>
      <c r="B13822">
        <v>5.6290500000000003</v>
      </c>
      <c r="F13822">
        <v>752804.65289999999</v>
      </c>
      <c r="G13822">
        <v>5.6290500000000003</v>
      </c>
    </row>
    <row r="13823" spans="1:7" x14ac:dyDescent="0.2">
      <c r="A13823">
        <v>211.94200000000001</v>
      </c>
      <c r="B13823">
        <v>5.7121500000000003</v>
      </c>
      <c r="F13823">
        <v>752858.19790000003</v>
      </c>
      <c r="G13823">
        <v>5.7121500000000003</v>
      </c>
    </row>
    <row r="13824" spans="1:7" x14ac:dyDescent="0.2">
      <c r="A13824">
        <v>212.02199999999999</v>
      </c>
      <c r="B13824">
        <v>5.8730000000000002</v>
      </c>
      <c r="F13824">
        <v>753153.6189</v>
      </c>
      <c r="G13824">
        <v>5.8730000000000002</v>
      </c>
    </row>
    <row r="13825" spans="1:7" x14ac:dyDescent="0.2">
      <c r="A13825">
        <v>212.04150000000001</v>
      </c>
      <c r="B13825">
        <v>6.1524000000000001</v>
      </c>
      <c r="F13825">
        <v>753225.62780000002</v>
      </c>
      <c r="G13825">
        <v>6.1524000000000001</v>
      </c>
    </row>
    <row r="13826" spans="1:7" x14ac:dyDescent="0.2">
      <c r="A13826">
        <v>212.06100000000001</v>
      </c>
      <c r="B13826">
        <v>6.3737000000000004</v>
      </c>
      <c r="F13826">
        <v>753297.63659999997</v>
      </c>
      <c r="G13826">
        <v>6.3737000000000004</v>
      </c>
    </row>
    <row r="13827" spans="1:7" x14ac:dyDescent="0.2">
      <c r="A13827">
        <v>212.0805</v>
      </c>
      <c r="B13827">
        <v>6.4010999999999996</v>
      </c>
      <c r="F13827">
        <v>753369.64549999998</v>
      </c>
      <c r="G13827">
        <v>6.4010999999999996</v>
      </c>
    </row>
    <row r="13828" spans="1:7" x14ac:dyDescent="0.2">
      <c r="A13828">
        <v>212.1</v>
      </c>
      <c r="B13828">
        <v>6.3643000000000001</v>
      </c>
      <c r="F13828">
        <v>753441.6544</v>
      </c>
      <c r="G13828">
        <v>6.3643000000000001</v>
      </c>
    </row>
    <row r="13829" spans="1:7" x14ac:dyDescent="0.2">
      <c r="A13829">
        <v>212.11949999999999</v>
      </c>
      <c r="B13829">
        <v>6.1883999999999997</v>
      </c>
      <c r="F13829">
        <v>753513.66319999995</v>
      </c>
      <c r="G13829">
        <v>6.1883999999999997</v>
      </c>
    </row>
    <row r="13830" spans="1:7" x14ac:dyDescent="0.2">
      <c r="A13830">
        <v>212.1395</v>
      </c>
      <c r="B13830">
        <v>5.9797500000000001</v>
      </c>
      <c r="F13830">
        <v>753587.51850000001</v>
      </c>
      <c r="G13830">
        <v>5.9797500000000001</v>
      </c>
    </row>
    <row r="13831" spans="1:7" x14ac:dyDescent="0.2">
      <c r="A13831">
        <v>212.1585</v>
      </c>
      <c r="B13831">
        <v>5.6274499999999996</v>
      </c>
      <c r="F13831">
        <v>753657.68090000004</v>
      </c>
      <c r="G13831">
        <v>5.6274499999999996</v>
      </c>
    </row>
    <row r="13832" spans="1:7" x14ac:dyDescent="0.2">
      <c r="A13832">
        <v>212.17850000000001</v>
      </c>
      <c r="B13832">
        <v>5.5427499999999998</v>
      </c>
      <c r="F13832">
        <v>753731.53619999997</v>
      </c>
      <c r="G13832">
        <v>5.5427499999999998</v>
      </c>
    </row>
    <row r="13833" spans="1:7" x14ac:dyDescent="0.2">
      <c r="A13833">
        <v>212.19749999999999</v>
      </c>
      <c r="B13833">
        <v>5.4740500000000001</v>
      </c>
      <c r="F13833">
        <v>753801.69869999995</v>
      </c>
      <c r="G13833">
        <v>5.4740500000000001</v>
      </c>
    </row>
    <row r="13834" spans="1:7" x14ac:dyDescent="0.2">
      <c r="A13834">
        <v>212.21700000000001</v>
      </c>
      <c r="B13834">
        <v>5.0957499999999998</v>
      </c>
      <c r="F13834">
        <v>753873.70750000002</v>
      </c>
      <c r="G13834">
        <v>5.0957499999999998</v>
      </c>
    </row>
    <row r="13835" spans="1:7" x14ac:dyDescent="0.2">
      <c r="A13835">
        <v>212.23650000000001</v>
      </c>
      <c r="B13835">
        <v>4.8046499999999996</v>
      </c>
      <c r="F13835">
        <v>753945.71640000003</v>
      </c>
      <c r="G13835">
        <v>4.8046499999999996</v>
      </c>
    </row>
    <row r="13836" spans="1:7" x14ac:dyDescent="0.2">
      <c r="A13836">
        <v>212.256</v>
      </c>
      <c r="B13836">
        <v>4.5499499999999999</v>
      </c>
      <c r="F13836">
        <v>754017.72530000005</v>
      </c>
      <c r="G13836">
        <v>4.5499499999999999</v>
      </c>
    </row>
    <row r="13837" spans="1:7" x14ac:dyDescent="0.2">
      <c r="A13837">
        <v>212.61750000000001</v>
      </c>
      <c r="B13837">
        <v>4.1146500000000001</v>
      </c>
      <c r="F13837">
        <v>755352.65879999998</v>
      </c>
      <c r="G13837">
        <v>4.1146500000000001</v>
      </c>
    </row>
    <row r="13838" spans="1:7" x14ac:dyDescent="0.2">
      <c r="A13838">
        <v>212.637</v>
      </c>
      <c r="B13838">
        <v>3.7408999999999999</v>
      </c>
      <c r="F13838">
        <v>755424.66769999999</v>
      </c>
      <c r="G13838">
        <v>3.7408999999999999</v>
      </c>
    </row>
    <row r="13839" spans="1:7" x14ac:dyDescent="0.2">
      <c r="A13839">
        <v>212.65649999999999</v>
      </c>
      <c r="B13839">
        <v>3.4459</v>
      </c>
      <c r="F13839">
        <v>755496.67649999994</v>
      </c>
      <c r="G13839">
        <v>3.4459</v>
      </c>
    </row>
    <row r="13840" spans="1:7" x14ac:dyDescent="0.2">
      <c r="A13840">
        <v>212.67599999999999</v>
      </c>
      <c r="B13840">
        <v>3.21475</v>
      </c>
      <c r="F13840">
        <v>755568.68539999996</v>
      </c>
      <c r="G13840">
        <v>3.21475</v>
      </c>
    </row>
    <row r="13841" spans="1:7" x14ac:dyDescent="0.2">
      <c r="A13841">
        <v>212.69550000000001</v>
      </c>
      <c r="B13841">
        <v>2.9308000000000001</v>
      </c>
      <c r="F13841">
        <v>755640.69420000003</v>
      </c>
      <c r="G13841">
        <v>2.9308000000000001</v>
      </c>
    </row>
    <row r="13842" spans="1:7" x14ac:dyDescent="0.2">
      <c r="A13842">
        <v>212.715</v>
      </c>
      <c r="B13842">
        <v>2.6235499999999998</v>
      </c>
      <c r="F13842">
        <v>755712.70310000004</v>
      </c>
      <c r="G13842">
        <v>2.6235499999999998</v>
      </c>
    </row>
    <row r="13843" spans="1:7" x14ac:dyDescent="0.2">
      <c r="A13843">
        <v>212.7345</v>
      </c>
      <c r="B13843">
        <v>2.3584499999999999</v>
      </c>
      <c r="F13843">
        <v>755784.71200000006</v>
      </c>
      <c r="G13843">
        <v>2.3584499999999999</v>
      </c>
    </row>
    <row r="13844" spans="1:7" x14ac:dyDescent="0.2">
      <c r="A13844">
        <v>212.77350000000001</v>
      </c>
      <c r="B13844">
        <v>2.0840999999999998</v>
      </c>
      <c r="F13844">
        <v>755928.72970000003</v>
      </c>
      <c r="G13844">
        <v>2.0840999999999998</v>
      </c>
    </row>
    <row r="13845" spans="1:7" x14ac:dyDescent="0.2">
      <c r="A13845">
        <v>212.79300000000001</v>
      </c>
      <c r="B13845">
        <v>1.77545</v>
      </c>
      <c r="F13845">
        <v>756000.73860000004</v>
      </c>
      <c r="G13845">
        <v>1.77545</v>
      </c>
    </row>
    <row r="13846" spans="1:7" x14ac:dyDescent="0.2">
      <c r="A13846">
        <v>212.8125</v>
      </c>
      <c r="B13846">
        <v>1.4695</v>
      </c>
      <c r="F13846">
        <v>756072.74739999999</v>
      </c>
      <c r="G13846">
        <v>1.4695</v>
      </c>
    </row>
    <row r="13847" spans="1:7" x14ac:dyDescent="0.2">
      <c r="A13847">
        <v>212.83199999999999</v>
      </c>
      <c r="B13847">
        <v>1.4395500000000001</v>
      </c>
      <c r="F13847">
        <v>756144.75630000001</v>
      </c>
      <c r="G13847">
        <v>1.4395500000000001</v>
      </c>
    </row>
    <row r="13848" spans="1:7" x14ac:dyDescent="0.2">
      <c r="A13848">
        <v>212.852</v>
      </c>
      <c r="B13848">
        <v>1.4379</v>
      </c>
      <c r="F13848">
        <v>756218.6115</v>
      </c>
      <c r="G13848">
        <v>1.4379</v>
      </c>
    </row>
    <row r="13849" spans="1:7" x14ac:dyDescent="0.2">
      <c r="A13849">
        <v>212.87100000000001</v>
      </c>
      <c r="B13849">
        <v>1.45705</v>
      </c>
      <c r="F13849">
        <v>756288.77399999998</v>
      </c>
      <c r="G13849">
        <v>1.45705</v>
      </c>
    </row>
    <row r="13850" spans="1:7" x14ac:dyDescent="0.2">
      <c r="A13850">
        <v>212.8905</v>
      </c>
      <c r="B13850">
        <v>1.51725</v>
      </c>
      <c r="F13850">
        <v>756360.78289999999</v>
      </c>
      <c r="G13850">
        <v>1.51725</v>
      </c>
    </row>
    <row r="13851" spans="1:7" x14ac:dyDescent="0.2">
      <c r="A13851">
        <v>212.91</v>
      </c>
      <c r="B13851">
        <v>1.5858000000000001</v>
      </c>
      <c r="F13851">
        <v>756432.79169999994</v>
      </c>
      <c r="G13851">
        <v>1.5858000000000001</v>
      </c>
    </row>
    <row r="13852" spans="1:7" x14ac:dyDescent="0.2">
      <c r="A13852">
        <v>212.92949999999999</v>
      </c>
      <c r="B13852">
        <v>1.6243000000000001</v>
      </c>
      <c r="F13852">
        <v>756504.80059999996</v>
      </c>
      <c r="G13852">
        <v>1.6243000000000001</v>
      </c>
    </row>
    <row r="13853" spans="1:7" x14ac:dyDescent="0.2">
      <c r="A13853">
        <v>212.94900000000001</v>
      </c>
      <c r="B13853">
        <v>1.7265999999999999</v>
      </c>
      <c r="F13853">
        <v>756576.80949999997</v>
      </c>
      <c r="G13853">
        <v>1.7265999999999999</v>
      </c>
    </row>
    <row r="13854" spans="1:7" x14ac:dyDescent="0.2">
      <c r="A13854">
        <v>212.96850000000001</v>
      </c>
      <c r="B13854">
        <v>1.7847999999999999</v>
      </c>
      <c r="F13854">
        <v>756648.81830000004</v>
      </c>
      <c r="G13854">
        <v>1.7847999999999999</v>
      </c>
    </row>
    <row r="13855" spans="1:7" x14ac:dyDescent="0.2">
      <c r="A13855">
        <v>212.988</v>
      </c>
      <c r="B13855">
        <v>1.7782500000000001</v>
      </c>
      <c r="F13855">
        <v>756720.82720000006</v>
      </c>
      <c r="G13855">
        <v>1.7782500000000001</v>
      </c>
    </row>
    <row r="13856" spans="1:7" x14ac:dyDescent="0.2">
      <c r="A13856">
        <v>213.00749999999999</v>
      </c>
      <c r="B13856">
        <v>1.7968</v>
      </c>
      <c r="F13856">
        <v>756792.83600000001</v>
      </c>
      <c r="G13856">
        <v>1.7968</v>
      </c>
    </row>
    <row r="13857" spans="1:7" x14ac:dyDescent="0.2">
      <c r="A13857">
        <v>213.02699999999999</v>
      </c>
      <c r="B13857">
        <v>1.8069500000000001</v>
      </c>
      <c r="F13857">
        <v>756864.84490000003</v>
      </c>
      <c r="G13857">
        <v>1.8069500000000001</v>
      </c>
    </row>
    <row r="13858" spans="1:7" x14ac:dyDescent="0.2">
      <c r="A13858">
        <v>213.04650000000001</v>
      </c>
      <c r="B13858">
        <v>1.90455</v>
      </c>
      <c r="F13858">
        <v>756936.85380000004</v>
      </c>
      <c r="G13858">
        <v>1.90455</v>
      </c>
    </row>
    <row r="13859" spans="1:7" x14ac:dyDescent="0.2">
      <c r="A13859">
        <v>213.066</v>
      </c>
      <c r="B13859">
        <v>1.9288000000000001</v>
      </c>
      <c r="F13859">
        <v>757008.86259999999</v>
      </c>
      <c r="G13859">
        <v>1.9288000000000001</v>
      </c>
    </row>
    <row r="13860" spans="1:7" x14ac:dyDescent="0.2">
      <c r="A13860">
        <v>213.0855</v>
      </c>
      <c r="B13860">
        <v>1.9495</v>
      </c>
      <c r="F13860">
        <v>757080.87150000001</v>
      </c>
      <c r="G13860">
        <v>1.9495</v>
      </c>
    </row>
    <row r="13861" spans="1:7" x14ac:dyDescent="0.2">
      <c r="A13861">
        <v>213.10499999999999</v>
      </c>
      <c r="B13861">
        <v>1.9661999999999999</v>
      </c>
      <c r="F13861">
        <v>757152.88040000002</v>
      </c>
      <c r="G13861">
        <v>1.9661999999999999</v>
      </c>
    </row>
    <row r="13862" spans="1:7" x14ac:dyDescent="0.2">
      <c r="A13862">
        <v>213.125</v>
      </c>
      <c r="B13862">
        <v>1.9997499999999999</v>
      </c>
      <c r="F13862">
        <v>757226.73560000001</v>
      </c>
      <c r="G13862">
        <v>1.9997499999999999</v>
      </c>
    </row>
    <row r="13863" spans="1:7" x14ac:dyDescent="0.2">
      <c r="A13863">
        <v>213.14400000000001</v>
      </c>
      <c r="B13863">
        <v>1.9781</v>
      </c>
      <c r="F13863">
        <v>757296.89809999999</v>
      </c>
      <c r="G13863">
        <v>1.9781</v>
      </c>
    </row>
    <row r="13864" spans="1:7" x14ac:dyDescent="0.2">
      <c r="A13864">
        <v>213.1635</v>
      </c>
      <c r="B13864">
        <v>1.9434</v>
      </c>
      <c r="F13864">
        <v>757368.90689999994</v>
      </c>
      <c r="G13864">
        <v>1.9434</v>
      </c>
    </row>
    <row r="13865" spans="1:7" x14ac:dyDescent="0.2">
      <c r="A13865">
        <v>213.23699999999999</v>
      </c>
      <c r="B13865">
        <v>1.9435500000000001</v>
      </c>
      <c r="F13865">
        <v>757640.32499999995</v>
      </c>
      <c r="G13865">
        <v>1.9435500000000001</v>
      </c>
    </row>
    <row r="13866" spans="1:7" x14ac:dyDescent="0.2">
      <c r="A13866">
        <v>213.256</v>
      </c>
      <c r="B13866">
        <v>1.9408000000000001</v>
      </c>
      <c r="F13866">
        <v>757710.48739999998</v>
      </c>
      <c r="G13866">
        <v>1.9408000000000001</v>
      </c>
    </row>
    <row r="13867" spans="1:7" x14ac:dyDescent="0.2">
      <c r="A13867">
        <v>213.2765</v>
      </c>
      <c r="B13867">
        <v>1.927</v>
      </c>
      <c r="F13867">
        <v>757786.18909999996</v>
      </c>
      <c r="G13867">
        <v>1.927</v>
      </c>
    </row>
    <row r="13868" spans="1:7" x14ac:dyDescent="0.2">
      <c r="A13868">
        <v>213.29499999999999</v>
      </c>
      <c r="B13868">
        <v>1.9027499999999999</v>
      </c>
      <c r="F13868">
        <v>757854.50520000001</v>
      </c>
      <c r="G13868">
        <v>1.9027499999999999</v>
      </c>
    </row>
    <row r="13869" spans="1:7" x14ac:dyDescent="0.2">
      <c r="A13869">
        <v>213.315</v>
      </c>
      <c r="B13869">
        <v>1.9057500000000001</v>
      </c>
      <c r="F13869">
        <v>757928.36040000001</v>
      </c>
      <c r="G13869">
        <v>1.9057500000000001</v>
      </c>
    </row>
    <row r="13870" spans="1:7" x14ac:dyDescent="0.2">
      <c r="A13870">
        <v>213.334</v>
      </c>
      <c r="B13870">
        <v>1.9278500000000001</v>
      </c>
      <c r="F13870">
        <v>757998.52289999998</v>
      </c>
      <c r="G13870">
        <v>1.9278500000000001</v>
      </c>
    </row>
    <row r="13871" spans="1:7" x14ac:dyDescent="0.2">
      <c r="A13871">
        <v>213.3535</v>
      </c>
      <c r="B13871">
        <v>1.9414</v>
      </c>
      <c r="F13871">
        <v>758070.5318</v>
      </c>
      <c r="G13871">
        <v>1.9414</v>
      </c>
    </row>
    <row r="13872" spans="1:7" x14ac:dyDescent="0.2">
      <c r="A13872">
        <v>213.37299999999999</v>
      </c>
      <c r="B13872">
        <v>1.9037999999999999</v>
      </c>
      <c r="F13872">
        <v>758142.54059999995</v>
      </c>
      <c r="G13872">
        <v>1.9037999999999999</v>
      </c>
    </row>
    <row r="13873" spans="1:7" x14ac:dyDescent="0.2">
      <c r="A13873">
        <v>213.393</v>
      </c>
      <c r="B13873">
        <v>1.8231999999999999</v>
      </c>
      <c r="F13873">
        <v>758216.3959</v>
      </c>
      <c r="G13873">
        <v>1.8231999999999999</v>
      </c>
    </row>
    <row r="13874" spans="1:7" x14ac:dyDescent="0.2">
      <c r="A13874">
        <v>213.41300000000001</v>
      </c>
      <c r="B13874">
        <v>1.79155</v>
      </c>
      <c r="F13874">
        <v>758290.25109999999</v>
      </c>
      <c r="G13874">
        <v>1.79155</v>
      </c>
    </row>
    <row r="13875" spans="1:7" x14ac:dyDescent="0.2">
      <c r="A13875">
        <v>213.4315</v>
      </c>
      <c r="B13875">
        <v>1.8489</v>
      </c>
      <c r="F13875">
        <v>758358.56720000005</v>
      </c>
      <c r="G13875">
        <v>1.8489</v>
      </c>
    </row>
    <row r="13876" spans="1:7" x14ac:dyDescent="0.2">
      <c r="A13876">
        <v>213.45099999999999</v>
      </c>
      <c r="B13876">
        <v>1.8664000000000001</v>
      </c>
      <c r="F13876">
        <v>758430.57609999995</v>
      </c>
      <c r="G13876">
        <v>1.8664000000000001</v>
      </c>
    </row>
    <row r="13877" spans="1:7" x14ac:dyDescent="0.2">
      <c r="A13877">
        <v>213.471</v>
      </c>
      <c r="B13877">
        <v>1.8812500000000001</v>
      </c>
      <c r="F13877">
        <v>758504.43130000005</v>
      </c>
      <c r="G13877">
        <v>1.8812500000000001</v>
      </c>
    </row>
    <row r="13878" spans="1:7" x14ac:dyDescent="0.2">
      <c r="A13878">
        <v>213.49</v>
      </c>
      <c r="B13878">
        <v>1.8053999999999999</v>
      </c>
      <c r="F13878">
        <v>758574.59380000003</v>
      </c>
      <c r="G13878">
        <v>1.8053999999999999</v>
      </c>
    </row>
    <row r="13879" spans="1:7" x14ac:dyDescent="0.2">
      <c r="A13879">
        <v>213.5095</v>
      </c>
      <c r="B13879">
        <v>1.8249</v>
      </c>
      <c r="F13879">
        <v>758646.60270000005</v>
      </c>
      <c r="G13879">
        <v>1.8249</v>
      </c>
    </row>
    <row r="13880" spans="1:7" x14ac:dyDescent="0.2">
      <c r="A13880">
        <v>213.52950000000001</v>
      </c>
      <c r="B13880">
        <v>1.92645</v>
      </c>
      <c r="F13880">
        <v>758720.45790000004</v>
      </c>
      <c r="G13880">
        <v>1.92645</v>
      </c>
    </row>
    <row r="13881" spans="1:7" x14ac:dyDescent="0.2">
      <c r="A13881">
        <v>213.54849999999999</v>
      </c>
      <c r="B13881">
        <v>1.9621</v>
      </c>
      <c r="F13881">
        <v>758790.62040000001</v>
      </c>
      <c r="G13881">
        <v>1.9621</v>
      </c>
    </row>
    <row r="13882" spans="1:7" x14ac:dyDescent="0.2">
      <c r="A13882">
        <v>213.5685</v>
      </c>
      <c r="B13882">
        <v>1.9719</v>
      </c>
      <c r="F13882">
        <v>758864.47560000001</v>
      </c>
      <c r="G13882">
        <v>1.9719</v>
      </c>
    </row>
    <row r="13883" spans="1:7" x14ac:dyDescent="0.2">
      <c r="A13883">
        <v>213.58850000000001</v>
      </c>
      <c r="B13883">
        <v>1.9568000000000001</v>
      </c>
      <c r="F13883">
        <v>758938.33089999994</v>
      </c>
      <c r="G13883">
        <v>1.9568000000000001</v>
      </c>
    </row>
    <row r="13884" spans="1:7" x14ac:dyDescent="0.2">
      <c r="A13884">
        <v>213.607</v>
      </c>
      <c r="B13884">
        <v>1.9474</v>
      </c>
      <c r="F13884">
        <v>759006.647</v>
      </c>
      <c r="G13884">
        <v>1.9474</v>
      </c>
    </row>
    <row r="13885" spans="1:7" x14ac:dyDescent="0.2">
      <c r="A13885">
        <v>213.62700000000001</v>
      </c>
      <c r="B13885">
        <v>1.8996500000000001</v>
      </c>
      <c r="F13885">
        <v>759080.50219999999</v>
      </c>
      <c r="G13885">
        <v>1.8996500000000001</v>
      </c>
    </row>
    <row r="13886" spans="1:7" x14ac:dyDescent="0.2">
      <c r="A13886">
        <v>213.64699999999999</v>
      </c>
      <c r="B13886">
        <v>1.8771</v>
      </c>
      <c r="F13886">
        <v>759154.35750000004</v>
      </c>
      <c r="G13886">
        <v>1.8771</v>
      </c>
    </row>
    <row r="13887" spans="1:7" x14ac:dyDescent="0.2">
      <c r="A13887">
        <v>213.666</v>
      </c>
      <c r="B13887">
        <v>1.8703000000000001</v>
      </c>
      <c r="F13887">
        <v>759224.51989999996</v>
      </c>
      <c r="G13887">
        <v>1.8703000000000001</v>
      </c>
    </row>
    <row r="13888" spans="1:7" x14ac:dyDescent="0.2">
      <c r="A13888">
        <v>213.68549999999999</v>
      </c>
      <c r="B13888">
        <v>1.8510500000000001</v>
      </c>
      <c r="F13888">
        <v>759296.52879999997</v>
      </c>
      <c r="G13888">
        <v>1.8510500000000001</v>
      </c>
    </row>
    <row r="13889" spans="1:7" x14ac:dyDescent="0.2">
      <c r="A13889">
        <v>213.70500000000001</v>
      </c>
      <c r="B13889">
        <v>1.8183</v>
      </c>
      <c r="F13889">
        <v>759368.53769999999</v>
      </c>
      <c r="G13889">
        <v>1.8183</v>
      </c>
    </row>
    <row r="13890" spans="1:7" x14ac:dyDescent="0.2">
      <c r="A13890">
        <v>213.72450000000001</v>
      </c>
      <c r="B13890">
        <v>1.7442</v>
      </c>
      <c r="F13890">
        <v>759440.54650000005</v>
      </c>
      <c r="G13890">
        <v>1.7442</v>
      </c>
    </row>
    <row r="13891" spans="1:7" x14ac:dyDescent="0.2">
      <c r="A13891">
        <v>213.744</v>
      </c>
      <c r="B13891">
        <v>1.6676500000000001</v>
      </c>
      <c r="F13891">
        <v>759512.55539999995</v>
      </c>
      <c r="G13891">
        <v>1.6676500000000001</v>
      </c>
    </row>
    <row r="13892" spans="1:7" x14ac:dyDescent="0.2">
      <c r="A13892">
        <v>213.76349999999999</v>
      </c>
      <c r="B13892">
        <v>1.66835</v>
      </c>
      <c r="F13892">
        <v>759584.56429999997</v>
      </c>
      <c r="G13892">
        <v>1.66835</v>
      </c>
    </row>
    <row r="13893" spans="1:7" x14ac:dyDescent="0.2">
      <c r="A13893">
        <v>213.78299999999999</v>
      </c>
      <c r="B13893">
        <v>1.6648499999999999</v>
      </c>
      <c r="F13893">
        <v>759656.57310000004</v>
      </c>
      <c r="G13893">
        <v>1.6648499999999999</v>
      </c>
    </row>
    <row r="13894" spans="1:7" x14ac:dyDescent="0.2">
      <c r="A13894">
        <v>213.80250000000001</v>
      </c>
      <c r="B13894">
        <v>1.6588499999999999</v>
      </c>
      <c r="F13894">
        <v>759728.58200000005</v>
      </c>
      <c r="G13894">
        <v>1.6588499999999999</v>
      </c>
    </row>
    <row r="13895" spans="1:7" x14ac:dyDescent="0.2">
      <c r="A13895">
        <v>213.822</v>
      </c>
      <c r="B13895">
        <v>1.6371</v>
      </c>
      <c r="F13895">
        <v>759800.59080000001</v>
      </c>
      <c r="G13895">
        <v>1.6371</v>
      </c>
    </row>
    <row r="13896" spans="1:7" x14ac:dyDescent="0.2">
      <c r="A13896">
        <v>213.8415</v>
      </c>
      <c r="B13896">
        <v>1.6833</v>
      </c>
      <c r="F13896">
        <v>759872.59970000002</v>
      </c>
      <c r="G13896">
        <v>1.6833</v>
      </c>
    </row>
    <row r="13897" spans="1:7" x14ac:dyDescent="0.2">
      <c r="A13897">
        <v>213.86099999999999</v>
      </c>
      <c r="B13897">
        <v>1.8322000000000001</v>
      </c>
      <c r="F13897">
        <v>759944.60860000004</v>
      </c>
      <c r="G13897">
        <v>1.8322000000000001</v>
      </c>
    </row>
    <row r="13898" spans="1:7" x14ac:dyDescent="0.2">
      <c r="A13898">
        <v>213.88050000000001</v>
      </c>
      <c r="B13898">
        <v>2.00345</v>
      </c>
      <c r="F13898">
        <v>760016.61739999999</v>
      </c>
      <c r="G13898">
        <v>2.00345</v>
      </c>
    </row>
    <row r="13899" spans="1:7" x14ac:dyDescent="0.2">
      <c r="A13899">
        <v>213.9</v>
      </c>
      <c r="B13899">
        <v>2.03105</v>
      </c>
      <c r="F13899">
        <v>760088.6263</v>
      </c>
      <c r="G13899">
        <v>2.03105</v>
      </c>
    </row>
    <row r="13900" spans="1:7" x14ac:dyDescent="0.2">
      <c r="A13900">
        <v>213.9195</v>
      </c>
      <c r="B13900">
        <v>1.93255</v>
      </c>
      <c r="F13900">
        <v>760160.63520000002</v>
      </c>
      <c r="G13900">
        <v>1.93255</v>
      </c>
    </row>
    <row r="13901" spans="1:7" x14ac:dyDescent="0.2">
      <c r="A13901">
        <v>213.93899999999999</v>
      </c>
      <c r="B13901">
        <v>1.8846000000000001</v>
      </c>
      <c r="F13901">
        <v>760232.64399999997</v>
      </c>
      <c r="G13901">
        <v>1.8846000000000001</v>
      </c>
    </row>
    <row r="13902" spans="1:7" x14ac:dyDescent="0.2">
      <c r="A13902">
        <v>213.95849999999999</v>
      </c>
      <c r="B13902">
        <v>1.8464</v>
      </c>
      <c r="F13902">
        <v>760304.65289999999</v>
      </c>
      <c r="G13902">
        <v>1.8464</v>
      </c>
    </row>
    <row r="13903" spans="1:7" x14ac:dyDescent="0.2">
      <c r="A13903">
        <v>213.97800000000001</v>
      </c>
      <c r="B13903">
        <v>1.8508500000000001</v>
      </c>
      <c r="F13903">
        <v>760376.66170000006</v>
      </c>
      <c r="G13903">
        <v>1.8508500000000001</v>
      </c>
    </row>
    <row r="13904" spans="1:7" x14ac:dyDescent="0.2">
      <c r="A13904">
        <v>213.9975</v>
      </c>
      <c r="B13904">
        <v>1.86635</v>
      </c>
      <c r="F13904">
        <v>760448.67059999995</v>
      </c>
      <c r="G13904">
        <v>1.86635</v>
      </c>
    </row>
    <row r="13905" spans="1:7" x14ac:dyDescent="0.2">
      <c r="A13905">
        <v>214.017</v>
      </c>
      <c r="B13905">
        <v>1.9123000000000001</v>
      </c>
      <c r="F13905">
        <v>760520.67949999997</v>
      </c>
      <c r="G13905">
        <v>1.9123000000000001</v>
      </c>
    </row>
    <row r="13906" spans="1:7" x14ac:dyDescent="0.2">
      <c r="A13906">
        <v>214.03649999999999</v>
      </c>
      <c r="B13906">
        <v>1.948</v>
      </c>
      <c r="F13906">
        <v>760592.68830000004</v>
      </c>
      <c r="G13906">
        <v>1.948</v>
      </c>
    </row>
    <row r="13907" spans="1:7" x14ac:dyDescent="0.2">
      <c r="A13907">
        <v>214.05600000000001</v>
      </c>
      <c r="B13907">
        <v>2.0118</v>
      </c>
      <c r="F13907">
        <v>760664.69720000005</v>
      </c>
      <c r="G13907">
        <v>2.0118</v>
      </c>
    </row>
    <row r="13908" spans="1:7" x14ac:dyDescent="0.2">
      <c r="A13908">
        <v>214.07550000000001</v>
      </c>
      <c r="B13908">
        <v>2.0541499999999999</v>
      </c>
      <c r="F13908">
        <v>760736.70609999995</v>
      </c>
      <c r="G13908">
        <v>2.0541499999999999</v>
      </c>
    </row>
    <row r="13909" spans="1:7" x14ac:dyDescent="0.2">
      <c r="A13909">
        <v>214.095</v>
      </c>
      <c r="B13909">
        <v>2.0771500000000001</v>
      </c>
      <c r="F13909">
        <v>760808.71490000002</v>
      </c>
      <c r="G13909">
        <v>2.0771500000000001</v>
      </c>
    </row>
    <row r="13910" spans="1:7" x14ac:dyDescent="0.2">
      <c r="A13910">
        <v>214.11449999999999</v>
      </c>
      <c r="B13910">
        <v>2.1021000000000001</v>
      </c>
      <c r="F13910">
        <v>760880.72380000004</v>
      </c>
      <c r="G13910">
        <v>2.1021000000000001</v>
      </c>
    </row>
    <row r="13911" spans="1:7" x14ac:dyDescent="0.2">
      <c r="A13911">
        <v>214.1345</v>
      </c>
      <c r="B13911">
        <v>2.1242999999999999</v>
      </c>
      <c r="F13911">
        <v>760954.57900000003</v>
      </c>
      <c r="G13911">
        <v>2.1242999999999999</v>
      </c>
    </row>
    <row r="13912" spans="1:7" x14ac:dyDescent="0.2">
      <c r="A13912">
        <v>214.15350000000001</v>
      </c>
      <c r="B13912">
        <v>2.1434000000000002</v>
      </c>
      <c r="F13912">
        <v>761024.7415</v>
      </c>
      <c r="G13912">
        <v>2.1434000000000002</v>
      </c>
    </row>
    <row r="13913" spans="1:7" x14ac:dyDescent="0.2">
      <c r="A13913">
        <v>214.17349999999999</v>
      </c>
      <c r="B13913">
        <v>2.1861999999999999</v>
      </c>
      <c r="F13913">
        <v>761098.59680000006</v>
      </c>
      <c r="G13913">
        <v>2.1861999999999999</v>
      </c>
    </row>
    <row r="13914" spans="1:7" x14ac:dyDescent="0.2">
      <c r="A13914">
        <v>214.19300000000001</v>
      </c>
      <c r="B13914">
        <v>2.2066499999999998</v>
      </c>
      <c r="F13914">
        <v>761170.60560000001</v>
      </c>
      <c r="G13914">
        <v>2.2066499999999998</v>
      </c>
    </row>
    <row r="13915" spans="1:7" x14ac:dyDescent="0.2">
      <c r="A13915">
        <v>214.21199999999999</v>
      </c>
      <c r="B13915">
        <v>2.2050999999999998</v>
      </c>
      <c r="F13915">
        <v>761240.76809999999</v>
      </c>
      <c r="G13915">
        <v>2.2050999999999998</v>
      </c>
    </row>
    <row r="13916" spans="1:7" x14ac:dyDescent="0.2">
      <c r="A13916">
        <v>214.23150000000001</v>
      </c>
      <c r="B13916">
        <v>2.1501000000000001</v>
      </c>
      <c r="F13916">
        <v>761312.777</v>
      </c>
      <c r="G13916">
        <v>2.1501000000000001</v>
      </c>
    </row>
    <row r="13917" spans="1:7" x14ac:dyDescent="0.2">
      <c r="A13917">
        <v>214.251</v>
      </c>
      <c r="B13917">
        <v>2.0055499999999999</v>
      </c>
      <c r="F13917">
        <v>761384.78579999995</v>
      </c>
      <c r="G13917">
        <v>2.0055499999999999</v>
      </c>
    </row>
    <row r="13918" spans="1:7" x14ac:dyDescent="0.2">
      <c r="A13918">
        <v>214.2705</v>
      </c>
      <c r="B13918">
        <v>1.81775</v>
      </c>
      <c r="F13918">
        <v>761456.79469999997</v>
      </c>
      <c r="G13918">
        <v>1.81775</v>
      </c>
    </row>
    <row r="13919" spans="1:7" x14ac:dyDescent="0.2">
      <c r="A13919">
        <v>214.29</v>
      </c>
      <c r="B13919">
        <v>1.7524</v>
      </c>
      <c r="F13919">
        <v>761528.80350000004</v>
      </c>
      <c r="G13919">
        <v>1.7524</v>
      </c>
    </row>
    <row r="13920" spans="1:7" x14ac:dyDescent="0.2">
      <c r="A13920">
        <v>214.30950000000001</v>
      </c>
      <c r="B13920">
        <v>1.7323999999999999</v>
      </c>
      <c r="F13920">
        <v>761600.81240000005</v>
      </c>
      <c r="G13920">
        <v>1.7323999999999999</v>
      </c>
    </row>
    <row r="13921" spans="1:7" x14ac:dyDescent="0.2">
      <c r="A13921">
        <v>214.32900000000001</v>
      </c>
      <c r="B13921">
        <v>1.7254499999999999</v>
      </c>
      <c r="F13921">
        <v>761672.82129999995</v>
      </c>
      <c r="G13921">
        <v>1.7254499999999999</v>
      </c>
    </row>
    <row r="13922" spans="1:7" x14ac:dyDescent="0.2">
      <c r="A13922">
        <v>214.3485</v>
      </c>
      <c r="B13922">
        <v>1.7149000000000001</v>
      </c>
      <c r="F13922">
        <v>761744.83010000002</v>
      </c>
      <c r="G13922">
        <v>1.7149000000000001</v>
      </c>
    </row>
    <row r="13923" spans="1:7" x14ac:dyDescent="0.2">
      <c r="A13923">
        <v>214.36799999999999</v>
      </c>
      <c r="B13923">
        <v>1.7055499999999999</v>
      </c>
      <c r="F13923">
        <v>761816.83900000004</v>
      </c>
      <c r="G13923">
        <v>1.7055499999999999</v>
      </c>
    </row>
    <row r="13924" spans="1:7" x14ac:dyDescent="0.2">
      <c r="A13924">
        <v>214.38749999999999</v>
      </c>
      <c r="B13924">
        <v>1.6880500000000001</v>
      </c>
      <c r="F13924">
        <v>761888.84790000005</v>
      </c>
      <c r="G13924">
        <v>1.6880500000000001</v>
      </c>
    </row>
    <row r="13925" spans="1:7" x14ac:dyDescent="0.2">
      <c r="A13925">
        <v>214.40700000000001</v>
      </c>
      <c r="B13925">
        <v>1.6576</v>
      </c>
      <c r="F13925">
        <v>761960.8567</v>
      </c>
      <c r="G13925">
        <v>1.6576</v>
      </c>
    </row>
    <row r="13926" spans="1:7" x14ac:dyDescent="0.2">
      <c r="A13926">
        <v>214.4265</v>
      </c>
      <c r="B13926">
        <v>1.6167</v>
      </c>
      <c r="F13926">
        <v>762032.86560000002</v>
      </c>
      <c r="G13926">
        <v>1.6167</v>
      </c>
    </row>
    <row r="13927" spans="1:7" x14ac:dyDescent="0.2">
      <c r="A13927">
        <v>214.446</v>
      </c>
      <c r="B13927">
        <v>1.5304</v>
      </c>
      <c r="F13927">
        <v>762104.87439999997</v>
      </c>
      <c r="G13927">
        <v>1.5304</v>
      </c>
    </row>
    <row r="13928" spans="1:7" x14ac:dyDescent="0.2">
      <c r="A13928">
        <v>214.53</v>
      </c>
      <c r="B13928">
        <v>1.48455</v>
      </c>
      <c r="F13928">
        <v>762415.06649999996</v>
      </c>
      <c r="G13928">
        <v>1.48455</v>
      </c>
    </row>
    <row r="13929" spans="1:7" x14ac:dyDescent="0.2">
      <c r="A13929">
        <v>214.5445</v>
      </c>
      <c r="B13929">
        <v>1.45475</v>
      </c>
      <c r="F13929">
        <v>762468.6115</v>
      </c>
      <c r="G13929">
        <v>1.45475</v>
      </c>
    </row>
    <row r="13930" spans="1:7" x14ac:dyDescent="0.2">
      <c r="A13930">
        <v>214.55950000000001</v>
      </c>
      <c r="B13930">
        <v>1.4336500000000001</v>
      </c>
      <c r="F13930">
        <v>762524.00300000003</v>
      </c>
      <c r="G13930">
        <v>1.4336500000000001</v>
      </c>
    </row>
    <row r="13931" spans="1:7" x14ac:dyDescent="0.2">
      <c r="A13931">
        <v>214.57400000000001</v>
      </c>
      <c r="B13931">
        <v>1.4012500000000001</v>
      </c>
      <c r="F13931">
        <v>762577.54799999995</v>
      </c>
      <c r="G13931">
        <v>1.4012500000000001</v>
      </c>
    </row>
    <row r="13932" spans="1:7" x14ac:dyDescent="0.2">
      <c r="A13932">
        <v>214.58850000000001</v>
      </c>
      <c r="B13932">
        <v>1.3582000000000001</v>
      </c>
      <c r="F13932">
        <v>762631.09310000006</v>
      </c>
      <c r="G13932">
        <v>1.3582000000000001</v>
      </c>
    </row>
    <row r="13933" spans="1:7" x14ac:dyDescent="0.2">
      <c r="A13933">
        <v>214.6035</v>
      </c>
      <c r="B13933">
        <v>1.3068500000000001</v>
      </c>
      <c r="F13933">
        <v>762686.48450000002</v>
      </c>
      <c r="G13933">
        <v>1.3068500000000001</v>
      </c>
    </row>
    <row r="13934" spans="1:7" x14ac:dyDescent="0.2">
      <c r="A13934">
        <v>214.61799999999999</v>
      </c>
      <c r="B13934">
        <v>1.2545999999999999</v>
      </c>
      <c r="F13934">
        <v>762740.02949999995</v>
      </c>
      <c r="G13934">
        <v>1.2545999999999999</v>
      </c>
    </row>
    <row r="13935" spans="1:7" x14ac:dyDescent="0.2">
      <c r="A13935">
        <v>214.63249999999999</v>
      </c>
      <c r="B13935">
        <v>1.2144999999999999</v>
      </c>
      <c r="F13935">
        <v>762793.57460000005</v>
      </c>
      <c r="G13935">
        <v>1.2144999999999999</v>
      </c>
    </row>
    <row r="13936" spans="1:7" x14ac:dyDescent="0.2">
      <c r="A13936">
        <v>214.64750000000001</v>
      </c>
      <c r="B13936">
        <v>1.1883999999999999</v>
      </c>
      <c r="F13936">
        <v>762848.96600000001</v>
      </c>
      <c r="G13936">
        <v>1.1883999999999999</v>
      </c>
    </row>
    <row r="13937" spans="1:7" x14ac:dyDescent="0.2">
      <c r="A13937">
        <v>214.66200000000001</v>
      </c>
      <c r="B13937">
        <v>1.2619</v>
      </c>
      <c r="F13937">
        <v>762902.5111</v>
      </c>
      <c r="G13937">
        <v>1.2619</v>
      </c>
    </row>
    <row r="13938" spans="1:7" x14ac:dyDescent="0.2">
      <c r="A13938">
        <v>214.6765</v>
      </c>
      <c r="B13938">
        <v>1.3322499999999999</v>
      </c>
      <c r="F13938">
        <v>762956.05610000005</v>
      </c>
      <c r="G13938">
        <v>1.3322499999999999</v>
      </c>
    </row>
    <row r="13939" spans="1:7" x14ac:dyDescent="0.2">
      <c r="A13939">
        <v>214.69149999999999</v>
      </c>
      <c r="B13939">
        <v>1.3539000000000001</v>
      </c>
      <c r="F13939">
        <v>763011.44759999996</v>
      </c>
      <c r="G13939">
        <v>1.3539000000000001</v>
      </c>
    </row>
    <row r="13940" spans="1:7" x14ac:dyDescent="0.2">
      <c r="A13940">
        <v>214.70599999999999</v>
      </c>
      <c r="B13940">
        <v>1.3893500000000001</v>
      </c>
      <c r="F13940">
        <v>763064.9926</v>
      </c>
      <c r="G13940">
        <v>1.3893500000000001</v>
      </c>
    </row>
    <row r="13941" spans="1:7" x14ac:dyDescent="0.2">
      <c r="A13941">
        <v>214.72049999999999</v>
      </c>
      <c r="B13941">
        <v>1.41625</v>
      </c>
      <c r="F13941">
        <v>763118.53769999999</v>
      </c>
      <c r="G13941">
        <v>1.41625</v>
      </c>
    </row>
    <row r="13942" spans="1:7" x14ac:dyDescent="0.2">
      <c r="A13942">
        <v>214.7355</v>
      </c>
      <c r="B13942">
        <v>1.47895</v>
      </c>
      <c r="F13942">
        <v>763173.92909999995</v>
      </c>
      <c r="G13942">
        <v>1.47895</v>
      </c>
    </row>
    <row r="13943" spans="1:7" x14ac:dyDescent="0.2">
      <c r="A13943">
        <v>214.75</v>
      </c>
      <c r="B13943">
        <v>1.5703499999999999</v>
      </c>
      <c r="F13943">
        <v>763227.47420000006</v>
      </c>
      <c r="G13943">
        <v>1.5703499999999999</v>
      </c>
    </row>
    <row r="13944" spans="1:7" x14ac:dyDescent="0.2">
      <c r="A13944">
        <v>214.7645</v>
      </c>
      <c r="B13944">
        <v>1.7475000000000001</v>
      </c>
      <c r="F13944">
        <v>763281.01919999998</v>
      </c>
      <c r="G13944">
        <v>1.7475000000000001</v>
      </c>
    </row>
    <row r="13945" spans="1:7" x14ac:dyDescent="0.2">
      <c r="A13945">
        <v>214.797</v>
      </c>
      <c r="B13945">
        <v>1.8028999999999999</v>
      </c>
      <c r="F13945">
        <v>763401.03399999999</v>
      </c>
      <c r="G13945">
        <v>1.8028999999999999</v>
      </c>
    </row>
    <row r="13946" spans="1:7" x14ac:dyDescent="0.2">
      <c r="A13946">
        <v>214.8115</v>
      </c>
      <c r="B13946">
        <v>1.8231999999999999</v>
      </c>
      <c r="F13946">
        <v>763454.57900000003</v>
      </c>
      <c r="G13946">
        <v>1.8231999999999999</v>
      </c>
    </row>
    <row r="13947" spans="1:7" x14ac:dyDescent="0.2">
      <c r="A13947">
        <v>214.82650000000001</v>
      </c>
      <c r="B13947">
        <v>1.8385</v>
      </c>
      <c r="F13947">
        <v>763509.97050000005</v>
      </c>
      <c r="G13947">
        <v>1.8385</v>
      </c>
    </row>
    <row r="13948" spans="1:7" x14ac:dyDescent="0.2">
      <c r="A13948">
        <v>214.84100000000001</v>
      </c>
      <c r="B13948">
        <v>1.8644499999999999</v>
      </c>
      <c r="F13948">
        <v>763563.51549999998</v>
      </c>
      <c r="G13948">
        <v>1.8644499999999999</v>
      </c>
    </row>
    <row r="13949" spans="1:7" x14ac:dyDescent="0.2">
      <c r="A13949">
        <v>214.85599999999999</v>
      </c>
      <c r="B13949">
        <v>1.8673500000000001</v>
      </c>
      <c r="F13949">
        <v>763618.90689999994</v>
      </c>
      <c r="G13949">
        <v>1.8673500000000001</v>
      </c>
    </row>
    <row r="13950" spans="1:7" x14ac:dyDescent="0.2">
      <c r="A13950">
        <v>214.87049999999999</v>
      </c>
      <c r="B13950">
        <v>1.8465</v>
      </c>
      <c r="F13950">
        <v>763672.45200000005</v>
      </c>
      <c r="G13950">
        <v>1.8465</v>
      </c>
    </row>
    <row r="13951" spans="1:7" x14ac:dyDescent="0.2">
      <c r="A13951">
        <v>214.88550000000001</v>
      </c>
      <c r="B13951">
        <v>1.8418000000000001</v>
      </c>
      <c r="F13951">
        <v>763727.84340000001</v>
      </c>
      <c r="G13951">
        <v>1.8418000000000001</v>
      </c>
    </row>
    <row r="13952" spans="1:7" x14ac:dyDescent="0.2">
      <c r="A13952">
        <v>214.9</v>
      </c>
      <c r="B13952">
        <v>1.8521000000000001</v>
      </c>
      <c r="F13952">
        <v>763781.3885</v>
      </c>
      <c r="G13952">
        <v>1.8521000000000001</v>
      </c>
    </row>
    <row r="13953" spans="1:7" x14ac:dyDescent="0.2">
      <c r="A13953">
        <v>214.9145</v>
      </c>
      <c r="B13953">
        <v>1.8525499999999999</v>
      </c>
      <c r="F13953">
        <v>763834.93350000004</v>
      </c>
      <c r="G13953">
        <v>1.8525499999999999</v>
      </c>
    </row>
    <row r="13954" spans="1:7" x14ac:dyDescent="0.2">
      <c r="A13954">
        <v>214.92949999999999</v>
      </c>
      <c r="B13954">
        <v>1.8665499999999999</v>
      </c>
      <c r="F13954">
        <v>763890.32499999995</v>
      </c>
      <c r="G13954">
        <v>1.8665499999999999</v>
      </c>
    </row>
    <row r="13955" spans="1:7" x14ac:dyDescent="0.2">
      <c r="A13955">
        <v>214.94399999999999</v>
      </c>
      <c r="B13955">
        <v>1.8640000000000001</v>
      </c>
      <c r="F13955">
        <v>763943.87</v>
      </c>
      <c r="G13955">
        <v>1.8640000000000001</v>
      </c>
    </row>
    <row r="13956" spans="1:7" x14ac:dyDescent="0.2">
      <c r="A13956">
        <v>214.95849999999999</v>
      </c>
      <c r="B13956">
        <v>1.85375</v>
      </c>
      <c r="F13956">
        <v>763997.41509999998</v>
      </c>
      <c r="G13956">
        <v>1.85375</v>
      </c>
    </row>
    <row r="13957" spans="1:7" x14ac:dyDescent="0.2">
      <c r="A13957">
        <v>214.9735</v>
      </c>
      <c r="B13957">
        <v>1.7532000000000001</v>
      </c>
      <c r="F13957">
        <v>764052.80649999995</v>
      </c>
      <c r="G13957">
        <v>1.7532000000000001</v>
      </c>
    </row>
    <row r="13958" spans="1:7" x14ac:dyDescent="0.2">
      <c r="A13958">
        <v>214.988</v>
      </c>
      <c r="B13958">
        <v>1.6855</v>
      </c>
      <c r="F13958">
        <v>764106.35160000005</v>
      </c>
      <c r="G13958">
        <v>1.6855</v>
      </c>
    </row>
    <row r="13959" spans="1:7" x14ac:dyDescent="0.2">
      <c r="A13959">
        <v>215.0025</v>
      </c>
      <c r="B13959">
        <v>1.6632</v>
      </c>
      <c r="F13959">
        <v>764159.89659999998</v>
      </c>
      <c r="G13959">
        <v>1.6632</v>
      </c>
    </row>
    <row r="13960" spans="1:7" x14ac:dyDescent="0.2">
      <c r="A13960">
        <v>215.01750000000001</v>
      </c>
      <c r="B13960">
        <v>1.6352</v>
      </c>
      <c r="F13960">
        <v>764215.28799999994</v>
      </c>
      <c r="G13960">
        <v>1.6352</v>
      </c>
    </row>
    <row r="13961" spans="1:7" x14ac:dyDescent="0.2">
      <c r="A13961">
        <v>215.03200000000001</v>
      </c>
      <c r="B13961">
        <v>1.6127</v>
      </c>
      <c r="F13961">
        <v>764268.83310000005</v>
      </c>
      <c r="G13961">
        <v>1.6127</v>
      </c>
    </row>
    <row r="13962" spans="1:7" x14ac:dyDescent="0.2">
      <c r="A13962">
        <v>215.04650000000001</v>
      </c>
      <c r="B13962">
        <v>1.5650500000000001</v>
      </c>
      <c r="F13962">
        <v>764322.37809999997</v>
      </c>
      <c r="G13962">
        <v>1.5650500000000001</v>
      </c>
    </row>
    <row r="13963" spans="1:7" x14ac:dyDescent="0.2">
      <c r="A13963">
        <v>215.0615</v>
      </c>
      <c r="B13963">
        <v>1.48045</v>
      </c>
      <c r="F13963">
        <v>764377.7696</v>
      </c>
      <c r="G13963">
        <v>1.48045</v>
      </c>
    </row>
    <row r="13964" spans="1:7" x14ac:dyDescent="0.2">
      <c r="A13964">
        <v>215.07599999999999</v>
      </c>
      <c r="B13964">
        <v>1.2899</v>
      </c>
      <c r="F13964">
        <v>764431.31460000004</v>
      </c>
      <c r="G13964">
        <v>1.2899</v>
      </c>
    </row>
    <row r="13965" spans="1:7" x14ac:dyDescent="0.2">
      <c r="A13965">
        <v>215.09049999999999</v>
      </c>
      <c r="B13965">
        <v>1.23455</v>
      </c>
      <c r="F13965">
        <v>764484.85970000003</v>
      </c>
      <c r="G13965">
        <v>1.23455</v>
      </c>
    </row>
    <row r="13966" spans="1:7" x14ac:dyDescent="0.2">
      <c r="A13966">
        <v>215.10550000000001</v>
      </c>
      <c r="B13966">
        <v>1.23305</v>
      </c>
      <c r="F13966">
        <v>764540.25109999999</v>
      </c>
      <c r="G13966">
        <v>1.23305</v>
      </c>
    </row>
    <row r="13967" spans="1:7" x14ac:dyDescent="0.2">
      <c r="A13967">
        <v>215.12</v>
      </c>
      <c r="B13967">
        <v>1.2421500000000001</v>
      </c>
      <c r="F13967">
        <v>764593.79619999998</v>
      </c>
      <c r="G13967">
        <v>1.2421500000000001</v>
      </c>
    </row>
    <row r="13968" spans="1:7" x14ac:dyDescent="0.2">
      <c r="A13968">
        <v>215.1345</v>
      </c>
      <c r="B13968">
        <v>1.2245999999999999</v>
      </c>
      <c r="F13968">
        <v>764647.34120000002</v>
      </c>
      <c r="G13968">
        <v>1.2245999999999999</v>
      </c>
    </row>
    <row r="13969" spans="1:7" x14ac:dyDescent="0.2">
      <c r="A13969">
        <v>215.14949999999999</v>
      </c>
      <c r="B13969">
        <v>1.24885</v>
      </c>
      <c r="F13969">
        <v>764702.73259999999</v>
      </c>
      <c r="G13969">
        <v>1.24885</v>
      </c>
    </row>
    <row r="13970" spans="1:7" x14ac:dyDescent="0.2">
      <c r="A13970">
        <v>215.16399999999999</v>
      </c>
      <c r="B13970">
        <v>1.28695</v>
      </c>
      <c r="F13970">
        <v>764756.27769999998</v>
      </c>
      <c r="G13970">
        <v>1.28695</v>
      </c>
    </row>
    <row r="13971" spans="1:7" x14ac:dyDescent="0.2">
      <c r="A13971">
        <v>215.17850000000001</v>
      </c>
      <c r="B13971">
        <v>1.33565</v>
      </c>
      <c r="F13971">
        <v>764809.82270000002</v>
      </c>
      <c r="G13971">
        <v>1.33565</v>
      </c>
    </row>
    <row r="13972" spans="1:7" x14ac:dyDescent="0.2">
      <c r="A13972">
        <v>215.1935</v>
      </c>
      <c r="B13972">
        <v>1.3707499999999999</v>
      </c>
      <c r="F13972">
        <v>764865.21420000005</v>
      </c>
      <c r="G13972">
        <v>1.3707499999999999</v>
      </c>
    </row>
    <row r="13973" spans="1:7" x14ac:dyDescent="0.2">
      <c r="A13973">
        <v>215.208</v>
      </c>
      <c r="B13973">
        <v>1.3989499999999999</v>
      </c>
      <c r="F13973">
        <v>764918.75919999997</v>
      </c>
      <c r="G13973">
        <v>1.3989499999999999</v>
      </c>
    </row>
    <row r="13974" spans="1:7" x14ac:dyDescent="0.2">
      <c r="A13974">
        <v>215.2225</v>
      </c>
      <c r="B13974">
        <v>1.44425</v>
      </c>
      <c r="F13974">
        <v>764972.30429999996</v>
      </c>
      <c r="G13974">
        <v>1.44425</v>
      </c>
    </row>
    <row r="13975" spans="1:7" x14ac:dyDescent="0.2">
      <c r="A13975">
        <v>215.23750000000001</v>
      </c>
      <c r="B13975">
        <v>1.49055</v>
      </c>
      <c r="F13975">
        <v>765027.69570000004</v>
      </c>
      <c r="G13975">
        <v>1.49055</v>
      </c>
    </row>
    <row r="13976" spans="1:7" x14ac:dyDescent="0.2">
      <c r="A13976">
        <v>215.2525</v>
      </c>
      <c r="B13976">
        <v>1.54565</v>
      </c>
      <c r="F13976">
        <v>765083.0871</v>
      </c>
      <c r="G13976">
        <v>1.54565</v>
      </c>
    </row>
    <row r="13977" spans="1:7" x14ac:dyDescent="0.2">
      <c r="A13977">
        <v>215.267</v>
      </c>
      <c r="B13977">
        <v>1.59985</v>
      </c>
      <c r="F13977">
        <v>765136.63219999999</v>
      </c>
      <c r="G13977">
        <v>1.59985</v>
      </c>
    </row>
    <row r="13978" spans="1:7" x14ac:dyDescent="0.2">
      <c r="A13978">
        <v>215.28149999999999</v>
      </c>
      <c r="B13978">
        <v>1.7276</v>
      </c>
      <c r="F13978">
        <v>765190.17729999998</v>
      </c>
      <c r="G13978">
        <v>1.7276</v>
      </c>
    </row>
    <row r="13979" spans="1:7" x14ac:dyDescent="0.2">
      <c r="A13979">
        <v>215.29650000000001</v>
      </c>
      <c r="B13979">
        <v>1.80965</v>
      </c>
      <c r="F13979">
        <v>765245.56869999995</v>
      </c>
      <c r="G13979">
        <v>1.80965</v>
      </c>
    </row>
    <row r="13980" spans="1:7" x14ac:dyDescent="0.2">
      <c r="A13980">
        <v>215.31100000000001</v>
      </c>
      <c r="B13980">
        <v>1.8387</v>
      </c>
      <c r="F13980">
        <v>765299.11369999999</v>
      </c>
      <c r="G13980">
        <v>1.8387</v>
      </c>
    </row>
    <row r="13981" spans="1:7" x14ac:dyDescent="0.2">
      <c r="A13981">
        <v>215.32550000000001</v>
      </c>
      <c r="B13981">
        <v>1.8533999999999999</v>
      </c>
      <c r="F13981">
        <v>765352.65879999998</v>
      </c>
      <c r="G13981">
        <v>1.8533999999999999</v>
      </c>
    </row>
    <row r="13982" spans="1:7" x14ac:dyDescent="0.2">
      <c r="A13982">
        <v>215.34049999999999</v>
      </c>
      <c r="B13982">
        <v>1.8684000000000001</v>
      </c>
      <c r="F13982">
        <v>765408.05020000006</v>
      </c>
      <c r="G13982">
        <v>1.8684000000000001</v>
      </c>
    </row>
    <row r="13983" spans="1:7" x14ac:dyDescent="0.2">
      <c r="A13983">
        <v>215.35499999999999</v>
      </c>
      <c r="B13983">
        <v>1.8796999999999999</v>
      </c>
      <c r="F13983">
        <v>765461.59530000004</v>
      </c>
      <c r="G13983">
        <v>1.8796999999999999</v>
      </c>
    </row>
    <row r="13984" spans="1:7" x14ac:dyDescent="0.2">
      <c r="A13984">
        <v>215.36949999999999</v>
      </c>
      <c r="B13984">
        <v>1.9218</v>
      </c>
      <c r="F13984">
        <v>765515.14029999997</v>
      </c>
      <c r="G13984">
        <v>1.9218</v>
      </c>
    </row>
    <row r="13985" spans="1:7" x14ac:dyDescent="0.2">
      <c r="A13985">
        <v>215.3845</v>
      </c>
      <c r="B13985">
        <v>1.9221999999999999</v>
      </c>
      <c r="F13985">
        <v>765570.5318</v>
      </c>
      <c r="G13985">
        <v>1.9221999999999999</v>
      </c>
    </row>
    <row r="13986" spans="1:7" x14ac:dyDescent="0.2">
      <c r="A13986">
        <v>215.399</v>
      </c>
      <c r="B13986">
        <v>1.9169499999999999</v>
      </c>
      <c r="F13986">
        <v>765624.07680000004</v>
      </c>
      <c r="G13986">
        <v>1.9169499999999999</v>
      </c>
    </row>
    <row r="13987" spans="1:7" x14ac:dyDescent="0.2">
      <c r="A13987">
        <v>215.4135</v>
      </c>
      <c r="B13987">
        <v>1.9080999999999999</v>
      </c>
      <c r="F13987">
        <v>765677.62190000003</v>
      </c>
      <c r="G13987">
        <v>1.9080999999999999</v>
      </c>
    </row>
    <row r="13988" spans="1:7" x14ac:dyDescent="0.2">
      <c r="A13988">
        <v>215.42850000000001</v>
      </c>
      <c r="B13988">
        <v>1.9046000000000001</v>
      </c>
      <c r="F13988">
        <v>765733.01329999999</v>
      </c>
      <c r="G13988">
        <v>1.9046000000000001</v>
      </c>
    </row>
    <row r="13989" spans="1:7" x14ac:dyDescent="0.2">
      <c r="A13989">
        <v>215.44300000000001</v>
      </c>
      <c r="B13989">
        <v>1.8807</v>
      </c>
      <c r="F13989">
        <v>765786.55830000003</v>
      </c>
      <c r="G13989">
        <v>1.8807</v>
      </c>
    </row>
    <row r="13990" spans="1:7" x14ac:dyDescent="0.2">
      <c r="A13990">
        <v>215.45750000000001</v>
      </c>
      <c r="B13990">
        <v>1.8585</v>
      </c>
      <c r="F13990">
        <v>765840.10340000002</v>
      </c>
      <c r="G13990">
        <v>1.8585</v>
      </c>
    </row>
    <row r="13991" spans="1:7" x14ac:dyDescent="0.2">
      <c r="A13991">
        <v>215.4725</v>
      </c>
      <c r="B13991">
        <v>1.8187</v>
      </c>
      <c r="F13991">
        <v>765895.49479999999</v>
      </c>
      <c r="G13991">
        <v>1.8187</v>
      </c>
    </row>
    <row r="13992" spans="1:7" x14ac:dyDescent="0.2">
      <c r="A13992">
        <v>215.48699999999999</v>
      </c>
      <c r="B13992">
        <v>1.7778499999999999</v>
      </c>
      <c r="F13992">
        <v>765949.03989999997</v>
      </c>
      <c r="G13992">
        <v>1.7778499999999999</v>
      </c>
    </row>
    <row r="13993" spans="1:7" x14ac:dyDescent="0.2">
      <c r="A13993">
        <v>215.50149999999999</v>
      </c>
      <c r="B13993">
        <v>1.7544500000000001</v>
      </c>
      <c r="F13993">
        <v>766002.58490000002</v>
      </c>
      <c r="G13993">
        <v>1.7544500000000001</v>
      </c>
    </row>
    <row r="13994" spans="1:7" x14ac:dyDescent="0.2">
      <c r="A13994">
        <v>215.51650000000001</v>
      </c>
      <c r="B13994">
        <v>1.7249000000000001</v>
      </c>
      <c r="F13994">
        <v>766057.97640000004</v>
      </c>
      <c r="G13994">
        <v>1.7249000000000001</v>
      </c>
    </row>
    <row r="13995" spans="1:7" x14ac:dyDescent="0.2">
      <c r="A13995">
        <v>215.53100000000001</v>
      </c>
      <c r="B13995">
        <v>1.68885</v>
      </c>
      <c r="F13995">
        <v>766111.52139999997</v>
      </c>
      <c r="G13995">
        <v>1.68885</v>
      </c>
    </row>
    <row r="13996" spans="1:7" x14ac:dyDescent="0.2">
      <c r="A13996">
        <v>215.5455</v>
      </c>
      <c r="B13996">
        <v>1.6406499999999999</v>
      </c>
      <c r="F13996">
        <v>766165.06649999996</v>
      </c>
      <c r="G13996">
        <v>1.6406499999999999</v>
      </c>
    </row>
    <row r="13997" spans="1:7" x14ac:dyDescent="0.2">
      <c r="A13997">
        <v>215.56049999999999</v>
      </c>
      <c r="B13997">
        <v>1.6227499999999999</v>
      </c>
      <c r="F13997">
        <v>766220.45790000004</v>
      </c>
      <c r="G13997">
        <v>1.6227499999999999</v>
      </c>
    </row>
    <row r="13998" spans="1:7" x14ac:dyDescent="0.2">
      <c r="A13998">
        <v>215.57499999999999</v>
      </c>
      <c r="B13998">
        <v>1.5099499999999999</v>
      </c>
      <c r="F13998">
        <v>766274.00300000003</v>
      </c>
      <c r="G13998">
        <v>1.5099499999999999</v>
      </c>
    </row>
    <row r="13999" spans="1:7" x14ac:dyDescent="0.2">
      <c r="A13999">
        <v>215.58949999999999</v>
      </c>
      <c r="B13999">
        <v>1.44685</v>
      </c>
      <c r="F13999">
        <v>766327.54799999995</v>
      </c>
      <c r="G13999">
        <v>1.44685</v>
      </c>
    </row>
    <row r="14000" spans="1:7" x14ac:dyDescent="0.2">
      <c r="A14000">
        <v>215.6045</v>
      </c>
      <c r="B14000">
        <v>1.4096500000000001</v>
      </c>
      <c r="F14000">
        <v>766382.93940000003</v>
      </c>
      <c r="G14000">
        <v>1.4096500000000001</v>
      </c>
    </row>
    <row r="14001" spans="1:7" x14ac:dyDescent="0.2">
      <c r="A14001">
        <v>215.61949999999999</v>
      </c>
      <c r="B14001">
        <v>1.4329000000000001</v>
      </c>
      <c r="F14001">
        <v>766438.33089999994</v>
      </c>
      <c r="G14001">
        <v>1.4329000000000001</v>
      </c>
    </row>
    <row r="14002" spans="1:7" x14ac:dyDescent="0.2">
      <c r="A14002">
        <v>215.63399999999999</v>
      </c>
      <c r="B14002">
        <v>1.41805</v>
      </c>
      <c r="F14002">
        <v>766491.87589999998</v>
      </c>
      <c r="G14002">
        <v>1.41805</v>
      </c>
    </row>
    <row r="14003" spans="1:7" x14ac:dyDescent="0.2">
      <c r="A14003">
        <v>215.64850000000001</v>
      </c>
      <c r="B14003">
        <v>1.4396500000000001</v>
      </c>
      <c r="F14003">
        <v>766545.42099999997</v>
      </c>
      <c r="G14003">
        <v>1.4396500000000001</v>
      </c>
    </row>
    <row r="14004" spans="1:7" x14ac:dyDescent="0.2">
      <c r="A14004">
        <v>215.6635</v>
      </c>
      <c r="B14004">
        <v>1.4081999999999999</v>
      </c>
      <c r="F14004">
        <v>766600.81240000005</v>
      </c>
      <c r="G14004">
        <v>1.4081999999999999</v>
      </c>
    </row>
    <row r="14005" spans="1:7" x14ac:dyDescent="0.2">
      <c r="A14005">
        <v>215.67850000000001</v>
      </c>
      <c r="B14005">
        <v>1.4125000000000001</v>
      </c>
      <c r="F14005">
        <v>766656.20380000002</v>
      </c>
      <c r="G14005">
        <v>1.4125000000000001</v>
      </c>
    </row>
    <row r="14006" spans="1:7" x14ac:dyDescent="0.2">
      <c r="A14006">
        <v>215.6925</v>
      </c>
      <c r="B14006">
        <v>1.39795</v>
      </c>
      <c r="F14006">
        <v>766707.90249999997</v>
      </c>
      <c r="G14006">
        <v>1.39795</v>
      </c>
    </row>
    <row r="14007" spans="1:7" x14ac:dyDescent="0.2">
      <c r="A14007">
        <v>215.70750000000001</v>
      </c>
      <c r="B14007">
        <v>1.37985</v>
      </c>
      <c r="F14007">
        <v>766763.29390000005</v>
      </c>
      <c r="G14007">
        <v>1.37985</v>
      </c>
    </row>
    <row r="14008" spans="1:7" x14ac:dyDescent="0.2">
      <c r="A14008">
        <v>215.72200000000001</v>
      </c>
      <c r="B14008">
        <v>1.38215</v>
      </c>
      <c r="F14008">
        <v>766816.83900000004</v>
      </c>
      <c r="G14008">
        <v>1.38215</v>
      </c>
    </row>
    <row r="14009" spans="1:7" x14ac:dyDescent="0.2">
      <c r="A14009">
        <v>215.73650000000001</v>
      </c>
      <c r="B14009">
        <v>1.3909499999999999</v>
      </c>
      <c r="F14009">
        <v>766870.38399999996</v>
      </c>
      <c r="G14009">
        <v>1.3909499999999999</v>
      </c>
    </row>
    <row r="14010" spans="1:7" x14ac:dyDescent="0.2">
      <c r="A14010">
        <v>215.75149999999999</v>
      </c>
      <c r="B14010">
        <v>1.3996</v>
      </c>
      <c r="F14010">
        <v>766925.77549999999</v>
      </c>
      <c r="G14010">
        <v>1.3996</v>
      </c>
    </row>
    <row r="14011" spans="1:7" x14ac:dyDescent="0.2">
      <c r="A14011">
        <v>215.76599999999999</v>
      </c>
      <c r="B14011">
        <v>1.4075500000000001</v>
      </c>
      <c r="F14011">
        <v>766979.32050000003</v>
      </c>
      <c r="G14011">
        <v>1.4075500000000001</v>
      </c>
    </row>
    <row r="14012" spans="1:7" x14ac:dyDescent="0.2">
      <c r="A14012">
        <v>215.78049999999999</v>
      </c>
      <c r="B14012">
        <v>1.4287000000000001</v>
      </c>
      <c r="F14012">
        <v>767032.86560000002</v>
      </c>
      <c r="G14012">
        <v>1.4287000000000001</v>
      </c>
    </row>
    <row r="14013" spans="1:7" x14ac:dyDescent="0.2">
      <c r="A14013">
        <v>215.7955</v>
      </c>
      <c r="B14013">
        <v>1.42415</v>
      </c>
      <c r="F14013">
        <v>767088.25699999998</v>
      </c>
      <c r="G14013">
        <v>1.42415</v>
      </c>
    </row>
    <row r="14014" spans="1:7" x14ac:dyDescent="0.2">
      <c r="A14014">
        <v>215.81</v>
      </c>
      <c r="B14014">
        <v>1.4380999999999999</v>
      </c>
      <c r="F14014">
        <v>767141.80209999997</v>
      </c>
      <c r="G14014">
        <v>1.4380999999999999</v>
      </c>
    </row>
    <row r="14015" spans="1:7" x14ac:dyDescent="0.2">
      <c r="A14015">
        <v>215.8245</v>
      </c>
      <c r="B14015">
        <v>1.4563999999999999</v>
      </c>
      <c r="F14015">
        <v>767195.34710000001</v>
      </c>
      <c r="G14015">
        <v>1.4563999999999999</v>
      </c>
    </row>
    <row r="14016" spans="1:7" x14ac:dyDescent="0.2">
      <c r="A14016">
        <v>215.86799999999999</v>
      </c>
      <c r="B14016">
        <v>1.4612000000000001</v>
      </c>
      <c r="F14016">
        <v>767355.98230000003</v>
      </c>
      <c r="G14016">
        <v>1.4612000000000001</v>
      </c>
    </row>
    <row r="14017" spans="1:7" x14ac:dyDescent="0.2">
      <c r="A14017">
        <v>215.88249999999999</v>
      </c>
      <c r="B14017">
        <v>1.4211</v>
      </c>
      <c r="F14017">
        <v>767409.52729999996</v>
      </c>
      <c r="G14017">
        <v>1.4211</v>
      </c>
    </row>
    <row r="14018" spans="1:7" x14ac:dyDescent="0.2">
      <c r="A14018">
        <v>215.89750000000001</v>
      </c>
      <c r="B14018">
        <v>1.4470000000000001</v>
      </c>
      <c r="F14018">
        <v>767464.91879999998</v>
      </c>
      <c r="G14018">
        <v>1.4470000000000001</v>
      </c>
    </row>
    <row r="14019" spans="1:7" x14ac:dyDescent="0.2">
      <c r="A14019">
        <v>215.91200000000001</v>
      </c>
      <c r="B14019">
        <v>1.4535</v>
      </c>
      <c r="F14019">
        <v>767518.46380000003</v>
      </c>
      <c r="G14019">
        <v>1.4535</v>
      </c>
    </row>
    <row r="14020" spans="1:7" x14ac:dyDescent="0.2">
      <c r="A14020">
        <v>215.9265</v>
      </c>
      <c r="B14020">
        <v>1.46655</v>
      </c>
      <c r="F14020">
        <v>767572.00890000002</v>
      </c>
      <c r="G14020">
        <v>1.46655</v>
      </c>
    </row>
    <row r="14021" spans="1:7" x14ac:dyDescent="0.2">
      <c r="A14021">
        <v>215.94149999999999</v>
      </c>
      <c r="B14021">
        <v>1.4311</v>
      </c>
      <c r="F14021">
        <v>767627.40029999998</v>
      </c>
      <c r="G14021">
        <v>1.4311</v>
      </c>
    </row>
    <row r="14022" spans="1:7" x14ac:dyDescent="0.2">
      <c r="A14022">
        <v>215.95599999999999</v>
      </c>
      <c r="B14022">
        <v>1.44215</v>
      </c>
      <c r="F14022">
        <v>767680.94530000002</v>
      </c>
      <c r="G14022">
        <v>1.44215</v>
      </c>
    </row>
    <row r="14023" spans="1:7" x14ac:dyDescent="0.2">
      <c r="A14023">
        <v>215.97049999999999</v>
      </c>
      <c r="B14023">
        <v>1.415</v>
      </c>
      <c r="F14023">
        <v>767734.49040000001</v>
      </c>
      <c r="G14023">
        <v>1.415</v>
      </c>
    </row>
    <row r="14024" spans="1:7" x14ac:dyDescent="0.2">
      <c r="A14024">
        <v>215.9855</v>
      </c>
      <c r="B14024">
        <v>1.4483999999999999</v>
      </c>
      <c r="F14024">
        <v>767789.88179999997</v>
      </c>
      <c r="G14024">
        <v>1.4483999999999999</v>
      </c>
    </row>
    <row r="14025" spans="1:7" x14ac:dyDescent="0.2">
      <c r="A14025">
        <v>216</v>
      </c>
      <c r="B14025">
        <v>1.5178</v>
      </c>
      <c r="F14025">
        <v>767843.42689999996</v>
      </c>
      <c r="G14025">
        <v>1.5178</v>
      </c>
    </row>
    <row r="14026" spans="1:7" x14ac:dyDescent="0.2">
      <c r="A14026">
        <v>216.0145</v>
      </c>
      <c r="B14026">
        <v>1.6261000000000001</v>
      </c>
      <c r="F14026">
        <v>767896.9719</v>
      </c>
      <c r="G14026">
        <v>1.6261000000000001</v>
      </c>
    </row>
    <row r="14027" spans="1:7" x14ac:dyDescent="0.2">
      <c r="A14027">
        <v>216.02950000000001</v>
      </c>
      <c r="B14027">
        <v>1.7079500000000001</v>
      </c>
      <c r="F14027">
        <v>767952.36340000003</v>
      </c>
      <c r="G14027">
        <v>1.7079500000000001</v>
      </c>
    </row>
    <row r="14028" spans="1:7" x14ac:dyDescent="0.2">
      <c r="A14028">
        <v>216.0445</v>
      </c>
      <c r="B14028">
        <v>1.75345</v>
      </c>
      <c r="F14028">
        <v>768007.7548</v>
      </c>
      <c r="G14028">
        <v>1.75345</v>
      </c>
    </row>
    <row r="14029" spans="1:7" x14ac:dyDescent="0.2">
      <c r="A14029">
        <v>216.059</v>
      </c>
      <c r="B14029">
        <v>1.8022</v>
      </c>
      <c r="F14029">
        <v>768061.29989999998</v>
      </c>
      <c r="G14029">
        <v>1.8022</v>
      </c>
    </row>
    <row r="14030" spans="1:7" x14ac:dyDescent="0.2">
      <c r="A14030">
        <v>216.0735</v>
      </c>
      <c r="B14030">
        <v>1.8694999999999999</v>
      </c>
      <c r="F14030">
        <v>768114.84490000003</v>
      </c>
      <c r="G14030">
        <v>1.8694999999999999</v>
      </c>
    </row>
    <row r="14031" spans="1:7" x14ac:dyDescent="0.2">
      <c r="A14031">
        <v>216.08850000000001</v>
      </c>
      <c r="B14031">
        <v>1.9459500000000001</v>
      </c>
      <c r="F14031">
        <v>768170.23629999999</v>
      </c>
      <c r="G14031">
        <v>1.9459500000000001</v>
      </c>
    </row>
    <row r="14032" spans="1:7" x14ac:dyDescent="0.2">
      <c r="A14032">
        <v>216.10300000000001</v>
      </c>
      <c r="B14032">
        <v>1.9685999999999999</v>
      </c>
      <c r="F14032">
        <v>768223.78139999998</v>
      </c>
      <c r="G14032">
        <v>1.9685999999999999</v>
      </c>
    </row>
    <row r="14033" spans="1:7" x14ac:dyDescent="0.2">
      <c r="A14033">
        <v>216.11750000000001</v>
      </c>
      <c r="B14033">
        <v>2.0181</v>
      </c>
      <c r="F14033">
        <v>768277.32640000002</v>
      </c>
      <c r="G14033">
        <v>2.0181</v>
      </c>
    </row>
    <row r="14034" spans="1:7" x14ac:dyDescent="0.2">
      <c r="A14034">
        <v>216.13249999999999</v>
      </c>
      <c r="B14034">
        <v>2.0083000000000002</v>
      </c>
      <c r="F14034">
        <v>768332.71790000005</v>
      </c>
      <c r="G14034">
        <v>2.0083000000000002</v>
      </c>
    </row>
    <row r="14035" spans="1:7" x14ac:dyDescent="0.2">
      <c r="A14035">
        <v>216.14699999999999</v>
      </c>
      <c r="B14035">
        <v>2.0046499999999998</v>
      </c>
      <c r="F14035">
        <v>768386.26289999997</v>
      </c>
      <c r="G14035">
        <v>2.0046499999999998</v>
      </c>
    </row>
    <row r="14036" spans="1:7" x14ac:dyDescent="0.2">
      <c r="A14036">
        <v>216.16200000000001</v>
      </c>
      <c r="B14036">
        <v>2.01755</v>
      </c>
      <c r="F14036">
        <v>768441.6544</v>
      </c>
      <c r="G14036">
        <v>2.01755</v>
      </c>
    </row>
    <row r="14037" spans="1:7" x14ac:dyDescent="0.2">
      <c r="A14037">
        <v>216.1765</v>
      </c>
      <c r="B14037">
        <v>2.0501999999999998</v>
      </c>
      <c r="F14037">
        <v>768495.19940000004</v>
      </c>
      <c r="G14037">
        <v>2.0501999999999998</v>
      </c>
    </row>
    <row r="14038" spans="1:7" x14ac:dyDescent="0.2">
      <c r="A14038">
        <v>216.191</v>
      </c>
      <c r="B14038">
        <v>2.0503499999999999</v>
      </c>
      <c r="F14038">
        <v>768548.74450000003</v>
      </c>
      <c r="G14038">
        <v>2.0503499999999999</v>
      </c>
    </row>
    <row r="14039" spans="1:7" x14ac:dyDescent="0.2">
      <c r="A14039">
        <v>216.2055</v>
      </c>
      <c r="B14039">
        <v>2.0802499999999999</v>
      </c>
      <c r="F14039">
        <v>768602.28949999996</v>
      </c>
      <c r="G14039">
        <v>2.0802499999999999</v>
      </c>
    </row>
    <row r="14040" spans="1:7" x14ac:dyDescent="0.2">
      <c r="A14040">
        <v>216.22049999999999</v>
      </c>
      <c r="B14040">
        <v>2.1473</v>
      </c>
      <c r="F14040">
        <v>768657.68090000004</v>
      </c>
      <c r="G14040">
        <v>2.1473</v>
      </c>
    </row>
    <row r="14041" spans="1:7" x14ac:dyDescent="0.2">
      <c r="A14041">
        <v>216.23500000000001</v>
      </c>
      <c r="B14041">
        <v>2.1848999999999998</v>
      </c>
      <c r="F14041">
        <v>768711.22600000002</v>
      </c>
      <c r="G14041">
        <v>2.1848999999999998</v>
      </c>
    </row>
    <row r="14042" spans="1:7" x14ac:dyDescent="0.2">
      <c r="A14042">
        <v>216.24950000000001</v>
      </c>
      <c r="B14042">
        <v>2.1842999999999999</v>
      </c>
      <c r="F14042">
        <v>768764.77099999995</v>
      </c>
      <c r="G14042">
        <v>2.1842999999999999</v>
      </c>
    </row>
    <row r="14043" spans="1:7" x14ac:dyDescent="0.2">
      <c r="A14043">
        <v>216.2645</v>
      </c>
      <c r="B14043">
        <v>2.2066499999999998</v>
      </c>
      <c r="F14043">
        <v>768820.16249999998</v>
      </c>
      <c r="G14043">
        <v>2.2066499999999998</v>
      </c>
    </row>
    <row r="14044" spans="1:7" x14ac:dyDescent="0.2">
      <c r="A14044">
        <v>216.27950000000001</v>
      </c>
      <c r="B14044">
        <v>2.2065999999999999</v>
      </c>
      <c r="F14044">
        <v>768875.55390000006</v>
      </c>
      <c r="G14044">
        <v>2.2065999999999999</v>
      </c>
    </row>
    <row r="14045" spans="1:7" x14ac:dyDescent="0.2">
      <c r="A14045">
        <v>216.29400000000001</v>
      </c>
      <c r="B14045">
        <v>2.1758500000000001</v>
      </c>
      <c r="F14045">
        <v>768929.09900000005</v>
      </c>
      <c r="G14045">
        <v>2.1758500000000001</v>
      </c>
    </row>
    <row r="14046" spans="1:7" x14ac:dyDescent="0.2">
      <c r="A14046">
        <v>216.30850000000001</v>
      </c>
      <c r="B14046">
        <v>2.1013999999999999</v>
      </c>
      <c r="F14046">
        <v>768982.64399999997</v>
      </c>
      <c r="G14046">
        <v>2.1013999999999999</v>
      </c>
    </row>
    <row r="14047" spans="1:7" x14ac:dyDescent="0.2">
      <c r="A14047">
        <v>216.32300000000001</v>
      </c>
      <c r="B14047">
        <v>2.0575999999999999</v>
      </c>
      <c r="F14047">
        <v>769036.18909999996</v>
      </c>
      <c r="G14047">
        <v>2.0575999999999999</v>
      </c>
    </row>
    <row r="14048" spans="1:7" x14ac:dyDescent="0.2">
      <c r="A14048">
        <v>216.33750000000001</v>
      </c>
      <c r="B14048">
        <v>2.0598000000000001</v>
      </c>
      <c r="F14048">
        <v>769089.7341</v>
      </c>
      <c r="G14048">
        <v>2.0598000000000001</v>
      </c>
    </row>
    <row r="14049" spans="1:7" x14ac:dyDescent="0.2">
      <c r="A14049">
        <v>216.35249999999999</v>
      </c>
      <c r="B14049">
        <v>2.0433500000000002</v>
      </c>
      <c r="F14049">
        <v>769145.12560000003</v>
      </c>
      <c r="G14049">
        <v>2.0433500000000002</v>
      </c>
    </row>
    <row r="14050" spans="1:7" x14ac:dyDescent="0.2">
      <c r="A14050">
        <v>216.36699999999999</v>
      </c>
      <c r="B14050">
        <v>2.0407000000000002</v>
      </c>
      <c r="F14050">
        <v>769198.67059999995</v>
      </c>
      <c r="G14050">
        <v>2.0407000000000002</v>
      </c>
    </row>
    <row r="14051" spans="1:7" x14ac:dyDescent="0.2">
      <c r="A14051">
        <v>216.38149999999999</v>
      </c>
      <c r="B14051">
        <v>1.9903999999999999</v>
      </c>
      <c r="F14051">
        <v>769252.21569999994</v>
      </c>
      <c r="G14051">
        <v>1.9903999999999999</v>
      </c>
    </row>
    <row r="14052" spans="1:7" x14ac:dyDescent="0.2">
      <c r="A14052">
        <v>216.3965</v>
      </c>
      <c r="B14052">
        <v>1.9982500000000001</v>
      </c>
      <c r="F14052">
        <v>769307.60710000002</v>
      </c>
      <c r="G14052">
        <v>1.9982500000000001</v>
      </c>
    </row>
    <row r="14053" spans="1:7" x14ac:dyDescent="0.2">
      <c r="A14053">
        <v>216.411</v>
      </c>
      <c r="B14053">
        <v>1.9701</v>
      </c>
      <c r="F14053">
        <v>769361.15209999995</v>
      </c>
      <c r="G14053">
        <v>1.9701</v>
      </c>
    </row>
    <row r="14054" spans="1:7" x14ac:dyDescent="0.2">
      <c r="A14054">
        <v>216.4255</v>
      </c>
      <c r="B14054">
        <v>1.96675</v>
      </c>
      <c r="F14054">
        <v>769414.69720000005</v>
      </c>
      <c r="G14054">
        <v>1.96675</v>
      </c>
    </row>
    <row r="14055" spans="1:7" x14ac:dyDescent="0.2">
      <c r="A14055">
        <v>216.44049999999999</v>
      </c>
      <c r="B14055">
        <v>1.97045</v>
      </c>
      <c r="F14055">
        <v>769470.08860000002</v>
      </c>
      <c r="G14055">
        <v>1.97045</v>
      </c>
    </row>
    <row r="14056" spans="1:7" x14ac:dyDescent="0.2">
      <c r="A14056">
        <v>216.4555</v>
      </c>
      <c r="B14056">
        <v>1.9729000000000001</v>
      </c>
      <c r="F14056">
        <v>769525.48010000004</v>
      </c>
      <c r="G14056">
        <v>1.9729000000000001</v>
      </c>
    </row>
    <row r="14057" spans="1:7" x14ac:dyDescent="0.2">
      <c r="A14057">
        <v>216.47</v>
      </c>
      <c r="B14057">
        <v>1.95275</v>
      </c>
      <c r="F14057">
        <v>769579.02509999997</v>
      </c>
      <c r="G14057">
        <v>1.95275</v>
      </c>
    </row>
    <row r="14058" spans="1:7" x14ac:dyDescent="0.2">
      <c r="A14058">
        <v>216.4845</v>
      </c>
      <c r="B14058">
        <v>1.9257</v>
      </c>
      <c r="F14058">
        <v>769632.57019999996</v>
      </c>
      <c r="G14058">
        <v>1.9257</v>
      </c>
    </row>
    <row r="14059" spans="1:7" x14ac:dyDescent="0.2">
      <c r="A14059">
        <v>216.49950000000001</v>
      </c>
      <c r="B14059">
        <v>1.8854</v>
      </c>
      <c r="F14059">
        <v>769687.96160000004</v>
      </c>
      <c r="G14059">
        <v>1.8854</v>
      </c>
    </row>
    <row r="14060" spans="1:7" x14ac:dyDescent="0.2">
      <c r="A14060">
        <v>216.51400000000001</v>
      </c>
      <c r="B14060">
        <v>1.80745</v>
      </c>
      <c r="F14060">
        <v>769741.50659999996</v>
      </c>
      <c r="G14060">
        <v>1.80745</v>
      </c>
    </row>
    <row r="14061" spans="1:7" x14ac:dyDescent="0.2">
      <c r="A14061">
        <v>216.52850000000001</v>
      </c>
      <c r="B14061">
        <v>1.7788999999999999</v>
      </c>
      <c r="F14061">
        <v>769795.05169999995</v>
      </c>
      <c r="G14061">
        <v>1.7788999999999999</v>
      </c>
    </row>
    <row r="14062" spans="1:7" x14ac:dyDescent="0.2">
      <c r="A14062">
        <v>216.54349999999999</v>
      </c>
      <c r="B14062">
        <v>1.7579</v>
      </c>
      <c r="F14062">
        <v>769850.44310000003</v>
      </c>
      <c r="G14062">
        <v>1.7579</v>
      </c>
    </row>
    <row r="14063" spans="1:7" x14ac:dyDescent="0.2">
      <c r="A14063">
        <v>216.55799999999999</v>
      </c>
      <c r="B14063">
        <v>1.7162500000000001</v>
      </c>
      <c r="F14063">
        <v>769903.98820000002</v>
      </c>
      <c r="G14063">
        <v>1.7162500000000001</v>
      </c>
    </row>
    <row r="14064" spans="1:7" x14ac:dyDescent="0.2">
      <c r="A14064">
        <v>216.57249999999999</v>
      </c>
      <c r="B14064">
        <v>1.6952</v>
      </c>
      <c r="F14064">
        <v>769957.53319999995</v>
      </c>
      <c r="G14064">
        <v>1.6952</v>
      </c>
    </row>
    <row r="14065" spans="1:7" x14ac:dyDescent="0.2">
      <c r="A14065">
        <v>216.58750000000001</v>
      </c>
      <c r="B14065">
        <v>1.6532</v>
      </c>
      <c r="F14065">
        <v>770012.92469999997</v>
      </c>
      <c r="G14065">
        <v>1.6532</v>
      </c>
    </row>
    <row r="14066" spans="1:7" x14ac:dyDescent="0.2">
      <c r="A14066">
        <v>216.602</v>
      </c>
      <c r="B14066">
        <v>1.6220000000000001</v>
      </c>
      <c r="F14066">
        <v>770066.46970000002</v>
      </c>
      <c r="G14066">
        <v>1.6220000000000001</v>
      </c>
    </row>
    <row r="14067" spans="1:7" x14ac:dyDescent="0.2">
      <c r="A14067">
        <v>216.6165</v>
      </c>
      <c r="B14067">
        <v>1.5870500000000001</v>
      </c>
      <c r="F14067">
        <v>770120.0148</v>
      </c>
      <c r="G14067">
        <v>1.5870500000000001</v>
      </c>
    </row>
    <row r="14068" spans="1:7" x14ac:dyDescent="0.2">
      <c r="A14068">
        <v>216.63149999999999</v>
      </c>
      <c r="B14068">
        <v>1.5278</v>
      </c>
      <c r="F14068">
        <v>770175.40619999997</v>
      </c>
      <c r="G14068">
        <v>1.5278</v>
      </c>
    </row>
    <row r="14069" spans="1:7" x14ac:dyDescent="0.2">
      <c r="A14069">
        <v>216.64599999999999</v>
      </c>
      <c r="B14069">
        <v>1.48055</v>
      </c>
      <c r="F14069">
        <v>770228.95129999996</v>
      </c>
      <c r="G14069">
        <v>1.48055</v>
      </c>
    </row>
    <row r="14070" spans="1:7" x14ac:dyDescent="0.2">
      <c r="A14070">
        <v>216.661</v>
      </c>
      <c r="B14070">
        <v>1.4025000000000001</v>
      </c>
      <c r="F14070">
        <v>770284.34270000004</v>
      </c>
      <c r="G14070">
        <v>1.4025000000000001</v>
      </c>
    </row>
    <row r="14071" spans="1:7" x14ac:dyDescent="0.2">
      <c r="A14071">
        <v>216.6755</v>
      </c>
      <c r="B14071">
        <v>1.3673500000000001</v>
      </c>
      <c r="F14071">
        <v>770337.88769999996</v>
      </c>
      <c r="G14071">
        <v>1.3673500000000001</v>
      </c>
    </row>
    <row r="14072" spans="1:7" x14ac:dyDescent="0.2">
      <c r="A14072">
        <v>216.69</v>
      </c>
      <c r="B14072">
        <v>1.32595</v>
      </c>
      <c r="F14072">
        <v>770391.43279999995</v>
      </c>
      <c r="G14072">
        <v>1.32595</v>
      </c>
    </row>
    <row r="14073" spans="1:7" x14ac:dyDescent="0.2">
      <c r="A14073">
        <v>216.7045</v>
      </c>
      <c r="B14073">
        <v>1.6153500000000001</v>
      </c>
      <c r="F14073">
        <v>770444.97779999999</v>
      </c>
      <c r="G14073">
        <v>1.6153500000000001</v>
      </c>
    </row>
    <row r="14074" spans="1:7" x14ac:dyDescent="0.2">
      <c r="A14074">
        <v>216.71950000000001</v>
      </c>
      <c r="B14074">
        <v>1.7353499999999999</v>
      </c>
      <c r="F14074">
        <v>770500.36930000002</v>
      </c>
      <c r="G14074">
        <v>1.7353499999999999</v>
      </c>
    </row>
    <row r="14075" spans="1:7" x14ac:dyDescent="0.2">
      <c r="A14075">
        <v>216.73400000000001</v>
      </c>
      <c r="B14075">
        <v>1.7765</v>
      </c>
      <c r="F14075">
        <v>770553.91429999995</v>
      </c>
      <c r="G14075">
        <v>1.7765</v>
      </c>
    </row>
    <row r="14076" spans="1:7" x14ac:dyDescent="0.2">
      <c r="A14076">
        <v>216.74850000000001</v>
      </c>
      <c r="B14076">
        <v>2.11</v>
      </c>
      <c r="F14076">
        <v>770607.45940000005</v>
      </c>
      <c r="G14076">
        <v>2.11</v>
      </c>
    </row>
    <row r="14077" spans="1:7" x14ac:dyDescent="0.2">
      <c r="A14077">
        <v>216.76349999999999</v>
      </c>
      <c r="B14077">
        <v>2.4922499999999999</v>
      </c>
      <c r="F14077">
        <v>770662.85080000001</v>
      </c>
      <c r="G14077">
        <v>2.4922499999999999</v>
      </c>
    </row>
    <row r="14078" spans="1:7" x14ac:dyDescent="0.2">
      <c r="A14078">
        <v>216.77799999999999</v>
      </c>
      <c r="B14078">
        <v>2.7956500000000002</v>
      </c>
      <c r="F14078">
        <v>770716.3959</v>
      </c>
      <c r="G14078">
        <v>2.7956500000000002</v>
      </c>
    </row>
    <row r="14079" spans="1:7" x14ac:dyDescent="0.2">
      <c r="A14079">
        <v>216.79249999999999</v>
      </c>
      <c r="B14079">
        <v>3.0175999999999998</v>
      </c>
      <c r="F14079">
        <v>770769.94090000005</v>
      </c>
      <c r="G14079">
        <v>3.0175999999999998</v>
      </c>
    </row>
    <row r="14080" spans="1:7" x14ac:dyDescent="0.2">
      <c r="A14080">
        <v>216.8075</v>
      </c>
      <c r="B14080">
        <v>3.3713000000000002</v>
      </c>
      <c r="F14080">
        <v>770825.33230000001</v>
      </c>
      <c r="G14080">
        <v>3.3713000000000002</v>
      </c>
    </row>
    <row r="14081" spans="1:7" x14ac:dyDescent="0.2">
      <c r="A14081">
        <v>216.82249999999999</v>
      </c>
      <c r="B14081">
        <v>3.7010000000000001</v>
      </c>
      <c r="F14081">
        <v>770880.72380000004</v>
      </c>
      <c r="G14081">
        <v>3.7010000000000001</v>
      </c>
    </row>
    <row r="14082" spans="1:7" x14ac:dyDescent="0.2">
      <c r="A14082">
        <v>216.83699999999999</v>
      </c>
      <c r="B14082">
        <v>3.9649000000000001</v>
      </c>
      <c r="F14082">
        <v>770934.26879999996</v>
      </c>
      <c r="G14082">
        <v>3.9649000000000001</v>
      </c>
    </row>
    <row r="14083" spans="1:7" x14ac:dyDescent="0.2">
      <c r="A14083">
        <v>219.52</v>
      </c>
      <c r="B14083">
        <v>4.3365</v>
      </c>
      <c r="F14083">
        <v>780841.94979999994</v>
      </c>
      <c r="G14083">
        <v>4.3365</v>
      </c>
    </row>
    <row r="14084" spans="1:7" x14ac:dyDescent="0.2">
      <c r="A14084">
        <v>219.53399999999999</v>
      </c>
      <c r="B14084">
        <v>4.5902000000000003</v>
      </c>
      <c r="F14084">
        <v>780893.64839999995</v>
      </c>
      <c r="G14084">
        <v>4.5902000000000003</v>
      </c>
    </row>
    <row r="14085" spans="1:7" x14ac:dyDescent="0.2">
      <c r="A14085">
        <v>219.548</v>
      </c>
      <c r="B14085">
        <v>4.8707000000000003</v>
      </c>
      <c r="F14085">
        <v>780945.34710000001</v>
      </c>
      <c r="G14085">
        <v>4.8707000000000003</v>
      </c>
    </row>
    <row r="14086" spans="1:7" x14ac:dyDescent="0.2">
      <c r="A14086">
        <v>219.56200000000001</v>
      </c>
      <c r="B14086">
        <v>5.2076500000000001</v>
      </c>
      <c r="F14086">
        <v>780997.04579999996</v>
      </c>
      <c r="G14086">
        <v>5.2076500000000001</v>
      </c>
    </row>
    <row r="14087" spans="1:7" x14ac:dyDescent="0.2">
      <c r="A14087">
        <v>219.57550000000001</v>
      </c>
      <c r="B14087">
        <v>5.6491499999999997</v>
      </c>
      <c r="F14087">
        <v>781046.89809999999</v>
      </c>
      <c r="G14087">
        <v>5.6491499999999997</v>
      </c>
    </row>
    <row r="14088" spans="1:7" x14ac:dyDescent="0.2">
      <c r="A14088">
        <v>219.589</v>
      </c>
      <c r="B14088">
        <v>6.0327000000000002</v>
      </c>
      <c r="F14088">
        <v>781096.75040000002</v>
      </c>
      <c r="G14088">
        <v>6.0327000000000002</v>
      </c>
    </row>
    <row r="14089" spans="1:7" x14ac:dyDescent="0.2">
      <c r="A14089">
        <v>219.60300000000001</v>
      </c>
      <c r="B14089">
        <v>6.5578000000000003</v>
      </c>
      <c r="F14089">
        <v>781148.44900000002</v>
      </c>
      <c r="G14089">
        <v>6.5578000000000003</v>
      </c>
    </row>
    <row r="14090" spans="1:7" x14ac:dyDescent="0.2">
      <c r="A14090">
        <v>219.61699999999999</v>
      </c>
      <c r="B14090">
        <v>6.8167</v>
      </c>
      <c r="F14090">
        <v>781200.14769999997</v>
      </c>
      <c r="G14090">
        <v>6.8167</v>
      </c>
    </row>
    <row r="14091" spans="1:7" x14ac:dyDescent="0.2">
      <c r="A14091">
        <v>219.631</v>
      </c>
      <c r="B14091">
        <v>7.0652499999999998</v>
      </c>
      <c r="F14091">
        <v>781251.84640000004</v>
      </c>
      <c r="G14091">
        <v>7.0652499999999998</v>
      </c>
    </row>
    <row r="14092" spans="1:7" x14ac:dyDescent="0.2">
      <c r="A14092">
        <v>219.64500000000001</v>
      </c>
      <c r="B14092">
        <v>7.2165499999999998</v>
      </c>
      <c r="F14092">
        <v>781303.54509999999</v>
      </c>
      <c r="G14092">
        <v>7.2165499999999998</v>
      </c>
    </row>
    <row r="14093" spans="1:7" x14ac:dyDescent="0.2">
      <c r="A14093">
        <v>219.65899999999999</v>
      </c>
      <c r="B14093">
        <v>7.2405499999999998</v>
      </c>
      <c r="F14093">
        <v>781355.24369999999</v>
      </c>
      <c r="G14093">
        <v>7.2405499999999998</v>
      </c>
    </row>
    <row r="14094" spans="1:7" x14ac:dyDescent="0.2">
      <c r="A14094">
        <v>219.673</v>
      </c>
      <c r="B14094">
        <v>7.2228500000000002</v>
      </c>
      <c r="F14094">
        <v>781406.94240000006</v>
      </c>
      <c r="G14094">
        <v>7.2228500000000002</v>
      </c>
    </row>
    <row r="14095" spans="1:7" x14ac:dyDescent="0.2">
      <c r="A14095">
        <v>219.68700000000001</v>
      </c>
      <c r="B14095">
        <v>7.2246499999999996</v>
      </c>
      <c r="F14095">
        <v>781458.64110000001</v>
      </c>
      <c r="G14095">
        <v>7.2246499999999996</v>
      </c>
    </row>
    <row r="14096" spans="1:7" x14ac:dyDescent="0.2">
      <c r="A14096">
        <v>219.73099999999999</v>
      </c>
      <c r="B14096">
        <v>6.9450500000000002</v>
      </c>
      <c r="F14096">
        <v>781621.1226</v>
      </c>
      <c r="G14096">
        <v>6.9450500000000002</v>
      </c>
    </row>
    <row r="14097" spans="1:7" x14ac:dyDescent="0.2">
      <c r="A14097">
        <v>219.745</v>
      </c>
      <c r="B14097">
        <v>6.7096</v>
      </c>
      <c r="F14097">
        <v>781672.82129999995</v>
      </c>
      <c r="G14097">
        <v>6.7096</v>
      </c>
    </row>
    <row r="14098" spans="1:7" x14ac:dyDescent="0.2">
      <c r="A14098">
        <v>219.7585</v>
      </c>
      <c r="B14098">
        <v>6.5923499999999997</v>
      </c>
      <c r="F14098">
        <v>781722.67359999998</v>
      </c>
      <c r="G14098">
        <v>6.5923499999999997</v>
      </c>
    </row>
    <row r="14099" spans="1:7" x14ac:dyDescent="0.2">
      <c r="A14099">
        <v>219.77199999999999</v>
      </c>
      <c r="B14099">
        <v>6.51485</v>
      </c>
      <c r="F14099">
        <v>781772.52579999994</v>
      </c>
      <c r="G14099">
        <v>6.51485</v>
      </c>
    </row>
    <row r="14100" spans="1:7" x14ac:dyDescent="0.2">
      <c r="A14100">
        <v>219.786</v>
      </c>
      <c r="B14100">
        <v>6.3083999999999998</v>
      </c>
      <c r="F14100">
        <v>781824.22450000001</v>
      </c>
      <c r="G14100">
        <v>6.3083999999999998</v>
      </c>
    </row>
    <row r="14101" spans="1:7" x14ac:dyDescent="0.2">
      <c r="A14101">
        <v>219.8</v>
      </c>
      <c r="B14101">
        <v>6.0544000000000002</v>
      </c>
      <c r="F14101">
        <v>781875.92319999996</v>
      </c>
      <c r="G14101">
        <v>6.0544000000000002</v>
      </c>
    </row>
    <row r="14102" spans="1:7" x14ac:dyDescent="0.2">
      <c r="A14102">
        <v>219.81399999999999</v>
      </c>
      <c r="B14102">
        <v>5.9650999999999996</v>
      </c>
      <c r="F14102">
        <v>781927.62190000003</v>
      </c>
      <c r="G14102">
        <v>5.9650999999999996</v>
      </c>
    </row>
    <row r="14103" spans="1:7" x14ac:dyDescent="0.2">
      <c r="A14103">
        <v>219.828</v>
      </c>
      <c r="B14103">
        <v>5.8479999999999999</v>
      </c>
      <c r="F14103">
        <v>781979.32050000003</v>
      </c>
      <c r="G14103">
        <v>5.8479999999999999</v>
      </c>
    </row>
    <row r="14104" spans="1:7" x14ac:dyDescent="0.2">
      <c r="A14104">
        <v>219.84200000000001</v>
      </c>
      <c r="B14104">
        <v>5.8293999999999997</v>
      </c>
      <c r="F14104">
        <v>782031.01919999998</v>
      </c>
      <c r="G14104">
        <v>5.8293999999999997</v>
      </c>
    </row>
    <row r="14105" spans="1:7" x14ac:dyDescent="0.2">
      <c r="A14105">
        <v>220.29900000000001</v>
      </c>
      <c r="B14105">
        <v>5.6650999999999998</v>
      </c>
      <c r="F14105">
        <v>783718.6115</v>
      </c>
      <c r="G14105">
        <v>5.6650999999999998</v>
      </c>
    </row>
    <row r="14106" spans="1:7" x14ac:dyDescent="0.2">
      <c r="A14106">
        <v>220.31200000000001</v>
      </c>
      <c r="B14106">
        <v>5.3772000000000002</v>
      </c>
      <c r="F14106">
        <v>783766.61739999999</v>
      </c>
      <c r="G14106">
        <v>5.3772000000000002</v>
      </c>
    </row>
    <row r="14107" spans="1:7" x14ac:dyDescent="0.2">
      <c r="A14107">
        <v>220.32599999999999</v>
      </c>
      <c r="B14107">
        <v>4.9954999999999998</v>
      </c>
      <c r="F14107">
        <v>783818.31610000005</v>
      </c>
      <c r="G14107">
        <v>4.9954999999999998</v>
      </c>
    </row>
    <row r="14108" spans="1:7" x14ac:dyDescent="0.2">
      <c r="A14108">
        <v>220.34</v>
      </c>
      <c r="B14108">
        <v>4.6859999999999999</v>
      </c>
      <c r="F14108">
        <v>783870.0148</v>
      </c>
      <c r="G14108">
        <v>4.6859999999999999</v>
      </c>
    </row>
    <row r="14109" spans="1:7" x14ac:dyDescent="0.2">
      <c r="A14109">
        <v>220.35400000000001</v>
      </c>
      <c r="B14109">
        <v>4.2415500000000002</v>
      </c>
      <c r="F14109">
        <v>783921.71340000001</v>
      </c>
      <c r="G14109">
        <v>4.2415500000000002</v>
      </c>
    </row>
    <row r="14110" spans="1:7" x14ac:dyDescent="0.2">
      <c r="A14110">
        <v>220.36799999999999</v>
      </c>
      <c r="B14110">
        <v>4.0781999999999998</v>
      </c>
      <c r="F14110">
        <v>783973.41209999996</v>
      </c>
      <c r="G14110">
        <v>4.0781999999999998</v>
      </c>
    </row>
    <row r="14111" spans="1:7" x14ac:dyDescent="0.2">
      <c r="A14111">
        <v>220.38200000000001</v>
      </c>
      <c r="B14111">
        <v>3.8685999999999998</v>
      </c>
      <c r="F14111">
        <v>784025.11080000002</v>
      </c>
      <c r="G14111">
        <v>3.8685999999999998</v>
      </c>
    </row>
    <row r="14112" spans="1:7" x14ac:dyDescent="0.2">
      <c r="A14112">
        <v>220.39599999999999</v>
      </c>
      <c r="B14112">
        <v>3.75495</v>
      </c>
      <c r="F14112">
        <v>784076.80949999997</v>
      </c>
      <c r="G14112">
        <v>3.75495</v>
      </c>
    </row>
    <row r="14113" spans="1:7" x14ac:dyDescent="0.2">
      <c r="A14113">
        <v>220.41</v>
      </c>
      <c r="B14113">
        <v>3.4679500000000001</v>
      </c>
      <c r="F14113">
        <v>784128.50809999998</v>
      </c>
      <c r="G14113">
        <v>3.4679500000000001</v>
      </c>
    </row>
    <row r="14114" spans="1:7" x14ac:dyDescent="0.2">
      <c r="A14114">
        <v>220.42400000000001</v>
      </c>
      <c r="B14114">
        <v>3.5644999999999998</v>
      </c>
      <c r="F14114">
        <v>784180.20680000004</v>
      </c>
      <c r="G14114">
        <v>3.5644999999999998</v>
      </c>
    </row>
    <row r="14115" spans="1:7" x14ac:dyDescent="0.2">
      <c r="A14115">
        <v>220.43799999999999</v>
      </c>
      <c r="B14115">
        <v>3.7942499999999999</v>
      </c>
      <c r="F14115">
        <v>784231.90549999999</v>
      </c>
      <c r="G14115">
        <v>3.7942499999999999</v>
      </c>
    </row>
    <row r="14116" spans="1:7" x14ac:dyDescent="0.2">
      <c r="A14116">
        <v>220.45150000000001</v>
      </c>
      <c r="B14116">
        <v>3.76275</v>
      </c>
      <c r="F14116">
        <v>784281.75780000002</v>
      </c>
      <c r="G14116">
        <v>3.76275</v>
      </c>
    </row>
    <row r="14117" spans="1:7" x14ac:dyDescent="0.2">
      <c r="A14117">
        <v>220.465</v>
      </c>
      <c r="B14117">
        <v>3.6699000000000002</v>
      </c>
      <c r="F14117">
        <v>784331.61</v>
      </c>
      <c r="G14117">
        <v>3.6699000000000002</v>
      </c>
    </row>
    <row r="14118" spans="1:7" x14ac:dyDescent="0.2">
      <c r="A14118">
        <v>220.47900000000001</v>
      </c>
      <c r="B14118">
        <v>3.5144000000000002</v>
      </c>
      <c r="F14118">
        <v>784383.30870000005</v>
      </c>
      <c r="G14118">
        <v>3.5144000000000002</v>
      </c>
    </row>
    <row r="14119" spans="1:7" x14ac:dyDescent="0.2">
      <c r="A14119">
        <v>220.49299999999999</v>
      </c>
      <c r="B14119">
        <v>3.3976999999999999</v>
      </c>
      <c r="F14119">
        <v>784435.0074</v>
      </c>
      <c r="G14119">
        <v>3.3976999999999999</v>
      </c>
    </row>
    <row r="14120" spans="1:7" x14ac:dyDescent="0.2">
      <c r="A14120">
        <v>220.50700000000001</v>
      </c>
      <c r="B14120">
        <v>3.3043</v>
      </c>
      <c r="F14120">
        <v>784486.70609999995</v>
      </c>
      <c r="G14120">
        <v>3.3043</v>
      </c>
    </row>
    <row r="14121" spans="1:7" x14ac:dyDescent="0.2">
      <c r="A14121">
        <v>220.52099999999999</v>
      </c>
      <c r="B14121">
        <v>3.2703500000000001</v>
      </c>
      <c r="F14121">
        <v>784538.40469999996</v>
      </c>
      <c r="G14121">
        <v>3.2703500000000001</v>
      </c>
    </row>
    <row r="14122" spans="1:7" x14ac:dyDescent="0.2">
      <c r="A14122">
        <v>220.535</v>
      </c>
      <c r="B14122">
        <v>3.1453500000000001</v>
      </c>
      <c r="F14122">
        <v>784590.10340000002</v>
      </c>
      <c r="G14122">
        <v>3.1453500000000001</v>
      </c>
    </row>
    <row r="14123" spans="1:7" x14ac:dyDescent="0.2">
      <c r="A14123">
        <v>220.54900000000001</v>
      </c>
      <c r="B14123">
        <v>2.9576500000000001</v>
      </c>
      <c r="F14123">
        <v>784641.80209999997</v>
      </c>
      <c r="G14123">
        <v>2.9576500000000001</v>
      </c>
    </row>
    <row r="14124" spans="1:7" x14ac:dyDescent="0.2">
      <c r="A14124">
        <v>220.56299999999999</v>
      </c>
      <c r="B14124">
        <v>2.7736999999999998</v>
      </c>
      <c r="F14124">
        <v>784693.50069999998</v>
      </c>
      <c r="G14124">
        <v>2.7736999999999998</v>
      </c>
    </row>
    <row r="14125" spans="1:7" x14ac:dyDescent="0.2">
      <c r="A14125">
        <v>220.577</v>
      </c>
      <c r="B14125">
        <v>3.1069499999999999</v>
      </c>
      <c r="F14125">
        <v>784745.19940000004</v>
      </c>
      <c r="G14125">
        <v>3.1069499999999999</v>
      </c>
    </row>
    <row r="14126" spans="1:7" x14ac:dyDescent="0.2">
      <c r="A14126">
        <v>220.59100000000001</v>
      </c>
      <c r="B14126">
        <v>3.25875</v>
      </c>
      <c r="F14126">
        <v>784796.89809999999</v>
      </c>
      <c r="G14126">
        <v>3.25875</v>
      </c>
    </row>
    <row r="14127" spans="1:7" x14ac:dyDescent="0.2">
      <c r="A14127">
        <v>220.60499999999999</v>
      </c>
      <c r="B14127">
        <v>3.44665</v>
      </c>
      <c r="F14127">
        <v>784848.59680000006</v>
      </c>
      <c r="G14127">
        <v>3.44665</v>
      </c>
    </row>
    <row r="14128" spans="1:7" x14ac:dyDescent="0.2">
      <c r="A14128">
        <v>220.619</v>
      </c>
      <c r="B14128">
        <v>4.0660499999999997</v>
      </c>
      <c r="F14128">
        <v>784900.29539999994</v>
      </c>
      <c r="G14128">
        <v>4.0660499999999997</v>
      </c>
    </row>
    <row r="14129" spans="1:7" x14ac:dyDescent="0.2">
      <c r="A14129">
        <v>220.63300000000001</v>
      </c>
      <c r="B14129">
        <v>4.4153500000000001</v>
      </c>
      <c r="F14129">
        <v>784951.99410000001</v>
      </c>
      <c r="G14129">
        <v>4.4153500000000001</v>
      </c>
    </row>
    <row r="14130" spans="1:7" x14ac:dyDescent="0.2">
      <c r="A14130">
        <v>220.69399999999999</v>
      </c>
      <c r="B14130">
        <v>4.8460000000000001</v>
      </c>
      <c r="F14130">
        <v>785177.25260000001</v>
      </c>
      <c r="G14130">
        <v>4.8460000000000001</v>
      </c>
    </row>
    <row r="14131" spans="1:7" x14ac:dyDescent="0.2">
      <c r="A14131">
        <v>220.708</v>
      </c>
      <c r="B14131">
        <v>5.4169</v>
      </c>
      <c r="F14131">
        <v>785228.95129999996</v>
      </c>
      <c r="G14131">
        <v>5.4169</v>
      </c>
    </row>
    <row r="14132" spans="1:7" x14ac:dyDescent="0.2">
      <c r="A14132">
        <v>220.72149999999999</v>
      </c>
      <c r="B14132">
        <v>5.9276999999999997</v>
      </c>
      <c r="F14132">
        <v>785278.80350000004</v>
      </c>
      <c r="G14132">
        <v>5.9276999999999997</v>
      </c>
    </row>
    <row r="14133" spans="1:7" x14ac:dyDescent="0.2">
      <c r="A14133">
        <v>220.73500000000001</v>
      </c>
      <c r="B14133">
        <v>6.5229499999999998</v>
      </c>
      <c r="F14133">
        <v>785328.65579999995</v>
      </c>
      <c r="G14133">
        <v>6.5229499999999998</v>
      </c>
    </row>
    <row r="14134" spans="1:7" x14ac:dyDescent="0.2">
      <c r="A14134">
        <v>220.749</v>
      </c>
      <c r="B14134">
        <v>6.92605</v>
      </c>
      <c r="F14134">
        <v>785380.35450000002</v>
      </c>
      <c r="G14134">
        <v>6.92605</v>
      </c>
    </row>
    <row r="14135" spans="1:7" x14ac:dyDescent="0.2">
      <c r="A14135">
        <v>220.76300000000001</v>
      </c>
      <c r="B14135">
        <v>7.1083999999999996</v>
      </c>
      <c r="F14135">
        <v>785432.05319999997</v>
      </c>
      <c r="G14135">
        <v>7.1083999999999996</v>
      </c>
    </row>
    <row r="14136" spans="1:7" x14ac:dyDescent="0.2">
      <c r="A14136">
        <v>220.77699999999999</v>
      </c>
      <c r="B14136">
        <v>7.4645999999999999</v>
      </c>
      <c r="F14136">
        <v>785483.75179999997</v>
      </c>
      <c r="G14136">
        <v>7.4645999999999999</v>
      </c>
    </row>
    <row r="14137" spans="1:7" x14ac:dyDescent="0.2">
      <c r="A14137">
        <v>220.791</v>
      </c>
      <c r="B14137">
        <v>7.5238500000000004</v>
      </c>
      <c r="F14137">
        <v>785535.45050000004</v>
      </c>
      <c r="G14137">
        <v>7.5238500000000004</v>
      </c>
    </row>
    <row r="14138" spans="1:7" x14ac:dyDescent="0.2">
      <c r="A14138">
        <v>220.81899999999999</v>
      </c>
      <c r="B14138">
        <v>7.6322000000000001</v>
      </c>
      <c r="F14138">
        <v>785638.84790000005</v>
      </c>
      <c r="G14138">
        <v>7.6322000000000001</v>
      </c>
    </row>
    <row r="14139" spans="1:7" x14ac:dyDescent="0.2">
      <c r="A14139">
        <v>220.833</v>
      </c>
      <c r="B14139">
        <v>7.64175</v>
      </c>
      <c r="F14139">
        <v>785690.54650000005</v>
      </c>
      <c r="G14139">
        <v>7.64175</v>
      </c>
    </row>
    <row r="14140" spans="1:7" x14ac:dyDescent="0.2">
      <c r="A14140">
        <v>220.84700000000001</v>
      </c>
      <c r="B14140">
        <v>7.6422999999999996</v>
      </c>
      <c r="F14140">
        <v>785742.2452</v>
      </c>
      <c r="G14140">
        <v>7.6422999999999996</v>
      </c>
    </row>
    <row r="14141" spans="1:7" x14ac:dyDescent="0.2">
      <c r="A14141">
        <v>220.86099999999999</v>
      </c>
      <c r="B14141">
        <v>7.7042000000000002</v>
      </c>
      <c r="F14141">
        <v>785793.94389999995</v>
      </c>
      <c r="G14141">
        <v>7.7042000000000002</v>
      </c>
    </row>
    <row r="14142" spans="1:7" x14ac:dyDescent="0.2">
      <c r="A14142">
        <v>220.875</v>
      </c>
      <c r="B14142">
        <v>7.7644500000000001</v>
      </c>
      <c r="F14142">
        <v>785845.64249999996</v>
      </c>
      <c r="G14142">
        <v>7.7644500000000001</v>
      </c>
    </row>
    <row r="14143" spans="1:7" x14ac:dyDescent="0.2">
      <c r="A14143">
        <v>220.88849999999999</v>
      </c>
      <c r="B14143">
        <v>7.8295500000000002</v>
      </c>
      <c r="F14143">
        <v>785895.49479999999</v>
      </c>
      <c r="G14143">
        <v>7.8295500000000002</v>
      </c>
    </row>
    <row r="14144" spans="1:7" x14ac:dyDescent="0.2">
      <c r="A14144">
        <v>220.90199999999999</v>
      </c>
      <c r="B14144">
        <v>7.8041</v>
      </c>
      <c r="F14144">
        <v>785945.34710000001</v>
      </c>
      <c r="G14144">
        <v>7.8041</v>
      </c>
    </row>
    <row r="14145" spans="1:7" x14ac:dyDescent="0.2">
      <c r="A14145">
        <v>220.917</v>
      </c>
      <c r="B14145">
        <v>7.3539500000000002</v>
      </c>
      <c r="F14145">
        <v>786000.73860000004</v>
      </c>
      <c r="G14145">
        <v>7.3539500000000002</v>
      </c>
    </row>
    <row r="14146" spans="1:7" x14ac:dyDescent="0.2">
      <c r="A14146">
        <v>220.93</v>
      </c>
      <c r="B14146">
        <v>7.1416000000000004</v>
      </c>
      <c r="F14146">
        <v>786048.74450000003</v>
      </c>
      <c r="G14146">
        <v>7.1416000000000004</v>
      </c>
    </row>
    <row r="14147" spans="1:7" x14ac:dyDescent="0.2">
      <c r="A14147">
        <v>220.958</v>
      </c>
      <c r="B14147">
        <v>6.8923500000000004</v>
      </c>
      <c r="F14147">
        <v>786152.14179999998</v>
      </c>
      <c r="G14147">
        <v>6.8923500000000004</v>
      </c>
    </row>
    <row r="14148" spans="1:7" x14ac:dyDescent="0.2">
      <c r="A14148">
        <v>220.97200000000001</v>
      </c>
      <c r="B14148">
        <v>6.1949500000000004</v>
      </c>
      <c r="F14148">
        <v>786203.84050000005</v>
      </c>
      <c r="G14148">
        <v>6.1949500000000004</v>
      </c>
    </row>
    <row r="14149" spans="1:7" x14ac:dyDescent="0.2">
      <c r="A14149">
        <v>220.98599999999999</v>
      </c>
      <c r="B14149">
        <v>5.7877000000000001</v>
      </c>
      <c r="F14149">
        <v>786255.53910000005</v>
      </c>
      <c r="G14149">
        <v>5.7877000000000001</v>
      </c>
    </row>
    <row r="14150" spans="1:7" x14ac:dyDescent="0.2">
      <c r="A14150">
        <v>221</v>
      </c>
      <c r="B14150">
        <v>5.2826500000000003</v>
      </c>
      <c r="F14150">
        <v>786307.2378</v>
      </c>
      <c r="G14150">
        <v>5.2826500000000003</v>
      </c>
    </row>
    <row r="14151" spans="1:7" x14ac:dyDescent="0.2">
      <c r="A14151">
        <v>221.01400000000001</v>
      </c>
      <c r="B14151">
        <v>4.6821000000000002</v>
      </c>
      <c r="F14151">
        <v>786358.93649999995</v>
      </c>
      <c r="G14151">
        <v>4.6821000000000002</v>
      </c>
    </row>
    <row r="14152" spans="1:7" x14ac:dyDescent="0.2">
      <c r="A14152">
        <v>221.02799999999999</v>
      </c>
      <c r="B14152">
        <v>4.1362500000000004</v>
      </c>
      <c r="F14152">
        <v>786410.63520000002</v>
      </c>
      <c r="G14152">
        <v>4.1362500000000004</v>
      </c>
    </row>
    <row r="14153" spans="1:7" x14ac:dyDescent="0.2">
      <c r="A14153">
        <v>221.042</v>
      </c>
      <c r="B14153">
        <v>3.5005999999999999</v>
      </c>
      <c r="F14153">
        <v>786462.33380000002</v>
      </c>
      <c r="G14153">
        <v>3.5005999999999999</v>
      </c>
    </row>
    <row r="14154" spans="1:7" x14ac:dyDescent="0.2">
      <c r="A14154">
        <v>221.05549999999999</v>
      </c>
      <c r="B14154">
        <v>2.8692000000000002</v>
      </c>
      <c r="F14154">
        <v>786512.18610000005</v>
      </c>
      <c r="G14154">
        <v>2.8692000000000002</v>
      </c>
    </row>
    <row r="14155" spans="1:7" x14ac:dyDescent="0.2">
      <c r="A14155">
        <v>221.06899999999999</v>
      </c>
      <c r="B14155">
        <v>2.3811499999999999</v>
      </c>
      <c r="F14155">
        <v>786562.03839999996</v>
      </c>
      <c r="G14155">
        <v>2.3811499999999999</v>
      </c>
    </row>
    <row r="14156" spans="1:7" x14ac:dyDescent="0.2">
      <c r="A14156">
        <v>221.083</v>
      </c>
      <c r="B14156">
        <v>1.9901500000000001</v>
      </c>
      <c r="F14156">
        <v>786613.73710000003</v>
      </c>
      <c r="G14156">
        <v>1.9901500000000001</v>
      </c>
    </row>
    <row r="14157" spans="1:7" x14ac:dyDescent="0.2">
      <c r="A14157">
        <v>221.17599999999999</v>
      </c>
      <c r="B14157">
        <v>1.8933</v>
      </c>
      <c r="F14157">
        <v>786957.16399999999</v>
      </c>
      <c r="G14157">
        <v>1.8933</v>
      </c>
    </row>
    <row r="14158" spans="1:7" x14ac:dyDescent="0.2">
      <c r="A14158">
        <v>221.19</v>
      </c>
      <c r="B14158">
        <v>1.80975</v>
      </c>
      <c r="F14158">
        <v>787008.86259999999</v>
      </c>
      <c r="G14158">
        <v>1.80975</v>
      </c>
    </row>
    <row r="14159" spans="1:7" x14ac:dyDescent="0.2">
      <c r="A14159">
        <v>221.20400000000001</v>
      </c>
      <c r="B14159">
        <v>1.8552</v>
      </c>
      <c r="F14159">
        <v>787060.56129999994</v>
      </c>
      <c r="G14159">
        <v>1.8552</v>
      </c>
    </row>
    <row r="14160" spans="1:7" x14ac:dyDescent="0.2">
      <c r="A14160">
        <v>221.21799999999999</v>
      </c>
      <c r="B14160">
        <v>1.9552</v>
      </c>
      <c r="F14160">
        <v>787112.26</v>
      </c>
      <c r="G14160">
        <v>1.9552</v>
      </c>
    </row>
    <row r="14161" spans="1:7" x14ac:dyDescent="0.2">
      <c r="A14161">
        <v>221.23150000000001</v>
      </c>
      <c r="B14161">
        <v>2.1559499999999998</v>
      </c>
      <c r="F14161">
        <v>787162.11230000004</v>
      </c>
      <c r="G14161">
        <v>2.1559499999999998</v>
      </c>
    </row>
    <row r="14162" spans="1:7" x14ac:dyDescent="0.2">
      <c r="A14162">
        <v>221.245</v>
      </c>
      <c r="B14162">
        <v>2.4242499999999998</v>
      </c>
      <c r="F14162">
        <v>787211.9645</v>
      </c>
      <c r="G14162">
        <v>2.4242499999999998</v>
      </c>
    </row>
    <row r="14163" spans="1:7" x14ac:dyDescent="0.2">
      <c r="A14163">
        <v>221.25899999999999</v>
      </c>
      <c r="B14163">
        <v>2.4922499999999999</v>
      </c>
      <c r="F14163">
        <v>787263.66319999995</v>
      </c>
      <c r="G14163">
        <v>2.4922499999999999</v>
      </c>
    </row>
    <row r="14164" spans="1:7" x14ac:dyDescent="0.2">
      <c r="A14164">
        <v>221.273</v>
      </c>
      <c r="B14164">
        <v>2.6053500000000001</v>
      </c>
      <c r="F14164">
        <v>787315.36190000002</v>
      </c>
      <c r="G14164">
        <v>2.6053500000000001</v>
      </c>
    </row>
    <row r="14165" spans="1:7" x14ac:dyDescent="0.2">
      <c r="A14165">
        <v>221.3005</v>
      </c>
      <c r="B14165">
        <v>2.7676500000000002</v>
      </c>
      <c r="F14165">
        <v>787416.9129</v>
      </c>
      <c r="G14165">
        <v>2.7676500000000002</v>
      </c>
    </row>
    <row r="14166" spans="1:7" x14ac:dyDescent="0.2">
      <c r="A14166">
        <v>221.31399999999999</v>
      </c>
      <c r="B14166">
        <v>3.0125000000000002</v>
      </c>
      <c r="F14166">
        <v>787466.76509999996</v>
      </c>
      <c r="G14166">
        <v>3.0125000000000002</v>
      </c>
    </row>
    <row r="14167" spans="1:7" x14ac:dyDescent="0.2">
      <c r="A14167">
        <v>221.328</v>
      </c>
      <c r="B14167">
        <v>3.1469999999999998</v>
      </c>
      <c r="F14167">
        <v>787518.46380000003</v>
      </c>
      <c r="G14167">
        <v>3.1469999999999998</v>
      </c>
    </row>
    <row r="14168" spans="1:7" x14ac:dyDescent="0.2">
      <c r="A14168">
        <v>221.34200000000001</v>
      </c>
      <c r="B14168">
        <v>3.26675</v>
      </c>
      <c r="F14168">
        <v>787570.16249999998</v>
      </c>
      <c r="G14168">
        <v>3.26675</v>
      </c>
    </row>
    <row r="14169" spans="1:7" x14ac:dyDescent="0.2">
      <c r="A14169">
        <v>221.35599999999999</v>
      </c>
      <c r="B14169">
        <v>3.36395</v>
      </c>
      <c r="F14169">
        <v>787621.86120000004</v>
      </c>
      <c r="G14169">
        <v>3.36395</v>
      </c>
    </row>
    <row r="14170" spans="1:7" x14ac:dyDescent="0.2">
      <c r="A14170">
        <v>221.37</v>
      </c>
      <c r="B14170">
        <v>3.4170500000000001</v>
      </c>
      <c r="F14170">
        <v>787673.55980000005</v>
      </c>
      <c r="G14170">
        <v>3.4170500000000001</v>
      </c>
    </row>
    <row r="14171" spans="1:7" x14ac:dyDescent="0.2">
      <c r="A14171">
        <v>221.38399999999999</v>
      </c>
      <c r="B14171">
        <v>3.5232000000000001</v>
      </c>
      <c r="F14171">
        <v>787725.2585</v>
      </c>
      <c r="G14171">
        <v>3.5232000000000001</v>
      </c>
    </row>
    <row r="14172" spans="1:7" x14ac:dyDescent="0.2">
      <c r="A14172">
        <v>221.398</v>
      </c>
      <c r="B14172">
        <v>3.597</v>
      </c>
      <c r="F14172">
        <v>787776.95719999995</v>
      </c>
      <c r="G14172">
        <v>3.597</v>
      </c>
    </row>
    <row r="14173" spans="1:7" x14ac:dyDescent="0.2">
      <c r="A14173">
        <v>221.41200000000001</v>
      </c>
      <c r="B14173">
        <v>3.6960999999999999</v>
      </c>
      <c r="F14173">
        <v>787828.65579999995</v>
      </c>
      <c r="G14173">
        <v>3.6960999999999999</v>
      </c>
    </row>
    <row r="14174" spans="1:7" x14ac:dyDescent="0.2">
      <c r="A14174">
        <v>221.42599999999999</v>
      </c>
      <c r="B14174">
        <v>3.7974999999999999</v>
      </c>
      <c r="F14174">
        <v>787880.35450000002</v>
      </c>
      <c r="G14174">
        <v>3.7974999999999999</v>
      </c>
    </row>
    <row r="14175" spans="1:7" x14ac:dyDescent="0.2">
      <c r="A14175">
        <v>221.44</v>
      </c>
      <c r="B14175">
        <v>3.9254500000000001</v>
      </c>
      <c r="F14175">
        <v>787932.05319999997</v>
      </c>
      <c r="G14175">
        <v>3.9254500000000001</v>
      </c>
    </row>
    <row r="14176" spans="1:7" x14ac:dyDescent="0.2">
      <c r="A14176">
        <v>221.45349999999999</v>
      </c>
      <c r="B14176">
        <v>3.9906000000000001</v>
      </c>
      <c r="F14176">
        <v>787981.90549999999</v>
      </c>
      <c r="G14176">
        <v>3.9906000000000001</v>
      </c>
    </row>
    <row r="14177" spans="1:7" x14ac:dyDescent="0.2">
      <c r="A14177">
        <v>221.46700000000001</v>
      </c>
      <c r="B14177">
        <v>4.0059500000000003</v>
      </c>
      <c r="F14177">
        <v>788031.75780000002</v>
      </c>
      <c r="G14177">
        <v>4.0059500000000003</v>
      </c>
    </row>
    <row r="14178" spans="1:7" x14ac:dyDescent="0.2">
      <c r="A14178">
        <v>221.48099999999999</v>
      </c>
      <c r="B14178">
        <v>3.9855999999999998</v>
      </c>
      <c r="F14178">
        <v>788083.45640000002</v>
      </c>
      <c r="G14178">
        <v>3.9855999999999998</v>
      </c>
    </row>
    <row r="14179" spans="1:7" x14ac:dyDescent="0.2">
      <c r="A14179">
        <v>221.495</v>
      </c>
      <c r="B14179">
        <v>3.9444499999999998</v>
      </c>
      <c r="F14179">
        <v>788135.15509999997</v>
      </c>
      <c r="G14179">
        <v>3.9444499999999998</v>
      </c>
    </row>
    <row r="14180" spans="1:7" x14ac:dyDescent="0.2">
      <c r="A14180">
        <v>221.50899999999999</v>
      </c>
      <c r="B14180">
        <v>3.8264499999999999</v>
      </c>
      <c r="F14180">
        <v>788186.85380000004</v>
      </c>
      <c r="G14180">
        <v>3.8264499999999999</v>
      </c>
    </row>
    <row r="14181" spans="1:7" x14ac:dyDescent="0.2">
      <c r="A14181">
        <v>221.523</v>
      </c>
      <c r="B14181">
        <v>3.5515500000000002</v>
      </c>
      <c r="F14181">
        <v>788238.55240000004</v>
      </c>
      <c r="G14181">
        <v>3.5515500000000002</v>
      </c>
    </row>
    <row r="14182" spans="1:7" x14ac:dyDescent="0.2">
      <c r="A14182">
        <v>221.53700000000001</v>
      </c>
      <c r="B14182">
        <v>3.1949999999999998</v>
      </c>
      <c r="F14182">
        <v>788290.25109999999</v>
      </c>
      <c r="G14182">
        <v>3.1949999999999998</v>
      </c>
    </row>
    <row r="14183" spans="1:7" x14ac:dyDescent="0.2">
      <c r="A14183">
        <v>221.55099999999999</v>
      </c>
      <c r="B14183">
        <v>3.0040499999999999</v>
      </c>
      <c r="F14183">
        <v>788341.94979999994</v>
      </c>
      <c r="G14183">
        <v>3.0040499999999999</v>
      </c>
    </row>
    <row r="14184" spans="1:7" x14ac:dyDescent="0.2">
      <c r="A14184">
        <v>221.565</v>
      </c>
      <c r="B14184">
        <v>2.87235</v>
      </c>
      <c r="F14184">
        <v>788393.64839999995</v>
      </c>
      <c r="G14184">
        <v>2.87235</v>
      </c>
    </row>
    <row r="14185" spans="1:7" x14ac:dyDescent="0.2">
      <c r="A14185">
        <v>221.57900000000001</v>
      </c>
      <c r="B14185">
        <v>2.8334000000000001</v>
      </c>
      <c r="F14185">
        <v>788445.34710000001</v>
      </c>
      <c r="G14185">
        <v>2.8334000000000001</v>
      </c>
    </row>
    <row r="14186" spans="1:7" x14ac:dyDescent="0.2">
      <c r="A14186">
        <v>221.59299999999999</v>
      </c>
      <c r="B14186">
        <v>2.7795999999999998</v>
      </c>
      <c r="F14186">
        <v>788497.04579999996</v>
      </c>
      <c r="G14186">
        <v>2.7795999999999998</v>
      </c>
    </row>
    <row r="14187" spans="1:7" x14ac:dyDescent="0.2">
      <c r="A14187">
        <v>221.60650000000001</v>
      </c>
      <c r="B14187">
        <v>2.7606000000000002</v>
      </c>
      <c r="F14187">
        <v>788546.89809999999</v>
      </c>
      <c r="G14187">
        <v>2.7606000000000002</v>
      </c>
    </row>
    <row r="14188" spans="1:7" x14ac:dyDescent="0.2">
      <c r="A14188">
        <v>221.62</v>
      </c>
      <c r="B14188">
        <v>2.72845</v>
      </c>
      <c r="F14188">
        <v>788596.75040000002</v>
      </c>
      <c r="G14188">
        <v>2.72845</v>
      </c>
    </row>
    <row r="14189" spans="1:7" x14ac:dyDescent="0.2">
      <c r="A14189">
        <v>221.63399999999999</v>
      </c>
      <c r="B14189">
        <v>2.7134499999999999</v>
      </c>
      <c r="F14189">
        <v>788648.44900000002</v>
      </c>
      <c r="G14189">
        <v>2.7134499999999999</v>
      </c>
    </row>
    <row r="14190" spans="1:7" x14ac:dyDescent="0.2">
      <c r="A14190">
        <v>221.648</v>
      </c>
      <c r="B14190">
        <v>2.7551000000000001</v>
      </c>
      <c r="F14190">
        <v>788700.14769999997</v>
      </c>
      <c r="G14190">
        <v>2.7551000000000001</v>
      </c>
    </row>
    <row r="14191" spans="1:7" x14ac:dyDescent="0.2">
      <c r="A14191">
        <v>221.66200000000001</v>
      </c>
      <c r="B14191">
        <v>2.7296</v>
      </c>
      <c r="F14191">
        <v>788751.84640000004</v>
      </c>
      <c r="G14191">
        <v>2.7296</v>
      </c>
    </row>
    <row r="14192" spans="1:7" x14ac:dyDescent="0.2">
      <c r="A14192">
        <v>221.67599999999999</v>
      </c>
      <c r="B14192">
        <v>2.7121</v>
      </c>
      <c r="F14192">
        <v>788803.54509999999</v>
      </c>
      <c r="G14192">
        <v>2.7121</v>
      </c>
    </row>
    <row r="14193" spans="1:7" x14ac:dyDescent="0.2">
      <c r="A14193">
        <v>221.69</v>
      </c>
      <c r="B14193">
        <v>2.6776</v>
      </c>
      <c r="F14193">
        <v>788855.24369999999</v>
      </c>
      <c r="G14193">
        <v>2.6776</v>
      </c>
    </row>
    <row r="14194" spans="1:7" x14ac:dyDescent="0.2">
      <c r="A14194">
        <v>221.70400000000001</v>
      </c>
      <c r="B14194">
        <v>2.6732</v>
      </c>
      <c r="F14194">
        <v>788906.94240000006</v>
      </c>
      <c r="G14194">
        <v>2.6732</v>
      </c>
    </row>
    <row r="14195" spans="1:7" x14ac:dyDescent="0.2">
      <c r="A14195">
        <v>221.71799999999999</v>
      </c>
      <c r="B14195">
        <v>2.67035</v>
      </c>
      <c r="F14195">
        <v>788958.64110000001</v>
      </c>
      <c r="G14195">
        <v>2.67035</v>
      </c>
    </row>
    <row r="14196" spans="1:7" x14ac:dyDescent="0.2">
      <c r="A14196">
        <v>221.732</v>
      </c>
      <c r="B14196">
        <v>2.7361</v>
      </c>
      <c r="F14196">
        <v>789010.33970000001</v>
      </c>
      <c r="G14196">
        <v>2.7361</v>
      </c>
    </row>
    <row r="14197" spans="1:7" x14ac:dyDescent="0.2">
      <c r="A14197">
        <v>221.74600000000001</v>
      </c>
      <c r="B14197">
        <v>2.8060999999999998</v>
      </c>
      <c r="F14197">
        <v>789062.03839999996</v>
      </c>
      <c r="G14197">
        <v>2.8060999999999998</v>
      </c>
    </row>
    <row r="14198" spans="1:7" x14ac:dyDescent="0.2">
      <c r="A14198">
        <v>221.76</v>
      </c>
      <c r="B14198">
        <v>2.8105500000000001</v>
      </c>
      <c r="F14198">
        <v>789113.73710000003</v>
      </c>
      <c r="G14198">
        <v>2.8105500000000001</v>
      </c>
    </row>
    <row r="14199" spans="1:7" x14ac:dyDescent="0.2">
      <c r="A14199">
        <v>221.77350000000001</v>
      </c>
      <c r="B14199">
        <v>2.8428499999999999</v>
      </c>
      <c r="F14199">
        <v>789163.58940000006</v>
      </c>
      <c r="G14199">
        <v>2.8428499999999999</v>
      </c>
    </row>
    <row r="14200" spans="1:7" x14ac:dyDescent="0.2">
      <c r="A14200">
        <v>221.78700000000001</v>
      </c>
      <c r="B14200">
        <v>2.8163999999999998</v>
      </c>
      <c r="F14200">
        <v>789213.44169999997</v>
      </c>
      <c r="G14200">
        <v>2.8163999999999998</v>
      </c>
    </row>
    <row r="14201" spans="1:7" x14ac:dyDescent="0.2">
      <c r="A14201">
        <v>221.80099999999999</v>
      </c>
      <c r="B14201">
        <v>2.8142999999999998</v>
      </c>
      <c r="F14201">
        <v>789265.14029999997</v>
      </c>
      <c r="G14201">
        <v>2.8142999999999998</v>
      </c>
    </row>
    <row r="14202" spans="1:7" x14ac:dyDescent="0.2">
      <c r="A14202">
        <v>221.815</v>
      </c>
      <c r="B14202">
        <v>2.8084500000000001</v>
      </c>
      <c r="F14202">
        <v>789316.83900000004</v>
      </c>
      <c r="G14202">
        <v>2.8084500000000001</v>
      </c>
    </row>
    <row r="14203" spans="1:7" x14ac:dyDescent="0.2">
      <c r="A14203">
        <v>221.82900000000001</v>
      </c>
      <c r="B14203">
        <v>2.8117999999999999</v>
      </c>
      <c r="F14203">
        <v>789368.53769999999</v>
      </c>
      <c r="G14203">
        <v>2.8117999999999999</v>
      </c>
    </row>
    <row r="14204" spans="1:7" x14ac:dyDescent="0.2">
      <c r="A14204">
        <v>221.84299999999999</v>
      </c>
      <c r="B14204">
        <v>2.9116</v>
      </c>
      <c r="F14204">
        <v>789420.23629999999</v>
      </c>
      <c r="G14204">
        <v>2.9116</v>
      </c>
    </row>
    <row r="14205" spans="1:7" x14ac:dyDescent="0.2">
      <c r="A14205">
        <v>221.857</v>
      </c>
      <c r="B14205">
        <v>2.9435500000000001</v>
      </c>
      <c r="F14205">
        <v>789471.93500000006</v>
      </c>
      <c r="G14205">
        <v>2.9435500000000001</v>
      </c>
    </row>
    <row r="14206" spans="1:7" x14ac:dyDescent="0.2">
      <c r="A14206">
        <v>221.87100000000001</v>
      </c>
      <c r="B14206">
        <v>2.95635</v>
      </c>
      <c r="F14206">
        <v>789523.63370000001</v>
      </c>
      <c r="G14206">
        <v>2.95635</v>
      </c>
    </row>
    <row r="14207" spans="1:7" x14ac:dyDescent="0.2">
      <c r="A14207">
        <v>221.88499999999999</v>
      </c>
      <c r="B14207">
        <v>2.9988999999999999</v>
      </c>
      <c r="F14207">
        <v>789575.33230000001</v>
      </c>
      <c r="G14207">
        <v>2.9988999999999999</v>
      </c>
    </row>
    <row r="14208" spans="1:7" x14ac:dyDescent="0.2">
      <c r="A14208">
        <v>221.899</v>
      </c>
      <c r="B14208">
        <v>2.9965000000000002</v>
      </c>
      <c r="F14208">
        <v>789627.03099999996</v>
      </c>
      <c r="G14208">
        <v>2.9965000000000002</v>
      </c>
    </row>
    <row r="14209" spans="1:7" x14ac:dyDescent="0.2">
      <c r="A14209">
        <v>221.91300000000001</v>
      </c>
      <c r="B14209">
        <v>2.9770500000000002</v>
      </c>
      <c r="F14209">
        <v>789678.72970000003</v>
      </c>
      <c r="G14209">
        <v>2.9770500000000002</v>
      </c>
    </row>
    <row r="14210" spans="1:7" x14ac:dyDescent="0.2">
      <c r="A14210">
        <v>221.92699999999999</v>
      </c>
      <c r="B14210">
        <v>3.0703499999999999</v>
      </c>
      <c r="F14210">
        <v>789730.42839999998</v>
      </c>
      <c r="G14210">
        <v>3.0703499999999999</v>
      </c>
    </row>
    <row r="14211" spans="1:7" x14ac:dyDescent="0.2">
      <c r="A14211">
        <v>221.94049999999999</v>
      </c>
      <c r="B14211">
        <v>3.1717</v>
      </c>
      <c r="F14211">
        <v>789780.28060000006</v>
      </c>
      <c r="G14211">
        <v>3.1717</v>
      </c>
    </row>
    <row r="14212" spans="1:7" x14ac:dyDescent="0.2">
      <c r="A14212">
        <v>221.95400000000001</v>
      </c>
      <c r="B14212">
        <v>3.2785500000000001</v>
      </c>
      <c r="F14212">
        <v>789830.13289999997</v>
      </c>
      <c r="G14212">
        <v>3.2785500000000001</v>
      </c>
    </row>
    <row r="14213" spans="1:7" x14ac:dyDescent="0.2">
      <c r="A14213">
        <v>221.96799999999999</v>
      </c>
      <c r="B14213">
        <v>3.33935</v>
      </c>
      <c r="F14213">
        <v>789881.83160000003</v>
      </c>
      <c r="G14213">
        <v>3.33935</v>
      </c>
    </row>
    <row r="14214" spans="1:7" x14ac:dyDescent="0.2">
      <c r="A14214">
        <v>222.024</v>
      </c>
      <c r="B14214">
        <v>3.42475</v>
      </c>
      <c r="F14214">
        <v>790152.8273</v>
      </c>
      <c r="G14214">
        <v>3.42475</v>
      </c>
    </row>
    <row r="14215" spans="1:7" x14ac:dyDescent="0.2">
      <c r="A14215">
        <v>222.04400000000001</v>
      </c>
      <c r="B14215">
        <v>3.5482999999999998</v>
      </c>
      <c r="F14215">
        <v>790280.18339999998</v>
      </c>
      <c r="G14215">
        <v>3.5482999999999998</v>
      </c>
    </row>
    <row r="14216" spans="1:7" x14ac:dyDescent="0.2">
      <c r="A14216">
        <v>222.06399999999999</v>
      </c>
      <c r="B14216">
        <v>3.6912500000000001</v>
      </c>
      <c r="F14216">
        <v>790407.53949999996</v>
      </c>
      <c r="G14216">
        <v>3.6912500000000001</v>
      </c>
    </row>
    <row r="14217" spans="1:7" x14ac:dyDescent="0.2">
      <c r="A14217">
        <v>222.084</v>
      </c>
      <c r="B14217">
        <v>3.7733500000000002</v>
      </c>
      <c r="F14217">
        <v>790534.89560000005</v>
      </c>
      <c r="G14217">
        <v>3.7733500000000002</v>
      </c>
    </row>
    <row r="14218" spans="1:7" x14ac:dyDescent="0.2">
      <c r="A14218">
        <v>222.10400000000001</v>
      </c>
      <c r="B14218">
        <v>3.9066999999999998</v>
      </c>
      <c r="F14218">
        <v>790662.25170000002</v>
      </c>
      <c r="G14218">
        <v>3.9066999999999998</v>
      </c>
    </row>
    <row r="14219" spans="1:7" x14ac:dyDescent="0.2">
      <c r="A14219">
        <v>222.124</v>
      </c>
      <c r="B14219">
        <v>3.97905</v>
      </c>
      <c r="F14219">
        <v>790789.60770000005</v>
      </c>
      <c r="G14219">
        <v>3.97905</v>
      </c>
    </row>
    <row r="14220" spans="1:7" x14ac:dyDescent="0.2">
      <c r="A14220">
        <v>222.14400000000001</v>
      </c>
      <c r="B14220">
        <v>4.20085</v>
      </c>
      <c r="F14220">
        <v>790916.96380000003</v>
      </c>
      <c r="G14220">
        <v>4.20085</v>
      </c>
    </row>
    <row r="14221" spans="1:7" x14ac:dyDescent="0.2">
      <c r="A14221">
        <v>222.16399999999999</v>
      </c>
      <c r="B14221">
        <v>4.4893000000000001</v>
      </c>
      <c r="F14221">
        <v>791044.3199</v>
      </c>
      <c r="G14221">
        <v>4.4893000000000001</v>
      </c>
    </row>
    <row r="14222" spans="1:7" x14ac:dyDescent="0.2">
      <c r="A14222">
        <v>222.184</v>
      </c>
      <c r="B14222">
        <v>4.6955499999999999</v>
      </c>
      <c r="F14222">
        <v>791171.67599999998</v>
      </c>
      <c r="G14222">
        <v>4.6955499999999999</v>
      </c>
    </row>
    <row r="14223" spans="1:7" x14ac:dyDescent="0.2">
      <c r="A14223">
        <v>222.20400000000001</v>
      </c>
      <c r="B14223">
        <v>4.8335499999999998</v>
      </c>
      <c r="F14223">
        <v>791299.03209999995</v>
      </c>
      <c r="G14223">
        <v>4.8335499999999998</v>
      </c>
    </row>
    <row r="14224" spans="1:7" x14ac:dyDescent="0.2">
      <c r="A14224">
        <v>222.22399999999999</v>
      </c>
      <c r="B14224">
        <v>4.8994</v>
      </c>
      <c r="F14224">
        <v>791426.38820000004</v>
      </c>
      <c r="G14224">
        <v>4.8994</v>
      </c>
    </row>
    <row r="14225" spans="1:7" x14ac:dyDescent="0.2">
      <c r="A14225">
        <v>222.244</v>
      </c>
      <c r="B14225">
        <v>4.9343000000000004</v>
      </c>
      <c r="F14225">
        <v>791553.74430000002</v>
      </c>
      <c r="G14225">
        <v>4.9343000000000004</v>
      </c>
    </row>
    <row r="14226" spans="1:7" x14ac:dyDescent="0.2">
      <c r="A14226">
        <v>222.26400000000001</v>
      </c>
      <c r="B14226">
        <v>4.9337499999999999</v>
      </c>
      <c r="F14226">
        <v>791681.1004</v>
      </c>
      <c r="G14226">
        <v>4.9337499999999999</v>
      </c>
    </row>
    <row r="14227" spans="1:7" x14ac:dyDescent="0.2">
      <c r="A14227">
        <v>222.28399999999999</v>
      </c>
      <c r="B14227">
        <v>4.9899500000000003</v>
      </c>
      <c r="F14227">
        <v>791808.45640000002</v>
      </c>
      <c r="G14227">
        <v>4.9899500000000003</v>
      </c>
    </row>
    <row r="14228" spans="1:7" x14ac:dyDescent="0.2">
      <c r="A14228">
        <v>222.304</v>
      </c>
      <c r="B14228">
        <v>5.0197000000000003</v>
      </c>
      <c r="F14228">
        <v>791935.8125</v>
      </c>
      <c r="G14228">
        <v>5.0197000000000003</v>
      </c>
    </row>
    <row r="14229" spans="1:7" x14ac:dyDescent="0.2">
      <c r="A14229">
        <v>222.32400000000001</v>
      </c>
      <c r="B14229">
        <v>5.1260000000000003</v>
      </c>
      <c r="F14229">
        <v>792063.16859999998</v>
      </c>
      <c r="G14229">
        <v>5.1260000000000003</v>
      </c>
    </row>
    <row r="14230" spans="1:7" x14ac:dyDescent="0.2">
      <c r="A14230">
        <v>222.34399999999999</v>
      </c>
      <c r="B14230">
        <v>5.1053499999999996</v>
      </c>
      <c r="F14230">
        <v>792190.52469999995</v>
      </c>
      <c r="G14230">
        <v>5.1053499999999996</v>
      </c>
    </row>
    <row r="14231" spans="1:7" x14ac:dyDescent="0.2">
      <c r="A14231">
        <v>222.364</v>
      </c>
      <c r="B14231">
        <v>5.1219000000000001</v>
      </c>
      <c r="F14231">
        <v>792317.88080000004</v>
      </c>
      <c r="G14231">
        <v>5.1219000000000001</v>
      </c>
    </row>
    <row r="14232" spans="1:7" x14ac:dyDescent="0.2">
      <c r="A14232">
        <v>222.38399999999999</v>
      </c>
      <c r="B14232">
        <v>5.1990499999999997</v>
      </c>
      <c r="F14232">
        <v>792445.23690000002</v>
      </c>
      <c r="G14232">
        <v>5.1990499999999997</v>
      </c>
    </row>
    <row r="14233" spans="1:7" x14ac:dyDescent="0.2">
      <c r="A14233">
        <v>222.404</v>
      </c>
      <c r="B14233">
        <v>5.2625999999999999</v>
      </c>
      <c r="F14233">
        <v>792572.59299999999</v>
      </c>
      <c r="G14233">
        <v>5.2625999999999999</v>
      </c>
    </row>
    <row r="14234" spans="1:7" x14ac:dyDescent="0.2">
      <c r="A14234">
        <v>222.42400000000001</v>
      </c>
      <c r="B14234">
        <v>5.2183000000000002</v>
      </c>
      <c r="F14234">
        <v>792699.94909999997</v>
      </c>
      <c r="G14234">
        <v>5.2183000000000002</v>
      </c>
    </row>
    <row r="14235" spans="1:7" x14ac:dyDescent="0.2">
      <c r="A14235">
        <v>222.44399999999999</v>
      </c>
      <c r="B14235">
        <v>5.1451500000000001</v>
      </c>
      <c r="F14235">
        <v>792827.3051</v>
      </c>
      <c r="G14235">
        <v>5.1451500000000001</v>
      </c>
    </row>
    <row r="14236" spans="1:7" x14ac:dyDescent="0.2">
      <c r="A14236">
        <v>222.464</v>
      </c>
      <c r="B14236">
        <v>5.0112500000000004</v>
      </c>
      <c r="F14236">
        <v>792954.66119999997</v>
      </c>
      <c r="G14236">
        <v>5.0112500000000004</v>
      </c>
    </row>
    <row r="14237" spans="1:7" x14ac:dyDescent="0.2">
      <c r="A14237">
        <v>222.48400000000001</v>
      </c>
      <c r="B14237">
        <v>5.0184499999999996</v>
      </c>
      <c r="F14237">
        <v>793082.01729999995</v>
      </c>
      <c r="G14237">
        <v>5.0184499999999996</v>
      </c>
    </row>
    <row r="14238" spans="1:7" x14ac:dyDescent="0.2">
      <c r="A14238">
        <v>222.50399999999999</v>
      </c>
      <c r="B14238">
        <v>4.96035</v>
      </c>
      <c r="F14238">
        <v>793209.37340000004</v>
      </c>
      <c r="G14238">
        <v>4.96035</v>
      </c>
    </row>
    <row r="14239" spans="1:7" x14ac:dyDescent="0.2">
      <c r="A14239">
        <v>222.524</v>
      </c>
      <c r="B14239">
        <v>4.8922499999999998</v>
      </c>
      <c r="F14239">
        <v>793336.72950000002</v>
      </c>
      <c r="G14239">
        <v>4.8922499999999998</v>
      </c>
    </row>
    <row r="14240" spans="1:7" x14ac:dyDescent="0.2">
      <c r="A14240">
        <v>222.54400000000001</v>
      </c>
      <c r="B14240">
        <v>4.8310000000000004</v>
      </c>
      <c r="F14240">
        <v>793464.08559999999</v>
      </c>
      <c r="G14240">
        <v>4.8310000000000004</v>
      </c>
    </row>
    <row r="14241" spans="1:7" x14ac:dyDescent="0.2">
      <c r="A14241">
        <v>222.56399999999999</v>
      </c>
      <c r="B14241">
        <v>4.66045</v>
      </c>
      <c r="F14241">
        <v>793591.44169999997</v>
      </c>
      <c r="G14241">
        <v>4.66045</v>
      </c>
    </row>
    <row r="14242" spans="1:7" x14ac:dyDescent="0.2">
      <c r="A14242">
        <v>222.584</v>
      </c>
      <c r="B14242">
        <v>4.5537000000000001</v>
      </c>
      <c r="F14242">
        <v>793718.79779999994</v>
      </c>
      <c r="G14242">
        <v>4.5537000000000001</v>
      </c>
    </row>
    <row r="14243" spans="1:7" x14ac:dyDescent="0.2">
      <c r="A14243">
        <v>222.60400000000001</v>
      </c>
      <c r="B14243">
        <v>4.6849499999999997</v>
      </c>
      <c r="F14243">
        <v>793846.15379999997</v>
      </c>
      <c r="G14243">
        <v>4.6849499999999997</v>
      </c>
    </row>
    <row r="14244" spans="1:7" x14ac:dyDescent="0.2">
      <c r="A14244">
        <v>222.624</v>
      </c>
      <c r="B14244">
        <v>4.5900999999999996</v>
      </c>
      <c r="F14244">
        <v>793973.50989999995</v>
      </c>
      <c r="G14244">
        <v>4.5900999999999996</v>
      </c>
    </row>
    <row r="14245" spans="1:7" x14ac:dyDescent="0.2">
      <c r="A14245">
        <v>222.64400000000001</v>
      </c>
      <c r="B14245">
        <v>4.6085500000000001</v>
      </c>
      <c r="F14245">
        <v>794100.86600000004</v>
      </c>
      <c r="G14245">
        <v>4.6085500000000001</v>
      </c>
    </row>
    <row r="14246" spans="1:7" x14ac:dyDescent="0.2">
      <c r="A14246">
        <v>222.66399999999999</v>
      </c>
      <c r="B14246">
        <v>4.5361000000000002</v>
      </c>
      <c r="F14246">
        <v>794228.22210000001</v>
      </c>
      <c r="G14246">
        <v>4.5361000000000002</v>
      </c>
    </row>
    <row r="14247" spans="1:7" x14ac:dyDescent="0.2">
      <c r="A14247">
        <v>222.684</v>
      </c>
      <c r="B14247">
        <v>4.3712</v>
      </c>
      <c r="F14247">
        <v>794355.57819999999</v>
      </c>
      <c r="G14247">
        <v>4.3712</v>
      </c>
    </row>
    <row r="14248" spans="1:7" x14ac:dyDescent="0.2">
      <c r="A14248">
        <v>222.70400000000001</v>
      </c>
      <c r="B14248">
        <v>4.4413999999999998</v>
      </c>
      <c r="F14248">
        <v>794482.93429999996</v>
      </c>
      <c r="G14248">
        <v>4.4413999999999998</v>
      </c>
    </row>
    <row r="14249" spans="1:7" x14ac:dyDescent="0.2">
      <c r="A14249">
        <v>222.72399999999999</v>
      </c>
      <c r="B14249">
        <v>4.3159999999999998</v>
      </c>
      <c r="F14249">
        <v>794610.29040000006</v>
      </c>
      <c r="G14249">
        <v>4.3159999999999998</v>
      </c>
    </row>
    <row r="14250" spans="1:7" x14ac:dyDescent="0.2">
      <c r="A14250">
        <v>222.744</v>
      </c>
      <c r="B14250">
        <v>4.2704000000000004</v>
      </c>
      <c r="F14250">
        <v>794737.64650000003</v>
      </c>
      <c r="G14250">
        <v>4.2704000000000004</v>
      </c>
    </row>
    <row r="14251" spans="1:7" x14ac:dyDescent="0.2">
      <c r="A14251">
        <v>222.76499999999999</v>
      </c>
      <c r="B14251">
        <v>4.1901000000000002</v>
      </c>
      <c r="F14251">
        <v>794871.37040000001</v>
      </c>
      <c r="G14251">
        <v>4.1901000000000002</v>
      </c>
    </row>
    <row r="14252" spans="1:7" x14ac:dyDescent="0.2">
      <c r="A14252">
        <v>222.78399999999999</v>
      </c>
      <c r="B14252">
        <v>4.0048000000000004</v>
      </c>
      <c r="F14252">
        <v>794992.35860000004</v>
      </c>
      <c r="G14252">
        <v>4.0048000000000004</v>
      </c>
    </row>
    <row r="14253" spans="1:7" x14ac:dyDescent="0.2">
      <c r="A14253">
        <v>222.804</v>
      </c>
      <c r="B14253">
        <v>3.8672499999999999</v>
      </c>
      <c r="F14253">
        <v>795119.71470000001</v>
      </c>
      <c r="G14253">
        <v>3.8672499999999999</v>
      </c>
    </row>
    <row r="14254" spans="1:7" x14ac:dyDescent="0.2">
      <c r="A14254">
        <v>222.82400000000001</v>
      </c>
      <c r="B14254">
        <v>3.8589000000000002</v>
      </c>
      <c r="F14254">
        <v>795247.07079999999</v>
      </c>
      <c r="G14254">
        <v>3.8589000000000002</v>
      </c>
    </row>
    <row r="14255" spans="1:7" x14ac:dyDescent="0.2">
      <c r="A14255">
        <v>222.84399999999999</v>
      </c>
      <c r="B14255">
        <v>3.7240500000000001</v>
      </c>
      <c r="F14255">
        <v>795374.42689999996</v>
      </c>
      <c r="G14255">
        <v>3.7240500000000001</v>
      </c>
    </row>
    <row r="14256" spans="1:7" x14ac:dyDescent="0.2">
      <c r="A14256">
        <v>222.864</v>
      </c>
      <c r="B14256">
        <v>3.5996000000000001</v>
      </c>
      <c r="F14256">
        <v>795501.78300000005</v>
      </c>
      <c r="G14256">
        <v>3.5996000000000001</v>
      </c>
    </row>
    <row r="14257" spans="1:7" x14ac:dyDescent="0.2">
      <c r="A14257">
        <v>222.88399999999999</v>
      </c>
      <c r="B14257">
        <v>3.4162499999999998</v>
      </c>
      <c r="F14257">
        <v>795629.13910000003</v>
      </c>
      <c r="G14257">
        <v>3.4162499999999998</v>
      </c>
    </row>
    <row r="14258" spans="1:7" x14ac:dyDescent="0.2">
      <c r="A14258">
        <v>222.904</v>
      </c>
      <c r="B14258">
        <v>3.2885</v>
      </c>
      <c r="F14258">
        <v>795756.4952</v>
      </c>
      <c r="G14258">
        <v>3.2885</v>
      </c>
    </row>
    <row r="14259" spans="1:7" x14ac:dyDescent="0.2">
      <c r="A14259">
        <v>222.92400000000001</v>
      </c>
      <c r="B14259">
        <v>3.2208000000000001</v>
      </c>
      <c r="F14259">
        <v>795883.85120000003</v>
      </c>
      <c r="G14259">
        <v>3.2208000000000001</v>
      </c>
    </row>
    <row r="14260" spans="1:7" x14ac:dyDescent="0.2">
      <c r="A14260">
        <v>222.94399999999999</v>
      </c>
      <c r="B14260">
        <v>3.0564</v>
      </c>
      <c r="F14260">
        <v>796011.20730000001</v>
      </c>
      <c r="G14260">
        <v>3.0564</v>
      </c>
    </row>
    <row r="14261" spans="1:7" x14ac:dyDescent="0.2">
      <c r="A14261">
        <v>222.964</v>
      </c>
      <c r="B14261">
        <v>2.9331499999999999</v>
      </c>
      <c r="F14261">
        <v>796138.56339999998</v>
      </c>
      <c r="G14261">
        <v>2.9331499999999999</v>
      </c>
    </row>
    <row r="14262" spans="1:7" x14ac:dyDescent="0.2">
      <c r="A14262">
        <v>222.98400000000001</v>
      </c>
      <c r="B14262">
        <v>2.8364500000000001</v>
      </c>
      <c r="F14262">
        <v>796265.91949999996</v>
      </c>
      <c r="G14262">
        <v>2.8364500000000001</v>
      </c>
    </row>
    <row r="14263" spans="1:7" x14ac:dyDescent="0.2">
      <c r="A14263">
        <v>223.00399999999999</v>
      </c>
      <c r="B14263">
        <v>2.5748000000000002</v>
      </c>
      <c r="F14263">
        <v>796393.27560000005</v>
      </c>
      <c r="G14263">
        <v>2.5748000000000002</v>
      </c>
    </row>
    <row r="14264" spans="1:7" x14ac:dyDescent="0.2">
      <c r="A14264">
        <v>223.024</v>
      </c>
      <c r="B14264">
        <v>2.4815499999999999</v>
      </c>
      <c r="F14264">
        <v>796520.63170000003</v>
      </c>
      <c r="G14264">
        <v>2.4815499999999999</v>
      </c>
    </row>
    <row r="14265" spans="1:7" x14ac:dyDescent="0.2">
      <c r="A14265">
        <v>223.04400000000001</v>
      </c>
      <c r="B14265">
        <v>2.2881999999999998</v>
      </c>
      <c r="F14265">
        <v>796647.9878</v>
      </c>
      <c r="G14265">
        <v>2.2881999999999998</v>
      </c>
    </row>
    <row r="14266" spans="1:7" x14ac:dyDescent="0.2">
      <c r="A14266">
        <v>223.06399999999999</v>
      </c>
      <c r="B14266">
        <v>2.1941999999999999</v>
      </c>
      <c r="F14266">
        <v>796775.34389999998</v>
      </c>
      <c r="G14266">
        <v>2.1941999999999999</v>
      </c>
    </row>
    <row r="14267" spans="1:7" x14ac:dyDescent="0.2">
      <c r="A14267">
        <v>223.084</v>
      </c>
      <c r="B14267">
        <v>2.169</v>
      </c>
      <c r="F14267">
        <v>796902.69990000001</v>
      </c>
      <c r="G14267">
        <v>2.169</v>
      </c>
    </row>
    <row r="14268" spans="1:7" x14ac:dyDescent="0.2">
      <c r="A14268">
        <v>223.10400000000001</v>
      </c>
      <c r="B14268">
        <v>2.0021499999999999</v>
      </c>
      <c r="F14268">
        <v>797030.05599999998</v>
      </c>
      <c r="G14268">
        <v>2.0021499999999999</v>
      </c>
    </row>
    <row r="14269" spans="1:7" x14ac:dyDescent="0.2">
      <c r="A14269">
        <v>223.124</v>
      </c>
      <c r="B14269">
        <v>1.9549000000000001</v>
      </c>
      <c r="F14269">
        <v>797157.41209999996</v>
      </c>
      <c r="G14269">
        <v>1.9549000000000001</v>
      </c>
    </row>
    <row r="14270" spans="1:7" x14ac:dyDescent="0.2">
      <c r="A14270">
        <v>223.131</v>
      </c>
      <c r="B14270">
        <v>1.8287500000000001</v>
      </c>
      <c r="F14270">
        <v>797201.98679999996</v>
      </c>
      <c r="G14270">
        <v>1.8287500000000001</v>
      </c>
    </row>
    <row r="14271" spans="1:7" x14ac:dyDescent="0.2">
      <c r="A14271">
        <v>223.14400000000001</v>
      </c>
      <c r="B14271">
        <v>1.7739</v>
      </c>
      <c r="F14271">
        <v>797284.76820000005</v>
      </c>
      <c r="G14271">
        <v>1.7739</v>
      </c>
    </row>
    <row r="14272" spans="1:7" x14ac:dyDescent="0.2">
      <c r="A14272">
        <v>223.1465</v>
      </c>
      <c r="B14272">
        <v>1.7358</v>
      </c>
      <c r="F14272">
        <v>797300.68770000001</v>
      </c>
      <c r="G14272">
        <v>1.7358</v>
      </c>
    </row>
    <row r="14273" spans="1:7" x14ac:dyDescent="0.2">
      <c r="A14273">
        <v>223.15199999999999</v>
      </c>
      <c r="B14273">
        <v>1.72685</v>
      </c>
      <c r="F14273">
        <v>797335.71059999999</v>
      </c>
      <c r="G14273">
        <v>1.72685</v>
      </c>
    </row>
    <row r="14274" spans="1:7" x14ac:dyDescent="0.2">
      <c r="A14274">
        <v>223.17099999999999</v>
      </c>
      <c r="B14274">
        <v>1.6537500000000001</v>
      </c>
      <c r="F14274">
        <v>797456.69889999996</v>
      </c>
      <c r="G14274">
        <v>1.6537500000000001</v>
      </c>
    </row>
    <row r="14275" spans="1:7" x14ac:dyDescent="0.2">
      <c r="A14275">
        <v>223.191</v>
      </c>
      <c r="B14275">
        <v>1.6496500000000001</v>
      </c>
      <c r="F14275">
        <v>797584.05500000005</v>
      </c>
      <c r="G14275">
        <v>1.6496500000000001</v>
      </c>
    </row>
    <row r="14276" spans="1:7" x14ac:dyDescent="0.2">
      <c r="A14276">
        <v>223.21100000000001</v>
      </c>
      <c r="B14276">
        <v>1.6625000000000001</v>
      </c>
      <c r="F14276">
        <v>797711.41110000003</v>
      </c>
      <c r="G14276">
        <v>1.6625000000000001</v>
      </c>
    </row>
    <row r="14277" spans="1:7" x14ac:dyDescent="0.2">
      <c r="A14277">
        <v>223.23099999999999</v>
      </c>
      <c r="B14277">
        <v>1.6893</v>
      </c>
      <c r="F14277">
        <v>797838.7672</v>
      </c>
      <c r="G14277">
        <v>1.6893</v>
      </c>
    </row>
    <row r="14278" spans="1:7" x14ac:dyDescent="0.2">
      <c r="A14278">
        <v>223.251</v>
      </c>
      <c r="B14278">
        <v>1.7563</v>
      </c>
      <c r="F14278">
        <v>797966.12329999998</v>
      </c>
      <c r="G14278">
        <v>1.7563</v>
      </c>
    </row>
    <row r="14279" spans="1:7" x14ac:dyDescent="0.2">
      <c r="A14279">
        <v>223.27099999999999</v>
      </c>
      <c r="B14279">
        <v>1.7662500000000001</v>
      </c>
      <c r="F14279">
        <v>798093.47939999995</v>
      </c>
      <c r="G14279">
        <v>1.7662500000000001</v>
      </c>
    </row>
    <row r="14280" spans="1:7" x14ac:dyDescent="0.2">
      <c r="A14280">
        <v>223.291</v>
      </c>
      <c r="B14280">
        <v>1.8137000000000001</v>
      </c>
      <c r="F14280">
        <v>798220.83550000004</v>
      </c>
      <c r="G14280">
        <v>1.8137000000000001</v>
      </c>
    </row>
    <row r="14281" spans="1:7" x14ac:dyDescent="0.2">
      <c r="A14281">
        <v>223.31100000000001</v>
      </c>
      <c r="B14281">
        <v>1.8295999999999999</v>
      </c>
      <c r="F14281">
        <v>798348.19149999996</v>
      </c>
      <c r="G14281">
        <v>1.8295999999999999</v>
      </c>
    </row>
    <row r="14282" spans="1:7" x14ac:dyDescent="0.2">
      <c r="A14282">
        <v>223.33099999999999</v>
      </c>
      <c r="B14282">
        <v>1.89215</v>
      </c>
      <c r="F14282">
        <v>798475.54760000005</v>
      </c>
      <c r="G14282">
        <v>1.89215</v>
      </c>
    </row>
    <row r="14283" spans="1:7" x14ac:dyDescent="0.2">
      <c r="A14283">
        <v>223.37100000000001</v>
      </c>
      <c r="B14283">
        <v>1.9255</v>
      </c>
      <c r="F14283">
        <v>798730.2598</v>
      </c>
      <c r="G14283">
        <v>1.9255</v>
      </c>
    </row>
    <row r="14284" spans="1:7" x14ac:dyDescent="0.2">
      <c r="A14284">
        <v>223.41200000000001</v>
      </c>
      <c r="B14284">
        <v>2.0270999999999999</v>
      </c>
      <c r="F14284">
        <v>798991.33979999996</v>
      </c>
      <c r="G14284">
        <v>2.0270999999999999</v>
      </c>
    </row>
    <row r="14285" spans="1:7" x14ac:dyDescent="0.2">
      <c r="A14285">
        <v>223.43100000000001</v>
      </c>
      <c r="B14285">
        <v>2.1282999999999999</v>
      </c>
      <c r="F14285">
        <v>799112.32810000004</v>
      </c>
      <c r="G14285">
        <v>2.1282999999999999</v>
      </c>
    </row>
    <row r="14286" spans="1:7" x14ac:dyDescent="0.2">
      <c r="A14286">
        <v>223.45099999999999</v>
      </c>
      <c r="B14286">
        <v>2.1234999999999999</v>
      </c>
      <c r="F14286">
        <v>799239.68420000002</v>
      </c>
      <c r="G14286">
        <v>2.1234999999999999</v>
      </c>
    </row>
    <row r="14287" spans="1:7" x14ac:dyDescent="0.2">
      <c r="A14287">
        <v>223.471</v>
      </c>
      <c r="B14287">
        <v>2.1203500000000002</v>
      </c>
      <c r="F14287">
        <v>799367.04020000005</v>
      </c>
      <c r="G14287">
        <v>2.1203500000000002</v>
      </c>
    </row>
    <row r="14288" spans="1:7" x14ac:dyDescent="0.2">
      <c r="A14288">
        <v>223.49100000000001</v>
      </c>
      <c r="B14288">
        <v>2.1480000000000001</v>
      </c>
      <c r="F14288">
        <v>799494.39630000002</v>
      </c>
      <c r="G14288">
        <v>2.1480000000000001</v>
      </c>
    </row>
    <row r="14289" spans="1:7" x14ac:dyDescent="0.2">
      <c r="A14289">
        <v>223.511</v>
      </c>
      <c r="B14289">
        <v>2.2847</v>
      </c>
      <c r="F14289">
        <v>799621.7524</v>
      </c>
      <c r="G14289">
        <v>2.2847</v>
      </c>
    </row>
    <row r="14290" spans="1:7" x14ac:dyDescent="0.2">
      <c r="A14290">
        <v>223.53100000000001</v>
      </c>
      <c r="B14290">
        <v>2.3292999999999999</v>
      </c>
      <c r="F14290">
        <v>799749.10849999997</v>
      </c>
      <c r="G14290">
        <v>2.3292999999999999</v>
      </c>
    </row>
    <row r="14291" spans="1:7" x14ac:dyDescent="0.2">
      <c r="A14291">
        <v>223.571</v>
      </c>
      <c r="B14291">
        <v>2.27515</v>
      </c>
      <c r="F14291">
        <v>800003.82070000004</v>
      </c>
      <c r="G14291">
        <v>2.27515</v>
      </c>
    </row>
    <row r="14292" spans="1:7" x14ac:dyDescent="0.2">
      <c r="A14292">
        <v>223.59100000000001</v>
      </c>
      <c r="B14292">
        <v>2.2570999999999999</v>
      </c>
      <c r="F14292">
        <v>800131.17680000002</v>
      </c>
      <c r="G14292">
        <v>2.2570999999999999</v>
      </c>
    </row>
    <row r="14293" spans="1:7" x14ac:dyDescent="0.2">
      <c r="A14293">
        <v>223.61099999999999</v>
      </c>
      <c r="B14293">
        <v>2.2122999999999999</v>
      </c>
      <c r="F14293">
        <v>800258.53289999999</v>
      </c>
      <c r="G14293">
        <v>2.2122999999999999</v>
      </c>
    </row>
    <row r="14294" spans="1:7" x14ac:dyDescent="0.2">
      <c r="A14294">
        <v>223.631</v>
      </c>
      <c r="B14294">
        <v>2.1705999999999999</v>
      </c>
      <c r="F14294">
        <v>800385.88890000002</v>
      </c>
      <c r="G14294">
        <v>2.1705999999999999</v>
      </c>
    </row>
    <row r="14295" spans="1:7" x14ac:dyDescent="0.2">
      <c r="A14295">
        <v>223.65100000000001</v>
      </c>
      <c r="B14295">
        <v>2.1475</v>
      </c>
      <c r="F14295">
        <v>800513.245</v>
      </c>
      <c r="G14295">
        <v>2.1475</v>
      </c>
    </row>
    <row r="14296" spans="1:7" x14ac:dyDescent="0.2">
      <c r="A14296">
        <v>223.67099999999999</v>
      </c>
      <c r="B14296">
        <v>2.1109</v>
      </c>
      <c r="F14296">
        <v>800640.60109999997</v>
      </c>
      <c r="G14296">
        <v>2.1109</v>
      </c>
    </row>
    <row r="14297" spans="1:7" x14ac:dyDescent="0.2">
      <c r="A14297">
        <v>223.691</v>
      </c>
      <c r="B14297">
        <v>2.0655000000000001</v>
      </c>
      <c r="F14297">
        <v>800767.95719999995</v>
      </c>
      <c r="G14297">
        <v>2.0655000000000001</v>
      </c>
    </row>
    <row r="14298" spans="1:7" x14ac:dyDescent="0.2">
      <c r="A14298">
        <v>223.71100000000001</v>
      </c>
      <c r="B14298">
        <v>2.0051000000000001</v>
      </c>
      <c r="F14298">
        <v>800895.31330000004</v>
      </c>
      <c r="G14298">
        <v>2.0051000000000001</v>
      </c>
    </row>
    <row r="14299" spans="1:7" x14ac:dyDescent="0.2">
      <c r="A14299">
        <v>223.73099999999999</v>
      </c>
      <c r="B14299">
        <v>1.9710000000000001</v>
      </c>
      <c r="F14299">
        <v>801022.66940000001</v>
      </c>
      <c r="G14299">
        <v>1.9710000000000001</v>
      </c>
    </row>
    <row r="14300" spans="1:7" x14ac:dyDescent="0.2">
      <c r="A14300">
        <v>223.751</v>
      </c>
      <c r="B14300">
        <v>1.9354499999999999</v>
      </c>
      <c r="F14300">
        <v>801150.02549999999</v>
      </c>
      <c r="G14300">
        <v>1.9354499999999999</v>
      </c>
    </row>
    <row r="14301" spans="1:7" x14ac:dyDescent="0.2">
      <c r="A14301">
        <v>223.77099999999999</v>
      </c>
      <c r="B14301">
        <v>1.8969499999999999</v>
      </c>
      <c r="F14301">
        <v>801277.38159999996</v>
      </c>
      <c r="G14301">
        <v>1.8969499999999999</v>
      </c>
    </row>
    <row r="14302" spans="1:7" x14ac:dyDescent="0.2">
      <c r="A14302">
        <v>223.791</v>
      </c>
      <c r="B14302">
        <v>1.81935</v>
      </c>
      <c r="F14302">
        <v>801404.73759999999</v>
      </c>
      <c r="G14302">
        <v>1.81935</v>
      </c>
    </row>
    <row r="14303" spans="1:7" x14ac:dyDescent="0.2">
      <c r="A14303">
        <v>223.81100000000001</v>
      </c>
      <c r="B14303">
        <v>1.7782</v>
      </c>
      <c r="F14303">
        <v>801532.09369999997</v>
      </c>
      <c r="G14303">
        <v>1.7782</v>
      </c>
    </row>
    <row r="14304" spans="1:7" x14ac:dyDescent="0.2">
      <c r="A14304">
        <v>223.83099999999999</v>
      </c>
      <c r="B14304">
        <v>1.6936</v>
      </c>
      <c r="F14304">
        <v>801659.44979999994</v>
      </c>
      <c r="G14304">
        <v>1.6936</v>
      </c>
    </row>
    <row r="14305" spans="1:7" x14ac:dyDescent="0.2">
      <c r="A14305">
        <v>223.851</v>
      </c>
      <c r="B14305">
        <v>1.6032500000000001</v>
      </c>
      <c r="F14305">
        <v>801786.80590000004</v>
      </c>
      <c r="G14305">
        <v>1.6032500000000001</v>
      </c>
    </row>
    <row r="14306" spans="1:7" x14ac:dyDescent="0.2">
      <c r="A14306">
        <v>223.87100000000001</v>
      </c>
      <c r="B14306">
        <v>1.6060000000000001</v>
      </c>
      <c r="F14306">
        <v>801914.16200000001</v>
      </c>
      <c r="G14306">
        <v>1.6060000000000001</v>
      </c>
    </row>
    <row r="14307" spans="1:7" x14ac:dyDescent="0.2">
      <c r="A14307">
        <v>223.89099999999999</v>
      </c>
      <c r="B14307">
        <v>1.64605</v>
      </c>
      <c r="F14307">
        <v>802041.51809999999</v>
      </c>
      <c r="G14307">
        <v>1.64605</v>
      </c>
    </row>
    <row r="14308" spans="1:7" x14ac:dyDescent="0.2">
      <c r="A14308">
        <v>223.911</v>
      </c>
      <c r="B14308">
        <v>1.7210000000000001</v>
      </c>
      <c r="F14308">
        <v>802168.87419999996</v>
      </c>
      <c r="G14308">
        <v>1.7210000000000001</v>
      </c>
    </row>
    <row r="14309" spans="1:7" x14ac:dyDescent="0.2">
      <c r="A14309">
        <v>223.93100000000001</v>
      </c>
      <c r="B14309">
        <v>1.6170500000000001</v>
      </c>
      <c r="F14309">
        <v>802296.23030000005</v>
      </c>
      <c r="G14309">
        <v>1.6170500000000001</v>
      </c>
    </row>
    <row r="14310" spans="1:7" x14ac:dyDescent="0.2">
      <c r="A14310">
        <v>223.95099999999999</v>
      </c>
      <c r="B14310">
        <v>1.58945</v>
      </c>
      <c r="F14310">
        <v>802423.58629999997</v>
      </c>
      <c r="G14310">
        <v>1.58945</v>
      </c>
    </row>
    <row r="14311" spans="1:7" x14ac:dyDescent="0.2">
      <c r="A14311">
        <v>223.971</v>
      </c>
      <c r="B14311">
        <v>1.6191</v>
      </c>
      <c r="F14311">
        <v>802550.94240000006</v>
      </c>
      <c r="G14311">
        <v>1.6191</v>
      </c>
    </row>
    <row r="14312" spans="1:7" x14ac:dyDescent="0.2">
      <c r="A14312">
        <v>223.99100000000001</v>
      </c>
      <c r="B14312">
        <v>1.7257499999999999</v>
      </c>
      <c r="F14312">
        <v>802678.29850000003</v>
      </c>
      <c r="G14312">
        <v>1.7257499999999999</v>
      </c>
    </row>
    <row r="14313" spans="1:7" x14ac:dyDescent="0.2">
      <c r="A14313">
        <v>224.011</v>
      </c>
      <c r="B14313">
        <v>1.8322499999999999</v>
      </c>
      <c r="F14313">
        <v>802805.65460000001</v>
      </c>
      <c r="G14313">
        <v>1.8322499999999999</v>
      </c>
    </row>
    <row r="14314" spans="1:7" x14ac:dyDescent="0.2">
      <c r="A14314">
        <v>224.03100000000001</v>
      </c>
      <c r="B14314">
        <v>1.8893</v>
      </c>
      <c r="F14314">
        <v>802933.01069999998</v>
      </c>
      <c r="G14314">
        <v>1.8893</v>
      </c>
    </row>
    <row r="14315" spans="1:7" x14ac:dyDescent="0.2">
      <c r="A14315">
        <v>224.05099999999999</v>
      </c>
      <c r="B14315">
        <v>2.0208499999999998</v>
      </c>
      <c r="F14315">
        <v>803060.36679999996</v>
      </c>
      <c r="G14315">
        <v>2.0208499999999998</v>
      </c>
    </row>
    <row r="14316" spans="1:7" x14ac:dyDescent="0.2">
      <c r="A14316">
        <v>224.071</v>
      </c>
      <c r="B14316">
        <v>2.3273000000000001</v>
      </c>
      <c r="F14316">
        <v>803187.72290000005</v>
      </c>
      <c r="G14316">
        <v>2.3273000000000001</v>
      </c>
    </row>
    <row r="14317" spans="1:7" x14ac:dyDescent="0.2">
      <c r="A14317">
        <v>224.09100000000001</v>
      </c>
      <c r="B14317">
        <v>2.8047499999999999</v>
      </c>
      <c r="F14317">
        <v>803315.07900000003</v>
      </c>
      <c r="G14317">
        <v>2.8047499999999999</v>
      </c>
    </row>
    <row r="14318" spans="1:7" x14ac:dyDescent="0.2">
      <c r="A14318">
        <v>224.11099999999999</v>
      </c>
      <c r="B14318">
        <v>3.08175</v>
      </c>
      <c r="F14318">
        <v>803442.43500000006</v>
      </c>
      <c r="G14318">
        <v>3.08175</v>
      </c>
    </row>
    <row r="14319" spans="1:7" x14ac:dyDescent="0.2">
      <c r="A14319">
        <v>224.131</v>
      </c>
      <c r="B14319">
        <v>3.1556500000000001</v>
      </c>
      <c r="F14319">
        <v>803569.79110000003</v>
      </c>
      <c r="G14319">
        <v>3.1556500000000001</v>
      </c>
    </row>
    <row r="14320" spans="1:7" x14ac:dyDescent="0.2">
      <c r="A14320">
        <v>224.15100000000001</v>
      </c>
      <c r="B14320">
        <v>3.3530000000000002</v>
      </c>
      <c r="F14320">
        <v>803697.14720000001</v>
      </c>
      <c r="G14320">
        <v>3.3530000000000002</v>
      </c>
    </row>
    <row r="14321" spans="1:7" x14ac:dyDescent="0.2">
      <c r="A14321">
        <v>224.17099999999999</v>
      </c>
      <c r="B14321">
        <v>3.6855500000000001</v>
      </c>
      <c r="F14321">
        <v>803824.50329999998</v>
      </c>
      <c r="G14321">
        <v>3.6855500000000001</v>
      </c>
    </row>
    <row r="14322" spans="1:7" x14ac:dyDescent="0.2">
      <c r="A14322">
        <v>224.191</v>
      </c>
      <c r="B14322">
        <v>4.0922999999999998</v>
      </c>
      <c r="F14322">
        <v>803951.85939999996</v>
      </c>
      <c r="G14322">
        <v>4.0922999999999998</v>
      </c>
    </row>
    <row r="14323" spans="1:7" x14ac:dyDescent="0.2">
      <c r="A14323">
        <v>224.21100000000001</v>
      </c>
      <c r="B14323">
        <v>4.7714499999999997</v>
      </c>
      <c r="F14323">
        <v>804079.21550000005</v>
      </c>
      <c r="G14323">
        <v>4.7714499999999997</v>
      </c>
    </row>
    <row r="14324" spans="1:7" x14ac:dyDescent="0.2">
      <c r="A14324">
        <v>224.23099999999999</v>
      </c>
      <c r="B14324">
        <v>5.0936000000000003</v>
      </c>
      <c r="F14324">
        <v>804206.57160000002</v>
      </c>
      <c r="G14324">
        <v>5.0936000000000003</v>
      </c>
    </row>
    <row r="14325" spans="1:7" x14ac:dyDescent="0.2">
      <c r="A14325">
        <v>224.251</v>
      </c>
      <c r="B14325">
        <v>5.1990999999999996</v>
      </c>
      <c r="F14325">
        <v>804333.9277</v>
      </c>
      <c r="G14325">
        <v>5.1990999999999996</v>
      </c>
    </row>
    <row r="14326" spans="1:7" x14ac:dyDescent="0.2">
      <c r="A14326">
        <v>224.27099999999999</v>
      </c>
      <c r="B14326">
        <v>5.2279499999999999</v>
      </c>
      <c r="F14326">
        <v>804461.28370000003</v>
      </c>
      <c r="G14326">
        <v>5.2279499999999999</v>
      </c>
    </row>
    <row r="14327" spans="1:7" x14ac:dyDescent="0.2">
      <c r="A14327">
        <v>224.291</v>
      </c>
      <c r="B14327">
        <v>5.2146999999999997</v>
      </c>
      <c r="F14327">
        <v>804588.6398</v>
      </c>
      <c r="G14327">
        <v>5.2146999999999997</v>
      </c>
    </row>
    <row r="14328" spans="1:7" x14ac:dyDescent="0.2">
      <c r="A14328">
        <v>224.31200000000001</v>
      </c>
      <c r="B14328">
        <v>5.1439500000000002</v>
      </c>
      <c r="F14328">
        <v>804722.36369999999</v>
      </c>
      <c r="G14328">
        <v>5.1439500000000002</v>
      </c>
    </row>
    <row r="14329" spans="1:7" x14ac:dyDescent="0.2">
      <c r="A14329">
        <v>224.33099999999999</v>
      </c>
      <c r="B14329">
        <v>5.1310000000000002</v>
      </c>
      <c r="F14329">
        <v>804843.35199999996</v>
      </c>
      <c r="G14329">
        <v>5.1310000000000002</v>
      </c>
    </row>
    <row r="14330" spans="1:7" x14ac:dyDescent="0.2">
      <c r="A14330">
        <v>224.351</v>
      </c>
      <c r="B14330">
        <v>5.1428500000000001</v>
      </c>
      <c r="F14330">
        <v>804970.70810000005</v>
      </c>
      <c r="G14330">
        <v>5.1428500000000001</v>
      </c>
    </row>
    <row r="14331" spans="1:7" x14ac:dyDescent="0.2">
      <c r="A14331">
        <v>224.37100000000001</v>
      </c>
      <c r="B14331">
        <v>5.1139999999999999</v>
      </c>
      <c r="F14331">
        <v>805098.06420000002</v>
      </c>
      <c r="G14331">
        <v>5.1139999999999999</v>
      </c>
    </row>
    <row r="14332" spans="1:7" x14ac:dyDescent="0.2">
      <c r="A14332">
        <v>224.39099999999999</v>
      </c>
      <c r="B14332">
        <v>5.0348499999999996</v>
      </c>
      <c r="F14332">
        <v>805225.4203</v>
      </c>
      <c r="G14332">
        <v>5.0348499999999996</v>
      </c>
    </row>
    <row r="14333" spans="1:7" x14ac:dyDescent="0.2">
      <c r="A14333">
        <v>224.411</v>
      </c>
      <c r="B14333">
        <v>4.9833999999999996</v>
      </c>
      <c r="F14333">
        <v>805352.77639999997</v>
      </c>
      <c r="G14333">
        <v>4.9833999999999996</v>
      </c>
    </row>
    <row r="14334" spans="1:7" x14ac:dyDescent="0.2">
      <c r="A14334">
        <v>224.43100000000001</v>
      </c>
      <c r="B14334">
        <v>4.9422499999999996</v>
      </c>
      <c r="F14334">
        <v>805480.13249999995</v>
      </c>
      <c r="G14334">
        <v>4.9422499999999996</v>
      </c>
    </row>
    <row r="14335" spans="1:7" x14ac:dyDescent="0.2">
      <c r="A14335">
        <v>224.518</v>
      </c>
      <c r="B14335">
        <v>4.8533499999999998</v>
      </c>
      <c r="F14335">
        <v>806034.13139999995</v>
      </c>
      <c r="G14335">
        <v>4.8533499999999998</v>
      </c>
    </row>
    <row r="14336" spans="1:7" x14ac:dyDescent="0.2">
      <c r="A14336">
        <v>224.53399999999999</v>
      </c>
      <c r="B14336">
        <v>4.5906000000000002</v>
      </c>
      <c r="F14336">
        <v>806136.01630000002</v>
      </c>
      <c r="G14336">
        <v>4.5906000000000002</v>
      </c>
    </row>
    <row r="14337" spans="1:7" x14ac:dyDescent="0.2">
      <c r="A14337">
        <v>224.571</v>
      </c>
      <c r="B14337">
        <v>4.1543000000000001</v>
      </c>
      <c r="F14337">
        <v>806371.62509999995</v>
      </c>
      <c r="G14337">
        <v>4.1543000000000001</v>
      </c>
    </row>
    <row r="14338" spans="1:7" x14ac:dyDescent="0.2">
      <c r="A14338">
        <v>224.58699999999999</v>
      </c>
      <c r="B14338">
        <v>3.9644499999999998</v>
      </c>
      <c r="F14338">
        <v>806473.50989999995</v>
      </c>
      <c r="G14338">
        <v>3.9644499999999998</v>
      </c>
    </row>
    <row r="14339" spans="1:7" x14ac:dyDescent="0.2">
      <c r="A14339">
        <v>224.60300000000001</v>
      </c>
      <c r="B14339">
        <v>3.9676999999999998</v>
      </c>
      <c r="F14339">
        <v>806575.39480000001</v>
      </c>
      <c r="G14339">
        <v>3.9676999999999998</v>
      </c>
    </row>
    <row r="14340" spans="1:7" x14ac:dyDescent="0.2">
      <c r="A14340">
        <v>224.619</v>
      </c>
      <c r="B14340">
        <v>3.8423500000000002</v>
      </c>
      <c r="F14340">
        <v>806677.27969999996</v>
      </c>
      <c r="G14340">
        <v>3.8423500000000002</v>
      </c>
    </row>
    <row r="14341" spans="1:7" x14ac:dyDescent="0.2">
      <c r="A14341">
        <v>224.63499999999999</v>
      </c>
      <c r="B14341">
        <v>3.53485</v>
      </c>
      <c r="F14341">
        <v>806779.16449999996</v>
      </c>
      <c r="G14341">
        <v>3.53485</v>
      </c>
    </row>
    <row r="14342" spans="1:7" x14ac:dyDescent="0.2">
      <c r="A14342">
        <v>224.65100000000001</v>
      </c>
      <c r="B14342">
        <v>3.1608999999999998</v>
      </c>
      <c r="F14342">
        <v>806881.04940000002</v>
      </c>
      <c r="G14342">
        <v>3.1608999999999998</v>
      </c>
    </row>
    <row r="14343" spans="1:7" x14ac:dyDescent="0.2">
      <c r="A14343">
        <v>224.667</v>
      </c>
      <c r="B14343">
        <v>2.5442999999999998</v>
      </c>
      <c r="F14343">
        <v>806982.93429999996</v>
      </c>
      <c r="G14343">
        <v>2.5442999999999998</v>
      </c>
    </row>
    <row r="14344" spans="1:7" x14ac:dyDescent="0.2">
      <c r="A14344">
        <v>224.6825</v>
      </c>
      <c r="B14344">
        <v>2.2817500000000002</v>
      </c>
      <c r="F14344">
        <v>807081.63529999997</v>
      </c>
      <c r="G14344">
        <v>2.2817500000000002</v>
      </c>
    </row>
    <row r="14345" spans="1:7" x14ac:dyDescent="0.2">
      <c r="A14345">
        <v>224.69800000000001</v>
      </c>
      <c r="B14345">
        <v>2.2596500000000002</v>
      </c>
      <c r="F14345">
        <v>807180.33620000002</v>
      </c>
      <c r="G14345">
        <v>2.2596500000000002</v>
      </c>
    </row>
    <row r="14346" spans="1:7" x14ac:dyDescent="0.2">
      <c r="A14346">
        <v>224.714</v>
      </c>
      <c r="B14346">
        <v>2.3223500000000001</v>
      </c>
      <c r="F14346">
        <v>807282.22109999997</v>
      </c>
      <c r="G14346">
        <v>2.3223500000000001</v>
      </c>
    </row>
    <row r="14347" spans="1:7" x14ac:dyDescent="0.2">
      <c r="A14347">
        <v>224.73</v>
      </c>
      <c r="B14347">
        <v>2.3787500000000001</v>
      </c>
      <c r="F14347">
        <v>807384.10600000003</v>
      </c>
      <c r="G14347">
        <v>2.3787500000000001</v>
      </c>
    </row>
    <row r="14348" spans="1:7" x14ac:dyDescent="0.2">
      <c r="A14348">
        <v>224.74600000000001</v>
      </c>
      <c r="B14348">
        <v>2.4340000000000002</v>
      </c>
      <c r="F14348">
        <v>807485.99080000003</v>
      </c>
      <c r="G14348">
        <v>2.4340000000000002</v>
      </c>
    </row>
    <row r="14349" spans="1:7" x14ac:dyDescent="0.2">
      <c r="A14349">
        <v>224.762</v>
      </c>
      <c r="B14349">
        <v>2.4728500000000002</v>
      </c>
      <c r="F14349">
        <v>807587.87569999998</v>
      </c>
      <c r="G14349">
        <v>2.4728500000000002</v>
      </c>
    </row>
    <row r="14350" spans="1:7" x14ac:dyDescent="0.2">
      <c r="A14350">
        <v>224.77799999999999</v>
      </c>
      <c r="B14350">
        <v>2.4855499999999999</v>
      </c>
      <c r="F14350">
        <v>807689.76060000004</v>
      </c>
      <c r="G14350">
        <v>2.4855499999999999</v>
      </c>
    </row>
    <row r="14351" spans="1:7" x14ac:dyDescent="0.2">
      <c r="A14351">
        <v>224.79400000000001</v>
      </c>
      <c r="B14351">
        <v>2.5373000000000001</v>
      </c>
      <c r="F14351">
        <v>807791.64540000004</v>
      </c>
      <c r="G14351">
        <v>2.5373000000000001</v>
      </c>
    </row>
    <row r="14352" spans="1:7" x14ac:dyDescent="0.2">
      <c r="A14352">
        <v>224.81</v>
      </c>
      <c r="B14352">
        <v>2.5658500000000002</v>
      </c>
      <c r="F14352">
        <v>807893.53029999998</v>
      </c>
      <c r="G14352">
        <v>2.5658500000000002</v>
      </c>
    </row>
    <row r="14353" spans="1:7" x14ac:dyDescent="0.2">
      <c r="A14353">
        <v>224.82550000000001</v>
      </c>
      <c r="B14353">
        <v>2.5660500000000002</v>
      </c>
      <c r="F14353">
        <v>807992.23129999998</v>
      </c>
      <c r="G14353">
        <v>2.5660500000000002</v>
      </c>
    </row>
    <row r="14354" spans="1:7" x14ac:dyDescent="0.2">
      <c r="A14354">
        <v>224.84100000000001</v>
      </c>
      <c r="B14354">
        <v>2.6211500000000001</v>
      </c>
      <c r="F14354">
        <v>808090.93220000004</v>
      </c>
      <c r="G14354">
        <v>2.6211500000000001</v>
      </c>
    </row>
    <row r="14355" spans="1:7" x14ac:dyDescent="0.2">
      <c r="A14355">
        <v>224.857</v>
      </c>
      <c r="B14355">
        <v>2.6371500000000001</v>
      </c>
      <c r="F14355">
        <v>808192.81709999999</v>
      </c>
      <c r="G14355">
        <v>2.6371500000000001</v>
      </c>
    </row>
    <row r="14356" spans="1:7" x14ac:dyDescent="0.2">
      <c r="A14356">
        <v>224.87299999999999</v>
      </c>
      <c r="B14356">
        <v>2.6459000000000001</v>
      </c>
      <c r="F14356">
        <v>808294.70200000005</v>
      </c>
      <c r="G14356">
        <v>2.6459000000000001</v>
      </c>
    </row>
    <row r="14357" spans="1:7" x14ac:dyDescent="0.2">
      <c r="A14357">
        <v>224.88900000000001</v>
      </c>
      <c r="B14357">
        <v>2.6787999999999998</v>
      </c>
      <c r="F14357">
        <v>808396.58689999999</v>
      </c>
      <c r="G14357">
        <v>2.6787999999999998</v>
      </c>
    </row>
    <row r="14358" spans="1:7" x14ac:dyDescent="0.2">
      <c r="A14358">
        <v>224.905</v>
      </c>
      <c r="B14358">
        <v>2.6755</v>
      </c>
      <c r="F14358">
        <v>808498.47169999999</v>
      </c>
      <c r="G14358">
        <v>2.6755</v>
      </c>
    </row>
    <row r="14359" spans="1:7" x14ac:dyDescent="0.2">
      <c r="A14359">
        <v>224.92099999999999</v>
      </c>
      <c r="B14359">
        <v>2.6749000000000001</v>
      </c>
      <c r="F14359">
        <v>808600.35660000006</v>
      </c>
      <c r="G14359">
        <v>2.6749000000000001</v>
      </c>
    </row>
    <row r="14360" spans="1:7" x14ac:dyDescent="0.2">
      <c r="A14360">
        <v>224.93700000000001</v>
      </c>
      <c r="B14360">
        <v>2.6424500000000002</v>
      </c>
      <c r="F14360">
        <v>808702.2415</v>
      </c>
      <c r="G14360">
        <v>2.6424500000000002</v>
      </c>
    </row>
    <row r="14361" spans="1:7" x14ac:dyDescent="0.2">
      <c r="A14361">
        <v>224.953</v>
      </c>
      <c r="B14361">
        <v>2.66045</v>
      </c>
      <c r="F14361">
        <v>808804.1263</v>
      </c>
      <c r="G14361">
        <v>2.66045</v>
      </c>
    </row>
    <row r="14362" spans="1:7" x14ac:dyDescent="0.2">
      <c r="A14362">
        <v>224.96850000000001</v>
      </c>
      <c r="B14362">
        <v>2.7009500000000002</v>
      </c>
      <c r="F14362">
        <v>808902.8273</v>
      </c>
      <c r="G14362">
        <v>2.7009500000000002</v>
      </c>
    </row>
    <row r="14363" spans="1:7" x14ac:dyDescent="0.2">
      <c r="A14363">
        <v>224.98400000000001</v>
      </c>
      <c r="B14363">
        <v>2.6961499999999998</v>
      </c>
      <c r="F14363">
        <v>809001.52830000001</v>
      </c>
      <c r="G14363">
        <v>2.6961499999999998</v>
      </c>
    </row>
    <row r="14364" spans="1:7" x14ac:dyDescent="0.2">
      <c r="A14364">
        <v>225</v>
      </c>
      <c r="B14364">
        <v>2.6805500000000002</v>
      </c>
      <c r="F14364">
        <v>809103.41310000001</v>
      </c>
      <c r="G14364">
        <v>2.6805500000000002</v>
      </c>
    </row>
    <row r="14365" spans="1:7" x14ac:dyDescent="0.2">
      <c r="A14365">
        <v>225.01599999999999</v>
      </c>
      <c r="B14365">
        <v>2.6297000000000001</v>
      </c>
      <c r="F14365">
        <v>809205.29799999995</v>
      </c>
      <c r="G14365">
        <v>2.6297000000000001</v>
      </c>
    </row>
    <row r="14366" spans="1:7" x14ac:dyDescent="0.2">
      <c r="A14366">
        <v>225.03200000000001</v>
      </c>
      <c r="B14366">
        <v>2.6167500000000001</v>
      </c>
      <c r="F14366">
        <v>809307.18290000001</v>
      </c>
      <c r="G14366">
        <v>2.6167500000000001</v>
      </c>
    </row>
    <row r="14367" spans="1:7" x14ac:dyDescent="0.2">
      <c r="A14367">
        <v>225.048</v>
      </c>
      <c r="B14367">
        <v>2.6021999999999998</v>
      </c>
      <c r="F14367">
        <v>809409.06779999996</v>
      </c>
      <c r="G14367">
        <v>2.6021999999999998</v>
      </c>
    </row>
    <row r="14368" spans="1:7" x14ac:dyDescent="0.2">
      <c r="A14368">
        <v>225.06399999999999</v>
      </c>
      <c r="B14368">
        <v>2.6164499999999999</v>
      </c>
      <c r="F14368">
        <v>809510.95259999996</v>
      </c>
      <c r="G14368">
        <v>2.6164499999999999</v>
      </c>
    </row>
    <row r="14369" spans="1:7" x14ac:dyDescent="0.2">
      <c r="A14369">
        <v>225.08</v>
      </c>
      <c r="B14369">
        <v>2.7471000000000001</v>
      </c>
      <c r="F14369">
        <v>809612.83750000002</v>
      </c>
      <c r="G14369">
        <v>2.7471000000000001</v>
      </c>
    </row>
    <row r="14370" spans="1:7" x14ac:dyDescent="0.2">
      <c r="A14370">
        <v>225.096</v>
      </c>
      <c r="B14370">
        <v>2.7343000000000002</v>
      </c>
      <c r="F14370">
        <v>809714.72239999997</v>
      </c>
      <c r="G14370">
        <v>2.7343000000000002</v>
      </c>
    </row>
    <row r="14371" spans="1:7" x14ac:dyDescent="0.2">
      <c r="A14371">
        <v>225.11150000000001</v>
      </c>
      <c r="B14371">
        <v>2.73915</v>
      </c>
      <c r="F14371">
        <v>809813.42330000002</v>
      </c>
      <c r="G14371">
        <v>2.73915</v>
      </c>
    </row>
    <row r="14372" spans="1:7" x14ac:dyDescent="0.2">
      <c r="A14372">
        <v>225.12700000000001</v>
      </c>
      <c r="B14372">
        <v>2.7538999999999998</v>
      </c>
      <c r="F14372">
        <v>809912.12430000002</v>
      </c>
      <c r="G14372">
        <v>2.7538999999999998</v>
      </c>
    </row>
    <row r="14373" spans="1:7" x14ac:dyDescent="0.2">
      <c r="A14373">
        <v>225.143</v>
      </c>
      <c r="B14373">
        <v>2.7618999999999998</v>
      </c>
      <c r="F14373">
        <v>810014.00919999997</v>
      </c>
      <c r="G14373">
        <v>2.7618999999999998</v>
      </c>
    </row>
    <row r="14374" spans="1:7" x14ac:dyDescent="0.2">
      <c r="A14374">
        <v>225.15899999999999</v>
      </c>
      <c r="B14374">
        <v>2.8592499999999998</v>
      </c>
      <c r="F14374">
        <v>810115.89399999997</v>
      </c>
      <c r="G14374">
        <v>2.8592499999999998</v>
      </c>
    </row>
    <row r="14375" spans="1:7" x14ac:dyDescent="0.2">
      <c r="A14375">
        <v>225.17500000000001</v>
      </c>
      <c r="B14375">
        <v>2.8454999999999999</v>
      </c>
      <c r="F14375">
        <v>810217.77890000003</v>
      </c>
      <c r="G14375">
        <v>2.8454999999999999</v>
      </c>
    </row>
    <row r="14376" spans="1:7" x14ac:dyDescent="0.2">
      <c r="A14376">
        <v>225.191</v>
      </c>
      <c r="B14376">
        <v>2.8302999999999998</v>
      </c>
      <c r="F14376">
        <v>810319.66379999998</v>
      </c>
      <c r="G14376">
        <v>2.8302999999999998</v>
      </c>
    </row>
    <row r="14377" spans="1:7" x14ac:dyDescent="0.2">
      <c r="A14377">
        <v>225.20699999999999</v>
      </c>
      <c r="B14377">
        <v>2.8227000000000002</v>
      </c>
      <c r="F14377">
        <v>810421.54870000004</v>
      </c>
      <c r="G14377">
        <v>2.8227000000000002</v>
      </c>
    </row>
    <row r="14378" spans="1:7" x14ac:dyDescent="0.2">
      <c r="A14378">
        <v>225.22300000000001</v>
      </c>
      <c r="B14378">
        <v>2.7953000000000001</v>
      </c>
      <c r="F14378">
        <v>810523.43350000004</v>
      </c>
      <c r="G14378">
        <v>2.7953000000000001</v>
      </c>
    </row>
    <row r="14379" spans="1:7" x14ac:dyDescent="0.2">
      <c r="A14379">
        <v>225.255</v>
      </c>
      <c r="B14379">
        <v>2.8296000000000001</v>
      </c>
      <c r="F14379">
        <v>810727.20330000005</v>
      </c>
      <c r="G14379">
        <v>2.8296000000000001</v>
      </c>
    </row>
    <row r="14380" spans="1:7" x14ac:dyDescent="0.2">
      <c r="A14380">
        <v>225.27</v>
      </c>
      <c r="B14380">
        <v>2.8271500000000001</v>
      </c>
      <c r="F14380">
        <v>810822.72030000004</v>
      </c>
      <c r="G14380">
        <v>2.8271500000000001</v>
      </c>
    </row>
    <row r="14381" spans="1:7" x14ac:dyDescent="0.2">
      <c r="A14381">
        <v>225.286</v>
      </c>
      <c r="B14381">
        <v>2.786</v>
      </c>
      <c r="F14381">
        <v>810924.60519999999</v>
      </c>
      <c r="G14381">
        <v>2.786</v>
      </c>
    </row>
    <row r="14382" spans="1:7" x14ac:dyDescent="0.2">
      <c r="A14382">
        <v>225.30199999999999</v>
      </c>
      <c r="B14382">
        <v>2.7222499999999998</v>
      </c>
      <c r="F14382">
        <v>811026.49010000005</v>
      </c>
      <c r="G14382">
        <v>2.7222499999999998</v>
      </c>
    </row>
    <row r="14383" spans="1:7" x14ac:dyDescent="0.2">
      <c r="A14383">
        <v>225.31800000000001</v>
      </c>
      <c r="B14383">
        <v>2.6736499999999999</v>
      </c>
      <c r="F14383">
        <v>811128.37490000005</v>
      </c>
      <c r="G14383">
        <v>2.6736499999999999</v>
      </c>
    </row>
    <row r="14384" spans="1:7" x14ac:dyDescent="0.2">
      <c r="A14384">
        <v>225.334</v>
      </c>
      <c r="B14384">
        <v>2.64215</v>
      </c>
      <c r="F14384">
        <v>811230.2598</v>
      </c>
      <c r="G14384">
        <v>2.64215</v>
      </c>
    </row>
    <row r="14385" spans="1:7" x14ac:dyDescent="0.2">
      <c r="A14385">
        <v>225.35</v>
      </c>
      <c r="B14385">
        <v>2.6017000000000001</v>
      </c>
      <c r="F14385">
        <v>811332.14469999995</v>
      </c>
      <c r="G14385">
        <v>2.6017000000000001</v>
      </c>
    </row>
    <row r="14386" spans="1:7" x14ac:dyDescent="0.2">
      <c r="A14386">
        <v>225.36600000000001</v>
      </c>
      <c r="B14386">
        <v>2.5108999999999999</v>
      </c>
      <c r="F14386">
        <v>811434.02949999995</v>
      </c>
      <c r="G14386">
        <v>2.5108999999999999</v>
      </c>
    </row>
    <row r="14387" spans="1:7" x14ac:dyDescent="0.2">
      <c r="A14387">
        <v>225.38200000000001</v>
      </c>
      <c r="B14387">
        <v>2.4459499999999998</v>
      </c>
      <c r="F14387">
        <v>811535.91440000001</v>
      </c>
      <c r="G14387">
        <v>2.4459499999999998</v>
      </c>
    </row>
    <row r="14388" spans="1:7" x14ac:dyDescent="0.2">
      <c r="A14388">
        <v>225.39750000000001</v>
      </c>
      <c r="B14388">
        <v>2.3821500000000002</v>
      </c>
      <c r="F14388">
        <v>811634.61540000001</v>
      </c>
      <c r="G14388">
        <v>2.3821500000000002</v>
      </c>
    </row>
    <row r="14389" spans="1:7" x14ac:dyDescent="0.2">
      <c r="A14389">
        <v>225.41300000000001</v>
      </c>
      <c r="B14389">
        <v>2.1823000000000001</v>
      </c>
      <c r="F14389">
        <v>811733.31640000001</v>
      </c>
      <c r="G14389">
        <v>2.1823000000000001</v>
      </c>
    </row>
    <row r="14390" spans="1:7" x14ac:dyDescent="0.2">
      <c r="A14390">
        <v>225.429</v>
      </c>
      <c r="B14390">
        <v>2.37595</v>
      </c>
      <c r="F14390">
        <v>811835.20120000001</v>
      </c>
      <c r="G14390">
        <v>2.37595</v>
      </c>
    </row>
    <row r="14391" spans="1:7" x14ac:dyDescent="0.2">
      <c r="A14391">
        <v>225.446</v>
      </c>
      <c r="B14391">
        <v>2.3223500000000001</v>
      </c>
      <c r="F14391">
        <v>811943.45389999996</v>
      </c>
      <c r="G14391">
        <v>2.3223500000000001</v>
      </c>
    </row>
    <row r="14392" spans="1:7" x14ac:dyDescent="0.2">
      <c r="A14392">
        <v>225.46100000000001</v>
      </c>
      <c r="B14392">
        <v>2.2902</v>
      </c>
      <c r="F14392">
        <v>812038.97100000002</v>
      </c>
      <c r="G14392">
        <v>2.2902</v>
      </c>
    </row>
    <row r="14393" spans="1:7" x14ac:dyDescent="0.2">
      <c r="A14393">
        <v>225.477</v>
      </c>
      <c r="B14393">
        <v>2.2611500000000002</v>
      </c>
      <c r="F14393">
        <v>812140.85580000002</v>
      </c>
      <c r="G14393">
        <v>2.2611500000000002</v>
      </c>
    </row>
    <row r="14394" spans="1:7" x14ac:dyDescent="0.2">
      <c r="A14394">
        <v>225.49299999999999</v>
      </c>
      <c r="B14394">
        <v>2.1465000000000001</v>
      </c>
      <c r="F14394">
        <v>812242.74069999997</v>
      </c>
      <c r="G14394">
        <v>2.1465000000000001</v>
      </c>
    </row>
    <row r="14395" spans="1:7" x14ac:dyDescent="0.2">
      <c r="A14395">
        <v>225.50899999999999</v>
      </c>
      <c r="B14395">
        <v>2.1402000000000001</v>
      </c>
      <c r="F14395">
        <v>812344.62560000003</v>
      </c>
      <c r="G14395">
        <v>2.1402000000000001</v>
      </c>
    </row>
    <row r="14396" spans="1:7" x14ac:dyDescent="0.2">
      <c r="A14396">
        <v>225.52500000000001</v>
      </c>
      <c r="B14396">
        <v>2.0872999999999999</v>
      </c>
      <c r="F14396">
        <v>812446.51040000003</v>
      </c>
      <c r="G14396">
        <v>2.0872999999999999</v>
      </c>
    </row>
    <row r="14397" spans="1:7" x14ac:dyDescent="0.2">
      <c r="A14397">
        <v>225.54050000000001</v>
      </c>
      <c r="B14397">
        <v>2.0912000000000002</v>
      </c>
      <c r="F14397">
        <v>812545.21140000003</v>
      </c>
      <c r="G14397">
        <v>2.0912000000000002</v>
      </c>
    </row>
    <row r="14398" spans="1:7" x14ac:dyDescent="0.2">
      <c r="A14398">
        <v>225.55600000000001</v>
      </c>
      <c r="B14398">
        <v>2.5334500000000002</v>
      </c>
      <c r="F14398">
        <v>812643.91240000003</v>
      </c>
      <c r="G14398">
        <v>2.5334500000000002</v>
      </c>
    </row>
    <row r="14399" spans="1:7" x14ac:dyDescent="0.2">
      <c r="A14399">
        <v>225.572</v>
      </c>
      <c r="B14399">
        <v>2.9218500000000001</v>
      </c>
      <c r="F14399">
        <v>812745.79720000003</v>
      </c>
      <c r="G14399">
        <v>2.9218500000000001</v>
      </c>
    </row>
    <row r="14400" spans="1:7" x14ac:dyDescent="0.2">
      <c r="A14400">
        <v>225.58799999999999</v>
      </c>
      <c r="B14400">
        <v>3.4719000000000002</v>
      </c>
      <c r="F14400">
        <v>812847.68209999998</v>
      </c>
      <c r="G14400">
        <v>3.4719000000000002</v>
      </c>
    </row>
    <row r="14401" spans="1:7" x14ac:dyDescent="0.2">
      <c r="A14401">
        <v>225.66</v>
      </c>
      <c r="B14401">
        <v>4.0845000000000002</v>
      </c>
      <c r="F14401">
        <v>813306.16399999999</v>
      </c>
      <c r="G14401">
        <v>4.0845000000000002</v>
      </c>
    </row>
    <row r="14402" spans="1:7" x14ac:dyDescent="0.2">
      <c r="A14402">
        <v>225.67599999999999</v>
      </c>
      <c r="B14402">
        <v>4.2571000000000003</v>
      </c>
      <c r="F14402">
        <v>813408.04890000005</v>
      </c>
      <c r="G14402">
        <v>4.2571000000000003</v>
      </c>
    </row>
    <row r="14403" spans="1:7" x14ac:dyDescent="0.2">
      <c r="A14403">
        <v>225.691</v>
      </c>
      <c r="B14403">
        <v>4.7047999999999996</v>
      </c>
      <c r="F14403">
        <v>813503.56599999999</v>
      </c>
      <c r="G14403">
        <v>4.7047999999999996</v>
      </c>
    </row>
    <row r="14404" spans="1:7" x14ac:dyDescent="0.2">
      <c r="A14404">
        <v>225.70699999999999</v>
      </c>
      <c r="B14404">
        <v>5.3604500000000002</v>
      </c>
      <c r="F14404">
        <v>813605.45079999999</v>
      </c>
      <c r="G14404">
        <v>5.3604500000000002</v>
      </c>
    </row>
    <row r="14405" spans="1:7" x14ac:dyDescent="0.2">
      <c r="A14405">
        <v>225.72300000000001</v>
      </c>
      <c r="B14405">
        <v>5.5069999999999997</v>
      </c>
      <c r="F14405">
        <v>813707.33570000005</v>
      </c>
      <c r="G14405">
        <v>5.5069999999999997</v>
      </c>
    </row>
    <row r="14406" spans="1:7" x14ac:dyDescent="0.2">
      <c r="A14406">
        <v>225.739</v>
      </c>
      <c r="B14406">
        <v>5.5302499999999997</v>
      </c>
      <c r="F14406">
        <v>813809.2206</v>
      </c>
      <c r="G14406">
        <v>5.5302499999999997</v>
      </c>
    </row>
    <row r="14407" spans="1:7" x14ac:dyDescent="0.2">
      <c r="A14407">
        <v>225.77099999999999</v>
      </c>
      <c r="B14407">
        <v>5.5673000000000004</v>
      </c>
      <c r="F14407">
        <v>814012.99029999995</v>
      </c>
      <c r="G14407">
        <v>5.5673000000000004</v>
      </c>
    </row>
    <row r="14408" spans="1:7" x14ac:dyDescent="0.2">
      <c r="A14408">
        <v>225.78700000000001</v>
      </c>
      <c r="B14408">
        <v>5.5669000000000004</v>
      </c>
      <c r="F14408">
        <v>814114.87520000001</v>
      </c>
      <c r="G14408">
        <v>5.5669000000000004</v>
      </c>
    </row>
    <row r="14409" spans="1:7" x14ac:dyDescent="0.2">
      <c r="A14409">
        <v>225.803</v>
      </c>
      <c r="B14409">
        <v>5.6456499999999998</v>
      </c>
      <c r="F14409">
        <v>814216.76009999996</v>
      </c>
      <c r="G14409">
        <v>5.6456499999999998</v>
      </c>
    </row>
    <row r="14410" spans="1:7" x14ac:dyDescent="0.2">
      <c r="A14410">
        <v>225.8185</v>
      </c>
      <c r="B14410">
        <v>5.4565999999999999</v>
      </c>
      <c r="F14410">
        <v>814315.46100000001</v>
      </c>
      <c r="G14410">
        <v>5.4565999999999999</v>
      </c>
    </row>
    <row r="14411" spans="1:7" x14ac:dyDescent="0.2">
      <c r="A14411">
        <v>225.834</v>
      </c>
      <c r="B14411">
        <v>5.5791000000000004</v>
      </c>
      <c r="F14411">
        <v>814414.16200000001</v>
      </c>
      <c r="G14411">
        <v>5.5791000000000004</v>
      </c>
    </row>
    <row r="14412" spans="1:7" x14ac:dyDescent="0.2">
      <c r="A14412">
        <v>225.898</v>
      </c>
      <c r="B14412">
        <v>5.5926499999999999</v>
      </c>
      <c r="F14412">
        <v>814821.70149999997</v>
      </c>
      <c r="G14412">
        <v>5.5926499999999999</v>
      </c>
    </row>
    <row r="14413" spans="1:7" x14ac:dyDescent="0.2">
      <c r="A14413">
        <v>225.91399999999999</v>
      </c>
      <c r="B14413">
        <v>5.5840500000000004</v>
      </c>
      <c r="F14413">
        <v>814923.58629999997</v>
      </c>
      <c r="G14413">
        <v>5.5840500000000004</v>
      </c>
    </row>
    <row r="14414" spans="1:7" x14ac:dyDescent="0.2">
      <c r="A14414">
        <v>225.93</v>
      </c>
      <c r="B14414">
        <v>5.5420499999999997</v>
      </c>
      <c r="F14414">
        <v>815025.47120000003</v>
      </c>
      <c r="G14414">
        <v>5.5420499999999997</v>
      </c>
    </row>
    <row r="14415" spans="1:7" x14ac:dyDescent="0.2">
      <c r="A14415">
        <v>225.946</v>
      </c>
      <c r="B14415">
        <v>5.5090000000000003</v>
      </c>
      <c r="F14415">
        <v>815127.35609999998</v>
      </c>
      <c r="G14415">
        <v>5.5090000000000003</v>
      </c>
    </row>
    <row r="14416" spans="1:7" x14ac:dyDescent="0.2">
      <c r="A14416">
        <v>226.00800000000001</v>
      </c>
      <c r="B14416">
        <v>5.5370999999999997</v>
      </c>
      <c r="F14416">
        <v>815522.16</v>
      </c>
      <c r="G14416">
        <v>5.5370999999999997</v>
      </c>
    </row>
    <row r="14417" spans="1:7" x14ac:dyDescent="0.2">
      <c r="A14417">
        <v>226.02350000000001</v>
      </c>
      <c r="B14417">
        <v>5.5046499999999998</v>
      </c>
      <c r="F14417">
        <v>815620.86089999997</v>
      </c>
      <c r="G14417">
        <v>5.5046499999999998</v>
      </c>
    </row>
    <row r="14418" spans="1:7" x14ac:dyDescent="0.2">
      <c r="A14418">
        <v>226.03899999999999</v>
      </c>
      <c r="B14418">
        <v>5.0271999999999997</v>
      </c>
      <c r="F14418">
        <v>815719.56189999997</v>
      </c>
      <c r="G14418">
        <v>5.0271999999999997</v>
      </c>
    </row>
    <row r="14419" spans="1:7" x14ac:dyDescent="0.2">
      <c r="A14419">
        <v>226.05500000000001</v>
      </c>
      <c r="B14419">
        <v>4.5472000000000001</v>
      </c>
      <c r="F14419">
        <v>815821.44680000003</v>
      </c>
      <c r="G14419">
        <v>4.5472000000000001</v>
      </c>
    </row>
    <row r="14420" spans="1:7" x14ac:dyDescent="0.2">
      <c r="A14420">
        <v>226.071</v>
      </c>
      <c r="B14420">
        <v>3.9795500000000001</v>
      </c>
      <c r="F14420">
        <v>815923.33160000003</v>
      </c>
      <c r="G14420">
        <v>3.9795500000000001</v>
      </c>
    </row>
    <row r="14421" spans="1:7" x14ac:dyDescent="0.2">
      <c r="A14421">
        <v>226.08699999999999</v>
      </c>
      <c r="B14421">
        <v>3.38035</v>
      </c>
      <c r="F14421">
        <v>816025.21649999998</v>
      </c>
      <c r="G14421">
        <v>3.38035</v>
      </c>
    </row>
    <row r="14422" spans="1:7" x14ac:dyDescent="0.2">
      <c r="A14422">
        <v>226.10300000000001</v>
      </c>
      <c r="B14422">
        <v>3.2298</v>
      </c>
      <c r="F14422">
        <v>816127.10140000004</v>
      </c>
      <c r="G14422">
        <v>3.2298</v>
      </c>
    </row>
    <row r="14423" spans="1:7" x14ac:dyDescent="0.2">
      <c r="A14423">
        <v>226.119</v>
      </c>
      <c r="B14423">
        <v>2.7921</v>
      </c>
      <c r="F14423">
        <v>816228.98620000004</v>
      </c>
      <c r="G14423">
        <v>2.7921</v>
      </c>
    </row>
    <row r="14424" spans="1:7" x14ac:dyDescent="0.2">
      <c r="A14424">
        <v>226.13499999999999</v>
      </c>
      <c r="B14424">
        <v>2.15015</v>
      </c>
      <c r="F14424">
        <v>816330.87109999999</v>
      </c>
      <c r="G14424">
        <v>2.15015</v>
      </c>
    </row>
    <row r="14425" spans="1:7" x14ac:dyDescent="0.2">
      <c r="A14425">
        <v>226.15100000000001</v>
      </c>
      <c r="B14425">
        <v>2.0141499999999999</v>
      </c>
      <c r="F14425">
        <v>816432.75600000005</v>
      </c>
      <c r="G14425">
        <v>2.0141499999999999</v>
      </c>
    </row>
    <row r="14426" spans="1:7" x14ac:dyDescent="0.2">
      <c r="A14426">
        <v>226.167</v>
      </c>
      <c r="B14426">
        <v>2.1496499999999998</v>
      </c>
      <c r="F14426">
        <v>816534.6409</v>
      </c>
      <c r="G14426">
        <v>2.1496499999999998</v>
      </c>
    </row>
    <row r="14427" spans="1:7" x14ac:dyDescent="0.2">
      <c r="A14427">
        <v>226.18199999999999</v>
      </c>
      <c r="B14427">
        <v>2.3971499999999999</v>
      </c>
      <c r="F14427">
        <v>816630.15789999999</v>
      </c>
      <c r="G14427">
        <v>2.3971499999999999</v>
      </c>
    </row>
    <row r="14428" spans="1:7" x14ac:dyDescent="0.2">
      <c r="A14428">
        <v>226.19800000000001</v>
      </c>
      <c r="B14428">
        <v>2.4180000000000001</v>
      </c>
      <c r="F14428">
        <v>816732.04280000005</v>
      </c>
      <c r="G14428">
        <v>2.4180000000000001</v>
      </c>
    </row>
    <row r="14429" spans="1:7" x14ac:dyDescent="0.2">
      <c r="A14429">
        <v>226.214</v>
      </c>
      <c r="B14429">
        <v>2.36205</v>
      </c>
      <c r="F14429">
        <v>816833.9277</v>
      </c>
      <c r="G14429">
        <v>2.36205</v>
      </c>
    </row>
    <row r="14430" spans="1:7" x14ac:dyDescent="0.2">
      <c r="A14430">
        <v>226.23</v>
      </c>
      <c r="B14430">
        <v>2.3574000000000002</v>
      </c>
      <c r="F14430">
        <v>816935.8125</v>
      </c>
      <c r="G14430">
        <v>2.3574000000000002</v>
      </c>
    </row>
    <row r="14431" spans="1:7" x14ac:dyDescent="0.2">
      <c r="A14431">
        <v>226.24600000000001</v>
      </c>
      <c r="B14431">
        <v>2.24085</v>
      </c>
      <c r="F14431">
        <v>817037.69739999995</v>
      </c>
      <c r="G14431">
        <v>2.24085</v>
      </c>
    </row>
    <row r="14432" spans="1:7" x14ac:dyDescent="0.2">
      <c r="A14432">
        <v>226.262</v>
      </c>
      <c r="B14432">
        <v>2.1818499999999998</v>
      </c>
      <c r="F14432">
        <v>817139.58230000001</v>
      </c>
      <c r="G14432">
        <v>2.1818499999999998</v>
      </c>
    </row>
    <row r="14433" spans="1:7" x14ac:dyDescent="0.2">
      <c r="A14433">
        <v>226.27799999999999</v>
      </c>
      <c r="B14433">
        <v>2.1348500000000001</v>
      </c>
      <c r="F14433">
        <v>817241.46710000001</v>
      </c>
      <c r="G14433">
        <v>2.1348500000000001</v>
      </c>
    </row>
    <row r="14434" spans="1:7" x14ac:dyDescent="0.2">
      <c r="A14434">
        <v>226.29349999999999</v>
      </c>
      <c r="B14434">
        <v>2.1126999999999998</v>
      </c>
      <c r="F14434">
        <v>817340.16810000001</v>
      </c>
      <c r="G14434">
        <v>2.1126999999999998</v>
      </c>
    </row>
    <row r="14435" spans="1:7" x14ac:dyDescent="0.2">
      <c r="A14435">
        <v>226.31</v>
      </c>
      <c r="B14435">
        <v>2.1032999999999999</v>
      </c>
      <c r="F14435">
        <v>817445.23690000002</v>
      </c>
      <c r="G14435">
        <v>2.1032999999999999</v>
      </c>
    </row>
    <row r="14436" spans="1:7" x14ac:dyDescent="0.2">
      <c r="A14436">
        <v>226.32550000000001</v>
      </c>
      <c r="B14436">
        <v>2.0729500000000001</v>
      </c>
      <c r="F14436">
        <v>817543.93790000002</v>
      </c>
      <c r="G14436">
        <v>2.0729500000000001</v>
      </c>
    </row>
    <row r="14437" spans="1:7" x14ac:dyDescent="0.2">
      <c r="A14437">
        <v>226.34100000000001</v>
      </c>
      <c r="B14437">
        <v>2.0943999999999998</v>
      </c>
      <c r="F14437">
        <v>817642.63879999996</v>
      </c>
      <c r="G14437">
        <v>2.0943999999999998</v>
      </c>
    </row>
    <row r="14438" spans="1:7" x14ac:dyDescent="0.2">
      <c r="A14438">
        <v>226.357</v>
      </c>
      <c r="B14438">
        <v>2.0960999999999999</v>
      </c>
      <c r="F14438">
        <v>817744.52370000002</v>
      </c>
      <c r="G14438">
        <v>2.0960999999999999</v>
      </c>
    </row>
    <row r="14439" spans="1:7" x14ac:dyDescent="0.2">
      <c r="A14439">
        <v>226.37299999999999</v>
      </c>
      <c r="B14439">
        <v>2.0702500000000001</v>
      </c>
      <c r="F14439">
        <v>817846.40859999997</v>
      </c>
      <c r="G14439">
        <v>2.0702500000000001</v>
      </c>
    </row>
    <row r="14440" spans="1:7" x14ac:dyDescent="0.2">
      <c r="A14440">
        <v>226.38900000000001</v>
      </c>
      <c r="B14440">
        <v>2.04745</v>
      </c>
      <c r="F14440">
        <v>817948.29339999997</v>
      </c>
      <c r="G14440">
        <v>2.04745</v>
      </c>
    </row>
    <row r="14441" spans="1:7" x14ac:dyDescent="0.2">
      <c r="A14441">
        <v>226.405</v>
      </c>
      <c r="B14441">
        <v>2.0315500000000002</v>
      </c>
      <c r="F14441">
        <v>818050.17830000003</v>
      </c>
      <c r="G14441">
        <v>2.0315500000000002</v>
      </c>
    </row>
    <row r="14442" spans="1:7" x14ac:dyDescent="0.2">
      <c r="A14442">
        <v>226.42099999999999</v>
      </c>
      <c r="B14442">
        <v>2.0448499999999998</v>
      </c>
      <c r="F14442">
        <v>818152.06319999998</v>
      </c>
      <c r="G14442">
        <v>2.0448499999999998</v>
      </c>
    </row>
    <row r="14443" spans="1:7" x14ac:dyDescent="0.2">
      <c r="A14443">
        <v>226.43700000000001</v>
      </c>
      <c r="B14443">
        <v>2.0646</v>
      </c>
      <c r="F14443">
        <v>818253.94799999997</v>
      </c>
      <c r="G14443">
        <v>2.0646</v>
      </c>
    </row>
    <row r="14444" spans="1:7" x14ac:dyDescent="0.2">
      <c r="A14444">
        <v>226.452</v>
      </c>
      <c r="B14444">
        <v>2.0437500000000002</v>
      </c>
      <c r="F14444">
        <v>818349.46510000003</v>
      </c>
      <c r="G14444">
        <v>2.0437500000000002</v>
      </c>
    </row>
    <row r="14445" spans="1:7" x14ac:dyDescent="0.2">
      <c r="A14445">
        <v>226.46799999999999</v>
      </c>
      <c r="B14445">
        <v>2.0350000000000001</v>
      </c>
      <c r="F14445">
        <v>818451.35</v>
      </c>
      <c r="G14445">
        <v>2.0350000000000001</v>
      </c>
    </row>
    <row r="14446" spans="1:7" x14ac:dyDescent="0.2">
      <c r="A14446">
        <v>226.48400000000001</v>
      </c>
      <c r="B14446">
        <v>1.9382999999999999</v>
      </c>
      <c r="F14446">
        <v>818553.23479999998</v>
      </c>
      <c r="G14446">
        <v>1.9382999999999999</v>
      </c>
    </row>
    <row r="14447" spans="1:7" x14ac:dyDescent="0.2">
      <c r="A14447">
        <v>226.51849999999999</v>
      </c>
      <c r="B14447">
        <v>1.9293499999999999</v>
      </c>
      <c r="F14447">
        <v>818772.92409999995</v>
      </c>
      <c r="G14447">
        <v>1.9293499999999999</v>
      </c>
    </row>
    <row r="14448" spans="1:7" x14ac:dyDescent="0.2">
      <c r="A14448">
        <v>226.53399999999999</v>
      </c>
      <c r="B14448">
        <v>1.8996500000000001</v>
      </c>
      <c r="F14448">
        <v>818871.62509999995</v>
      </c>
      <c r="G14448">
        <v>1.8996500000000001</v>
      </c>
    </row>
    <row r="14449" spans="1:7" x14ac:dyDescent="0.2">
      <c r="A14449">
        <v>226.55</v>
      </c>
      <c r="B14449">
        <v>1.95075</v>
      </c>
      <c r="F14449">
        <v>818973.50989999995</v>
      </c>
      <c r="G14449">
        <v>1.95075</v>
      </c>
    </row>
    <row r="14450" spans="1:7" x14ac:dyDescent="0.2">
      <c r="A14450">
        <v>226.566</v>
      </c>
      <c r="B14450">
        <v>1.96245</v>
      </c>
      <c r="F14450">
        <v>819075.39480000001</v>
      </c>
      <c r="G14450">
        <v>1.96245</v>
      </c>
    </row>
    <row r="14451" spans="1:7" x14ac:dyDescent="0.2">
      <c r="A14451">
        <v>226.58199999999999</v>
      </c>
      <c r="B14451">
        <v>1.99905</v>
      </c>
      <c r="F14451">
        <v>819177.27969999996</v>
      </c>
      <c r="G14451">
        <v>1.99905</v>
      </c>
    </row>
    <row r="14452" spans="1:7" x14ac:dyDescent="0.2">
      <c r="A14452">
        <v>226.59800000000001</v>
      </c>
      <c r="B14452">
        <v>2.06595</v>
      </c>
      <c r="F14452">
        <v>819279.16449999996</v>
      </c>
      <c r="G14452">
        <v>2.06595</v>
      </c>
    </row>
    <row r="14453" spans="1:7" x14ac:dyDescent="0.2">
      <c r="A14453">
        <v>226.614</v>
      </c>
      <c r="B14453">
        <v>2.1194999999999999</v>
      </c>
      <c r="F14453">
        <v>819381.04940000002</v>
      </c>
      <c r="G14453">
        <v>2.1194999999999999</v>
      </c>
    </row>
    <row r="14454" spans="1:7" x14ac:dyDescent="0.2">
      <c r="A14454">
        <v>226.63</v>
      </c>
      <c r="B14454">
        <v>2.4733000000000001</v>
      </c>
      <c r="F14454">
        <v>819482.93429999996</v>
      </c>
      <c r="G14454">
        <v>2.4733000000000001</v>
      </c>
    </row>
    <row r="14455" spans="1:7" x14ac:dyDescent="0.2">
      <c r="A14455">
        <v>226.6455</v>
      </c>
      <c r="B14455">
        <v>2.7172999999999998</v>
      </c>
      <c r="F14455">
        <v>819581.63529999997</v>
      </c>
      <c r="G14455">
        <v>2.7172999999999998</v>
      </c>
    </row>
    <row r="14456" spans="1:7" x14ac:dyDescent="0.2">
      <c r="A14456">
        <v>226.661</v>
      </c>
      <c r="B14456">
        <v>2.96245</v>
      </c>
      <c r="F14456">
        <v>819680.33620000002</v>
      </c>
      <c r="G14456">
        <v>2.96245</v>
      </c>
    </row>
    <row r="14457" spans="1:7" x14ac:dyDescent="0.2">
      <c r="A14457">
        <v>226.67699999999999</v>
      </c>
      <c r="B14457">
        <v>2.9424000000000001</v>
      </c>
      <c r="F14457">
        <v>819782.22109999997</v>
      </c>
      <c r="G14457">
        <v>2.9424000000000001</v>
      </c>
    </row>
    <row r="14458" spans="1:7" x14ac:dyDescent="0.2">
      <c r="A14458">
        <v>226.69300000000001</v>
      </c>
      <c r="B14458">
        <v>3.2068500000000002</v>
      </c>
      <c r="F14458">
        <v>819884.10600000003</v>
      </c>
      <c r="G14458">
        <v>3.2068500000000002</v>
      </c>
    </row>
    <row r="14459" spans="1:7" x14ac:dyDescent="0.2">
      <c r="A14459">
        <v>226.709</v>
      </c>
      <c r="B14459">
        <v>3.2748499999999998</v>
      </c>
      <c r="F14459">
        <v>819985.99080000003</v>
      </c>
      <c r="G14459">
        <v>3.2748499999999998</v>
      </c>
    </row>
    <row r="14460" spans="1:7" x14ac:dyDescent="0.2">
      <c r="A14460">
        <v>226.72499999999999</v>
      </c>
      <c r="B14460">
        <v>3.2696999999999998</v>
      </c>
      <c r="F14460">
        <v>820087.87569999998</v>
      </c>
      <c r="G14460">
        <v>3.2696999999999998</v>
      </c>
    </row>
    <row r="14461" spans="1:7" x14ac:dyDescent="0.2">
      <c r="A14461">
        <v>226.74100000000001</v>
      </c>
      <c r="B14461">
        <v>3.2525499999999998</v>
      </c>
      <c r="F14461">
        <v>820189.76060000004</v>
      </c>
      <c r="G14461">
        <v>3.2525499999999998</v>
      </c>
    </row>
    <row r="14462" spans="1:7" x14ac:dyDescent="0.2">
      <c r="A14462">
        <v>226.75700000000001</v>
      </c>
      <c r="B14462">
        <v>3.2121499999999998</v>
      </c>
      <c r="F14462">
        <v>820291.64540000004</v>
      </c>
      <c r="G14462">
        <v>3.2121499999999998</v>
      </c>
    </row>
    <row r="14463" spans="1:7" x14ac:dyDescent="0.2">
      <c r="A14463">
        <v>226.773</v>
      </c>
      <c r="B14463">
        <v>3.18865</v>
      </c>
      <c r="F14463">
        <v>820393.53029999998</v>
      </c>
      <c r="G14463">
        <v>3.18865</v>
      </c>
    </row>
    <row r="14464" spans="1:7" x14ac:dyDescent="0.2">
      <c r="A14464">
        <v>226.7885</v>
      </c>
      <c r="B14464">
        <v>3.1688499999999999</v>
      </c>
      <c r="F14464">
        <v>820492.23129999998</v>
      </c>
      <c r="G14464">
        <v>3.1688499999999999</v>
      </c>
    </row>
    <row r="14465" spans="1:7" x14ac:dyDescent="0.2">
      <c r="A14465">
        <v>226.80449999999999</v>
      </c>
      <c r="B14465">
        <v>3.1569500000000001</v>
      </c>
      <c r="F14465">
        <v>820594.11609999998</v>
      </c>
      <c r="G14465">
        <v>3.1569500000000001</v>
      </c>
    </row>
    <row r="14466" spans="1:7" x14ac:dyDescent="0.2">
      <c r="A14466">
        <v>226.82</v>
      </c>
      <c r="B14466">
        <v>3.28</v>
      </c>
      <c r="F14466">
        <v>820692.81709999999</v>
      </c>
      <c r="G14466">
        <v>3.28</v>
      </c>
    </row>
    <row r="14467" spans="1:7" x14ac:dyDescent="0.2">
      <c r="A14467">
        <v>226.83600000000001</v>
      </c>
      <c r="B14467">
        <v>3.1032999999999999</v>
      </c>
      <c r="F14467">
        <v>820794.70200000005</v>
      </c>
      <c r="G14467">
        <v>3.1032999999999999</v>
      </c>
    </row>
    <row r="14468" spans="1:7" x14ac:dyDescent="0.2">
      <c r="A14468">
        <v>226.852</v>
      </c>
      <c r="B14468">
        <v>3.1208999999999998</v>
      </c>
      <c r="F14468">
        <v>820896.58689999999</v>
      </c>
      <c r="G14468">
        <v>3.1208999999999998</v>
      </c>
    </row>
    <row r="14469" spans="1:7" x14ac:dyDescent="0.2">
      <c r="A14469">
        <v>226.86799999999999</v>
      </c>
      <c r="B14469">
        <v>3.1193499999999998</v>
      </c>
      <c r="F14469">
        <v>820998.47169999999</v>
      </c>
      <c r="G14469">
        <v>3.1193499999999998</v>
      </c>
    </row>
    <row r="14470" spans="1:7" x14ac:dyDescent="0.2">
      <c r="A14470">
        <v>226.88399999999999</v>
      </c>
      <c r="B14470">
        <v>3.2263000000000002</v>
      </c>
      <c r="F14470">
        <v>821100.35660000006</v>
      </c>
      <c r="G14470">
        <v>3.2263000000000002</v>
      </c>
    </row>
    <row r="14471" spans="1:7" x14ac:dyDescent="0.2">
      <c r="A14471">
        <v>226.9</v>
      </c>
      <c r="B14471">
        <v>3.4240499999999998</v>
      </c>
      <c r="F14471">
        <v>821202.2415</v>
      </c>
      <c r="G14471">
        <v>3.4240499999999998</v>
      </c>
    </row>
    <row r="14472" spans="1:7" x14ac:dyDescent="0.2">
      <c r="A14472">
        <v>226.916</v>
      </c>
      <c r="B14472">
        <v>3.5304500000000001</v>
      </c>
      <c r="F14472">
        <v>821304.1263</v>
      </c>
      <c r="G14472">
        <v>3.5304500000000001</v>
      </c>
    </row>
    <row r="14473" spans="1:7" x14ac:dyDescent="0.2">
      <c r="A14473">
        <v>226.9315</v>
      </c>
      <c r="B14473">
        <v>3.6804999999999999</v>
      </c>
      <c r="F14473">
        <v>821402.8273</v>
      </c>
      <c r="G14473">
        <v>3.6804999999999999</v>
      </c>
    </row>
    <row r="14474" spans="1:7" x14ac:dyDescent="0.2">
      <c r="A14474">
        <v>226.947</v>
      </c>
      <c r="B14474">
        <v>3.56325</v>
      </c>
      <c r="F14474">
        <v>821501.52830000001</v>
      </c>
      <c r="G14474">
        <v>3.56325</v>
      </c>
    </row>
    <row r="14475" spans="1:7" x14ac:dyDescent="0.2">
      <c r="A14475">
        <v>226.96299999999999</v>
      </c>
      <c r="B14475">
        <v>3.44855</v>
      </c>
      <c r="F14475">
        <v>821603.41310000001</v>
      </c>
      <c r="G14475">
        <v>3.44855</v>
      </c>
    </row>
    <row r="14476" spans="1:7" x14ac:dyDescent="0.2">
      <c r="A14476">
        <v>226.97900000000001</v>
      </c>
      <c r="B14476">
        <v>3.4051999999999998</v>
      </c>
      <c r="F14476">
        <v>821705.29799999995</v>
      </c>
      <c r="G14476">
        <v>3.4051999999999998</v>
      </c>
    </row>
    <row r="14477" spans="1:7" x14ac:dyDescent="0.2">
      <c r="A14477">
        <v>227.023</v>
      </c>
      <c r="B14477">
        <v>3.7910499999999998</v>
      </c>
      <c r="F14477">
        <v>821985.48140000005</v>
      </c>
      <c r="G14477">
        <v>3.7910499999999998</v>
      </c>
    </row>
    <row r="14478" spans="1:7" x14ac:dyDescent="0.2">
      <c r="A14478">
        <v>227.04300000000001</v>
      </c>
      <c r="B14478">
        <v>3.8567999999999998</v>
      </c>
      <c r="F14478">
        <v>822112.83750000002</v>
      </c>
      <c r="G14478">
        <v>3.8567999999999998</v>
      </c>
    </row>
    <row r="14479" spans="1:7" x14ac:dyDescent="0.2">
      <c r="A14479">
        <v>227.06299999999999</v>
      </c>
      <c r="B14479">
        <v>3.9694500000000001</v>
      </c>
      <c r="F14479">
        <v>822240.1936</v>
      </c>
      <c r="G14479">
        <v>3.9694500000000001</v>
      </c>
    </row>
    <row r="14480" spans="1:7" x14ac:dyDescent="0.2">
      <c r="A14480">
        <v>227.083</v>
      </c>
      <c r="B14480">
        <v>4.1445499999999997</v>
      </c>
      <c r="F14480">
        <v>822367.54969999997</v>
      </c>
      <c r="G14480">
        <v>4.1445499999999997</v>
      </c>
    </row>
    <row r="14481" spans="1:7" x14ac:dyDescent="0.2">
      <c r="A14481">
        <v>227.10300000000001</v>
      </c>
      <c r="B14481">
        <v>4.415</v>
      </c>
      <c r="F14481">
        <v>822494.90579999995</v>
      </c>
      <c r="G14481">
        <v>4.415</v>
      </c>
    </row>
    <row r="14482" spans="1:7" x14ac:dyDescent="0.2">
      <c r="A14482">
        <v>227.12299999999999</v>
      </c>
      <c r="B14482">
        <v>4.7461000000000002</v>
      </c>
      <c r="F14482">
        <v>822622.26179999998</v>
      </c>
      <c r="G14482">
        <v>4.7461000000000002</v>
      </c>
    </row>
    <row r="14483" spans="1:7" x14ac:dyDescent="0.2">
      <c r="A14483">
        <v>227.143</v>
      </c>
      <c r="B14483">
        <v>4.9494499999999997</v>
      </c>
      <c r="F14483">
        <v>822749.61789999995</v>
      </c>
      <c r="G14483">
        <v>4.9494499999999997</v>
      </c>
    </row>
    <row r="14484" spans="1:7" x14ac:dyDescent="0.2">
      <c r="A14484">
        <v>227.16300000000001</v>
      </c>
      <c r="B14484">
        <v>5.1648500000000004</v>
      </c>
      <c r="F14484">
        <v>822876.97400000005</v>
      </c>
      <c r="G14484">
        <v>5.1648500000000004</v>
      </c>
    </row>
    <row r="14485" spans="1:7" x14ac:dyDescent="0.2">
      <c r="A14485">
        <v>227.18299999999999</v>
      </c>
      <c r="B14485">
        <v>5.4058999999999999</v>
      </c>
      <c r="F14485">
        <v>823004.33010000002</v>
      </c>
      <c r="G14485">
        <v>5.4058999999999999</v>
      </c>
    </row>
    <row r="14486" spans="1:7" x14ac:dyDescent="0.2">
      <c r="A14486">
        <v>227.203</v>
      </c>
      <c r="B14486">
        <v>5.3818999999999999</v>
      </c>
      <c r="F14486">
        <v>823131.6862</v>
      </c>
      <c r="G14486">
        <v>5.3818999999999999</v>
      </c>
    </row>
    <row r="14487" spans="1:7" x14ac:dyDescent="0.2">
      <c r="A14487">
        <v>227.22300000000001</v>
      </c>
      <c r="B14487">
        <v>5.4441499999999996</v>
      </c>
      <c r="F14487">
        <v>823259.04229999997</v>
      </c>
      <c r="G14487">
        <v>5.4441499999999996</v>
      </c>
    </row>
    <row r="14488" spans="1:7" x14ac:dyDescent="0.2">
      <c r="A14488">
        <v>227.24299999999999</v>
      </c>
      <c r="B14488">
        <v>5.5238500000000004</v>
      </c>
      <c r="F14488">
        <v>823386.39839999995</v>
      </c>
      <c r="G14488">
        <v>5.5238500000000004</v>
      </c>
    </row>
    <row r="14489" spans="1:7" x14ac:dyDescent="0.2">
      <c r="A14489">
        <v>227.26300000000001</v>
      </c>
      <c r="B14489">
        <v>5.6421000000000001</v>
      </c>
      <c r="F14489">
        <v>823513.75450000004</v>
      </c>
      <c r="G14489">
        <v>5.6421000000000001</v>
      </c>
    </row>
    <row r="14490" spans="1:7" x14ac:dyDescent="0.2">
      <c r="A14490">
        <v>227.28299999999999</v>
      </c>
      <c r="B14490">
        <v>5.6078999999999999</v>
      </c>
      <c r="F14490">
        <v>823641.11049999995</v>
      </c>
      <c r="G14490">
        <v>5.6078999999999999</v>
      </c>
    </row>
    <row r="14491" spans="1:7" x14ac:dyDescent="0.2">
      <c r="A14491">
        <v>227.303</v>
      </c>
      <c r="B14491">
        <v>5.4795999999999996</v>
      </c>
      <c r="F14491">
        <v>823768.46660000004</v>
      </c>
      <c r="G14491">
        <v>5.4795999999999996</v>
      </c>
    </row>
    <row r="14492" spans="1:7" x14ac:dyDescent="0.2">
      <c r="A14492">
        <v>227.32300000000001</v>
      </c>
      <c r="B14492">
        <v>5.4533500000000004</v>
      </c>
      <c r="F14492">
        <v>823895.82270000002</v>
      </c>
      <c r="G14492">
        <v>5.4533500000000004</v>
      </c>
    </row>
    <row r="14493" spans="1:7" x14ac:dyDescent="0.2">
      <c r="A14493">
        <v>227.34299999999999</v>
      </c>
      <c r="B14493">
        <v>5.40245</v>
      </c>
      <c r="F14493">
        <v>824023.17879999999</v>
      </c>
      <c r="G14493">
        <v>5.40245</v>
      </c>
    </row>
    <row r="14494" spans="1:7" x14ac:dyDescent="0.2">
      <c r="A14494">
        <v>227.363</v>
      </c>
      <c r="B14494">
        <v>5.3525</v>
      </c>
      <c r="F14494">
        <v>824150.53489999997</v>
      </c>
      <c r="G14494">
        <v>5.3525</v>
      </c>
    </row>
    <row r="14495" spans="1:7" x14ac:dyDescent="0.2">
      <c r="A14495">
        <v>227.38300000000001</v>
      </c>
      <c r="B14495">
        <v>5.4279500000000001</v>
      </c>
      <c r="F14495">
        <v>824277.89099999995</v>
      </c>
      <c r="G14495">
        <v>5.4279500000000001</v>
      </c>
    </row>
    <row r="14496" spans="1:7" x14ac:dyDescent="0.2">
      <c r="A14496">
        <v>227.40299999999999</v>
      </c>
      <c r="B14496">
        <v>5.4482499999999998</v>
      </c>
      <c r="F14496">
        <v>824405.24710000004</v>
      </c>
      <c r="G14496">
        <v>5.4482499999999998</v>
      </c>
    </row>
    <row r="14497" spans="1:7" x14ac:dyDescent="0.2">
      <c r="A14497">
        <v>227.423</v>
      </c>
      <c r="B14497">
        <v>5.1886000000000001</v>
      </c>
      <c r="F14497">
        <v>824532.60320000001</v>
      </c>
      <c r="G14497">
        <v>5.1886000000000001</v>
      </c>
    </row>
    <row r="14498" spans="1:7" x14ac:dyDescent="0.2">
      <c r="A14498">
        <v>227.44300000000001</v>
      </c>
      <c r="B14498">
        <v>5.0066499999999996</v>
      </c>
      <c r="F14498">
        <v>824659.95920000004</v>
      </c>
      <c r="G14498">
        <v>5.0066499999999996</v>
      </c>
    </row>
    <row r="14499" spans="1:7" x14ac:dyDescent="0.2">
      <c r="A14499">
        <v>227.46299999999999</v>
      </c>
      <c r="B14499">
        <v>5.0270000000000001</v>
      </c>
      <c r="F14499">
        <v>824787.31530000002</v>
      </c>
      <c r="G14499">
        <v>5.0270000000000001</v>
      </c>
    </row>
    <row r="14500" spans="1:7" x14ac:dyDescent="0.2">
      <c r="A14500">
        <v>227.483</v>
      </c>
      <c r="B14500">
        <v>5.0572999999999997</v>
      </c>
      <c r="F14500">
        <v>824914.67139999999</v>
      </c>
      <c r="G14500">
        <v>5.0572999999999997</v>
      </c>
    </row>
    <row r="14501" spans="1:7" x14ac:dyDescent="0.2">
      <c r="A14501">
        <v>227.50299999999999</v>
      </c>
      <c r="B14501">
        <v>4.9649000000000001</v>
      </c>
      <c r="F14501">
        <v>825042.02749999997</v>
      </c>
      <c r="G14501">
        <v>4.9649000000000001</v>
      </c>
    </row>
    <row r="14502" spans="1:7" x14ac:dyDescent="0.2">
      <c r="A14502">
        <v>227.51300000000001</v>
      </c>
      <c r="B14502">
        <v>4.8132000000000001</v>
      </c>
      <c r="F14502">
        <v>825105.70559999999</v>
      </c>
      <c r="G14502">
        <v>4.8132000000000001</v>
      </c>
    </row>
    <row r="14503" spans="1:7" x14ac:dyDescent="0.2">
      <c r="A14503">
        <v>227.523</v>
      </c>
      <c r="B14503">
        <v>4.7484000000000002</v>
      </c>
      <c r="F14503">
        <v>825169.38359999994</v>
      </c>
      <c r="G14503">
        <v>4.7484000000000002</v>
      </c>
    </row>
    <row r="14504" spans="1:7" x14ac:dyDescent="0.2">
      <c r="A14504">
        <v>227.54300000000001</v>
      </c>
      <c r="B14504">
        <v>4.6833499999999999</v>
      </c>
      <c r="F14504">
        <v>825296.73970000003</v>
      </c>
      <c r="G14504">
        <v>4.6833499999999999</v>
      </c>
    </row>
    <row r="14505" spans="1:7" x14ac:dyDescent="0.2">
      <c r="A14505">
        <v>227.56299999999999</v>
      </c>
      <c r="B14505">
        <v>4.5801999999999996</v>
      </c>
      <c r="F14505">
        <v>825424.09580000001</v>
      </c>
      <c r="G14505">
        <v>4.5801999999999996</v>
      </c>
    </row>
    <row r="14506" spans="1:7" x14ac:dyDescent="0.2">
      <c r="A14506">
        <v>227.583</v>
      </c>
      <c r="B14506">
        <v>4.5504499999999997</v>
      </c>
      <c r="F14506">
        <v>825551.45189999999</v>
      </c>
      <c r="G14506">
        <v>4.5504499999999997</v>
      </c>
    </row>
    <row r="14507" spans="1:7" x14ac:dyDescent="0.2">
      <c r="A14507">
        <v>227.60300000000001</v>
      </c>
      <c r="B14507">
        <v>4.5338000000000003</v>
      </c>
      <c r="F14507">
        <v>825678.80790000001</v>
      </c>
      <c r="G14507">
        <v>4.5338000000000003</v>
      </c>
    </row>
    <row r="14508" spans="1:7" x14ac:dyDescent="0.2">
      <c r="A14508">
        <v>227.62299999999999</v>
      </c>
      <c r="B14508">
        <v>4.5194999999999999</v>
      </c>
      <c r="F14508">
        <v>825806.16399999999</v>
      </c>
      <c r="G14508">
        <v>4.5194999999999999</v>
      </c>
    </row>
    <row r="14509" spans="1:7" x14ac:dyDescent="0.2">
      <c r="A14509">
        <v>227.643</v>
      </c>
      <c r="B14509">
        <v>4.4523000000000001</v>
      </c>
      <c r="F14509">
        <v>825933.52009999997</v>
      </c>
      <c r="G14509">
        <v>4.4523000000000001</v>
      </c>
    </row>
    <row r="14510" spans="1:7" x14ac:dyDescent="0.2">
      <c r="A14510">
        <v>227.66300000000001</v>
      </c>
      <c r="B14510">
        <v>4.45085</v>
      </c>
      <c r="F14510">
        <v>826060.87620000006</v>
      </c>
      <c r="G14510">
        <v>4.45085</v>
      </c>
    </row>
    <row r="14511" spans="1:7" x14ac:dyDescent="0.2">
      <c r="A14511">
        <v>227.68299999999999</v>
      </c>
      <c r="B14511">
        <v>4.47105</v>
      </c>
      <c r="F14511">
        <v>826188.23230000003</v>
      </c>
      <c r="G14511">
        <v>4.47105</v>
      </c>
    </row>
    <row r="14512" spans="1:7" x14ac:dyDescent="0.2">
      <c r="A14512">
        <v>227.703</v>
      </c>
      <c r="B14512">
        <v>4.4233000000000002</v>
      </c>
      <c r="F14512">
        <v>826315.58840000001</v>
      </c>
      <c r="G14512">
        <v>4.4233000000000002</v>
      </c>
    </row>
    <row r="14513" spans="1:7" x14ac:dyDescent="0.2">
      <c r="A14513">
        <v>227.72300000000001</v>
      </c>
      <c r="B14513">
        <v>4.4119000000000002</v>
      </c>
      <c r="F14513">
        <v>826442.94449999998</v>
      </c>
      <c r="G14513">
        <v>4.4119000000000002</v>
      </c>
    </row>
    <row r="14514" spans="1:7" x14ac:dyDescent="0.2">
      <c r="A14514">
        <v>227.74299999999999</v>
      </c>
      <c r="B14514">
        <v>4.3677000000000001</v>
      </c>
      <c r="F14514">
        <v>826570.30059999996</v>
      </c>
      <c r="G14514">
        <v>4.3677000000000001</v>
      </c>
    </row>
    <row r="14515" spans="1:7" x14ac:dyDescent="0.2">
      <c r="A14515">
        <v>227.76300000000001</v>
      </c>
      <c r="B14515">
        <v>4.2274500000000002</v>
      </c>
      <c r="F14515">
        <v>826697.65659999999</v>
      </c>
      <c r="G14515">
        <v>4.2274500000000002</v>
      </c>
    </row>
    <row r="14516" spans="1:7" x14ac:dyDescent="0.2">
      <c r="A14516">
        <v>227.78299999999999</v>
      </c>
      <c r="B14516">
        <v>4.1277999999999997</v>
      </c>
      <c r="F14516">
        <v>826825.01269999996</v>
      </c>
      <c r="G14516">
        <v>4.1277999999999997</v>
      </c>
    </row>
    <row r="14517" spans="1:7" x14ac:dyDescent="0.2">
      <c r="A14517">
        <v>227.803</v>
      </c>
      <c r="B14517">
        <v>4.0931499999999996</v>
      </c>
      <c r="F14517">
        <v>826952.36880000005</v>
      </c>
      <c r="G14517">
        <v>4.0931499999999996</v>
      </c>
    </row>
    <row r="14518" spans="1:7" x14ac:dyDescent="0.2">
      <c r="A14518">
        <v>227.82300000000001</v>
      </c>
      <c r="B14518">
        <v>4.0560999999999998</v>
      </c>
      <c r="F14518">
        <v>827079.72490000003</v>
      </c>
      <c r="G14518">
        <v>4.0560999999999998</v>
      </c>
    </row>
    <row r="14519" spans="1:7" x14ac:dyDescent="0.2">
      <c r="A14519">
        <v>227.84299999999999</v>
      </c>
      <c r="B14519">
        <v>3.9238</v>
      </c>
      <c r="F14519">
        <v>827207.08100000001</v>
      </c>
      <c r="G14519">
        <v>3.9238</v>
      </c>
    </row>
    <row r="14520" spans="1:7" x14ac:dyDescent="0.2">
      <c r="A14520">
        <v>227.863</v>
      </c>
      <c r="B14520">
        <v>3.8294000000000001</v>
      </c>
      <c r="F14520">
        <v>827334.43709999998</v>
      </c>
      <c r="G14520">
        <v>3.8294000000000001</v>
      </c>
    </row>
    <row r="14521" spans="1:7" x14ac:dyDescent="0.2">
      <c r="A14521">
        <v>227.88300000000001</v>
      </c>
      <c r="B14521">
        <v>3.7483499999999998</v>
      </c>
      <c r="F14521">
        <v>827461.79319999996</v>
      </c>
      <c r="G14521">
        <v>3.7483499999999998</v>
      </c>
    </row>
    <row r="14522" spans="1:7" x14ac:dyDescent="0.2">
      <c r="A14522">
        <v>227.90299999999999</v>
      </c>
      <c r="B14522">
        <v>3.7315999999999998</v>
      </c>
      <c r="F14522">
        <v>827589.14930000005</v>
      </c>
      <c r="G14522">
        <v>3.7315999999999998</v>
      </c>
    </row>
    <row r="14523" spans="1:7" x14ac:dyDescent="0.2">
      <c r="A14523">
        <v>227.923</v>
      </c>
      <c r="B14523">
        <v>3.7181000000000002</v>
      </c>
      <c r="F14523">
        <v>827716.50529999996</v>
      </c>
      <c r="G14523">
        <v>3.7181000000000002</v>
      </c>
    </row>
    <row r="14524" spans="1:7" x14ac:dyDescent="0.2">
      <c r="A14524">
        <v>227.94300000000001</v>
      </c>
      <c r="B14524">
        <v>3.80105</v>
      </c>
      <c r="F14524">
        <v>827843.86140000005</v>
      </c>
      <c r="G14524">
        <v>3.80105</v>
      </c>
    </row>
    <row r="14525" spans="1:7" x14ac:dyDescent="0.2">
      <c r="A14525">
        <v>227.96299999999999</v>
      </c>
      <c r="B14525">
        <v>3.81365</v>
      </c>
      <c r="F14525">
        <v>827971.21750000003</v>
      </c>
      <c r="G14525">
        <v>3.81365</v>
      </c>
    </row>
    <row r="14526" spans="1:7" x14ac:dyDescent="0.2">
      <c r="A14526">
        <v>227.983</v>
      </c>
      <c r="B14526">
        <v>3.7694000000000001</v>
      </c>
      <c r="F14526">
        <v>828098.5736</v>
      </c>
      <c r="G14526">
        <v>3.7694000000000001</v>
      </c>
    </row>
    <row r="14527" spans="1:7" x14ac:dyDescent="0.2">
      <c r="A14527">
        <v>228.00299999999999</v>
      </c>
      <c r="B14527">
        <v>3.7976000000000001</v>
      </c>
      <c r="F14527">
        <v>828225.92969999998</v>
      </c>
      <c r="G14527">
        <v>3.7976000000000001</v>
      </c>
    </row>
    <row r="14528" spans="1:7" x14ac:dyDescent="0.2">
      <c r="A14528">
        <v>228.023</v>
      </c>
      <c r="B14528">
        <v>3.8968500000000001</v>
      </c>
      <c r="F14528">
        <v>828353.28579999995</v>
      </c>
      <c r="G14528">
        <v>3.8968500000000001</v>
      </c>
    </row>
    <row r="14529" spans="1:7" x14ac:dyDescent="0.2">
      <c r="A14529">
        <v>228.04300000000001</v>
      </c>
      <c r="B14529">
        <v>3.9289000000000001</v>
      </c>
      <c r="F14529">
        <v>828480.64190000005</v>
      </c>
      <c r="G14529">
        <v>3.9289000000000001</v>
      </c>
    </row>
    <row r="14530" spans="1:7" x14ac:dyDescent="0.2">
      <c r="A14530">
        <v>228.06299999999999</v>
      </c>
      <c r="B14530">
        <v>3.9846499999999998</v>
      </c>
      <c r="F14530">
        <v>828607.99800000002</v>
      </c>
      <c r="G14530">
        <v>3.9846499999999998</v>
      </c>
    </row>
    <row r="14531" spans="1:7" x14ac:dyDescent="0.2">
      <c r="A14531">
        <v>228.083</v>
      </c>
      <c r="B14531">
        <v>4.0496499999999997</v>
      </c>
      <c r="F14531">
        <v>828735.35400000005</v>
      </c>
      <c r="G14531">
        <v>4.0496499999999997</v>
      </c>
    </row>
    <row r="14532" spans="1:7" x14ac:dyDescent="0.2">
      <c r="A14532">
        <v>228.10300000000001</v>
      </c>
      <c r="B14532">
        <v>4.2064000000000004</v>
      </c>
      <c r="F14532">
        <v>828862.71010000003</v>
      </c>
      <c r="G14532">
        <v>4.2064000000000004</v>
      </c>
    </row>
    <row r="14533" spans="1:7" x14ac:dyDescent="0.2">
      <c r="A14533">
        <v>228.12299999999999</v>
      </c>
      <c r="B14533">
        <v>4.3101000000000003</v>
      </c>
      <c r="F14533">
        <v>828990.0662</v>
      </c>
      <c r="G14533">
        <v>4.3101000000000003</v>
      </c>
    </row>
    <row r="14534" spans="1:7" x14ac:dyDescent="0.2">
      <c r="A14534">
        <v>228.143</v>
      </c>
      <c r="B14534">
        <v>4.367</v>
      </c>
      <c r="F14534">
        <v>829117.42229999998</v>
      </c>
      <c r="G14534">
        <v>4.367</v>
      </c>
    </row>
    <row r="14535" spans="1:7" x14ac:dyDescent="0.2">
      <c r="A14535">
        <v>228.16300000000001</v>
      </c>
      <c r="B14535">
        <v>4.4520499999999998</v>
      </c>
      <c r="F14535">
        <v>829244.77839999995</v>
      </c>
      <c r="G14535">
        <v>4.4520499999999998</v>
      </c>
    </row>
    <row r="14536" spans="1:7" x14ac:dyDescent="0.2">
      <c r="A14536">
        <v>228.18299999999999</v>
      </c>
      <c r="B14536">
        <v>4.4856499999999997</v>
      </c>
      <c r="F14536">
        <v>829372.13450000004</v>
      </c>
      <c r="G14536">
        <v>4.4856499999999997</v>
      </c>
    </row>
    <row r="14537" spans="1:7" x14ac:dyDescent="0.2">
      <c r="A14537">
        <v>228.22300000000001</v>
      </c>
      <c r="B14537">
        <v>4.4976000000000003</v>
      </c>
      <c r="F14537">
        <v>829626.84669999999</v>
      </c>
      <c r="G14537">
        <v>4.4976000000000003</v>
      </c>
    </row>
    <row r="14538" spans="1:7" x14ac:dyDescent="0.2">
      <c r="A14538">
        <v>228.24299999999999</v>
      </c>
      <c r="B14538">
        <v>4.46645</v>
      </c>
      <c r="F14538">
        <v>829754.20279999997</v>
      </c>
      <c r="G14538">
        <v>4.46645</v>
      </c>
    </row>
    <row r="14539" spans="1:7" x14ac:dyDescent="0.2">
      <c r="A14539">
        <v>228.26300000000001</v>
      </c>
      <c r="B14539">
        <v>4.53965</v>
      </c>
      <c r="F14539">
        <v>829881.5588</v>
      </c>
      <c r="G14539">
        <v>4.53965</v>
      </c>
    </row>
    <row r="14540" spans="1:7" x14ac:dyDescent="0.2">
      <c r="A14540">
        <v>228.28299999999999</v>
      </c>
      <c r="B14540">
        <v>4.5323500000000001</v>
      </c>
      <c r="F14540">
        <v>830008.91489999997</v>
      </c>
      <c r="G14540">
        <v>4.5323500000000001</v>
      </c>
    </row>
    <row r="14541" spans="1:7" x14ac:dyDescent="0.2">
      <c r="A14541">
        <v>228.303</v>
      </c>
      <c r="B14541">
        <v>4.5233499999999998</v>
      </c>
      <c r="F14541">
        <v>830136.27099999995</v>
      </c>
      <c r="G14541">
        <v>4.5233499999999998</v>
      </c>
    </row>
    <row r="14542" spans="1:7" x14ac:dyDescent="0.2">
      <c r="A14542">
        <v>228.32300000000001</v>
      </c>
      <c r="B14542">
        <v>4.4856999999999996</v>
      </c>
      <c r="F14542">
        <v>830263.62710000004</v>
      </c>
      <c r="G14542">
        <v>4.4856999999999996</v>
      </c>
    </row>
    <row r="14543" spans="1:7" x14ac:dyDescent="0.2">
      <c r="A14543">
        <v>228.34299999999999</v>
      </c>
      <c r="B14543">
        <v>4.4447000000000001</v>
      </c>
      <c r="F14543">
        <v>830390.98320000002</v>
      </c>
      <c r="G14543">
        <v>4.4447000000000001</v>
      </c>
    </row>
    <row r="14544" spans="1:7" x14ac:dyDescent="0.2">
      <c r="A14544">
        <v>228.363</v>
      </c>
      <c r="B14544">
        <v>4.3327499999999999</v>
      </c>
      <c r="F14544">
        <v>830518.33929999999</v>
      </c>
      <c r="G14544">
        <v>4.3327499999999999</v>
      </c>
    </row>
    <row r="14545" spans="1:7" x14ac:dyDescent="0.2">
      <c r="A14545">
        <v>228.38300000000001</v>
      </c>
      <c r="B14545">
        <v>4.2946999999999997</v>
      </c>
      <c r="F14545">
        <v>830645.69539999997</v>
      </c>
      <c r="G14545">
        <v>4.2946999999999997</v>
      </c>
    </row>
    <row r="14546" spans="1:7" x14ac:dyDescent="0.2">
      <c r="A14546">
        <v>228.40299999999999</v>
      </c>
      <c r="B14546">
        <v>4.3472999999999997</v>
      </c>
      <c r="F14546">
        <v>830773.05149999994</v>
      </c>
      <c r="G14546">
        <v>4.3472999999999997</v>
      </c>
    </row>
    <row r="14547" spans="1:7" x14ac:dyDescent="0.2">
      <c r="A14547">
        <v>228.423</v>
      </c>
      <c r="B14547">
        <v>4.7573999999999996</v>
      </c>
      <c r="F14547">
        <v>830900.40749999997</v>
      </c>
      <c r="G14547">
        <v>4.7573999999999996</v>
      </c>
    </row>
    <row r="14548" spans="1:7" x14ac:dyDescent="0.2">
      <c r="A14548">
        <v>228.44300000000001</v>
      </c>
      <c r="B14548">
        <v>5.0429500000000003</v>
      </c>
      <c r="F14548">
        <v>831027.76359999995</v>
      </c>
      <c r="G14548">
        <v>5.0429500000000003</v>
      </c>
    </row>
    <row r="14549" spans="1:7" x14ac:dyDescent="0.2">
      <c r="A14549">
        <v>228.46299999999999</v>
      </c>
      <c r="B14549">
        <v>5.3434499999999998</v>
      </c>
      <c r="F14549">
        <v>831155.11970000004</v>
      </c>
      <c r="G14549">
        <v>5.3434499999999998</v>
      </c>
    </row>
    <row r="14550" spans="1:7" x14ac:dyDescent="0.2">
      <c r="A14550">
        <v>228.483</v>
      </c>
      <c r="B14550">
        <v>5.6619999999999999</v>
      </c>
      <c r="F14550">
        <v>831282.47580000001</v>
      </c>
      <c r="G14550">
        <v>5.6619999999999999</v>
      </c>
    </row>
    <row r="14551" spans="1:7" x14ac:dyDescent="0.2">
      <c r="A14551">
        <v>228.50299999999999</v>
      </c>
      <c r="B14551">
        <v>5.7996999999999996</v>
      </c>
      <c r="F14551">
        <v>831409.83189999999</v>
      </c>
      <c r="G14551">
        <v>5.7996999999999996</v>
      </c>
    </row>
    <row r="14552" spans="1:7" x14ac:dyDescent="0.2">
      <c r="A14552">
        <v>228.523</v>
      </c>
      <c r="B14552">
        <v>5.8524500000000002</v>
      </c>
      <c r="F14552">
        <v>831537.18799999997</v>
      </c>
      <c r="G14552">
        <v>5.8524500000000002</v>
      </c>
    </row>
    <row r="14553" spans="1:7" x14ac:dyDescent="0.2">
      <c r="A14553">
        <v>228.54300000000001</v>
      </c>
      <c r="B14553">
        <v>5.9362000000000004</v>
      </c>
      <c r="F14553">
        <v>831664.54410000006</v>
      </c>
      <c r="G14553">
        <v>5.9362000000000004</v>
      </c>
    </row>
    <row r="14554" spans="1:7" x14ac:dyDescent="0.2">
      <c r="A14554">
        <v>228.56299999999999</v>
      </c>
      <c r="B14554">
        <v>6.1987500000000004</v>
      </c>
      <c r="F14554">
        <v>831791.90020000003</v>
      </c>
      <c r="G14554">
        <v>6.1987500000000004</v>
      </c>
    </row>
    <row r="14555" spans="1:7" x14ac:dyDescent="0.2">
      <c r="A14555">
        <v>228.583</v>
      </c>
      <c r="B14555">
        <v>6.5975000000000001</v>
      </c>
      <c r="F14555">
        <v>831919.25619999995</v>
      </c>
      <c r="G14555">
        <v>6.5975000000000001</v>
      </c>
    </row>
    <row r="14556" spans="1:7" x14ac:dyDescent="0.2">
      <c r="A14556">
        <v>228.60300000000001</v>
      </c>
      <c r="B14556">
        <v>7.0067500000000003</v>
      </c>
      <c r="F14556">
        <v>832046.61230000004</v>
      </c>
      <c r="G14556">
        <v>7.0067500000000003</v>
      </c>
    </row>
    <row r="14557" spans="1:7" x14ac:dyDescent="0.2">
      <c r="A14557">
        <v>228.62299999999999</v>
      </c>
      <c r="B14557">
        <v>7.35595</v>
      </c>
      <c r="F14557">
        <v>832173.96840000001</v>
      </c>
      <c r="G14557">
        <v>7.35595</v>
      </c>
    </row>
    <row r="14558" spans="1:7" x14ac:dyDescent="0.2">
      <c r="A14558">
        <v>228.643</v>
      </c>
      <c r="B14558">
        <v>7.7405499999999998</v>
      </c>
      <c r="F14558">
        <v>832301.32449999999</v>
      </c>
      <c r="G14558">
        <v>7.7405499999999998</v>
      </c>
    </row>
    <row r="14559" spans="1:7" x14ac:dyDescent="0.2">
      <c r="A14559">
        <v>228.66300000000001</v>
      </c>
      <c r="B14559">
        <v>8.1132500000000007</v>
      </c>
      <c r="F14559">
        <v>832428.68059999996</v>
      </c>
      <c r="G14559">
        <v>8.1132500000000007</v>
      </c>
    </row>
    <row r="14560" spans="1:7" x14ac:dyDescent="0.2">
      <c r="A14560">
        <v>228.68299999999999</v>
      </c>
      <c r="B14560">
        <v>8.5408500000000007</v>
      </c>
      <c r="F14560">
        <v>832556.03670000006</v>
      </c>
      <c r="G14560">
        <v>8.5408500000000007</v>
      </c>
    </row>
    <row r="14561" spans="1:7" x14ac:dyDescent="0.2">
      <c r="A14561">
        <v>228.703</v>
      </c>
      <c r="B14561">
        <v>8.9833499999999997</v>
      </c>
      <c r="F14561">
        <v>832683.39280000003</v>
      </c>
      <c r="G14561">
        <v>8.9833499999999997</v>
      </c>
    </row>
    <row r="14562" spans="1:7" x14ac:dyDescent="0.2">
      <c r="A14562">
        <v>228.72300000000001</v>
      </c>
      <c r="B14562">
        <v>9.3226499999999994</v>
      </c>
      <c r="F14562">
        <v>832810.74890000001</v>
      </c>
      <c r="G14562">
        <v>9.3226499999999994</v>
      </c>
    </row>
    <row r="14563" spans="1:7" x14ac:dyDescent="0.2">
      <c r="A14563">
        <v>228.74299999999999</v>
      </c>
      <c r="B14563">
        <v>9.6013000000000002</v>
      </c>
      <c r="F14563">
        <v>832938.10490000003</v>
      </c>
      <c r="G14563">
        <v>9.6013000000000002</v>
      </c>
    </row>
    <row r="14564" spans="1:7" x14ac:dyDescent="0.2">
      <c r="A14564">
        <v>228.76300000000001</v>
      </c>
      <c r="B14564">
        <v>9.8323499999999999</v>
      </c>
      <c r="F14564">
        <v>833065.46100000001</v>
      </c>
      <c r="G14564">
        <v>9.8323499999999999</v>
      </c>
    </row>
    <row r="14565" spans="1:7" x14ac:dyDescent="0.2">
      <c r="A14565">
        <v>228.78299999999999</v>
      </c>
      <c r="B14565">
        <v>9.9684000000000008</v>
      </c>
      <c r="F14565">
        <v>833192.81709999999</v>
      </c>
      <c r="G14565">
        <v>9.9684000000000008</v>
      </c>
    </row>
    <row r="14566" spans="1:7" x14ac:dyDescent="0.2">
      <c r="A14566">
        <v>228.803</v>
      </c>
      <c r="B14566">
        <v>10.0463</v>
      </c>
      <c r="F14566">
        <v>833320.17319999996</v>
      </c>
      <c r="G14566">
        <v>10.0463</v>
      </c>
    </row>
    <row r="14567" spans="1:7" x14ac:dyDescent="0.2">
      <c r="A14567">
        <v>228.82300000000001</v>
      </c>
      <c r="B14567">
        <v>9.5861499999999999</v>
      </c>
      <c r="F14567">
        <v>833447.52930000005</v>
      </c>
      <c r="G14567">
        <v>9.5861499999999999</v>
      </c>
    </row>
    <row r="14568" spans="1:7" x14ac:dyDescent="0.2">
      <c r="A14568">
        <v>228.84299999999999</v>
      </c>
      <c r="B14568">
        <v>9.2285500000000003</v>
      </c>
      <c r="F14568">
        <v>833574.88540000003</v>
      </c>
      <c r="G14568">
        <v>9.2285500000000003</v>
      </c>
    </row>
    <row r="14569" spans="1:7" x14ac:dyDescent="0.2">
      <c r="A14569">
        <v>228.863</v>
      </c>
      <c r="B14569">
        <v>8.9505999999999997</v>
      </c>
      <c r="F14569">
        <v>833702.2415</v>
      </c>
      <c r="G14569">
        <v>8.9505999999999997</v>
      </c>
    </row>
    <row r="14570" spans="1:7" x14ac:dyDescent="0.2">
      <c r="A14570">
        <v>228.88300000000001</v>
      </c>
      <c r="B14570">
        <v>8.6266499999999997</v>
      </c>
      <c r="F14570">
        <v>833829.59759999998</v>
      </c>
      <c r="G14570">
        <v>8.6266499999999997</v>
      </c>
    </row>
    <row r="14571" spans="1:7" x14ac:dyDescent="0.2">
      <c r="A14571">
        <v>228.90299999999999</v>
      </c>
      <c r="B14571">
        <v>8.4489999999999998</v>
      </c>
      <c r="F14571">
        <v>833956.95360000001</v>
      </c>
      <c r="G14571">
        <v>8.4489999999999998</v>
      </c>
    </row>
    <row r="14572" spans="1:7" x14ac:dyDescent="0.2">
      <c r="A14572">
        <v>228.923</v>
      </c>
      <c r="B14572">
        <v>8.3179999999999996</v>
      </c>
      <c r="F14572">
        <v>834084.30969999998</v>
      </c>
      <c r="G14572">
        <v>8.3179999999999996</v>
      </c>
    </row>
    <row r="14573" spans="1:7" x14ac:dyDescent="0.2">
      <c r="A14573">
        <v>228.94300000000001</v>
      </c>
      <c r="B14573">
        <v>8.0940499999999993</v>
      </c>
      <c r="F14573">
        <v>834211.66579999996</v>
      </c>
      <c r="G14573">
        <v>8.0940499999999993</v>
      </c>
    </row>
    <row r="14574" spans="1:7" x14ac:dyDescent="0.2">
      <c r="A14574">
        <v>228.96299999999999</v>
      </c>
      <c r="B14574">
        <v>8.0149000000000008</v>
      </c>
      <c r="F14574">
        <v>834339.02190000005</v>
      </c>
      <c r="G14574">
        <v>8.0149000000000008</v>
      </c>
    </row>
    <row r="14575" spans="1:7" x14ac:dyDescent="0.2">
      <c r="A14575">
        <v>228.983</v>
      </c>
      <c r="B14575">
        <v>7.90815</v>
      </c>
      <c r="F14575">
        <v>834466.37800000003</v>
      </c>
      <c r="G14575">
        <v>7.90815</v>
      </c>
    </row>
    <row r="14576" spans="1:7" x14ac:dyDescent="0.2">
      <c r="A14576">
        <v>229.00299999999999</v>
      </c>
      <c r="B14576">
        <v>7.7367999999999997</v>
      </c>
      <c r="F14576">
        <v>834593.7341</v>
      </c>
      <c r="G14576">
        <v>7.7367999999999997</v>
      </c>
    </row>
    <row r="14577" spans="1:7" x14ac:dyDescent="0.2">
      <c r="A14577">
        <v>229.023</v>
      </c>
      <c r="B14577">
        <v>7.7694999999999999</v>
      </c>
      <c r="F14577">
        <v>834721.09019999998</v>
      </c>
      <c r="G14577">
        <v>7.7694999999999999</v>
      </c>
    </row>
    <row r="14578" spans="1:7" x14ac:dyDescent="0.2">
      <c r="A14578">
        <v>229.04300000000001</v>
      </c>
      <c r="B14578">
        <v>7.8011499999999998</v>
      </c>
      <c r="F14578">
        <v>834848.44629999995</v>
      </c>
      <c r="G14578">
        <v>7.8011499999999998</v>
      </c>
    </row>
    <row r="14579" spans="1:7" x14ac:dyDescent="0.2">
      <c r="A14579">
        <v>229.06299999999999</v>
      </c>
      <c r="B14579">
        <v>7.7174500000000004</v>
      </c>
      <c r="F14579">
        <v>834975.80229999998</v>
      </c>
      <c r="G14579">
        <v>7.7174500000000004</v>
      </c>
    </row>
    <row r="14580" spans="1:7" x14ac:dyDescent="0.2">
      <c r="A14580">
        <v>229.083</v>
      </c>
      <c r="B14580">
        <v>7.5224500000000001</v>
      </c>
      <c r="F14580">
        <v>835103.15839999996</v>
      </c>
      <c r="G14580">
        <v>7.5224500000000001</v>
      </c>
    </row>
    <row r="14581" spans="1:7" x14ac:dyDescent="0.2">
      <c r="A14581">
        <v>229.10300000000001</v>
      </c>
      <c r="B14581">
        <v>7.2969999999999997</v>
      </c>
      <c r="F14581">
        <v>835230.51450000005</v>
      </c>
      <c r="G14581">
        <v>7.2969999999999997</v>
      </c>
    </row>
    <row r="14582" spans="1:7" x14ac:dyDescent="0.2">
      <c r="A14582">
        <v>229.12299999999999</v>
      </c>
      <c r="B14582">
        <v>7.0768500000000003</v>
      </c>
      <c r="F14582">
        <v>835357.87060000002</v>
      </c>
      <c r="G14582">
        <v>7.0768500000000003</v>
      </c>
    </row>
    <row r="14583" spans="1:7" x14ac:dyDescent="0.2">
      <c r="A14583">
        <v>229.143</v>
      </c>
      <c r="B14583">
        <v>7.0433500000000002</v>
      </c>
      <c r="F14583">
        <v>835485.2267</v>
      </c>
      <c r="G14583">
        <v>7.0433500000000002</v>
      </c>
    </row>
    <row r="14584" spans="1:7" x14ac:dyDescent="0.2">
      <c r="A14584">
        <v>229.51750000000001</v>
      </c>
      <c r="B14584">
        <v>7.1261000000000001</v>
      </c>
      <c r="F14584">
        <v>837869.96939999994</v>
      </c>
      <c r="G14584">
        <v>7.1261000000000001</v>
      </c>
    </row>
    <row r="14585" spans="1:7" x14ac:dyDescent="0.2">
      <c r="A14585">
        <v>229.5325</v>
      </c>
      <c r="B14585">
        <v>7.0752499999999996</v>
      </c>
      <c r="F14585">
        <v>837965.4865</v>
      </c>
      <c r="G14585">
        <v>7.0752499999999996</v>
      </c>
    </row>
    <row r="14586" spans="1:7" x14ac:dyDescent="0.2">
      <c r="A14586">
        <v>229.57249999999999</v>
      </c>
      <c r="B14586">
        <v>7.1507500000000004</v>
      </c>
      <c r="F14586">
        <v>838220.19869999995</v>
      </c>
      <c r="G14586">
        <v>7.1507500000000004</v>
      </c>
    </row>
    <row r="14587" spans="1:7" x14ac:dyDescent="0.2">
      <c r="A14587">
        <v>229.58750000000001</v>
      </c>
      <c r="B14587">
        <v>7.3727999999999998</v>
      </c>
      <c r="F14587">
        <v>838315.71569999994</v>
      </c>
      <c r="G14587">
        <v>7.3727999999999998</v>
      </c>
    </row>
    <row r="14588" spans="1:7" x14ac:dyDescent="0.2">
      <c r="A14588">
        <v>229.60249999999999</v>
      </c>
      <c r="B14588">
        <v>7.5388500000000001</v>
      </c>
      <c r="F14588">
        <v>838411.2328</v>
      </c>
      <c r="G14588">
        <v>7.5388500000000001</v>
      </c>
    </row>
    <row r="14589" spans="1:7" x14ac:dyDescent="0.2">
      <c r="A14589">
        <v>229.61750000000001</v>
      </c>
      <c r="B14589">
        <v>7.7043499999999998</v>
      </c>
      <c r="F14589">
        <v>838506.74990000005</v>
      </c>
      <c r="G14589">
        <v>7.7043499999999998</v>
      </c>
    </row>
    <row r="14590" spans="1:7" x14ac:dyDescent="0.2">
      <c r="A14590">
        <v>229.63249999999999</v>
      </c>
      <c r="B14590">
        <v>7.7728999999999999</v>
      </c>
      <c r="F14590">
        <v>838602.26690000005</v>
      </c>
      <c r="G14590">
        <v>7.7728999999999999</v>
      </c>
    </row>
    <row r="14591" spans="1:7" x14ac:dyDescent="0.2">
      <c r="A14591">
        <v>229.64750000000001</v>
      </c>
      <c r="B14591">
        <v>7.8114999999999997</v>
      </c>
      <c r="F14591">
        <v>838697.78399999999</v>
      </c>
      <c r="G14591">
        <v>7.8114999999999997</v>
      </c>
    </row>
    <row r="14592" spans="1:7" x14ac:dyDescent="0.2">
      <c r="A14592">
        <v>229.66249999999999</v>
      </c>
      <c r="B14592">
        <v>7.8310500000000003</v>
      </c>
      <c r="F14592">
        <v>838793.30110000004</v>
      </c>
      <c r="G14592">
        <v>7.8310500000000003</v>
      </c>
    </row>
    <row r="14593" spans="1:7" x14ac:dyDescent="0.2">
      <c r="A14593">
        <v>229.67750000000001</v>
      </c>
      <c r="B14593">
        <v>7.9757499999999997</v>
      </c>
      <c r="F14593">
        <v>838888.81810000003</v>
      </c>
      <c r="G14593">
        <v>7.9757499999999997</v>
      </c>
    </row>
    <row r="14594" spans="1:7" x14ac:dyDescent="0.2">
      <c r="A14594">
        <v>229.6925</v>
      </c>
      <c r="B14594">
        <v>7.82965</v>
      </c>
      <c r="F14594">
        <v>838984.33519999997</v>
      </c>
      <c r="G14594">
        <v>7.82965</v>
      </c>
    </row>
    <row r="14595" spans="1:7" x14ac:dyDescent="0.2">
      <c r="A14595">
        <v>229.70750000000001</v>
      </c>
      <c r="B14595">
        <v>7.6729500000000002</v>
      </c>
      <c r="F14595">
        <v>839079.85230000003</v>
      </c>
      <c r="G14595">
        <v>7.6729500000000002</v>
      </c>
    </row>
    <row r="14596" spans="1:7" x14ac:dyDescent="0.2">
      <c r="A14596">
        <v>229.7225</v>
      </c>
      <c r="B14596">
        <v>7.6346499999999997</v>
      </c>
      <c r="F14596">
        <v>839175.36930000002</v>
      </c>
      <c r="G14596">
        <v>7.6346499999999997</v>
      </c>
    </row>
    <row r="14597" spans="1:7" x14ac:dyDescent="0.2">
      <c r="A14597">
        <v>229.73750000000001</v>
      </c>
      <c r="B14597">
        <v>7.3867500000000001</v>
      </c>
      <c r="F14597">
        <v>839270.88639999996</v>
      </c>
      <c r="G14597">
        <v>7.3867500000000001</v>
      </c>
    </row>
    <row r="14598" spans="1:7" x14ac:dyDescent="0.2">
      <c r="A14598">
        <v>229.7525</v>
      </c>
      <c r="B14598">
        <v>7.1719499999999998</v>
      </c>
      <c r="F14598">
        <v>839366.40350000001</v>
      </c>
      <c r="G14598">
        <v>7.1719499999999998</v>
      </c>
    </row>
    <row r="14599" spans="1:7" x14ac:dyDescent="0.2">
      <c r="A14599">
        <v>229.76750000000001</v>
      </c>
      <c r="B14599">
        <v>7.0013500000000004</v>
      </c>
      <c r="F14599">
        <v>839461.92050000001</v>
      </c>
      <c r="G14599">
        <v>7.0013500000000004</v>
      </c>
    </row>
    <row r="14600" spans="1:7" x14ac:dyDescent="0.2">
      <c r="A14600">
        <v>229.7825</v>
      </c>
      <c r="B14600">
        <v>6.9178499999999996</v>
      </c>
      <c r="F14600">
        <v>839557.43759999995</v>
      </c>
      <c r="G14600">
        <v>6.9178499999999996</v>
      </c>
    </row>
    <row r="14601" spans="1:7" x14ac:dyDescent="0.2">
      <c r="A14601">
        <v>229.79750000000001</v>
      </c>
      <c r="B14601">
        <v>6.8671499999999996</v>
      </c>
      <c r="F14601">
        <v>839652.9547</v>
      </c>
      <c r="G14601">
        <v>6.8671499999999996</v>
      </c>
    </row>
    <row r="14602" spans="1:7" x14ac:dyDescent="0.2">
      <c r="A14602">
        <v>229.8125</v>
      </c>
      <c r="B14602">
        <v>6.9337999999999997</v>
      </c>
      <c r="F14602">
        <v>839748.47169999999</v>
      </c>
      <c r="G14602">
        <v>6.9337999999999997</v>
      </c>
    </row>
    <row r="14603" spans="1:7" x14ac:dyDescent="0.2">
      <c r="A14603">
        <v>229.82749999999999</v>
      </c>
      <c r="B14603">
        <v>6.8696000000000002</v>
      </c>
      <c r="F14603">
        <v>839843.98880000005</v>
      </c>
      <c r="G14603">
        <v>6.8696000000000002</v>
      </c>
    </row>
    <row r="14604" spans="1:7" x14ac:dyDescent="0.2">
      <c r="A14604">
        <v>229.8425</v>
      </c>
      <c r="B14604">
        <v>6.6885000000000003</v>
      </c>
      <c r="F14604">
        <v>839939.50589999999</v>
      </c>
      <c r="G14604">
        <v>6.6885000000000003</v>
      </c>
    </row>
    <row r="14605" spans="1:7" x14ac:dyDescent="0.2">
      <c r="A14605">
        <v>229.85749999999999</v>
      </c>
      <c r="B14605">
        <v>6.7328999999999999</v>
      </c>
      <c r="F14605">
        <v>840035.02289999998</v>
      </c>
      <c r="G14605">
        <v>6.7328999999999999</v>
      </c>
    </row>
    <row r="14606" spans="1:7" x14ac:dyDescent="0.2">
      <c r="A14606">
        <v>229.8725</v>
      </c>
      <c r="B14606">
        <v>6.7066499999999998</v>
      </c>
      <c r="F14606">
        <v>840130.54</v>
      </c>
      <c r="G14606">
        <v>6.7066499999999998</v>
      </c>
    </row>
    <row r="14607" spans="1:7" x14ac:dyDescent="0.2">
      <c r="A14607">
        <v>229.88749999999999</v>
      </c>
      <c r="B14607">
        <v>6.6234999999999999</v>
      </c>
      <c r="F14607">
        <v>840226.05709999998</v>
      </c>
      <c r="G14607">
        <v>6.6234999999999999</v>
      </c>
    </row>
    <row r="14608" spans="1:7" x14ac:dyDescent="0.2">
      <c r="A14608">
        <v>229.9025</v>
      </c>
      <c r="B14608">
        <v>6.5648499999999999</v>
      </c>
      <c r="F14608">
        <v>840321.57409999997</v>
      </c>
      <c r="G14608">
        <v>6.5648499999999999</v>
      </c>
    </row>
    <row r="14609" spans="1:7" x14ac:dyDescent="0.2">
      <c r="A14609">
        <v>229.91749999999999</v>
      </c>
      <c r="B14609">
        <v>6.4596</v>
      </c>
      <c r="F14609">
        <v>840417.09120000002</v>
      </c>
      <c r="G14609">
        <v>6.4596</v>
      </c>
    </row>
    <row r="14610" spans="1:7" x14ac:dyDescent="0.2">
      <c r="A14610">
        <v>229.9325</v>
      </c>
      <c r="B14610">
        <v>6.3693999999999997</v>
      </c>
      <c r="F14610">
        <v>840512.60829999996</v>
      </c>
      <c r="G14610">
        <v>6.3693999999999997</v>
      </c>
    </row>
    <row r="14611" spans="1:7" x14ac:dyDescent="0.2">
      <c r="A14611">
        <v>229.94749999999999</v>
      </c>
      <c r="B14611">
        <v>6.3602499999999997</v>
      </c>
      <c r="F14611">
        <v>840608.12529999996</v>
      </c>
      <c r="G14611">
        <v>6.3602499999999997</v>
      </c>
    </row>
    <row r="14612" spans="1:7" x14ac:dyDescent="0.2">
      <c r="A14612">
        <v>229.96250000000001</v>
      </c>
      <c r="B14612">
        <v>6.4322999999999997</v>
      </c>
      <c r="F14612">
        <v>840703.64240000001</v>
      </c>
      <c r="G14612">
        <v>6.4322999999999997</v>
      </c>
    </row>
    <row r="14613" spans="1:7" x14ac:dyDescent="0.2">
      <c r="A14613">
        <v>229.97749999999999</v>
      </c>
      <c r="B14613">
        <v>6.5025000000000004</v>
      </c>
      <c r="F14613">
        <v>840799.1594</v>
      </c>
      <c r="G14613">
        <v>6.5025000000000004</v>
      </c>
    </row>
    <row r="14614" spans="1:7" x14ac:dyDescent="0.2">
      <c r="A14614">
        <v>229.99250000000001</v>
      </c>
      <c r="B14614">
        <v>6.6173999999999999</v>
      </c>
      <c r="F14614">
        <v>840894.67649999994</v>
      </c>
      <c r="G14614">
        <v>6.6173999999999999</v>
      </c>
    </row>
    <row r="14615" spans="1:7" x14ac:dyDescent="0.2">
      <c r="A14615">
        <v>230.00800000000001</v>
      </c>
      <c r="B14615">
        <v>6.6368</v>
      </c>
      <c r="F14615">
        <v>840993.37749999994</v>
      </c>
      <c r="G14615">
        <v>6.6368</v>
      </c>
    </row>
    <row r="14616" spans="1:7" x14ac:dyDescent="0.2">
      <c r="A14616">
        <v>230.02350000000001</v>
      </c>
      <c r="B14616">
        <v>6.5789999999999997</v>
      </c>
      <c r="F14616">
        <v>841092.07849999995</v>
      </c>
      <c r="G14616">
        <v>6.5789999999999997</v>
      </c>
    </row>
    <row r="14617" spans="1:7" x14ac:dyDescent="0.2">
      <c r="A14617">
        <v>230.0385</v>
      </c>
      <c r="B14617">
        <v>6.4991500000000002</v>
      </c>
      <c r="F14617">
        <v>841187.59550000005</v>
      </c>
      <c r="G14617">
        <v>6.4991500000000002</v>
      </c>
    </row>
    <row r="14618" spans="1:7" x14ac:dyDescent="0.2">
      <c r="A14618">
        <v>230.05350000000001</v>
      </c>
      <c r="B14618">
        <v>6.5389499999999998</v>
      </c>
      <c r="F14618">
        <v>841283.11259999999</v>
      </c>
      <c r="G14618">
        <v>6.5389499999999998</v>
      </c>
    </row>
    <row r="14619" spans="1:7" x14ac:dyDescent="0.2">
      <c r="A14619">
        <v>230.0685</v>
      </c>
      <c r="B14619">
        <v>6.5063500000000003</v>
      </c>
      <c r="F14619">
        <v>841378.62959999999</v>
      </c>
      <c r="G14619">
        <v>6.5063500000000003</v>
      </c>
    </row>
    <row r="14620" spans="1:7" x14ac:dyDescent="0.2">
      <c r="A14620">
        <v>230.08349999999999</v>
      </c>
      <c r="B14620">
        <v>6.43635</v>
      </c>
      <c r="F14620">
        <v>841474.14670000004</v>
      </c>
      <c r="G14620">
        <v>6.43635</v>
      </c>
    </row>
    <row r="14621" spans="1:7" x14ac:dyDescent="0.2">
      <c r="A14621">
        <v>230.0985</v>
      </c>
      <c r="B14621">
        <v>6.46265</v>
      </c>
      <c r="F14621">
        <v>841569.66379999998</v>
      </c>
      <c r="G14621">
        <v>6.46265</v>
      </c>
    </row>
    <row r="14622" spans="1:7" x14ac:dyDescent="0.2">
      <c r="A14622">
        <v>230.11349999999999</v>
      </c>
      <c r="B14622">
        <v>6.3672500000000003</v>
      </c>
      <c r="F14622">
        <v>841665.18079999997</v>
      </c>
      <c r="G14622">
        <v>6.3672500000000003</v>
      </c>
    </row>
    <row r="14623" spans="1:7" x14ac:dyDescent="0.2">
      <c r="A14623">
        <v>230.1285</v>
      </c>
      <c r="B14623">
        <v>6.2369000000000003</v>
      </c>
      <c r="F14623">
        <v>841760.69790000003</v>
      </c>
      <c r="G14623">
        <v>6.2369000000000003</v>
      </c>
    </row>
    <row r="14624" spans="1:7" x14ac:dyDescent="0.2">
      <c r="A14624">
        <v>230.14349999999999</v>
      </c>
      <c r="B14624">
        <v>6.2084999999999999</v>
      </c>
      <c r="F14624">
        <v>841856.21499999997</v>
      </c>
      <c r="G14624">
        <v>6.2084999999999999</v>
      </c>
    </row>
    <row r="14625" spans="1:7" x14ac:dyDescent="0.2">
      <c r="A14625">
        <v>230.1585</v>
      </c>
      <c r="B14625">
        <v>6.1792999999999996</v>
      </c>
      <c r="F14625">
        <v>841951.73199999996</v>
      </c>
      <c r="G14625">
        <v>6.1792999999999996</v>
      </c>
    </row>
    <row r="14626" spans="1:7" x14ac:dyDescent="0.2">
      <c r="A14626">
        <v>230.17349999999999</v>
      </c>
      <c r="B14626">
        <v>6.2111000000000001</v>
      </c>
      <c r="F14626">
        <v>842047.24910000002</v>
      </c>
      <c r="G14626">
        <v>6.2111000000000001</v>
      </c>
    </row>
    <row r="14627" spans="1:7" x14ac:dyDescent="0.2">
      <c r="A14627">
        <v>230.1885</v>
      </c>
      <c r="B14627">
        <v>6.2187000000000001</v>
      </c>
      <c r="F14627">
        <v>842142.76619999995</v>
      </c>
      <c r="G14627">
        <v>6.2187000000000001</v>
      </c>
    </row>
    <row r="14628" spans="1:7" x14ac:dyDescent="0.2">
      <c r="A14628">
        <v>230.21850000000001</v>
      </c>
      <c r="B14628">
        <v>6.1940999999999997</v>
      </c>
      <c r="F14628">
        <v>842333.8003</v>
      </c>
      <c r="G14628">
        <v>6.1940999999999997</v>
      </c>
    </row>
    <row r="14629" spans="1:7" x14ac:dyDescent="0.2">
      <c r="A14629">
        <v>230.23349999999999</v>
      </c>
      <c r="B14629">
        <v>6.09185</v>
      </c>
      <c r="F14629">
        <v>842429.31740000006</v>
      </c>
      <c r="G14629">
        <v>6.09185</v>
      </c>
    </row>
    <row r="14630" spans="1:7" x14ac:dyDescent="0.2">
      <c r="A14630">
        <v>230.24850000000001</v>
      </c>
      <c r="B14630">
        <v>6.0948500000000001</v>
      </c>
      <c r="F14630">
        <v>842524.83440000005</v>
      </c>
      <c r="G14630">
        <v>6.0948500000000001</v>
      </c>
    </row>
    <row r="14631" spans="1:7" x14ac:dyDescent="0.2">
      <c r="A14631">
        <v>230.26349999999999</v>
      </c>
      <c r="B14631">
        <v>6.2223499999999996</v>
      </c>
      <c r="F14631">
        <v>842620.35149999999</v>
      </c>
      <c r="G14631">
        <v>6.2223499999999996</v>
      </c>
    </row>
    <row r="14632" spans="1:7" x14ac:dyDescent="0.2">
      <c r="A14632">
        <v>230.27850000000001</v>
      </c>
      <c r="B14632">
        <v>6.3185500000000001</v>
      </c>
      <c r="F14632">
        <v>842715.86860000005</v>
      </c>
      <c r="G14632">
        <v>6.3185500000000001</v>
      </c>
    </row>
    <row r="14633" spans="1:7" x14ac:dyDescent="0.2">
      <c r="A14633">
        <v>230.29349999999999</v>
      </c>
      <c r="B14633">
        <v>6.3734500000000001</v>
      </c>
      <c r="F14633">
        <v>842811.38560000004</v>
      </c>
      <c r="G14633">
        <v>6.3734500000000001</v>
      </c>
    </row>
    <row r="14634" spans="1:7" x14ac:dyDescent="0.2">
      <c r="A14634">
        <v>230.30850000000001</v>
      </c>
      <c r="B14634">
        <v>6.3517999999999999</v>
      </c>
      <c r="F14634">
        <v>842906.90269999998</v>
      </c>
      <c r="G14634">
        <v>6.3517999999999999</v>
      </c>
    </row>
    <row r="14635" spans="1:7" x14ac:dyDescent="0.2">
      <c r="A14635">
        <v>230.3235</v>
      </c>
      <c r="B14635">
        <v>6.3787000000000003</v>
      </c>
      <c r="F14635">
        <v>843002.41980000003</v>
      </c>
      <c r="G14635">
        <v>6.3787000000000003</v>
      </c>
    </row>
    <row r="14636" spans="1:7" x14ac:dyDescent="0.2">
      <c r="A14636">
        <v>230.33850000000001</v>
      </c>
      <c r="B14636">
        <v>6.4269999999999996</v>
      </c>
      <c r="F14636">
        <v>843097.93680000002</v>
      </c>
      <c r="G14636">
        <v>6.4269999999999996</v>
      </c>
    </row>
    <row r="14637" spans="1:7" x14ac:dyDescent="0.2">
      <c r="A14637">
        <v>230.3535</v>
      </c>
      <c r="B14637">
        <v>6.3842499999999998</v>
      </c>
      <c r="F14637">
        <v>843193.45389999996</v>
      </c>
      <c r="G14637">
        <v>6.3842499999999998</v>
      </c>
    </row>
    <row r="14638" spans="1:7" x14ac:dyDescent="0.2">
      <c r="A14638">
        <v>230.36850000000001</v>
      </c>
      <c r="B14638">
        <v>6.2835999999999999</v>
      </c>
      <c r="F14638">
        <v>843288.97100000002</v>
      </c>
      <c r="G14638">
        <v>6.2835999999999999</v>
      </c>
    </row>
    <row r="14639" spans="1:7" x14ac:dyDescent="0.2">
      <c r="A14639">
        <v>230.3835</v>
      </c>
      <c r="B14639">
        <v>6.3154500000000002</v>
      </c>
      <c r="F14639">
        <v>843384.48800000001</v>
      </c>
      <c r="G14639">
        <v>6.3154500000000002</v>
      </c>
    </row>
    <row r="14640" spans="1:7" x14ac:dyDescent="0.2">
      <c r="A14640">
        <v>230.39850000000001</v>
      </c>
      <c r="B14640">
        <v>6.3399000000000001</v>
      </c>
      <c r="F14640">
        <v>843480.00509999995</v>
      </c>
      <c r="G14640">
        <v>6.3399000000000001</v>
      </c>
    </row>
    <row r="14641" spans="1:7" x14ac:dyDescent="0.2">
      <c r="A14641">
        <v>230.4135</v>
      </c>
      <c r="B14641">
        <v>6.2645999999999997</v>
      </c>
      <c r="F14641">
        <v>843575.52220000001</v>
      </c>
      <c r="G14641">
        <v>6.2645999999999997</v>
      </c>
    </row>
    <row r="14642" spans="1:7" x14ac:dyDescent="0.2">
      <c r="A14642">
        <v>230.42850000000001</v>
      </c>
      <c r="B14642">
        <v>6.2462</v>
      </c>
      <c r="F14642">
        <v>843671.0392</v>
      </c>
      <c r="G14642">
        <v>6.2462</v>
      </c>
    </row>
    <row r="14643" spans="1:7" x14ac:dyDescent="0.2">
      <c r="A14643">
        <v>230.4435</v>
      </c>
      <c r="B14643">
        <v>6.30715</v>
      </c>
      <c r="F14643">
        <v>843766.55630000005</v>
      </c>
      <c r="G14643">
        <v>6.30715</v>
      </c>
    </row>
    <row r="14644" spans="1:7" x14ac:dyDescent="0.2">
      <c r="A14644">
        <v>230.45849999999999</v>
      </c>
      <c r="B14644">
        <v>6.4023000000000003</v>
      </c>
      <c r="F14644">
        <v>843862.07339999999</v>
      </c>
      <c r="G14644">
        <v>6.4023000000000003</v>
      </c>
    </row>
    <row r="14645" spans="1:7" x14ac:dyDescent="0.2">
      <c r="A14645">
        <v>230.4735</v>
      </c>
      <c r="B14645">
        <v>6.5384000000000002</v>
      </c>
      <c r="F14645">
        <v>843957.59039999999</v>
      </c>
      <c r="G14645">
        <v>6.5384000000000002</v>
      </c>
    </row>
    <row r="14646" spans="1:7" x14ac:dyDescent="0.2">
      <c r="A14646">
        <v>230.48849999999999</v>
      </c>
      <c r="B14646">
        <v>6.5183999999999997</v>
      </c>
      <c r="F14646">
        <v>844053.10750000004</v>
      </c>
      <c r="G14646">
        <v>6.5183999999999997</v>
      </c>
    </row>
    <row r="14647" spans="1:7" x14ac:dyDescent="0.2">
      <c r="A14647">
        <v>230.5035</v>
      </c>
      <c r="B14647">
        <v>6.3507499999999997</v>
      </c>
      <c r="F14647">
        <v>844148.62459999998</v>
      </c>
      <c r="G14647">
        <v>6.3507499999999997</v>
      </c>
    </row>
    <row r="14648" spans="1:7" x14ac:dyDescent="0.2">
      <c r="A14648">
        <v>230.51849999999999</v>
      </c>
      <c r="B14648">
        <v>6.2376500000000004</v>
      </c>
      <c r="F14648">
        <v>844244.14159999997</v>
      </c>
      <c r="G14648">
        <v>6.2376500000000004</v>
      </c>
    </row>
    <row r="14649" spans="1:7" x14ac:dyDescent="0.2">
      <c r="A14649">
        <v>230.5335</v>
      </c>
      <c r="B14649">
        <v>6.2814500000000004</v>
      </c>
      <c r="F14649">
        <v>844339.65870000003</v>
      </c>
      <c r="G14649">
        <v>6.2814500000000004</v>
      </c>
    </row>
    <row r="14650" spans="1:7" x14ac:dyDescent="0.2">
      <c r="A14650">
        <v>230.54849999999999</v>
      </c>
      <c r="B14650">
        <v>6.2941000000000003</v>
      </c>
      <c r="F14650">
        <v>844435.17579999997</v>
      </c>
      <c r="G14650">
        <v>6.2941000000000003</v>
      </c>
    </row>
    <row r="14651" spans="1:7" x14ac:dyDescent="0.2">
      <c r="A14651">
        <v>230.5635</v>
      </c>
      <c r="B14651">
        <v>6.1367000000000003</v>
      </c>
      <c r="F14651">
        <v>844530.69279999996</v>
      </c>
      <c r="G14651">
        <v>6.1367000000000003</v>
      </c>
    </row>
    <row r="14652" spans="1:7" x14ac:dyDescent="0.2">
      <c r="A14652">
        <v>230.571</v>
      </c>
      <c r="B14652">
        <v>5.9370500000000002</v>
      </c>
      <c r="F14652">
        <v>844578.45129999996</v>
      </c>
      <c r="G14652">
        <v>5.9370500000000002</v>
      </c>
    </row>
    <row r="14653" spans="1:7" x14ac:dyDescent="0.2">
      <c r="A14653">
        <v>230.60849999999999</v>
      </c>
      <c r="B14653">
        <v>5.7565999999999997</v>
      </c>
      <c r="F14653">
        <v>844817.24399999995</v>
      </c>
      <c r="G14653">
        <v>5.7565999999999997</v>
      </c>
    </row>
    <row r="14654" spans="1:7" x14ac:dyDescent="0.2">
      <c r="A14654">
        <v>230.62350000000001</v>
      </c>
      <c r="B14654">
        <v>5.6329000000000002</v>
      </c>
      <c r="F14654">
        <v>844912.7611</v>
      </c>
      <c r="G14654">
        <v>5.6329000000000002</v>
      </c>
    </row>
    <row r="14655" spans="1:7" x14ac:dyDescent="0.2">
      <c r="A14655">
        <v>230.63849999999999</v>
      </c>
      <c r="B14655">
        <v>5.5255000000000001</v>
      </c>
      <c r="F14655">
        <v>845008.2781</v>
      </c>
      <c r="G14655">
        <v>5.5255000000000001</v>
      </c>
    </row>
    <row r="14656" spans="1:7" x14ac:dyDescent="0.2">
      <c r="A14656">
        <v>230.65350000000001</v>
      </c>
      <c r="B14656">
        <v>5.4162499999999998</v>
      </c>
      <c r="F14656">
        <v>845103.79520000005</v>
      </c>
      <c r="G14656">
        <v>5.4162499999999998</v>
      </c>
    </row>
    <row r="14657" spans="1:7" x14ac:dyDescent="0.2">
      <c r="A14657">
        <v>230.69149999999999</v>
      </c>
      <c r="B14657">
        <v>5.42645</v>
      </c>
      <c r="F14657">
        <v>845345.77179999999</v>
      </c>
      <c r="G14657">
        <v>5.42645</v>
      </c>
    </row>
    <row r="14658" spans="1:7" x14ac:dyDescent="0.2">
      <c r="A14658">
        <v>230.70650000000001</v>
      </c>
      <c r="B14658">
        <v>5.3630000000000004</v>
      </c>
      <c r="F14658">
        <v>845441.28879999998</v>
      </c>
      <c r="G14658">
        <v>5.3630000000000004</v>
      </c>
    </row>
    <row r="14659" spans="1:7" x14ac:dyDescent="0.2">
      <c r="A14659">
        <v>230.72149999999999</v>
      </c>
      <c r="B14659">
        <v>5.2523499999999999</v>
      </c>
      <c r="F14659">
        <v>845536.80590000004</v>
      </c>
      <c r="G14659">
        <v>5.2523499999999999</v>
      </c>
    </row>
    <row r="14660" spans="1:7" x14ac:dyDescent="0.2">
      <c r="A14660">
        <v>230.73650000000001</v>
      </c>
      <c r="B14660">
        <v>5.2131499999999997</v>
      </c>
      <c r="F14660">
        <v>845632.32299999997</v>
      </c>
      <c r="G14660">
        <v>5.2131499999999997</v>
      </c>
    </row>
    <row r="14661" spans="1:7" x14ac:dyDescent="0.2">
      <c r="A14661">
        <v>230.75149999999999</v>
      </c>
      <c r="B14661">
        <v>5.2902500000000003</v>
      </c>
      <c r="F14661">
        <v>845727.84</v>
      </c>
      <c r="G14661">
        <v>5.2902500000000003</v>
      </c>
    </row>
    <row r="14662" spans="1:7" x14ac:dyDescent="0.2">
      <c r="A14662">
        <v>230.76650000000001</v>
      </c>
      <c r="B14662">
        <v>5.4588000000000001</v>
      </c>
      <c r="F14662">
        <v>845823.35710000002</v>
      </c>
      <c r="G14662">
        <v>5.4588000000000001</v>
      </c>
    </row>
    <row r="14663" spans="1:7" x14ac:dyDescent="0.2">
      <c r="A14663">
        <v>230.79650000000001</v>
      </c>
      <c r="B14663">
        <v>5.5934499999999998</v>
      </c>
      <c r="F14663">
        <v>846014.39119999995</v>
      </c>
      <c r="G14663">
        <v>5.5934499999999998</v>
      </c>
    </row>
    <row r="14664" spans="1:7" x14ac:dyDescent="0.2">
      <c r="A14664">
        <v>230.8115</v>
      </c>
      <c r="B14664">
        <v>5.6254999999999997</v>
      </c>
      <c r="F14664">
        <v>846109.90830000001</v>
      </c>
      <c r="G14664">
        <v>5.6254999999999997</v>
      </c>
    </row>
    <row r="14665" spans="1:7" x14ac:dyDescent="0.2">
      <c r="A14665">
        <v>230.82650000000001</v>
      </c>
      <c r="B14665">
        <v>5.6197499999999998</v>
      </c>
      <c r="F14665">
        <v>846205.42539999995</v>
      </c>
      <c r="G14665">
        <v>5.6197499999999998</v>
      </c>
    </row>
    <row r="14666" spans="1:7" x14ac:dyDescent="0.2">
      <c r="A14666">
        <v>230.8415</v>
      </c>
      <c r="B14666">
        <v>5.5549999999999997</v>
      </c>
      <c r="F14666">
        <v>846300.94240000006</v>
      </c>
      <c r="G14666">
        <v>5.5549999999999997</v>
      </c>
    </row>
    <row r="14667" spans="1:7" x14ac:dyDescent="0.2">
      <c r="A14667">
        <v>230.9015</v>
      </c>
      <c r="B14667">
        <v>5.6790500000000002</v>
      </c>
      <c r="F14667">
        <v>846683.01069999998</v>
      </c>
      <c r="G14667">
        <v>5.6790500000000002</v>
      </c>
    </row>
    <row r="14668" spans="1:7" x14ac:dyDescent="0.2">
      <c r="A14668">
        <v>230.91650000000001</v>
      </c>
      <c r="B14668">
        <v>5.7853000000000003</v>
      </c>
      <c r="F14668">
        <v>846778.52780000004</v>
      </c>
      <c r="G14668">
        <v>5.7853000000000003</v>
      </c>
    </row>
    <row r="14669" spans="1:7" x14ac:dyDescent="0.2">
      <c r="A14669">
        <v>230.9315</v>
      </c>
      <c r="B14669">
        <v>5.8291000000000004</v>
      </c>
      <c r="F14669">
        <v>846874.04480000003</v>
      </c>
      <c r="G14669">
        <v>5.8291000000000004</v>
      </c>
    </row>
    <row r="14670" spans="1:7" x14ac:dyDescent="0.2">
      <c r="A14670">
        <v>230.94649999999999</v>
      </c>
      <c r="B14670">
        <v>5.8554500000000003</v>
      </c>
      <c r="F14670">
        <v>846969.56189999997</v>
      </c>
      <c r="G14670">
        <v>5.8554500000000003</v>
      </c>
    </row>
    <row r="14671" spans="1:7" x14ac:dyDescent="0.2">
      <c r="A14671">
        <v>230.9615</v>
      </c>
      <c r="B14671">
        <v>5.91005</v>
      </c>
      <c r="F14671">
        <v>847065.07900000003</v>
      </c>
      <c r="G14671">
        <v>5.91005</v>
      </c>
    </row>
    <row r="14672" spans="1:7" x14ac:dyDescent="0.2">
      <c r="A14672">
        <v>230.97649999999999</v>
      </c>
      <c r="B14672">
        <v>5.8644999999999996</v>
      </c>
      <c r="F14672">
        <v>847160.59600000002</v>
      </c>
      <c r="G14672">
        <v>5.8644999999999996</v>
      </c>
    </row>
    <row r="14673" spans="1:7" x14ac:dyDescent="0.2">
      <c r="A14673">
        <v>230.9915</v>
      </c>
      <c r="B14673">
        <v>6.0741500000000004</v>
      </c>
      <c r="F14673">
        <v>847256.11309999996</v>
      </c>
      <c r="G14673">
        <v>6.0741500000000004</v>
      </c>
    </row>
    <row r="14674" spans="1:7" x14ac:dyDescent="0.2">
      <c r="A14674">
        <v>231.00649999999999</v>
      </c>
      <c r="B14674">
        <v>6.2355</v>
      </c>
      <c r="F14674">
        <v>847351.63020000001</v>
      </c>
      <c r="G14674">
        <v>6.2355</v>
      </c>
    </row>
    <row r="14675" spans="1:7" x14ac:dyDescent="0.2">
      <c r="A14675">
        <v>231.0215</v>
      </c>
      <c r="B14675">
        <v>6.3772000000000002</v>
      </c>
      <c r="F14675">
        <v>847447.14720000001</v>
      </c>
      <c r="G14675">
        <v>6.3772000000000002</v>
      </c>
    </row>
    <row r="14676" spans="1:7" x14ac:dyDescent="0.2">
      <c r="A14676">
        <v>231.03649999999999</v>
      </c>
      <c r="B14676">
        <v>6.4224500000000004</v>
      </c>
      <c r="F14676">
        <v>847542.66429999995</v>
      </c>
      <c r="G14676">
        <v>6.4224500000000004</v>
      </c>
    </row>
    <row r="14677" spans="1:7" x14ac:dyDescent="0.2">
      <c r="A14677">
        <v>231.0515</v>
      </c>
      <c r="B14677">
        <v>6.64405</v>
      </c>
      <c r="F14677">
        <v>847638.1814</v>
      </c>
      <c r="G14677">
        <v>6.64405</v>
      </c>
    </row>
    <row r="14678" spans="1:7" x14ac:dyDescent="0.2">
      <c r="A14678">
        <v>231.06649999999999</v>
      </c>
      <c r="B14678">
        <v>6.7900499999999999</v>
      </c>
      <c r="F14678">
        <v>847733.69839999999</v>
      </c>
      <c r="G14678">
        <v>6.7900499999999999</v>
      </c>
    </row>
    <row r="14679" spans="1:7" x14ac:dyDescent="0.2">
      <c r="A14679">
        <v>231.08150000000001</v>
      </c>
      <c r="B14679">
        <v>6.8506999999999998</v>
      </c>
      <c r="F14679">
        <v>847829.21550000005</v>
      </c>
      <c r="G14679">
        <v>6.8506999999999998</v>
      </c>
    </row>
    <row r="14680" spans="1:7" x14ac:dyDescent="0.2">
      <c r="A14680">
        <v>231.0975</v>
      </c>
      <c r="B14680">
        <v>6.9385000000000003</v>
      </c>
      <c r="F14680">
        <v>847931.1004</v>
      </c>
      <c r="G14680">
        <v>6.9385000000000003</v>
      </c>
    </row>
    <row r="14681" spans="1:7" x14ac:dyDescent="0.2">
      <c r="A14681">
        <v>231.11150000000001</v>
      </c>
      <c r="B14681">
        <v>6.8597000000000001</v>
      </c>
      <c r="F14681">
        <v>848020.24959999998</v>
      </c>
      <c r="G14681">
        <v>6.8597000000000001</v>
      </c>
    </row>
    <row r="14682" spans="1:7" x14ac:dyDescent="0.2">
      <c r="A14682">
        <v>231.12649999999999</v>
      </c>
      <c r="B14682">
        <v>6.7716000000000003</v>
      </c>
      <c r="F14682">
        <v>848115.76670000004</v>
      </c>
      <c r="G14682">
        <v>6.7716000000000003</v>
      </c>
    </row>
    <row r="14683" spans="1:7" x14ac:dyDescent="0.2">
      <c r="A14683">
        <v>231.20849999999999</v>
      </c>
      <c r="B14683">
        <v>6.6387</v>
      </c>
      <c r="F14683">
        <v>848637.92660000001</v>
      </c>
      <c r="G14683">
        <v>6.6387</v>
      </c>
    </row>
    <row r="14684" spans="1:7" x14ac:dyDescent="0.2">
      <c r="A14684">
        <v>231.2235</v>
      </c>
      <c r="B14684">
        <v>6.5218999999999996</v>
      </c>
      <c r="F14684">
        <v>848733.44369999995</v>
      </c>
      <c r="G14684">
        <v>6.5218999999999996</v>
      </c>
    </row>
    <row r="14685" spans="1:7" x14ac:dyDescent="0.2">
      <c r="A14685">
        <v>231.23849999999999</v>
      </c>
      <c r="B14685">
        <v>6.4684999999999997</v>
      </c>
      <c r="F14685">
        <v>848828.9608</v>
      </c>
      <c r="G14685">
        <v>6.4684999999999997</v>
      </c>
    </row>
    <row r="14686" spans="1:7" x14ac:dyDescent="0.2">
      <c r="A14686">
        <v>231.2535</v>
      </c>
      <c r="B14686">
        <v>6.6135000000000002</v>
      </c>
      <c r="F14686">
        <v>848924.47779999999</v>
      </c>
      <c r="G14686">
        <v>6.6135000000000002</v>
      </c>
    </row>
    <row r="14687" spans="1:7" x14ac:dyDescent="0.2">
      <c r="A14687">
        <v>231.26849999999999</v>
      </c>
      <c r="B14687">
        <v>6.5921000000000003</v>
      </c>
      <c r="F14687">
        <v>849019.99490000005</v>
      </c>
      <c r="G14687">
        <v>6.5921000000000003</v>
      </c>
    </row>
    <row r="14688" spans="1:7" x14ac:dyDescent="0.2">
      <c r="A14688">
        <v>231.2835</v>
      </c>
      <c r="B14688">
        <v>6.516</v>
      </c>
      <c r="F14688">
        <v>849115.51199999999</v>
      </c>
      <c r="G14688">
        <v>6.516</v>
      </c>
    </row>
    <row r="14689" spans="1:7" x14ac:dyDescent="0.2">
      <c r="A14689">
        <v>231.29849999999999</v>
      </c>
      <c r="B14689">
        <v>6.5137</v>
      </c>
      <c r="F14689">
        <v>849211.02899999998</v>
      </c>
      <c r="G14689">
        <v>6.5137</v>
      </c>
    </row>
    <row r="14690" spans="1:7" x14ac:dyDescent="0.2">
      <c r="A14690">
        <v>231.32849999999999</v>
      </c>
      <c r="B14690">
        <v>6.6865500000000004</v>
      </c>
      <c r="F14690">
        <v>849402.06319999998</v>
      </c>
      <c r="G14690">
        <v>6.6865500000000004</v>
      </c>
    </row>
    <row r="14691" spans="1:7" x14ac:dyDescent="0.2">
      <c r="A14691">
        <v>231.34350000000001</v>
      </c>
      <c r="B14691">
        <v>6.7824499999999999</v>
      </c>
      <c r="F14691">
        <v>849497.58019999997</v>
      </c>
      <c r="G14691">
        <v>6.7824499999999999</v>
      </c>
    </row>
    <row r="14692" spans="1:7" x14ac:dyDescent="0.2">
      <c r="A14692">
        <v>231.35849999999999</v>
      </c>
      <c r="B14692">
        <v>6.9682000000000004</v>
      </c>
      <c r="F14692">
        <v>849593.09730000002</v>
      </c>
      <c r="G14692">
        <v>6.9682000000000004</v>
      </c>
    </row>
    <row r="14693" spans="1:7" x14ac:dyDescent="0.2">
      <c r="A14693">
        <v>231.37350000000001</v>
      </c>
      <c r="B14693">
        <v>6.8464999999999998</v>
      </c>
      <c r="F14693">
        <v>849688.61439999996</v>
      </c>
      <c r="G14693">
        <v>6.8464999999999998</v>
      </c>
    </row>
    <row r="14694" spans="1:7" x14ac:dyDescent="0.2">
      <c r="A14694">
        <v>231.38849999999999</v>
      </c>
      <c r="B14694">
        <v>6.7425499999999996</v>
      </c>
      <c r="F14694">
        <v>849784.13139999995</v>
      </c>
      <c r="G14694">
        <v>6.7425499999999996</v>
      </c>
    </row>
    <row r="14695" spans="1:7" x14ac:dyDescent="0.2">
      <c r="A14695">
        <v>231.40350000000001</v>
      </c>
      <c r="B14695">
        <v>6.6230500000000001</v>
      </c>
      <c r="F14695">
        <v>849879.64850000001</v>
      </c>
      <c r="G14695">
        <v>6.6230500000000001</v>
      </c>
    </row>
    <row r="14696" spans="1:7" x14ac:dyDescent="0.2">
      <c r="A14696">
        <v>231.41849999999999</v>
      </c>
      <c r="B14696">
        <v>6.6087999999999996</v>
      </c>
      <c r="F14696">
        <v>849975.16559999995</v>
      </c>
      <c r="G14696">
        <v>6.6087999999999996</v>
      </c>
    </row>
    <row r="14697" spans="1:7" x14ac:dyDescent="0.2">
      <c r="A14697">
        <v>231.43350000000001</v>
      </c>
      <c r="B14697">
        <v>6.4851000000000001</v>
      </c>
      <c r="F14697">
        <v>850070.68259999994</v>
      </c>
      <c r="G14697">
        <v>6.4851000000000001</v>
      </c>
    </row>
    <row r="14698" spans="1:7" x14ac:dyDescent="0.2">
      <c r="A14698">
        <v>231.441</v>
      </c>
      <c r="B14698">
        <v>6.5259999999999998</v>
      </c>
      <c r="F14698">
        <v>850118.4412</v>
      </c>
      <c r="G14698">
        <v>6.5259999999999998</v>
      </c>
    </row>
    <row r="14699" spans="1:7" x14ac:dyDescent="0.2">
      <c r="A14699">
        <v>231.49350000000001</v>
      </c>
      <c r="B14699">
        <v>6.6391499999999999</v>
      </c>
      <c r="F14699">
        <v>850452.75089999998</v>
      </c>
      <c r="G14699">
        <v>6.6391499999999999</v>
      </c>
    </row>
    <row r="14700" spans="1:7" x14ac:dyDescent="0.2">
      <c r="A14700">
        <v>231.5085</v>
      </c>
      <c r="B14700">
        <v>6.6688499999999999</v>
      </c>
      <c r="F14700">
        <v>850548.26800000004</v>
      </c>
      <c r="G14700">
        <v>6.6688499999999999</v>
      </c>
    </row>
    <row r="14701" spans="1:7" x14ac:dyDescent="0.2">
      <c r="A14701">
        <v>231.52350000000001</v>
      </c>
      <c r="B14701">
        <v>6.6421000000000001</v>
      </c>
      <c r="F14701">
        <v>850643.78500000003</v>
      </c>
      <c r="G14701">
        <v>6.6421000000000001</v>
      </c>
    </row>
    <row r="14702" spans="1:7" x14ac:dyDescent="0.2">
      <c r="A14702">
        <v>231.5385</v>
      </c>
      <c r="B14702">
        <v>6.7428999999999997</v>
      </c>
      <c r="F14702">
        <v>850739.30209999997</v>
      </c>
      <c r="G14702">
        <v>6.7428999999999997</v>
      </c>
    </row>
    <row r="14703" spans="1:7" x14ac:dyDescent="0.2">
      <c r="A14703">
        <v>231.55350000000001</v>
      </c>
      <c r="B14703">
        <v>6.9212499999999997</v>
      </c>
      <c r="F14703">
        <v>850834.81920000003</v>
      </c>
      <c r="G14703">
        <v>6.9212499999999997</v>
      </c>
    </row>
    <row r="14704" spans="1:7" x14ac:dyDescent="0.2">
      <c r="A14704">
        <v>231.5685</v>
      </c>
      <c r="B14704">
        <v>7.1193999999999997</v>
      </c>
      <c r="F14704">
        <v>850930.33620000002</v>
      </c>
      <c r="G14704">
        <v>7.1193999999999997</v>
      </c>
    </row>
    <row r="14705" spans="1:7" x14ac:dyDescent="0.2">
      <c r="A14705">
        <v>231.58349999999999</v>
      </c>
      <c r="B14705">
        <v>7.1791499999999999</v>
      </c>
      <c r="F14705">
        <v>851025.85329999996</v>
      </c>
      <c r="G14705">
        <v>7.1791499999999999</v>
      </c>
    </row>
    <row r="14706" spans="1:7" x14ac:dyDescent="0.2">
      <c r="A14706">
        <v>231.5985</v>
      </c>
      <c r="B14706">
        <v>7.1570499999999999</v>
      </c>
      <c r="F14706">
        <v>851121.37040000001</v>
      </c>
      <c r="G14706">
        <v>7.1570499999999999</v>
      </c>
    </row>
    <row r="14707" spans="1:7" x14ac:dyDescent="0.2">
      <c r="A14707">
        <v>231.61349999999999</v>
      </c>
      <c r="B14707">
        <v>7.2424499999999998</v>
      </c>
      <c r="F14707">
        <v>851216.88740000001</v>
      </c>
      <c r="G14707">
        <v>7.2424499999999998</v>
      </c>
    </row>
    <row r="14708" spans="1:7" x14ac:dyDescent="0.2">
      <c r="A14708">
        <v>231.6285</v>
      </c>
      <c r="B14708">
        <v>7.3664500000000004</v>
      </c>
      <c r="F14708">
        <v>851312.40449999995</v>
      </c>
      <c r="G14708">
        <v>7.3664500000000004</v>
      </c>
    </row>
    <row r="14709" spans="1:7" x14ac:dyDescent="0.2">
      <c r="A14709">
        <v>231.64349999999999</v>
      </c>
      <c r="B14709">
        <v>7.3935000000000004</v>
      </c>
      <c r="F14709">
        <v>851407.92150000005</v>
      </c>
      <c r="G14709">
        <v>7.3935000000000004</v>
      </c>
    </row>
    <row r="14710" spans="1:7" x14ac:dyDescent="0.2">
      <c r="A14710">
        <v>231.6585</v>
      </c>
      <c r="B14710">
        <v>7.4170499999999997</v>
      </c>
      <c r="F14710">
        <v>851503.43859999999</v>
      </c>
      <c r="G14710">
        <v>7.4170499999999997</v>
      </c>
    </row>
    <row r="14711" spans="1:7" x14ac:dyDescent="0.2">
      <c r="A14711">
        <v>231.67349999999999</v>
      </c>
      <c r="B14711">
        <v>9.5594000000000001</v>
      </c>
      <c r="F14711">
        <v>851598.95570000005</v>
      </c>
      <c r="G14711">
        <v>9.5594000000000001</v>
      </c>
    </row>
    <row r="14712" spans="1:7" x14ac:dyDescent="0.2">
      <c r="A14712">
        <v>231.70349999999999</v>
      </c>
      <c r="B14712">
        <v>9.7992500000000007</v>
      </c>
      <c r="F14712">
        <v>851789.98979999998</v>
      </c>
      <c r="G14712">
        <v>9.7992500000000007</v>
      </c>
    </row>
    <row r="14713" spans="1:7" x14ac:dyDescent="0.2">
      <c r="A14713">
        <v>231.71850000000001</v>
      </c>
      <c r="B14713">
        <v>9.8550000000000004</v>
      </c>
      <c r="F14713">
        <v>851885.50690000004</v>
      </c>
      <c r="G14713">
        <v>9.8550000000000004</v>
      </c>
    </row>
    <row r="14714" spans="1:7" x14ac:dyDescent="0.2">
      <c r="A14714">
        <v>231.73349999999999</v>
      </c>
      <c r="B14714">
        <v>9.8793500000000005</v>
      </c>
      <c r="F14714">
        <v>851981.02390000003</v>
      </c>
      <c r="G14714">
        <v>9.8793500000000005</v>
      </c>
    </row>
    <row r="14715" spans="1:7" x14ac:dyDescent="0.2">
      <c r="A14715">
        <v>231.74850000000001</v>
      </c>
      <c r="B14715">
        <v>9.9285499999999995</v>
      </c>
      <c r="F14715">
        <v>852076.54099999997</v>
      </c>
      <c r="G14715">
        <v>9.9285499999999995</v>
      </c>
    </row>
    <row r="14716" spans="1:7" x14ac:dyDescent="0.2">
      <c r="A14716">
        <v>231.76349999999999</v>
      </c>
      <c r="B14716">
        <v>9.9106000000000005</v>
      </c>
      <c r="F14716">
        <v>852172.05810000002</v>
      </c>
      <c r="G14716">
        <v>9.9106000000000005</v>
      </c>
    </row>
    <row r="14717" spans="1:7" x14ac:dyDescent="0.2">
      <c r="A14717">
        <v>231.77850000000001</v>
      </c>
      <c r="B14717">
        <v>9.9213000000000005</v>
      </c>
      <c r="F14717">
        <v>852267.57510000002</v>
      </c>
      <c r="G14717">
        <v>9.9213000000000005</v>
      </c>
    </row>
    <row r="14718" spans="1:7" x14ac:dyDescent="0.2">
      <c r="A14718">
        <v>231.79349999999999</v>
      </c>
      <c r="B14718">
        <v>9.8723500000000008</v>
      </c>
      <c r="F14718">
        <v>852363.09219999996</v>
      </c>
      <c r="G14718">
        <v>9.8723500000000008</v>
      </c>
    </row>
    <row r="14719" spans="1:7" x14ac:dyDescent="0.2">
      <c r="A14719">
        <v>231.80850000000001</v>
      </c>
      <c r="B14719">
        <v>9.7960999999999991</v>
      </c>
      <c r="F14719">
        <v>852458.60930000001</v>
      </c>
      <c r="G14719">
        <v>9.7960999999999991</v>
      </c>
    </row>
    <row r="14720" spans="1:7" x14ac:dyDescent="0.2">
      <c r="A14720">
        <v>231.8235</v>
      </c>
      <c r="B14720">
        <v>9.8285</v>
      </c>
      <c r="F14720">
        <v>852554.1263</v>
      </c>
      <c r="G14720">
        <v>9.8285</v>
      </c>
    </row>
    <row r="14721" spans="1:7" x14ac:dyDescent="0.2">
      <c r="A14721">
        <v>231.83850000000001</v>
      </c>
      <c r="B14721">
        <v>9.9924499999999998</v>
      </c>
      <c r="F14721">
        <v>852649.64339999994</v>
      </c>
      <c r="G14721">
        <v>9.9924499999999998</v>
      </c>
    </row>
    <row r="14722" spans="1:7" x14ac:dyDescent="0.2">
      <c r="A14722">
        <v>231.8535</v>
      </c>
      <c r="B14722">
        <v>9.9755500000000001</v>
      </c>
      <c r="F14722">
        <v>852745.1605</v>
      </c>
      <c r="G14722">
        <v>9.9755500000000001</v>
      </c>
    </row>
    <row r="14723" spans="1:7" x14ac:dyDescent="0.2">
      <c r="A14723">
        <v>231.86850000000001</v>
      </c>
      <c r="B14723">
        <v>9.8703500000000002</v>
      </c>
      <c r="F14723">
        <v>852840.67749999999</v>
      </c>
      <c r="G14723">
        <v>9.8703500000000002</v>
      </c>
    </row>
    <row r="14724" spans="1:7" x14ac:dyDescent="0.2">
      <c r="A14724">
        <v>231.8955</v>
      </c>
      <c r="B14724">
        <v>9.8202499999999997</v>
      </c>
      <c r="F14724">
        <v>853012.60829999996</v>
      </c>
      <c r="G14724">
        <v>9.8202499999999997</v>
      </c>
    </row>
    <row r="14725" spans="1:7" x14ac:dyDescent="0.2">
      <c r="A14725">
        <v>231.91050000000001</v>
      </c>
      <c r="B14725">
        <v>9.8321500000000004</v>
      </c>
      <c r="F14725">
        <v>853108.12529999996</v>
      </c>
      <c r="G14725">
        <v>9.8321500000000004</v>
      </c>
    </row>
    <row r="14726" spans="1:7" x14ac:dyDescent="0.2">
      <c r="A14726">
        <v>231.9255</v>
      </c>
      <c r="B14726">
        <v>9.8337500000000002</v>
      </c>
      <c r="F14726">
        <v>853203.64240000001</v>
      </c>
      <c r="G14726">
        <v>9.8337500000000002</v>
      </c>
    </row>
    <row r="14727" spans="1:7" x14ac:dyDescent="0.2">
      <c r="A14727">
        <v>231.94149999999999</v>
      </c>
      <c r="B14727">
        <v>9.9402500000000007</v>
      </c>
      <c r="F14727">
        <v>853305.52729999996</v>
      </c>
      <c r="G14727">
        <v>9.9402500000000007</v>
      </c>
    </row>
    <row r="14728" spans="1:7" x14ac:dyDescent="0.2">
      <c r="A14728">
        <v>231.95650000000001</v>
      </c>
      <c r="B14728">
        <v>10.0906</v>
      </c>
      <c r="F14728">
        <v>853401.04429999995</v>
      </c>
      <c r="G14728">
        <v>10.0906</v>
      </c>
    </row>
    <row r="14729" spans="1:7" x14ac:dyDescent="0.2">
      <c r="A14729">
        <v>231.97149999999999</v>
      </c>
      <c r="B14729">
        <v>10.251250000000001</v>
      </c>
      <c r="F14729">
        <v>853496.56140000001</v>
      </c>
      <c r="G14729">
        <v>10.251250000000001</v>
      </c>
    </row>
    <row r="14730" spans="1:7" x14ac:dyDescent="0.2">
      <c r="A14730">
        <v>232.02099999999999</v>
      </c>
      <c r="B14730">
        <v>10.220649999999999</v>
      </c>
      <c r="F14730">
        <v>853811.76769999997</v>
      </c>
      <c r="G14730">
        <v>10.220649999999999</v>
      </c>
    </row>
    <row r="14731" spans="1:7" x14ac:dyDescent="0.2">
      <c r="A14731">
        <v>232.03700000000001</v>
      </c>
      <c r="B14731">
        <v>8.1117000000000008</v>
      </c>
      <c r="F14731">
        <v>853913.65260000003</v>
      </c>
      <c r="G14731">
        <v>8.1117000000000008</v>
      </c>
    </row>
    <row r="14732" spans="1:7" x14ac:dyDescent="0.2">
      <c r="A14732">
        <v>232.053</v>
      </c>
      <c r="B14732">
        <v>7.9550000000000001</v>
      </c>
      <c r="F14732">
        <v>854015.53740000003</v>
      </c>
      <c r="G14732">
        <v>7.9550000000000001</v>
      </c>
    </row>
    <row r="14733" spans="1:7" x14ac:dyDescent="0.2">
      <c r="A14733">
        <v>232.06899999999999</v>
      </c>
      <c r="B14733">
        <v>7.9999500000000001</v>
      </c>
      <c r="F14733">
        <v>854117.42229999998</v>
      </c>
      <c r="G14733">
        <v>7.9999500000000001</v>
      </c>
    </row>
    <row r="14734" spans="1:7" x14ac:dyDescent="0.2">
      <c r="A14734">
        <v>232.0855</v>
      </c>
      <c r="B14734">
        <v>8.0612499999999994</v>
      </c>
      <c r="F14734">
        <v>854222.49109999998</v>
      </c>
      <c r="G14734">
        <v>8.0612499999999994</v>
      </c>
    </row>
    <row r="14735" spans="1:7" x14ac:dyDescent="0.2">
      <c r="A14735">
        <v>232.102</v>
      </c>
      <c r="B14735">
        <v>8.0994499999999992</v>
      </c>
      <c r="F14735">
        <v>854327.55989999999</v>
      </c>
      <c r="G14735">
        <v>8.0994499999999992</v>
      </c>
    </row>
    <row r="14736" spans="1:7" x14ac:dyDescent="0.2">
      <c r="A14736">
        <v>232.11799999999999</v>
      </c>
      <c r="B14736">
        <v>8.2492000000000001</v>
      </c>
      <c r="F14736">
        <v>854429.44469999999</v>
      </c>
      <c r="G14736">
        <v>8.2492000000000001</v>
      </c>
    </row>
    <row r="14737" spans="1:7" x14ac:dyDescent="0.2">
      <c r="A14737">
        <v>232.13399999999999</v>
      </c>
      <c r="B14737">
        <v>8.3796999999999997</v>
      </c>
      <c r="F14737">
        <v>854531.32960000006</v>
      </c>
      <c r="G14737">
        <v>8.3796999999999997</v>
      </c>
    </row>
    <row r="14738" spans="1:7" x14ac:dyDescent="0.2">
      <c r="A14738">
        <v>232.15</v>
      </c>
      <c r="B14738">
        <v>8.3925999999999998</v>
      </c>
      <c r="F14738">
        <v>854633.2145</v>
      </c>
      <c r="G14738">
        <v>8.3925999999999998</v>
      </c>
    </row>
    <row r="14739" spans="1:7" x14ac:dyDescent="0.2">
      <c r="A14739">
        <v>232.166</v>
      </c>
      <c r="B14739">
        <v>8.56</v>
      </c>
      <c r="F14739">
        <v>854735.0993</v>
      </c>
      <c r="G14739">
        <v>8.56</v>
      </c>
    </row>
    <row r="14740" spans="1:7" x14ac:dyDescent="0.2">
      <c r="A14740">
        <v>232.1825</v>
      </c>
      <c r="B14740">
        <v>8.5831999999999997</v>
      </c>
      <c r="F14740">
        <v>854840.16810000001</v>
      </c>
      <c r="G14740">
        <v>8.5831999999999997</v>
      </c>
    </row>
    <row r="14741" spans="1:7" x14ac:dyDescent="0.2">
      <c r="A14741">
        <v>232.19900000000001</v>
      </c>
      <c r="B14741">
        <v>8.5459499999999995</v>
      </c>
      <c r="F14741">
        <v>854945.23690000002</v>
      </c>
      <c r="G14741">
        <v>8.5459499999999995</v>
      </c>
    </row>
    <row r="14742" spans="1:7" x14ac:dyDescent="0.2">
      <c r="A14742">
        <v>232.215</v>
      </c>
      <c r="B14742">
        <v>8.5276999999999994</v>
      </c>
      <c r="F14742">
        <v>855047.12179999996</v>
      </c>
      <c r="G14742">
        <v>8.5276999999999994</v>
      </c>
    </row>
    <row r="14743" spans="1:7" x14ac:dyDescent="0.2">
      <c r="A14743">
        <v>232.23099999999999</v>
      </c>
      <c r="B14743">
        <v>8.6024999999999991</v>
      </c>
      <c r="F14743">
        <v>855149.00659999996</v>
      </c>
      <c r="G14743">
        <v>8.6024999999999991</v>
      </c>
    </row>
    <row r="14744" spans="1:7" x14ac:dyDescent="0.2">
      <c r="A14744">
        <v>232.24700000000001</v>
      </c>
      <c r="B14744">
        <v>8.8729499999999994</v>
      </c>
      <c r="F14744">
        <v>855250.89150000003</v>
      </c>
      <c r="G14744">
        <v>8.8729499999999994</v>
      </c>
    </row>
    <row r="14745" spans="1:7" x14ac:dyDescent="0.2">
      <c r="A14745">
        <v>232.26349999999999</v>
      </c>
      <c r="B14745">
        <v>8.9770000000000003</v>
      </c>
      <c r="F14745">
        <v>855355.96030000004</v>
      </c>
      <c r="G14745">
        <v>8.9770000000000003</v>
      </c>
    </row>
    <row r="14746" spans="1:7" x14ac:dyDescent="0.2">
      <c r="A14746">
        <v>232.28</v>
      </c>
      <c r="B14746">
        <v>8.9636999999999993</v>
      </c>
      <c r="F14746">
        <v>855461.02899999998</v>
      </c>
      <c r="G14746">
        <v>8.9636999999999993</v>
      </c>
    </row>
    <row r="14747" spans="1:7" x14ac:dyDescent="0.2">
      <c r="A14747">
        <v>232.29599999999999</v>
      </c>
      <c r="B14747">
        <v>8.9469499999999993</v>
      </c>
      <c r="F14747">
        <v>855562.91390000004</v>
      </c>
      <c r="G14747">
        <v>8.9469499999999993</v>
      </c>
    </row>
    <row r="14748" spans="1:7" x14ac:dyDescent="0.2">
      <c r="A14748">
        <v>232.31200000000001</v>
      </c>
      <c r="B14748">
        <v>8.8707499999999992</v>
      </c>
      <c r="F14748">
        <v>855664.79879999999</v>
      </c>
      <c r="G14748">
        <v>8.8707499999999992</v>
      </c>
    </row>
    <row r="14749" spans="1:7" x14ac:dyDescent="0.2">
      <c r="A14749">
        <v>232.328</v>
      </c>
      <c r="B14749">
        <v>8.7450500000000009</v>
      </c>
      <c r="F14749">
        <v>855766.68359999999</v>
      </c>
      <c r="G14749">
        <v>8.7450500000000009</v>
      </c>
    </row>
    <row r="14750" spans="1:7" x14ac:dyDescent="0.2">
      <c r="A14750">
        <v>232.34450000000001</v>
      </c>
      <c r="B14750">
        <v>8.6669</v>
      </c>
      <c r="F14750">
        <v>855871.7524</v>
      </c>
      <c r="G14750">
        <v>8.6669</v>
      </c>
    </row>
    <row r="14751" spans="1:7" x14ac:dyDescent="0.2">
      <c r="A14751">
        <v>232.36099999999999</v>
      </c>
      <c r="B14751">
        <v>8.6126500000000004</v>
      </c>
      <c r="F14751">
        <v>855976.82120000001</v>
      </c>
      <c r="G14751">
        <v>8.6126500000000004</v>
      </c>
    </row>
    <row r="14752" spans="1:7" x14ac:dyDescent="0.2">
      <c r="A14752">
        <v>232.37700000000001</v>
      </c>
      <c r="B14752">
        <v>8.5541999999999998</v>
      </c>
      <c r="F14752">
        <v>856078.70609999995</v>
      </c>
      <c r="G14752">
        <v>8.5541999999999998</v>
      </c>
    </row>
    <row r="14753" spans="1:7" x14ac:dyDescent="0.2">
      <c r="A14753">
        <v>232.393</v>
      </c>
      <c r="B14753">
        <v>8.5072500000000009</v>
      </c>
      <c r="F14753">
        <v>856180.59089999995</v>
      </c>
      <c r="G14753">
        <v>8.5072500000000009</v>
      </c>
    </row>
    <row r="14754" spans="1:7" x14ac:dyDescent="0.2">
      <c r="A14754">
        <v>232.40899999999999</v>
      </c>
      <c r="B14754">
        <v>8.5062499999999996</v>
      </c>
      <c r="F14754">
        <v>856282.47580000001</v>
      </c>
      <c r="G14754">
        <v>8.5062499999999996</v>
      </c>
    </row>
    <row r="14755" spans="1:7" x14ac:dyDescent="0.2">
      <c r="A14755">
        <v>232.4255</v>
      </c>
      <c r="B14755">
        <v>8.5273000000000003</v>
      </c>
      <c r="F14755">
        <v>856387.54460000002</v>
      </c>
      <c r="G14755">
        <v>8.5273000000000003</v>
      </c>
    </row>
    <row r="14756" spans="1:7" x14ac:dyDescent="0.2">
      <c r="A14756">
        <v>232.44200000000001</v>
      </c>
      <c r="B14756">
        <v>8.4905000000000008</v>
      </c>
      <c r="F14756">
        <v>856492.61329999997</v>
      </c>
      <c r="G14756">
        <v>8.4905000000000008</v>
      </c>
    </row>
    <row r="14757" spans="1:7" x14ac:dyDescent="0.2">
      <c r="A14757">
        <v>232.458</v>
      </c>
      <c r="B14757">
        <v>8.4611000000000001</v>
      </c>
      <c r="F14757">
        <v>856594.49820000003</v>
      </c>
      <c r="G14757">
        <v>8.4611000000000001</v>
      </c>
    </row>
    <row r="14758" spans="1:7" x14ac:dyDescent="0.2">
      <c r="A14758">
        <v>232.47399999999999</v>
      </c>
      <c r="B14758">
        <v>8.5493000000000006</v>
      </c>
      <c r="F14758">
        <v>856696.38309999998</v>
      </c>
      <c r="G14758">
        <v>8.5493000000000006</v>
      </c>
    </row>
    <row r="14759" spans="1:7" x14ac:dyDescent="0.2">
      <c r="A14759">
        <v>232.49</v>
      </c>
      <c r="B14759">
        <v>8.5310500000000005</v>
      </c>
      <c r="F14759">
        <v>856798.26800000004</v>
      </c>
      <c r="G14759">
        <v>8.5310500000000005</v>
      </c>
    </row>
    <row r="14760" spans="1:7" x14ac:dyDescent="0.2">
      <c r="A14760">
        <v>232.506</v>
      </c>
      <c r="B14760">
        <v>8.5622500000000006</v>
      </c>
      <c r="F14760">
        <v>856900.15280000004</v>
      </c>
      <c r="G14760">
        <v>8.5622500000000006</v>
      </c>
    </row>
    <row r="14761" spans="1:7" x14ac:dyDescent="0.2">
      <c r="A14761">
        <v>232.52250000000001</v>
      </c>
      <c r="B14761">
        <v>8.6421500000000009</v>
      </c>
      <c r="F14761">
        <v>857005.22160000005</v>
      </c>
      <c r="G14761">
        <v>8.6421500000000009</v>
      </c>
    </row>
    <row r="14762" spans="1:7" x14ac:dyDescent="0.2">
      <c r="A14762">
        <v>232.53899999999999</v>
      </c>
      <c r="B14762">
        <v>8.7142999999999997</v>
      </c>
      <c r="F14762">
        <v>857110.29040000006</v>
      </c>
      <c r="G14762">
        <v>8.7142999999999997</v>
      </c>
    </row>
    <row r="14763" spans="1:7" x14ac:dyDescent="0.2">
      <c r="A14763">
        <v>232.55500000000001</v>
      </c>
      <c r="B14763">
        <v>8.7614000000000001</v>
      </c>
      <c r="F14763">
        <v>857212.17520000006</v>
      </c>
      <c r="G14763">
        <v>8.7614000000000001</v>
      </c>
    </row>
    <row r="14764" spans="1:7" x14ac:dyDescent="0.2">
      <c r="A14764">
        <v>232.571</v>
      </c>
      <c r="B14764">
        <v>8.5199499999999997</v>
      </c>
      <c r="F14764">
        <v>857314.0601</v>
      </c>
      <c r="G14764">
        <v>8.5199499999999997</v>
      </c>
    </row>
    <row r="14765" spans="1:7" x14ac:dyDescent="0.2">
      <c r="A14765">
        <v>232.58699999999999</v>
      </c>
      <c r="B14765">
        <v>8.4274500000000003</v>
      </c>
      <c r="F14765">
        <v>857415.94499999995</v>
      </c>
      <c r="G14765">
        <v>8.4274500000000003</v>
      </c>
    </row>
    <row r="14766" spans="1:7" x14ac:dyDescent="0.2">
      <c r="A14766">
        <v>232.6035</v>
      </c>
      <c r="B14766">
        <v>8.4784000000000006</v>
      </c>
      <c r="F14766">
        <v>857521.01379999996</v>
      </c>
      <c r="G14766">
        <v>8.4784000000000006</v>
      </c>
    </row>
    <row r="14767" spans="1:7" x14ac:dyDescent="0.2">
      <c r="A14767">
        <v>232.62</v>
      </c>
      <c r="B14767">
        <v>8.4628999999999994</v>
      </c>
      <c r="F14767">
        <v>857626.08250000002</v>
      </c>
      <c r="G14767">
        <v>8.4628999999999994</v>
      </c>
    </row>
    <row r="14768" spans="1:7" x14ac:dyDescent="0.2">
      <c r="A14768">
        <v>232.636</v>
      </c>
      <c r="B14768">
        <v>8.4747000000000003</v>
      </c>
      <c r="F14768">
        <v>857727.96739999996</v>
      </c>
      <c r="G14768">
        <v>8.4747000000000003</v>
      </c>
    </row>
    <row r="14769" spans="1:7" x14ac:dyDescent="0.2">
      <c r="A14769">
        <v>232.65199999999999</v>
      </c>
      <c r="B14769">
        <v>8.5290999999999997</v>
      </c>
      <c r="F14769">
        <v>857829.85230000003</v>
      </c>
      <c r="G14769">
        <v>8.5290999999999997</v>
      </c>
    </row>
    <row r="14770" spans="1:7" x14ac:dyDescent="0.2">
      <c r="A14770">
        <v>232.66800000000001</v>
      </c>
      <c r="B14770">
        <v>8.5998999999999999</v>
      </c>
      <c r="F14770">
        <v>857931.73710000003</v>
      </c>
      <c r="G14770">
        <v>8.5998999999999999</v>
      </c>
    </row>
    <row r="14771" spans="1:7" x14ac:dyDescent="0.2">
      <c r="A14771">
        <v>232.68450000000001</v>
      </c>
      <c r="B14771">
        <v>8.6223500000000008</v>
      </c>
      <c r="F14771">
        <v>858036.80590000004</v>
      </c>
      <c r="G14771">
        <v>8.6223500000000008</v>
      </c>
    </row>
    <row r="14772" spans="1:7" x14ac:dyDescent="0.2">
      <c r="A14772">
        <v>232.70099999999999</v>
      </c>
      <c r="B14772">
        <v>8.6502499999999998</v>
      </c>
      <c r="F14772">
        <v>858141.87470000004</v>
      </c>
      <c r="G14772">
        <v>8.6502499999999998</v>
      </c>
    </row>
    <row r="14773" spans="1:7" x14ac:dyDescent="0.2">
      <c r="A14773">
        <v>232.71700000000001</v>
      </c>
      <c r="B14773">
        <v>8.6826000000000008</v>
      </c>
      <c r="F14773">
        <v>858243.75959999999</v>
      </c>
      <c r="G14773">
        <v>8.6826000000000008</v>
      </c>
    </row>
    <row r="14774" spans="1:7" x14ac:dyDescent="0.2">
      <c r="A14774">
        <v>232.733</v>
      </c>
      <c r="B14774">
        <v>8.7339500000000001</v>
      </c>
      <c r="F14774">
        <v>858345.64439999999</v>
      </c>
      <c r="G14774">
        <v>8.7339500000000001</v>
      </c>
    </row>
    <row r="14775" spans="1:7" x14ac:dyDescent="0.2">
      <c r="A14775">
        <v>232.749</v>
      </c>
      <c r="B14775">
        <v>8.7760999999999996</v>
      </c>
      <c r="F14775">
        <v>858447.52930000005</v>
      </c>
      <c r="G14775">
        <v>8.7760999999999996</v>
      </c>
    </row>
    <row r="14776" spans="1:7" x14ac:dyDescent="0.2">
      <c r="A14776">
        <v>232.7655</v>
      </c>
      <c r="B14776">
        <v>8.8285999999999998</v>
      </c>
      <c r="F14776">
        <v>858552.59809999994</v>
      </c>
      <c r="G14776">
        <v>8.8285999999999998</v>
      </c>
    </row>
    <row r="14777" spans="1:7" x14ac:dyDescent="0.2">
      <c r="A14777">
        <v>232.78200000000001</v>
      </c>
      <c r="B14777">
        <v>8.8537999999999997</v>
      </c>
      <c r="F14777">
        <v>858657.66680000001</v>
      </c>
      <c r="G14777">
        <v>8.8537999999999997</v>
      </c>
    </row>
    <row r="14778" spans="1:7" x14ac:dyDescent="0.2">
      <c r="A14778">
        <v>232.798</v>
      </c>
      <c r="B14778">
        <v>8.82775</v>
      </c>
      <c r="F14778">
        <v>858759.55169999995</v>
      </c>
      <c r="G14778">
        <v>8.82775</v>
      </c>
    </row>
    <row r="14779" spans="1:7" x14ac:dyDescent="0.2">
      <c r="A14779">
        <v>232.81399999999999</v>
      </c>
      <c r="B14779">
        <v>8.8013999999999992</v>
      </c>
      <c r="F14779">
        <v>858861.43660000002</v>
      </c>
      <c r="G14779">
        <v>8.8013999999999992</v>
      </c>
    </row>
    <row r="14780" spans="1:7" x14ac:dyDescent="0.2">
      <c r="A14780">
        <v>232.83</v>
      </c>
      <c r="B14780">
        <v>8.7688500000000005</v>
      </c>
      <c r="F14780">
        <v>858963.32140000002</v>
      </c>
      <c r="G14780">
        <v>8.7688500000000005</v>
      </c>
    </row>
    <row r="14781" spans="1:7" x14ac:dyDescent="0.2">
      <c r="A14781">
        <v>232.84649999999999</v>
      </c>
      <c r="B14781">
        <v>8.7416</v>
      </c>
      <c r="F14781">
        <v>859068.39020000002</v>
      </c>
      <c r="G14781">
        <v>8.7416</v>
      </c>
    </row>
    <row r="14782" spans="1:7" x14ac:dyDescent="0.2">
      <c r="A14782">
        <v>232.863</v>
      </c>
      <c r="B14782">
        <v>8.6753</v>
      </c>
      <c r="F14782">
        <v>859173.45900000003</v>
      </c>
      <c r="G14782">
        <v>8.6753</v>
      </c>
    </row>
    <row r="14783" spans="1:7" x14ac:dyDescent="0.2">
      <c r="A14783">
        <v>232.87899999999999</v>
      </c>
      <c r="B14783">
        <v>8.6013500000000001</v>
      </c>
      <c r="F14783">
        <v>859275.34389999998</v>
      </c>
      <c r="G14783">
        <v>8.6013500000000001</v>
      </c>
    </row>
    <row r="14784" spans="1:7" x14ac:dyDescent="0.2">
      <c r="A14784">
        <v>232.89500000000001</v>
      </c>
      <c r="B14784">
        <v>8.5586500000000001</v>
      </c>
      <c r="F14784">
        <v>859377.22869999998</v>
      </c>
      <c r="G14784">
        <v>8.5586500000000001</v>
      </c>
    </row>
    <row r="14785" spans="1:7" x14ac:dyDescent="0.2">
      <c r="A14785">
        <v>232.911</v>
      </c>
      <c r="B14785">
        <v>8.5753500000000003</v>
      </c>
      <c r="F14785">
        <v>859479.11360000004</v>
      </c>
      <c r="G14785">
        <v>8.5753500000000003</v>
      </c>
    </row>
    <row r="14786" spans="1:7" x14ac:dyDescent="0.2">
      <c r="A14786">
        <v>232.92699999999999</v>
      </c>
      <c r="B14786">
        <v>8.6463999999999999</v>
      </c>
      <c r="F14786">
        <v>859580.99849999999</v>
      </c>
      <c r="G14786">
        <v>8.6463999999999999</v>
      </c>
    </row>
    <row r="14787" spans="1:7" x14ac:dyDescent="0.2">
      <c r="A14787">
        <v>232.9435</v>
      </c>
      <c r="B14787">
        <v>8.6748499999999993</v>
      </c>
      <c r="F14787">
        <v>859686.06720000005</v>
      </c>
      <c r="G14787">
        <v>8.6748499999999993</v>
      </c>
    </row>
    <row r="14788" spans="1:7" x14ac:dyDescent="0.2">
      <c r="A14788">
        <v>232.96</v>
      </c>
      <c r="B14788">
        <v>8.7433999999999994</v>
      </c>
      <c r="F14788">
        <v>859791.13600000006</v>
      </c>
      <c r="G14788">
        <v>8.7433999999999994</v>
      </c>
    </row>
    <row r="14789" spans="1:7" x14ac:dyDescent="0.2">
      <c r="A14789">
        <v>232.976</v>
      </c>
      <c r="B14789">
        <v>8.7697500000000002</v>
      </c>
      <c r="F14789">
        <v>859893.0209</v>
      </c>
      <c r="G14789">
        <v>8.7697500000000002</v>
      </c>
    </row>
    <row r="14790" spans="1:7" x14ac:dyDescent="0.2">
      <c r="A14790">
        <v>233.01</v>
      </c>
      <c r="B14790">
        <v>8.8158999999999992</v>
      </c>
      <c r="F14790">
        <v>860109.52619999996</v>
      </c>
      <c r="G14790">
        <v>8.8158999999999992</v>
      </c>
    </row>
    <row r="14791" spans="1:7" x14ac:dyDescent="0.2">
      <c r="A14791">
        <v>233.02600000000001</v>
      </c>
      <c r="B14791">
        <v>8.8626000000000005</v>
      </c>
      <c r="F14791">
        <v>860211.41110000003</v>
      </c>
      <c r="G14791">
        <v>8.8626000000000005</v>
      </c>
    </row>
    <row r="14792" spans="1:7" x14ac:dyDescent="0.2">
      <c r="A14792">
        <v>233.042</v>
      </c>
      <c r="B14792">
        <v>8.9058499999999992</v>
      </c>
      <c r="F14792">
        <v>860313.29599999997</v>
      </c>
      <c r="G14792">
        <v>8.9058499999999992</v>
      </c>
    </row>
    <row r="14793" spans="1:7" x14ac:dyDescent="0.2">
      <c r="A14793">
        <v>233.05850000000001</v>
      </c>
      <c r="B14793">
        <v>8.9403500000000005</v>
      </c>
      <c r="F14793">
        <v>860418.36470000003</v>
      </c>
      <c r="G14793">
        <v>8.9403500000000005</v>
      </c>
    </row>
    <row r="14794" spans="1:7" x14ac:dyDescent="0.2">
      <c r="A14794">
        <v>233.07499999999999</v>
      </c>
      <c r="B14794">
        <v>8.9678000000000004</v>
      </c>
      <c r="F14794">
        <v>860523.43350000004</v>
      </c>
      <c r="G14794">
        <v>8.9678000000000004</v>
      </c>
    </row>
    <row r="14795" spans="1:7" x14ac:dyDescent="0.2">
      <c r="A14795">
        <v>233.09100000000001</v>
      </c>
      <c r="B14795">
        <v>9.0171500000000009</v>
      </c>
      <c r="F14795">
        <v>860625.31839999999</v>
      </c>
      <c r="G14795">
        <v>9.0171500000000009</v>
      </c>
    </row>
    <row r="14796" spans="1:7" x14ac:dyDescent="0.2">
      <c r="A14796">
        <v>233.107</v>
      </c>
      <c r="B14796">
        <v>9.0669500000000003</v>
      </c>
      <c r="F14796">
        <v>860727.20330000005</v>
      </c>
      <c r="G14796">
        <v>9.0669500000000003</v>
      </c>
    </row>
    <row r="14797" spans="1:7" x14ac:dyDescent="0.2">
      <c r="A14797">
        <v>233.12299999999999</v>
      </c>
      <c r="B14797">
        <v>9.0993999999999993</v>
      </c>
      <c r="F14797">
        <v>860829.08810000005</v>
      </c>
      <c r="G14797">
        <v>9.0993999999999993</v>
      </c>
    </row>
    <row r="14798" spans="1:7" x14ac:dyDescent="0.2">
      <c r="A14798">
        <v>233.1395</v>
      </c>
      <c r="B14798">
        <v>9.0809499999999996</v>
      </c>
      <c r="F14798">
        <v>860934.15689999994</v>
      </c>
      <c r="G14798">
        <v>9.0809499999999996</v>
      </c>
    </row>
    <row r="14799" spans="1:7" x14ac:dyDescent="0.2">
      <c r="A14799">
        <v>233.15600000000001</v>
      </c>
      <c r="B14799">
        <v>9.1318000000000001</v>
      </c>
      <c r="F14799">
        <v>861039.22569999995</v>
      </c>
      <c r="G14799">
        <v>9.1318000000000001</v>
      </c>
    </row>
    <row r="14800" spans="1:7" x14ac:dyDescent="0.2">
      <c r="A14800">
        <v>233.172</v>
      </c>
      <c r="B14800">
        <v>9.2225000000000001</v>
      </c>
      <c r="F14800">
        <v>861141.11049999995</v>
      </c>
      <c r="G14800">
        <v>9.2225000000000001</v>
      </c>
    </row>
    <row r="14801" spans="1:7" x14ac:dyDescent="0.2">
      <c r="A14801">
        <v>233.18799999999999</v>
      </c>
      <c r="B14801">
        <v>9.3176000000000005</v>
      </c>
      <c r="F14801">
        <v>861242.99540000001</v>
      </c>
      <c r="G14801">
        <v>9.3176000000000005</v>
      </c>
    </row>
    <row r="14802" spans="1:7" x14ac:dyDescent="0.2">
      <c r="A14802">
        <v>233.20400000000001</v>
      </c>
      <c r="B14802">
        <v>9.3939500000000002</v>
      </c>
      <c r="F14802">
        <v>861344.88029999996</v>
      </c>
      <c r="G14802">
        <v>9.3939500000000002</v>
      </c>
    </row>
    <row r="14803" spans="1:7" x14ac:dyDescent="0.2">
      <c r="A14803">
        <v>233.22049999999999</v>
      </c>
      <c r="B14803">
        <v>9.4828499999999991</v>
      </c>
      <c r="F14803">
        <v>861449.94909999997</v>
      </c>
      <c r="G14803">
        <v>9.4828499999999991</v>
      </c>
    </row>
    <row r="14804" spans="1:7" x14ac:dyDescent="0.2">
      <c r="A14804">
        <v>233.23699999999999</v>
      </c>
      <c r="B14804">
        <v>9.5741999999999994</v>
      </c>
      <c r="F14804">
        <v>861555.01780000003</v>
      </c>
      <c r="G14804">
        <v>9.5741999999999994</v>
      </c>
    </row>
    <row r="14805" spans="1:7" x14ac:dyDescent="0.2">
      <c r="A14805">
        <v>233.25299999999999</v>
      </c>
      <c r="B14805">
        <v>9.6489999999999991</v>
      </c>
      <c r="F14805">
        <v>861656.90269999998</v>
      </c>
      <c r="G14805">
        <v>9.6489999999999991</v>
      </c>
    </row>
    <row r="14806" spans="1:7" x14ac:dyDescent="0.2">
      <c r="A14806">
        <v>233.26900000000001</v>
      </c>
      <c r="B14806">
        <v>9.6416500000000003</v>
      </c>
      <c r="F14806">
        <v>861758.78760000004</v>
      </c>
      <c r="G14806">
        <v>9.6416500000000003</v>
      </c>
    </row>
    <row r="14807" spans="1:7" x14ac:dyDescent="0.2">
      <c r="A14807">
        <v>233.285</v>
      </c>
      <c r="B14807">
        <v>9.7593499999999995</v>
      </c>
      <c r="F14807">
        <v>861860.67240000004</v>
      </c>
      <c r="G14807">
        <v>9.7593499999999995</v>
      </c>
    </row>
    <row r="14808" spans="1:7" x14ac:dyDescent="0.2">
      <c r="A14808">
        <v>233.30099999999999</v>
      </c>
      <c r="B14808">
        <v>9.8222000000000005</v>
      </c>
      <c r="F14808">
        <v>861962.55729999999</v>
      </c>
      <c r="G14808">
        <v>9.8222000000000005</v>
      </c>
    </row>
    <row r="14809" spans="1:7" x14ac:dyDescent="0.2">
      <c r="A14809">
        <v>233.3175</v>
      </c>
      <c r="B14809">
        <v>9.9163499999999996</v>
      </c>
      <c r="F14809">
        <v>862067.62609999999</v>
      </c>
      <c r="G14809">
        <v>9.9163499999999996</v>
      </c>
    </row>
    <row r="14810" spans="1:7" x14ac:dyDescent="0.2">
      <c r="A14810">
        <v>233.334</v>
      </c>
      <c r="B14810">
        <v>10.0098</v>
      </c>
      <c r="F14810">
        <v>862172.6949</v>
      </c>
      <c r="G14810">
        <v>10.0098</v>
      </c>
    </row>
    <row r="14811" spans="1:7" x14ac:dyDescent="0.2">
      <c r="A14811">
        <v>233.35</v>
      </c>
      <c r="B14811">
        <v>10.008100000000001</v>
      </c>
      <c r="F14811">
        <v>862274.5797</v>
      </c>
      <c r="G14811">
        <v>10.008100000000001</v>
      </c>
    </row>
    <row r="14812" spans="1:7" x14ac:dyDescent="0.2">
      <c r="A14812">
        <v>233.36600000000001</v>
      </c>
      <c r="B14812">
        <v>10.0388</v>
      </c>
      <c r="F14812">
        <v>862376.46459999995</v>
      </c>
      <c r="G14812">
        <v>10.0388</v>
      </c>
    </row>
    <row r="14813" spans="1:7" x14ac:dyDescent="0.2">
      <c r="A14813">
        <v>233.38200000000001</v>
      </c>
      <c r="B14813">
        <v>10.09895</v>
      </c>
      <c r="F14813">
        <v>862478.34950000001</v>
      </c>
      <c r="G14813">
        <v>10.09895</v>
      </c>
    </row>
    <row r="14814" spans="1:7" x14ac:dyDescent="0.2">
      <c r="A14814">
        <v>233.39850000000001</v>
      </c>
      <c r="B14814">
        <v>10.1188</v>
      </c>
      <c r="F14814">
        <v>862583.41819999996</v>
      </c>
      <c r="G14814">
        <v>10.1188</v>
      </c>
    </row>
    <row r="14815" spans="1:7" x14ac:dyDescent="0.2">
      <c r="A14815">
        <v>233.41499999999999</v>
      </c>
      <c r="B14815">
        <v>10.056699999999999</v>
      </c>
      <c r="F14815">
        <v>862688.48699999996</v>
      </c>
      <c r="G14815">
        <v>10.056699999999999</v>
      </c>
    </row>
    <row r="14816" spans="1:7" x14ac:dyDescent="0.2">
      <c r="A14816">
        <v>233.43100000000001</v>
      </c>
      <c r="B14816">
        <v>9.9197500000000005</v>
      </c>
      <c r="F14816">
        <v>862790.37190000003</v>
      </c>
      <c r="G14816">
        <v>9.9197500000000005</v>
      </c>
    </row>
    <row r="14817" spans="1:7" x14ac:dyDescent="0.2">
      <c r="A14817">
        <v>233.447</v>
      </c>
      <c r="B14817">
        <v>9.8804499999999997</v>
      </c>
      <c r="F14817">
        <v>862892.25670000003</v>
      </c>
      <c r="G14817">
        <v>9.8804499999999997</v>
      </c>
    </row>
    <row r="14818" spans="1:7" x14ac:dyDescent="0.2">
      <c r="A14818">
        <v>233.46299999999999</v>
      </c>
      <c r="B14818">
        <v>9.8758499999999998</v>
      </c>
      <c r="F14818">
        <v>862994.14159999997</v>
      </c>
      <c r="G14818">
        <v>9.8758499999999998</v>
      </c>
    </row>
    <row r="14819" spans="1:7" x14ac:dyDescent="0.2">
      <c r="A14819">
        <v>233.4795</v>
      </c>
      <c r="B14819">
        <v>9.7740500000000008</v>
      </c>
      <c r="F14819">
        <v>863099.21039999998</v>
      </c>
      <c r="G14819">
        <v>9.7740500000000008</v>
      </c>
    </row>
    <row r="14820" spans="1:7" x14ac:dyDescent="0.2">
      <c r="A14820">
        <v>233.49600000000001</v>
      </c>
      <c r="B14820">
        <v>9.6608999999999998</v>
      </c>
      <c r="F14820">
        <v>863204.27919999999</v>
      </c>
      <c r="G14820">
        <v>9.6608999999999998</v>
      </c>
    </row>
    <row r="14821" spans="1:7" x14ac:dyDescent="0.2">
      <c r="A14821">
        <v>233.512</v>
      </c>
      <c r="B14821">
        <v>9.6386500000000002</v>
      </c>
      <c r="F14821">
        <v>863306.16399999999</v>
      </c>
      <c r="G14821">
        <v>9.6386500000000002</v>
      </c>
    </row>
    <row r="14822" spans="1:7" x14ac:dyDescent="0.2">
      <c r="A14822">
        <v>233.52799999999999</v>
      </c>
      <c r="B14822">
        <v>9.6299499999999991</v>
      </c>
      <c r="F14822">
        <v>863408.04890000005</v>
      </c>
      <c r="G14822">
        <v>9.6299499999999991</v>
      </c>
    </row>
    <row r="14823" spans="1:7" x14ac:dyDescent="0.2">
      <c r="A14823">
        <v>233.54400000000001</v>
      </c>
      <c r="B14823">
        <v>9.5464000000000002</v>
      </c>
      <c r="F14823">
        <v>863509.9338</v>
      </c>
      <c r="G14823">
        <v>9.5464000000000002</v>
      </c>
    </row>
    <row r="14824" spans="1:7" x14ac:dyDescent="0.2">
      <c r="A14824">
        <v>233.56049999999999</v>
      </c>
      <c r="B14824">
        <v>9.4562500000000007</v>
      </c>
      <c r="F14824">
        <v>863615.00249999994</v>
      </c>
      <c r="G14824">
        <v>9.4562500000000007</v>
      </c>
    </row>
    <row r="14825" spans="1:7" x14ac:dyDescent="0.2">
      <c r="A14825">
        <v>233.577</v>
      </c>
      <c r="B14825">
        <v>9.3668499999999995</v>
      </c>
      <c r="F14825">
        <v>863720.07129999995</v>
      </c>
      <c r="G14825">
        <v>9.3668499999999995</v>
      </c>
    </row>
    <row r="14826" spans="1:7" x14ac:dyDescent="0.2">
      <c r="A14826">
        <v>233.59299999999999</v>
      </c>
      <c r="B14826">
        <v>9.2980999999999998</v>
      </c>
      <c r="F14826">
        <v>863821.95620000002</v>
      </c>
      <c r="G14826">
        <v>9.2980999999999998</v>
      </c>
    </row>
    <row r="14827" spans="1:7" x14ac:dyDescent="0.2">
      <c r="A14827">
        <v>233.61949999999999</v>
      </c>
      <c r="B14827">
        <v>9.1473499999999994</v>
      </c>
      <c r="F14827">
        <v>863990.70299999998</v>
      </c>
      <c r="G14827">
        <v>9.1473499999999994</v>
      </c>
    </row>
    <row r="14828" spans="1:7" x14ac:dyDescent="0.2">
      <c r="A14828">
        <v>233.636</v>
      </c>
      <c r="B14828">
        <v>9.0157500000000006</v>
      </c>
      <c r="F14828">
        <v>864095.77179999999</v>
      </c>
      <c r="G14828">
        <v>9.0157500000000006</v>
      </c>
    </row>
    <row r="14829" spans="1:7" x14ac:dyDescent="0.2">
      <c r="A14829">
        <v>233.65199999999999</v>
      </c>
      <c r="B14829">
        <v>8.8925999999999998</v>
      </c>
      <c r="F14829">
        <v>864197.65659999999</v>
      </c>
      <c r="G14829">
        <v>8.8925999999999998</v>
      </c>
    </row>
    <row r="14830" spans="1:7" x14ac:dyDescent="0.2">
      <c r="A14830">
        <v>233.66800000000001</v>
      </c>
      <c r="B14830">
        <v>8.7720500000000001</v>
      </c>
      <c r="F14830">
        <v>864299.54150000005</v>
      </c>
      <c r="G14830">
        <v>8.7720500000000001</v>
      </c>
    </row>
    <row r="14831" spans="1:7" x14ac:dyDescent="0.2">
      <c r="A14831">
        <v>233.684</v>
      </c>
      <c r="B14831">
        <v>8.7467500000000005</v>
      </c>
      <c r="F14831">
        <v>864401.4264</v>
      </c>
      <c r="G14831">
        <v>8.7467500000000005</v>
      </c>
    </row>
    <row r="14832" spans="1:7" x14ac:dyDescent="0.2">
      <c r="A14832">
        <v>233.70050000000001</v>
      </c>
      <c r="B14832">
        <v>8.7579999999999991</v>
      </c>
      <c r="F14832">
        <v>864506.4952</v>
      </c>
      <c r="G14832">
        <v>8.7579999999999991</v>
      </c>
    </row>
    <row r="14833" spans="1:7" x14ac:dyDescent="0.2">
      <c r="A14833">
        <v>233.71700000000001</v>
      </c>
      <c r="B14833">
        <v>8.7209000000000003</v>
      </c>
      <c r="F14833">
        <v>864611.56389999995</v>
      </c>
      <c r="G14833">
        <v>8.7209000000000003</v>
      </c>
    </row>
    <row r="14834" spans="1:7" x14ac:dyDescent="0.2">
      <c r="A14834">
        <v>233.733</v>
      </c>
      <c r="B14834">
        <v>8.6381499999999996</v>
      </c>
      <c r="F14834">
        <v>864713.44880000001</v>
      </c>
      <c r="G14834">
        <v>8.6381499999999996</v>
      </c>
    </row>
    <row r="14835" spans="1:7" x14ac:dyDescent="0.2">
      <c r="A14835">
        <v>233.749</v>
      </c>
      <c r="B14835">
        <v>8.5606500000000008</v>
      </c>
      <c r="F14835">
        <v>864815.33369999996</v>
      </c>
      <c r="G14835">
        <v>8.5606500000000008</v>
      </c>
    </row>
    <row r="14836" spans="1:7" x14ac:dyDescent="0.2">
      <c r="A14836">
        <v>233.76499999999999</v>
      </c>
      <c r="B14836">
        <v>8.5636500000000009</v>
      </c>
      <c r="F14836">
        <v>864917.21849999996</v>
      </c>
      <c r="G14836">
        <v>8.5636500000000009</v>
      </c>
    </row>
    <row r="14837" spans="1:7" x14ac:dyDescent="0.2">
      <c r="A14837">
        <v>233.78149999999999</v>
      </c>
      <c r="B14837">
        <v>8.4323499999999996</v>
      </c>
      <c r="F14837">
        <v>865022.28729999997</v>
      </c>
      <c r="G14837">
        <v>8.4323499999999996</v>
      </c>
    </row>
    <row r="14838" spans="1:7" x14ac:dyDescent="0.2">
      <c r="A14838">
        <v>233.798</v>
      </c>
      <c r="B14838">
        <v>8.4145000000000003</v>
      </c>
      <c r="F14838">
        <v>865127.35609999998</v>
      </c>
      <c r="G14838">
        <v>8.4145000000000003</v>
      </c>
    </row>
    <row r="14839" spans="1:7" x14ac:dyDescent="0.2">
      <c r="A14839">
        <v>233.81399999999999</v>
      </c>
      <c r="B14839">
        <v>8.4027999999999992</v>
      </c>
      <c r="F14839">
        <v>865229.24100000004</v>
      </c>
      <c r="G14839">
        <v>8.4027999999999992</v>
      </c>
    </row>
    <row r="14840" spans="1:7" x14ac:dyDescent="0.2">
      <c r="A14840">
        <v>233.83</v>
      </c>
      <c r="B14840">
        <v>8.3985000000000003</v>
      </c>
      <c r="F14840">
        <v>865331.12580000004</v>
      </c>
      <c r="G14840">
        <v>8.3985000000000003</v>
      </c>
    </row>
    <row r="14841" spans="1:7" x14ac:dyDescent="0.2">
      <c r="A14841">
        <v>233.846</v>
      </c>
      <c r="B14841">
        <v>8.2886500000000005</v>
      </c>
      <c r="F14841">
        <v>865433.01069999998</v>
      </c>
      <c r="G14841">
        <v>8.2886500000000005</v>
      </c>
    </row>
    <row r="14842" spans="1:7" x14ac:dyDescent="0.2">
      <c r="A14842">
        <v>233.86250000000001</v>
      </c>
      <c r="B14842">
        <v>8.1798000000000002</v>
      </c>
      <c r="F14842">
        <v>865538.07949999999</v>
      </c>
      <c r="G14842">
        <v>8.1798000000000002</v>
      </c>
    </row>
    <row r="14843" spans="1:7" x14ac:dyDescent="0.2">
      <c r="A14843">
        <v>233.87899999999999</v>
      </c>
      <c r="B14843">
        <v>8.1877499999999994</v>
      </c>
      <c r="F14843">
        <v>865643.14820000005</v>
      </c>
      <c r="G14843">
        <v>8.1877499999999994</v>
      </c>
    </row>
    <row r="14844" spans="1:7" x14ac:dyDescent="0.2">
      <c r="A14844">
        <v>233.89500000000001</v>
      </c>
      <c r="B14844">
        <v>8.1933500000000006</v>
      </c>
      <c r="F14844">
        <v>865745.0331</v>
      </c>
      <c r="G14844">
        <v>8.1933500000000006</v>
      </c>
    </row>
    <row r="14845" spans="1:7" x14ac:dyDescent="0.2">
      <c r="A14845">
        <v>233.911</v>
      </c>
      <c r="B14845">
        <v>8.2041000000000004</v>
      </c>
      <c r="F14845">
        <v>865846.91799999995</v>
      </c>
      <c r="G14845">
        <v>8.2041000000000004</v>
      </c>
    </row>
    <row r="14846" spans="1:7" x14ac:dyDescent="0.2">
      <c r="A14846">
        <v>233.92699999999999</v>
      </c>
      <c r="B14846">
        <v>8.2366499999999991</v>
      </c>
      <c r="F14846">
        <v>865948.80290000001</v>
      </c>
      <c r="G14846">
        <v>8.2366499999999991</v>
      </c>
    </row>
    <row r="14847" spans="1:7" x14ac:dyDescent="0.2">
      <c r="A14847">
        <v>233.94300000000001</v>
      </c>
      <c r="B14847">
        <v>8.29725</v>
      </c>
      <c r="F14847">
        <v>866050.68770000001</v>
      </c>
      <c r="G14847">
        <v>8.29725</v>
      </c>
    </row>
    <row r="14848" spans="1:7" x14ac:dyDescent="0.2">
      <c r="A14848">
        <v>233.96799999999999</v>
      </c>
      <c r="B14848">
        <v>8.3677499999999991</v>
      </c>
      <c r="F14848">
        <v>866209.88280000002</v>
      </c>
      <c r="G14848">
        <v>8.3677499999999991</v>
      </c>
    </row>
    <row r="14849" spans="1:7" x14ac:dyDescent="0.2">
      <c r="A14849">
        <v>233.98400000000001</v>
      </c>
      <c r="B14849">
        <v>8.4354499999999994</v>
      </c>
      <c r="F14849">
        <v>866311.76769999997</v>
      </c>
      <c r="G14849">
        <v>8.4354499999999994</v>
      </c>
    </row>
    <row r="14850" spans="1:7" x14ac:dyDescent="0.2">
      <c r="A14850">
        <v>234</v>
      </c>
      <c r="B14850">
        <v>8.4066500000000008</v>
      </c>
      <c r="F14850">
        <v>866413.65260000003</v>
      </c>
      <c r="G14850">
        <v>8.4066500000000008</v>
      </c>
    </row>
    <row r="14851" spans="1:7" x14ac:dyDescent="0.2">
      <c r="A14851">
        <v>234.01599999999999</v>
      </c>
      <c r="B14851">
        <v>8.4126999999999992</v>
      </c>
      <c r="F14851">
        <v>866515.53740000003</v>
      </c>
      <c r="G14851">
        <v>8.4126999999999992</v>
      </c>
    </row>
    <row r="14852" spans="1:7" x14ac:dyDescent="0.2">
      <c r="A14852">
        <v>234.0325</v>
      </c>
      <c r="B14852">
        <v>8.4118999999999993</v>
      </c>
      <c r="F14852">
        <v>866620.60620000004</v>
      </c>
      <c r="G14852">
        <v>8.4118999999999993</v>
      </c>
    </row>
    <row r="14853" spans="1:7" x14ac:dyDescent="0.2">
      <c r="A14853">
        <v>234.04900000000001</v>
      </c>
      <c r="B14853">
        <v>8.4620499999999996</v>
      </c>
      <c r="F14853">
        <v>866725.67500000005</v>
      </c>
      <c r="G14853">
        <v>8.4620499999999996</v>
      </c>
    </row>
    <row r="14854" spans="1:7" x14ac:dyDescent="0.2">
      <c r="A14854">
        <v>234.089</v>
      </c>
      <c r="B14854">
        <v>8.4293499999999995</v>
      </c>
      <c r="F14854">
        <v>866980.3872</v>
      </c>
      <c r="G14854">
        <v>8.4293499999999995</v>
      </c>
    </row>
    <row r="14855" spans="1:7" x14ac:dyDescent="0.2">
      <c r="A14855">
        <v>234.10499999999999</v>
      </c>
      <c r="B14855">
        <v>8.4304500000000004</v>
      </c>
      <c r="F14855">
        <v>867082.272</v>
      </c>
      <c r="G14855">
        <v>8.4304500000000004</v>
      </c>
    </row>
    <row r="14856" spans="1:7" x14ac:dyDescent="0.2">
      <c r="A14856">
        <v>234.1215</v>
      </c>
      <c r="B14856">
        <v>8.4836500000000008</v>
      </c>
      <c r="F14856">
        <v>867187.34080000001</v>
      </c>
      <c r="G14856">
        <v>8.4836500000000008</v>
      </c>
    </row>
    <row r="14857" spans="1:7" x14ac:dyDescent="0.2">
      <c r="A14857">
        <v>234.13800000000001</v>
      </c>
      <c r="B14857">
        <v>8.5761500000000002</v>
      </c>
      <c r="F14857">
        <v>867292.40960000001</v>
      </c>
      <c r="G14857">
        <v>8.5761500000000002</v>
      </c>
    </row>
    <row r="14858" spans="1:7" x14ac:dyDescent="0.2">
      <c r="A14858">
        <v>234.154</v>
      </c>
      <c r="B14858">
        <v>8.5966000000000005</v>
      </c>
      <c r="F14858">
        <v>867394.29440000001</v>
      </c>
      <c r="G14858">
        <v>8.5966000000000005</v>
      </c>
    </row>
    <row r="14859" spans="1:7" x14ac:dyDescent="0.2">
      <c r="A14859">
        <v>234.17</v>
      </c>
      <c r="B14859">
        <v>8.7440499999999997</v>
      </c>
      <c r="F14859">
        <v>867496.17929999996</v>
      </c>
      <c r="G14859">
        <v>8.7440499999999997</v>
      </c>
    </row>
    <row r="14860" spans="1:7" x14ac:dyDescent="0.2">
      <c r="A14860">
        <v>234.18600000000001</v>
      </c>
      <c r="B14860">
        <v>8.9038500000000003</v>
      </c>
      <c r="F14860">
        <v>867598.06420000002</v>
      </c>
      <c r="G14860">
        <v>8.9038500000000003</v>
      </c>
    </row>
    <row r="14861" spans="1:7" x14ac:dyDescent="0.2">
      <c r="A14861">
        <v>234.21899999999999</v>
      </c>
      <c r="B14861">
        <v>9.0502500000000001</v>
      </c>
      <c r="F14861">
        <v>867808.20169999998</v>
      </c>
      <c r="G14861">
        <v>9.0502500000000001</v>
      </c>
    </row>
    <row r="14862" spans="1:7" x14ac:dyDescent="0.2">
      <c r="A14862">
        <v>234.251</v>
      </c>
      <c r="B14862">
        <v>9.1904000000000003</v>
      </c>
      <c r="F14862">
        <v>868011.97149999999</v>
      </c>
      <c r="G14862">
        <v>9.1904000000000003</v>
      </c>
    </row>
    <row r="14863" spans="1:7" x14ac:dyDescent="0.2">
      <c r="A14863">
        <v>234.267</v>
      </c>
      <c r="B14863">
        <v>9.2902500000000003</v>
      </c>
      <c r="F14863">
        <v>868113.85629999998</v>
      </c>
      <c r="G14863">
        <v>9.2902500000000003</v>
      </c>
    </row>
    <row r="14864" spans="1:7" x14ac:dyDescent="0.2">
      <c r="A14864">
        <v>234.30449999999999</v>
      </c>
      <c r="B14864">
        <v>9.3286999999999995</v>
      </c>
      <c r="F14864">
        <v>868352.64899999998</v>
      </c>
      <c r="G14864">
        <v>9.3286999999999995</v>
      </c>
    </row>
    <row r="14865" spans="1:7" x14ac:dyDescent="0.2">
      <c r="A14865">
        <v>234.321</v>
      </c>
      <c r="B14865">
        <v>9.3330500000000001</v>
      </c>
      <c r="F14865">
        <v>868457.71779999998</v>
      </c>
      <c r="G14865">
        <v>9.3330500000000001</v>
      </c>
    </row>
    <row r="14866" spans="1:7" x14ac:dyDescent="0.2">
      <c r="A14866">
        <v>234.33699999999999</v>
      </c>
      <c r="B14866">
        <v>9.31325</v>
      </c>
      <c r="F14866">
        <v>868559.60259999998</v>
      </c>
      <c r="G14866">
        <v>9.31325</v>
      </c>
    </row>
    <row r="14867" spans="1:7" x14ac:dyDescent="0.2">
      <c r="A14867">
        <v>234.35300000000001</v>
      </c>
      <c r="B14867">
        <v>9.2560500000000001</v>
      </c>
      <c r="F14867">
        <v>868661.48750000005</v>
      </c>
      <c r="G14867">
        <v>9.2560500000000001</v>
      </c>
    </row>
    <row r="14868" spans="1:7" x14ac:dyDescent="0.2">
      <c r="A14868">
        <v>234.369</v>
      </c>
      <c r="B14868">
        <v>9.2284500000000005</v>
      </c>
      <c r="F14868">
        <v>868763.37239999999</v>
      </c>
      <c r="G14868">
        <v>9.2284500000000005</v>
      </c>
    </row>
    <row r="14869" spans="1:7" x14ac:dyDescent="0.2">
      <c r="A14869">
        <v>234.38550000000001</v>
      </c>
      <c r="B14869">
        <v>9.2974999999999994</v>
      </c>
      <c r="F14869">
        <v>868868.4412</v>
      </c>
      <c r="G14869">
        <v>9.2974999999999994</v>
      </c>
    </row>
    <row r="14870" spans="1:7" x14ac:dyDescent="0.2">
      <c r="A14870">
        <v>234.40199999999999</v>
      </c>
      <c r="B14870">
        <v>9.2083499999999994</v>
      </c>
      <c r="F14870">
        <v>868973.50989999995</v>
      </c>
      <c r="G14870">
        <v>9.2083499999999994</v>
      </c>
    </row>
    <row r="14871" spans="1:7" x14ac:dyDescent="0.2">
      <c r="A14871">
        <v>234.41800000000001</v>
      </c>
      <c r="B14871">
        <v>9.1487499999999997</v>
      </c>
      <c r="F14871">
        <v>869075.39480000001</v>
      </c>
      <c r="G14871">
        <v>9.1487499999999997</v>
      </c>
    </row>
    <row r="14872" spans="1:7" x14ac:dyDescent="0.2">
      <c r="A14872">
        <v>234.434</v>
      </c>
      <c r="B14872">
        <v>8.9748999999999999</v>
      </c>
      <c r="F14872">
        <v>869177.27969999996</v>
      </c>
      <c r="G14872">
        <v>8.9748999999999999</v>
      </c>
    </row>
    <row r="14873" spans="1:7" x14ac:dyDescent="0.2">
      <c r="A14873">
        <v>234.45</v>
      </c>
      <c r="B14873">
        <v>8.7638999999999996</v>
      </c>
      <c r="F14873">
        <v>869279.16449999996</v>
      </c>
      <c r="G14873">
        <v>8.7638999999999996</v>
      </c>
    </row>
    <row r="14874" spans="1:7" x14ac:dyDescent="0.2">
      <c r="A14874">
        <v>234.46600000000001</v>
      </c>
      <c r="B14874">
        <v>8.7545999999999999</v>
      </c>
      <c r="F14874">
        <v>869381.04940000002</v>
      </c>
      <c r="G14874">
        <v>8.7545999999999999</v>
      </c>
    </row>
    <row r="14875" spans="1:7" x14ac:dyDescent="0.2">
      <c r="A14875">
        <v>234.53899999999999</v>
      </c>
      <c r="B14875">
        <v>8.7384000000000004</v>
      </c>
      <c r="F14875">
        <v>869845.89910000004</v>
      </c>
      <c r="G14875">
        <v>8.7384000000000004</v>
      </c>
    </row>
    <row r="14876" spans="1:7" x14ac:dyDescent="0.2">
      <c r="A14876">
        <v>234.5565</v>
      </c>
      <c r="B14876">
        <v>8.7439499999999999</v>
      </c>
      <c r="F14876">
        <v>869957.33570000005</v>
      </c>
      <c r="G14876">
        <v>8.7439499999999999</v>
      </c>
    </row>
    <row r="14877" spans="1:7" x14ac:dyDescent="0.2">
      <c r="A14877">
        <v>234.57400000000001</v>
      </c>
      <c r="B14877">
        <v>8.7424499999999998</v>
      </c>
      <c r="F14877">
        <v>870068.77229999995</v>
      </c>
      <c r="G14877">
        <v>8.7424499999999998</v>
      </c>
    </row>
    <row r="14878" spans="1:7" x14ac:dyDescent="0.2">
      <c r="A14878">
        <v>234.58699999999999</v>
      </c>
      <c r="B14878">
        <v>8.7429500000000004</v>
      </c>
      <c r="F14878">
        <v>870151.55370000005</v>
      </c>
      <c r="G14878">
        <v>8.7429500000000004</v>
      </c>
    </row>
    <row r="14879" spans="1:7" x14ac:dyDescent="0.2">
      <c r="A14879">
        <v>234.6045</v>
      </c>
      <c r="B14879">
        <v>8.6971500000000006</v>
      </c>
      <c r="F14879">
        <v>870262.99029999995</v>
      </c>
      <c r="G14879">
        <v>8.6971500000000006</v>
      </c>
    </row>
    <row r="14880" spans="1:7" x14ac:dyDescent="0.2">
      <c r="A14880">
        <v>234.62200000000001</v>
      </c>
      <c r="B14880">
        <v>8.625</v>
      </c>
      <c r="F14880">
        <v>870374.42689999996</v>
      </c>
      <c r="G14880">
        <v>8.625</v>
      </c>
    </row>
    <row r="14881" spans="1:7" x14ac:dyDescent="0.2">
      <c r="A14881">
        <v>234.6395</v>
      </c>
      <c r="B14881">
        <v>8.5596499999999995</v>
      </c>
      <c r="F14881">
        <v>870485.86349999998</v>
      </c>
      <c r="G14881">
        <v>8.5596499999999995</v>
      </c>
    </row>
    <row r="14882" spans="1:7" x14ac:dyDescent="0.2">
      <c r="A14882">
        <v>234.65700000000001</v>
      </c>
      <c r="B14882">
        <v>8.4720499999999994</v>
      </c>
      <c r="F14882">
        <v>870597.30009999999</v>
      </c>
      <c r="G14882">
        <v>8.4720499999999994</v>
      </c>
    </row>
    <row r="14883" spans="1:7" x14ac:dyDescent="0.2">
      <c r="A14883">
        <v>234.67449999999999</v>
      </c>
      <c r="B14883">
        <v>8.3766499999999997</v>
      </c>
      <c r="F14883">
        <v>870708.73659999995</v>
      </c>
      <c r="G14883">
        <v>8.3766499999999997</v>
      </c>
    </row>
    <row r="14884" spans="1:7" x14ac:dyDescent="0.2">
      <c r="A14884">
        <v>234.69200000000001</v>
      </c>
      <c r="B14884">
        <v>8.3552</v>
      </c>
      <c r="F14884">
        <v>870820.17319999996</v>
      </c>
      <c r="G14884">
        <v>8.3552</v>
      </c>
    </row>
    <row r="14885" spans="1:7" x14ac:dyDescent="0.2">
      <c r="A14885">
        <v>234.70949999999999</v>
      </c>
      <c r="B14885">
        <v>8.3283000000000005</v>
      </c>
      <c r="F14885">
        <v>870931.60979999998</v>
      </c>
      <c r="G14885">
        <v>8.3283000000000005</v>
      </c>
    </row>
    <row r="14886" spans="1:7" x14ac:dyDescent="0.2">
      <c r="A14886">
        <v>234.727</v>
      </c>
      <c r="B14886">
        <v>8.3207000000000004</v>
      </c>
      <c r="F14886">
        <v>871043.04639999999</v>
      </c>
      <c r="G14886">
        <v>8.3207000000000004</v>
      </c>
    </row>
    <row r="14887" spans="1:7" x14ac:dyDescent="0.2">
      <c r="A14887">
        <v>234.74449999999999</v>
      </c>
      <c r="B14887">
        <v>8.2912499999999998</v>
      </c>
      <c r="F14887">
        <v>871154.48289999994</v>
      </c>
      <c r="G14887">
        <v>8.2912499999999998</v>
      </c>
    </row>
    <row r="14888" spans="1:7" x14ac:dyDescent="0.2">
      <c r="A14888">
        <v>234.762</v>
      </c>
      <c r="B14888">
        <v>8.2024500000000007</v>
      </c>
      <c r="F14888">
        <v>871265.91949999996</v>
      </c>
      <c r="G14888">
        <v>8.2024500000000007</v>
      </c>
    </row>
    <row r="14889" spans="1:7" x14ac:dyDescent="0.2">
      <c r="A14889">
        <v>234.77950000000001</v>
      </c>
      <c r="B14889">
        <v>8.1179500000000004</v>
      </c>
      <c r="F14889">
        <v>871377.35609999998</v>
      </c>
      <c r="G14889">
        <v>8.1179500000000004</v>
      </c>
    </row>
    <row r="14890" spans="1:7" x14ac:dyDescent="0.2">
      <c r="A14890">
        <v>234.797</v>
      </c>
      <c r="B14890">
        <v>8.2471999999999994</v>
      </c>
      <c r="F14890">
        <v>871488.79269999999</v>
      </c>
      <c r="G14890">
        <v>8.2471999999999994</v>
      </c>
    </row>
    <row r="14891" spans="1:7" x14ac:dyDescent="0.2">
      <c r="A14891">
        <v>234.81450000000001</v>
      </c>
      <c r="B14891">
        <v>8.3348999999999993</v>
      </c>
      <c r="F14891">
        <v>871600.22919999994</v>
      </c>
      <c r="G14891">
        <v>8.3348999999999993</v>
      </c>
    </row>
    <row r="14892" spans="1:7" x14ac:dyDescent="0.2">
      <c r="A14892">
        <v>234.83199999999999</v>
      </c>
      <c r="B14892">
        <v>8.43445</v>
      </c>
      <c r="F14892">
        <v>871711.66579999996</v>
      </c>
      <c r="G14892">
        <v>8.43445</v>
      </c>
    </row>
    <row r="14893" spans="1:7" x14ac:dyDescent="0.2">
      <c r="A14893">
        <v>234.85</v>
      </c>
      <c r="B14893">
        <v>8.5588499999999996</v>
      </c>
      <c r="F14893">
        <v>871826.28630000004</v>
      </c>
      <c r="G14893">
        <v>8.5588499999999996</v>
      </c>
    </row>
    <row r="14894" spans="1:7" x14ac:dyDescent="0.2">
      <c r="A14894">
        <v>234.86750000000001</v>
      </c>
      <c r="B14894">
        <v>8.5988500000000005</v>
      </c>
      <c r="F14894">
        <v>871937.72290000005</v>
      </c>
      <c r="G14894">
        <v>8.5988500000000005</v>
      </c>
    </row>
    <row r="14895" spans="1:7" x14ac:dyDescent="0.2">
      <c r="A14895">
        <v>234.88499999999999</v>
      </c>
      <c r="B14895">
        <v>8.5951000000000004</v>
      </c>
      <c r="F14895">
        <v>872049.1594</v>
      </c>
      <c r="G14895">
        <v>8.5951000000000004</v>
      </c>
    </row>
    <row r="14896" spans="1:7" x14ac:dyDescent="0.2">
      <c r="A14896">
        <v>234.9025</v>
      </c>
      <c r="B14896">
        <v>8.4991000000000003</v>
      </c>
      <c r="F14896">
        <v>872160.59600000002</v>
      </c>
      <c r="G14896">
        <v>8.4991000000000003</v>
      </c>
    </row>
    <row r="14897" spans="1:7" x14ac:dyDescent="0.2">
      <c r="A14897">
        <v>234.92</v>
      </c>
      <c r="B14897">
        <v>8.4631500000000006</v>
      </c>
      <c r="F14897">
        <v>872272.03260000004</v>
      </c>
      <c r="G14897">
        <v>8.4631500000000006</v>
      </c>
    </row>
    <row r="14898" spans="1:7" x14ac:dyDescent="0.2">
      <c r="A14898">
        <v>234.9375</v>
      </c>
      <c r="B14898">
        <v>8.3689999999999998</v>
      </c>
      <c r="F14898">
        <v>872383.46920000005</v>
      </c>
      <c r="G14898">
        <v>8.3689999999999998</v>
      </c>
    </row>
    <row r="14899" spans="1:7" x14ac:dyDescent="0.2">
      <c r="A14899">
        <v>234.95500000000001</v>
      </c>
      <c r="B14899">
        <v>8.2980999999999998</v>
      </c>
      <c r="F14899">
        <v>872494.90579999995</v>
      </c>
      <c r="G14899">
        <v>8.2980999999999998</v>
      </c>
    </row>
    <row r="14900" spans="1:7" x14ac:dyDescent="0.2">
      <c r="A14900">
        <v>234.9725</v>
      </c>
      <c r="B14900">
        <v>8.1822999999999997</v>
      </c>
      <c r="F14900">
        <v>872606.34230000002</v>
      </c>
      <c r="G14900">
        <v>8.1822999999999997</v>
      </c>
    </row>
    <row r="14901" spans="1:7" x14ac:dyDescent="0.2">
      <c r="A14901">
        <v>234.99</v>
      </c>
      <c r="B14901">
        <v>8.0237499999999997</v>
      </c>
      <c r="F14901">
        <v>872717.77890000003</v>
      </c>
      <c r="G14901">
        <v>8.0237499999999997</v>
      </c>
    </row>
    <row r="14902" spans="1:7" x14ac:dyDescent="0.2">
      <c r="A14902">
        <v>235.00749999999999</v>
      </c>
      <c r="B14902">
        <v>7.9253</v>
      </c>
      <c r="F14902">
        <v>872829.21550000005</v>
      </c>
      <c r="G14902">
        <v>7.9253</v>
      </c>
    </row>
    <row r="14903" spans="1:7" x14ac:dyDescent="0.2">
      <c r="A14903">
        <v>235.02500000000001</v>
      </c>
      <c r="B14903">
        <v>7.8891499999999999</v>
      </c>
      <c r="F14903">
        <v>872940.65209999995</v>
      </c>
      <c r="G14903">
        <v>7.8891499999999999</v>
      </c>
    </row>
    <row r="14904" spans="1:7" x14ac:dyDescent="0.2">
      <c r="A14904">
        <v>235.04249999999999</v>
      </c>
      <c r="B14904">
        <v>7.8085500000000003</v>
      </c>
      <c r="F14904">
        <v>873052.08860000002</v>
      </c>
      <c r="G14904">
        <v>7.8085500000000003</v>
      </c>
    </row>
    <row r="14905" spans="1:7" x14ac:dyDescent="0.2">
      <c r="A14905">
        <v>235.06</v>
      </c>
      <c r="B14905">
        <v>7.7073</v>
      </c>
      <c r="F14905">
        <v>873163.52520000003</v>
      </c>
      <c r="G14905">
        <v>7.7073</v>
      </c>
    </row>
    <row r="14906" spans="1:7" x14ac:dyDescent="0.2">
      <c r="A14906">
        <v>235.07749999999999</v>
      </c>
      <c r="B14906">
        <v>7.5823</v>
      </c>
      <c r="F14906">
        <v>873274.96180000005</v>
      </c>
      <c r="G14906">
        <v>7.5823</v>
      </c>
    </row>
    <row r="14907" spans="1:7" x14ac:dyDescent="0.2">
      <c r="A14907">
        <v>235.095</v>
      </c>
      <c r="B14907">
        <v>7.5155500000000002</v>
      </c>
      <c r="F14907">
        <v>873386.39839999995</v>
      </c>
      <c r="G14907">
        <v>7.5155500000000002</v>
      </c>
    </row>
    <row r="14908" spans="1:7" x14ac:dyDescent="0.2">
      <c r="A14908">
        <v>235.11250000000001</v>
      </c>
      <c r="B14908">
        <v>7.5099</v>
      </c>
      <c r="F14908">
        <v>873497.83490000002</v>
      </c>
      <c r="G14908">
        <v>7.5099</v>
      </c>
    </row>
    <row r="14909" spans="1:7" x14ac:dyDescent="0.2">
      <c r="A14909">
        <v>235.13</v>
      </c>
      <c r="B14909">
        <v>7.4286000000000003</v>
      </c>
      <c r="F14909">
        <v>873609.27150000003</v>
      </c>
      <c r="G14909">
        <v>7.4286000000000003</v>
      </c>
    </row>
    <row r="14910" spans="1:7" x14ac:dyDescent="0.2">
      <c r="A14910">
        <v>235.14750000000001</v>
      </c>
      <c r="B14910">
        <v>7.3435499999999996</v>
      </c>
      <c r="F14910">
        <v>873720.70810000005</v>
      </c>
      <c r="G14910">
        <v>7.3435499999999996</v>
      </c>
    </row>
    <row r="14911" spans="1:7" x14ac:dyDescent="0.2">
      <c r="A14911">
        <v>235.16499999999999</v>
      </c>
      <c r="B14911">
        <v>7.2766000000000002</v>
      </c>
      <c r="F14911">
        <v>873832.14469999995</v>
      </c>
      <c r="G14911">
        <v>7.2766000000000002</v>
      </c>
    </row>
    <row r="14912" spans="1:7" x14ac:dyDescent="0.2">
      <c r="A14912">
        <v>235.1825</v>
      </c>
      <c r="B14912">
        <v>7.2336499999999999</v>
      </c>
      <c r="F14912">
        <v>873943.58129999996</v>
      </c>
      <c r="G14912">
        <v>7.2336499999999999</v>
      </c>
    </row>
    <row r="14913" spans="1:7" x14ac:dyDescent="0.2">
      <c r="A14913">
        <v>235.2</v>
      </c>
      <c r="B14913">
        <v>7.2039499999999999</v>
      </c>
      <c r="F14913">
        <v>874055.01780000003</v>
      </c>
      <c r="G14913">
        <v>7.2039499999999999</v>
      </c>
    </row>
    <row r="14914" spans="1:7" x14ac:dyDescent="0.2">
      <c r="A14914">
        <v>235.2175</v>
      </c>
      <c r="B14914">
        <v>7.2038500000000001</v>
      </c>
      <c r="F14914">
        <v>874166.45440000005</v>
      </c>
      <c r="G14914">
        <v>7.2038500000000001</v>
      </c>
    </row>
    <row r="14915" spans="1:7" x14ac:dyDescent="0.2">
      <c r="A14915">
        <v>235.23500000000001</v>
      </c>
      <c r="B14915">
        <v>7.3331499999999998</v>
      </c>
      <c r="F14915">
        <v>874277.89099999995</v>
      </c>
      <c r="G14915">
        <v>7.3331499999999998</v>
      </c>
    </row>
    <row r="14916" spans="1:7" x14ac:dyDescent="0.2">
      <c r="A14916">
        <v>235.2525</v>
      </c>
      <c r="B14916">
        <v>7.4842500000000003</v>
      </c>
      <c r="F14916">
        <v>874389.32759999996</v>
      </c>
      <c r="G14916">
        <v>7.4842500000000003</v>
      </c>
    </row>
    <row r="14917" spans="1:7" x14ac:dyDescent="0.2">
      <c r="A14917">
        <v>235.27</v>
      </c>
      <c r="B14917">
        <v>7.4930500000000002</v>
      </c>
      <c r="F14917">
        <v>874500.76410000003</v>
      </c>
      <c r="G14917">
        <v>7.4930500000000002</v>
      </c>
    </row>
    <row r="14918" spans="1:7" x14ac:dyDescent="0.2">
      <c r="A14918">
        <v>235.28749999999999</v>
      </c>
      <c r="B14918">
        <v>7.5487000000000002</v>
      </c>
      <c r="F14918">
        <v>874612.20070000004</v>
      </c>
      <c r="G14918">
        <v>7.5487000000000002</v>
      </c>
    </row>
    <row r="14919" spans="1:7" x14ac:dyDescent="0.2">
      <c r="A14919">
        <v>235.30500000000001</v>
      </c>
      <c r="B14919">
        <v>7.5839499999999997</v>
      </c>
      <c r="F14919">
        <v>874723.63729999994</v>
      </c>
      <c r="G14919">
        <v>7.5839499999999997</v>
      </c>
    </row>
    <row r="14920" spans="1:7" x14ac:dyDescent="0.2">
      <c r="A14920">
        <v>235.32249999999999</v>
      </c>
      <c r="B14920">
        <v>7.6435000000000004</v>
      </c>
      <c r="F14920">
        <v>874835.07389999996</v>
      </c>
      <c r="G14920">
        <v>7.6435000000000004</v>
      </c>
    </row>
    <row r="14921" spans="1:7" x14ac:dyDescent="0.2">
      <c r="A14921">
        <v>235.34</v>
      </c>
      <c r="B14921">
        <v>7.6943000000000001</v>
      </c>
      <c r="F14921">
        <v>874946.51040000003</v>
      </c>
      <c r="G14921">
        <v>7.6943000000000001</v>
      </c>
    </row>
    <row r="14922" spans="1:7" x14ac:dyDescent="0.2">
      <c r="A14922">
        <v>235.35749999999999</v>
      </c>
      <c r="B14922">
        <v>7.7423999999999999</v>
      </c>
      <c r="F14922">
        <v>875057.94700000004</v>
      </c>
      <c r="G14922">
        <v>7.7423999999999999</v>
      </c>
    </row>
    <row r="14923" spans="1:7" x14ac:dyDescent="0.2">
      <c r="A14923">
        <v>235.375</v>
      </c>
      <c r="B14923">
        <v>7.6770500000000004</v>
      </c>
      <c r="F14923">
        <v>875169.38359999994</v>
      </c>
      <c r="G14923">
        <v>7.6770500000000004</v>
      </c>
    </row>
    <row r="14924" spans="1:7" x14ac:dyDescent="0.2">
      <c r="A14924">
        <v>235.39250000000001</v>
      </c>
      <c r="B14924">
        <v>7.6360000000000001</v>
      </c>
      <c r="F14924">
        <v>875280.82019999996</v>
      </c>
      <c r="G14924">
        <v>7.6360000000000001</v>
      </c>
    </row>
    <row r="14925" spans="1:7" x14ac:dyDescent="0.2">
      <c r="A14925">
        <v>235.41</v>
      </c>
      <c r="B14925">
        <v>7.63985</v>
      </c>
      <c r="F14925">
        <v>875392.25670000003</v>
      </c>
      <c r="G14925">
        <v>7.63985</v>
      </c>
    </row>
    <row r="14926" spans="1:7" x14ac:dyDescent="0.2">
      <c r="A14926">
        <v>235.42750000000001</v>
      </c>
      <c r="B14926">
        <v>7.7194000000000003</v>
      </c>
      <c r="F14926">
        <v>875503.69330000004</v>
      </c>
      <c r="G14926">
        <v>7.7194000000000003</v>
      </c>
    </row>
    <row r="14927" spans="1:7" x14ac:dyDescent="0.2">
      <c r="A14927">
        <v>235.44499999999999</v>
      </c>
      <c r="B14927">
        <v>7.7727500000000003</v>
      </c>
      <c r="F14927">
        <v>875615.12990000006</v>
      </c>
      <c r="G14927">
        <v>7.7727500000000003</v>
      </c>
    </row>
    <row r="14928" spans="1:7" x14ac:dyDescent="0.2">
      <c r="A14928">
        <v>235.46250000000001</v>
      </c>
      <c r="B14928">
        <v>7.7836999999999996</v>
      </c>
      <c r="F14928">
        <v>875726.56649999996</v>
      </c>
      <c r="G14928">
        <v>7.7836999999999996</v>
      </c>
    </row>
    <row r="14929" spans="1:7" x14ac:dyDescent="0.2">
      <c r="A14929">
        <v>235.48</v>
      </c>
      <c r="B14929">
        <v>7.7843499999999999</v>
      </c>
      <c r="F14929">
        <v>875838.00309999997</v>
      </c>
      <c r="G14929">
        <v>7.7843499999999999</v>
      </c>
    </row>
    <row r="14930" spans="1:7" x14ac:dyDescent="0.2">
      <c r="A14930">
        <v>235.4975</v>
      </c>
      <c r="B14930">
        <v>7.7649499999999998</v>
      </c>
      <c r="F14930">
        <v>875949.43960000004</v>
      </c>
      <c r="G14930">
        <v>7.7649499999999998</v>
      </c>
    </row>
    <row r="14931" spans="1:7" x14ac:dyDescent="0.2">
      <c r="A14931">
        <v>235.51499999999999</v>
      </c>
      <c r="B14931">
        <v>7.7090500000000004</v>
      </c>
      <c r="F14931">
        <v>876060.87620000006</v>
      </c>
      <c r="G14931">
        <v>7.7090500000000004</v>
      </c>
    </row>
    <row r="14932" spans="1:7" x14ac:dyDescent="0.2">
      <c r="A14932">
        <v>235.5325</v>
      </c>
      <c r="B14932">
        <v>7.6468499999999997</v>
      </c>
      <c r="F14932">
        <v>876172.31279999996</v>
      </c>
      <c r="G14932">
        <v>7.6468499999999997</v>
      </c>
    </row>
    <row r="14933" spans="1:7" x14ac:dyDescent="0.2">
      <c r="A14933">
        <v>235.55</v>
      </c>
      <c r="B14933">
        <v>7.59795</v>
      </c>
      <c r="F14933">
        <v>876283.74939999997</v>
      </c>
      <c r="G14933">
        <v>7.59795</v>
      </c>
    </row>
    <row r="14934" spans="1:7" x14ac:dyDescent="0.2">
      <c r="A14934">
        <v>235.5675</v>
      </c>
      <c r="B14934">
        <v>7.5465999999999998</v>
      </c>
      <c r="F14934">
        <v>876395.18590000004</v>
      </c>
      <c r="G14934">
        <v>7.5465999999999998</v>
      </c>
    </row>
    <row r="14935" spans="1:7" x14ac:dyDescent="0.2">
      <c r="A14935">
        <v>235.58500000000001</v>
      </c>
      <c r="B14935">
        <v>7.4200499999999998</v>
      </c>
      <c r="F14935">
        <v>876506.62250000006</v>
      </c>
      <c r="G14935">
        <v>7.4200499999999998</v>
      </c>
    </row>
    <row r="14936" spans="1:7" x14ac:dyDescent="0.2">
      <c r="A14936">
        <v>235.60249999999999</v>
      </c>
      <c r="B14936">
        <v>7.3029999999999999</v>
      </c>
      <c r="F14936">
        <v>876618.05909999995</v>
      </c>
      <c r="G14936">
        <v>7.3029999999999999</v>
      </c>
    </row>
    <row r="14937" spans="1:7" x14ac:dyDescent="0.2">
      <c r="A14937">
        <v>235.62</v>
      </c>
      <c r="B14937">
        <v>7.2994000000000003</v>
      </c>
      <c r="F14937">
        <v>876729.49569999997</v>
      </c>
      <c r="G14937">
        <v>7.2994000000000003</v>
      </c>
    </row>
    <row r="14938" spans="1:7" x14ac:dyDescent="0.2">
      <c r="A14938">
        <v>235.63749999999999</v>
      </c>
      <c r="B14938">
        <v>7.3016500000000004</v>
      </c>
      <c r="F14938">
        <v>876840.93220000004</v>
      </c>
      <c r="G14938">
        <v>7.3016500000000004</v>
      </c>
    </row>
    <row r="14939" spans="1:7" x14ac:dyDescent="0.2">
      <c r="A14939">
        <v>235.655</v>
      </c>
      <c r="B14939">
        <v>7.2568999999999999</v>
      </c>
      <c r="F14939">
        <v>876952.36880000005</v>
      </c>
      <c r="G14939">
        <v>7.2568999999999999</v>
      </c>
    </row>
    <row r="14940" spans="1:7" x14ac:dyDescent="0.2">
      <c r="A14940">
        <v>235.67250000000001</v>
      </c>
      <c r="B14940">
        <v>7.21495</v>
      </c>
      <c r="F14940">
        <v>877063.80539999995</v>
      </c>
      <c r="G14940">
        <v>7.21495</v>
      </c>
    </row>
    <row r="14941" spans="1:7" x14ac:dyDescent="0.2">
      <c r="A14941">
        <v>235.69</v>
      </c>
      <c r="B14941">
        <v>7.2179000000000002</v>
      </c>
      <c r="F14941">
        <v>877175.24199999997</v>
      </c>
      <c r="G14941">
        <v>7.2179000000000002</v>
      </c>
    </row>
    <row r="14942" spans="1:7" x14ac:dyDescent="0.2">
      <c r="A14942">
        <v>235.739</v>
      </c>
      <c r="B14942">
        <v>7.2359999999999998</v>
      </c>
      <c r="F14942">
        <v>877487.26439999999</v>
      </c>
      <c r="G14942">
        <v>7.2359999999999998</v>
      </c>
    </row>
    <row r="14943" spans="1:7" x14ac:dyDescent="0.2">
      <c r="A14943">
        <v>235.75649999999999</v>
      </c>
      <c r="B14943">
        <v>7.2963500000000003</v>
      </c>
      <c r="F14943">
        <v>877598.701</v>
      </c>
      <c r="G14943">
        <v>7.2963500000000003</v>
      </c>
    </row>
    <row r="14944" spans="1:7" x14ac:dyDescent="0.2">
      <c r="A14944">
        <v>235.774</v>
      </c>
      <c r="B14944">
        <v>7.3872499999999999</v>
      </c>
      <c r="F14944">
        <v>877710.13749999995</v>
      </c>
      <c r="G14944">
        <v>7.3872499999999999</v>
      </c>
    </row>
    <row r="14945" spans="1:7" x14ac:dyDescent="0.2">
      <c r="A14945">
        <v>235.79150000000001</v>
      </c>
      <c r="B14945">
        <v>7.5222499999999997</v>
      </c>
      <c r="F14945">
        <v>877821.57409999997</v>
      </c>
      <c r="G14945">
        <v>7.5222499999999997</v>
      </c>
    </row>
    <row r="14946" spans="1:7" x14ac:dyDescent="0.2">
      <c r="A14946">
        <v>235.809</v>
      </c>
      <c r="B14946">
        <v>7.6065500000000004</v>
      </c>
      <c r="F14946">
        <v>877933.01069999998</v>
      </c>
      <c r="G14946">
        <v>7.6065500000000004</v>
      </c>
    </row>
    <row r="14947" spans="1:7" x14ac:dyDescent="0.2">
      <c r="A14947">
        <v>235.82650000000001</v>
      </c>
      <c r="B14947">
        <v>7.6275000000000004</v>
      </c>
      <c r="F14947">
        <v>878044.4473</v>
      </c>
      <c r="G14947">
        <v>7.6275000000000004</v>
      </c>
    </row>
    <row r="14948" spans="1:7" x14ac:dyDescent="0.2">
      <c r="A14948">
        <v>235.84399999999999</v>
      </c>
      <c r="B14948">
        <v>7.6580500000000002</v>
      </c>
      <c r="F14948">
        <v>878155.88390000002</v>
      </c>
      <c r="G14948">
        <v>7.6580500000000002</v>
      </c>
    </row>
    <row r="14949" spans="1:7" x14ac:dyDescent="0.2">
      <c r="A14949">
        <v>235.86150000000001</v>
      </c>
      <c r="B14949">
        <v>7.6775000000000002</v>
      </c>
      <c r="F14949">
        <v>878267.32039999997</v>
      </c>
      <c r="G14949">
        <v>7.6775000000000002</v>
      </c>
    </row>
    <row r="14950" spans="1:7" x14ac:dyDescent="0.2">
      <c r="A14950">
        <v>235.87899999999999</v>
      </c>
      <c r="B14950">
        <v>7.7362000000000002</v>
      </c>
      <c r="F14950">
        <v>878378.75699999998</v>
      </c>
      <c r="G14950">
        <v>7.7362000000000002</v>
      </c>
    </row>
    <row r="14951" spans="1:7" x14ac:dyDescent="0.2">
      <c r="A14951">
        <v>235.8965</v>
      </c>
      <c r="B14951">
        <v>7.8171999999999997</v>
      </c>
      <c r="F14951">
        <v>878490.1936</v>
      </c>
      <c r="G14951">
        <v>7.8171999999999997</v>
      </c>
    </row>
    <row r="14952" spans="1:7" x14ac:dyDescent="0.2">
      <c r="A14952">
        <v>235.91399999999999</v>
      </c>
      <c r="B14952">
        <v>7.8610499999999996</v>
      </c>
      <c r="F14952">
        <v>878601.63020000001</v>
      </c>
      <c r="G14952">
        <v>7.8610499999999996</v>
      </c>
    </row>
    <row r="14953" spans="1:7" x14ac:dyDescent="0.2">
      <c r="A14953">
        <v>235.9315</v>
      </c>
      <c r="B14953">
        <v>7.8586499999999999</v>
      </c>
      <c r="F14953">
        <v>878713.06669999997</v>
      </c>
      <c r="G14953">
        <v>7.8586499999999999</v>
      </c>
    </row>
    <row r="14954" spans="1:7" x14ac:dyDescent="0.2">
      <c r="A14954">
        <v>235.94900000000001</v>
      </c>
      <c r="B14954">
        <v>7.9006999999999996</v>
      </c>
      <c r="F14954">
        <v>878824.50329999998</v>
      </c>
      <c r="G14954">
        <v>7.9006999999999996</v>
      </c>
    </row>
    <row r="14955" spans="1:7" x14ac:dyDescent="0.2">
      <c r="A14955">
        <v>235.97550000000001</v>
      </c>
      <c r="B14955">
        <v>7.923</v>
      </c>
      <c r="F14955">
        <v>878993.25009999995</v>
      </c>
      <c r="G14955">
        <v>7.923</v>
      </c>
    </row>
    <row r="14956" spans="1:7" x14ac:dyDescent="0.2">
      <c r="A14956">
        <v>235.99299999999999</v>
      </c>
      <c r="B14956">
        <v>7.9238499999999998</v>
      </c>
      <c r="F14956">
        <v>879104.68669999996</v>
      </c>
      <c r="G14956">
        <v>7.9238499999999998</v>
      </c>
    </row>
    <row r="14957" spans="1:7" x14ac:dyDescent="0.2">
      <c r="A14957">
        <v>236.01050000000001</v>
      </c>
      <c r="B14957">
        <v>7.9026500000000004</v>
      </c>
      <c r="F14957">
        <v>879216.12329999998</v>
      </c>
      <c r="G14957">
        <v>7.9026500000000004</v>
      </c>
    </row>
    <row r="14958" spans="1:7" x14ac:dyDescent="0.2">
      <c r="A14958">
        <v>236.02799999999999</v>
      </c>
      <c r="B14958">
        <v>7.8811</v>
      </c>
      <c r="F14958">
        <v>879327.55989999999</v>
      </c>
      <c r="G14958">
        <v>7.8811</v>
      </c>
    </row>
    <row r="14959" spans="1:7" x14ac:dyDescent="0.2">
      <c r="A14959">
        <v>236.0455</v>
      </c>
      <c r="B14959">
        <v>7.8970500000000001</v>
      </c>
      <c r="F14959">
        <v>879438.99639999995</v>
      </c>
      <c r="G14959">
        <v>7.8970500000000001</v>
      </c>
    </row>
    <row r="14960" spans="1:7" x14ac:dyDescent="0.2">
      <c r="A14960">
        <v>236.06299999999999</v>
      </c>
      <c r="B14960">
        <v>7.9135</v>
      </c>
      <c r="F14960">
        <v>879550.43299999996</v>
      </c>
      <c r="G14960">
        <v>7.9135</v>
      </c>
    </row>
    <row r="14961" spans="1:7" x14ac:dyDescent="0.2">
      <c r="A14961">
        <v>236.0805</v>
      </c>
      <c r="B14961">
        <v>7.9643499999999996</v>
      </c>
      <c r="F14961">
        <v>879661.86959999998</v>
      </c>
      <c r="G14961">
        <v>7.9643499999999996</v>
      </c>
    </row>
    <row r="14962" spans="1:7" x14ac:dyDescent="0.2">
      <c r="A14962">
        <v>236.09800000000001</v>
      </c>
      <c r="B14962">
        <v>7.9486999999999997</v>
      </c>
      <c r="F14962">
        <v>879773.30619999999</v>
      </c>
      <c r="G14962">
        <v>7.9486999999999997</v>
      </c>
    </row>
    <row r="14963" spans="1:7" x14ac:dyDescent="0.2">
      <c r="A14963">
        <v>236.1155</v>
      </c>
      <c r="B14963">
        <v>7.9744999999999999</v>
      </c>
      <c r="F14963">
        <v>879884.74269999994</v>
      </c>
      <c r="G14963">
        <v>7.9744999999999999</v>
      </c>
    </row>
    <row r="14964" spans="1:7" x14ac:dyDescent="0.2">
      <c r="A14964">
        <v>236.13300000000001</v>
      </c>
      <c r="B14964">
        <v>7.9575500000000003</v>
      </c>
      <c r="F14964">
        <v>879996.17929999996</v>
      </c>
      <c r="G14964">
        <v>7.9575500000000003</v>
      </c>
    </row>
    <row r="14965" spans="1:7" x14ac:dyDescent="0.2">
      <c r="A14965">
        <v>236.15049999999999</v>
      </c>
      <c r="B14965">
        <v>7.8975</v>
      </c>
      <c r="F14965">
        <v>880107.61589999998</v>
      </c>
      <c r="G14965">
        <v>7.8975</v>
      </c>
    </row>
    <row r="14966" spans="1:7" x14ac:dyDescent="0.2">
      <c r="A14966">
        <v>236.16800000000001</v>
      </c>
      <c r="B14966">
        <v>7.8982000000000001</v>
      </c>
      <c r="F14966">
        <v>880219.05249999999</v>
      </c>
      <c r="G14966">
        <v>7.8982000000000001</v>
      </c>
    </row>
    <row r="14967" spans="1:7" x14ac:dyDescent="0.2">
      <c r="A14967">
        <v>236.18549999999999</v>
      </c>
      <c r="B14967">
        <v>7.9645999999999999</v>
      </c>
      <c r="F14967">
        <v>880330.48899999994</v>
      </c>
      <c r="G14967">
        <v>7.9645999999999999</v>
      </c>
    </row>
    <row r="14968" spans="1:7" x14ac:dyDescent="0.2">
      <c r="A14968">
        <v>236.203</v>
      </c>
      <c r="B14968">
        <v>8.0763499999999997</v>
      </c>
      <c r="F14968">
        <v>880441.92559999996</v>
      </c>
      <c r="G14968">
        <v>8.0763499999999997</v>
      </c>
    </row>
    <row r="14969" spans="1:7" x14ac:dyDescent="0.2">
      <c r="A14969">
        <v>236.22049999999999</v>
      </c>
      <c r="B14969">
        <v>8.1991999999999994</v>
      </c>
      <c r="F14969">
        <v>880553.36219999997</v>
      </c>
      <c r="G14969">
        <v>8.1991999999999994</v>
      </c>
    </row>
    <row r="14970" spans="1:7" x14ac:dyDescent="0.2">
      <c r="A14970">
        <v>236.238</v>
      </c>
      <c r="B14970">
        <v>8.3509499999999992</v>
      </c>
      <c r="F14970">
        <v>880664.79879999999</v>
      </c>
      <c r="G14970">
        <v>8.3509499999999992</v>
      </c>
    </row>
    <row r="14971" spans="1:7" x14ac:dyDescent="0.2">
      <c r="A14971">
        <v>236.25550000000001</v>
      </c>
      <c r="B14971">
        <v>8.6346500000000006</v>
      </c>
      <c r="F14971">
        <v>880776.23540000001</v>
      </c>
      <c r="G14971">
        <v>8.6346500000000006</v>
      </c>
    </row>
    <row r="14972" spans="1:7" x14ac:dyDescent="0.2">
      <c r="A14972">
        <v>236.273</v>
      </c>
      <c r="B14972">
        <v>8.8752999999999993</v>
      </c>
      <c r="F14972">
        <v>880887.67189999996</v>
      </c>
      <c r="G14972">
        <v>8.8752999999999993</v>
      </c>
    </row>
    <row r="14973" spans="1:7" x14ac:dyDescent="0.2">
      <c r="A14973">
        <v>236.29050000000001</v>
      </c>
      <c r="B14973">
        <v>9.0426500000000001</v>
      </c>
      <c r="F14973">
        <v>880999.10849999997</v>
      </c>
      <c r="G14973">
        <v>9.0426500000000001</v>
      </c>
    </row>
    <row r="14974" spans="1:7" x14ac:dyDescent="0.2">
      <c r="A14974">
        <v>236.30799999999999</v>
      </c>
      <c r="B14974">
        <v>9.1544000000000008</v>
      </c>
      <c r="F14974">
        <v>881110.54509999999</v>
      </c>
      <c r="G14974">
        <v>9.1544000000000008</v>
      </c>
    </row>
    <row r="14975" spans="1:7" x14ac:dyDescent="0.2">
      <c r="A14975">
        <v>236.32550000000001</v>
      </c>
      <c r="B14975">
        <v>9.2782499999999999</v>
      </c>
      <c r="F14975">
        <v>881221.9817</v>
      </c>
      <c r="G14975">
        <v>9.2782499999999999</v>
      </c>
    </row>
    <row r="14976" spans="1:7" x14ac:dyDescent="0.2">
      <c r="A14976">
        <v>236.34299999999999</v>
      </c>
      <c r="B14976">
        <v>9.4572000000000003</v>
      </c>
      <c r="F14976">
        <v>881333.41819999996</v>
      </c>
      <c r="G14976">
        <v>9.4572000000000003</v>
      </c>
    </row>
    <row r="14977" spans="1:7" x14ac:dyDescent="0.2">
      <c r="A14977">
        <v>236.3605</v>
      </c>
      <c r="B14977">
        <v>9.6796500000000005</v>
      </c>
      <c r="F14977">
        <v>881444.85479999997</v>
      </c>
      <c r="G14977">
        <v>9.6796500000000005</v>
      </c>
    </row>
    <row r="14978" spans="1:7" x14ac:dyDescent="0.2">
      <c r="A14978">
        <v>236.37799999999999</v>
      </c>
      <c r="B14978">
        <v>9.8461999999999996</v>
      </c>
      <c r="F14978">
        <v>881556.29139999999</v>
      </c>
      <c r="G14978">
        <v>9.8461999999999996</v>
      </c>
    </row>
    <row r="14979" spans="1:7" x14ac:dyDescent="0.2">
      <c r="A14979">
        <v>236.3955</v>
      </c>
      <c r="B14979">
        <v>9.9658999999999995</v>
      </c>
      <c r="F14979">
        <v>881667.728</v>
      </c>
      <c r="G14979">
        <v>9.9658999999999995</v>
      </c>
    </row>
    <row r="14980" spans="1:7" x14ac:dyDescent="0.2">
      <c r="A14980">
        <v>236.41300000000001</v>
      </c>
      <c r="B14980">
        <v>10.088150000000001</v>
      </c>
      <c r="F14980">
        <v>881779.16449999996</v>
      </c>
      <c r="G14980">
        <v>10.088150000000001</v>
      </c>
    </row>
    <row r="14981" spans="1:7" x14ac:dyDescent="0.2">
      <c r="A14981">
        <v>236.43049999999999</v>
      </c>
      <c r="B14981">
        <v>10.1882</v>
      </c>
      <c r="F14981">
        <v>881890.60109999997</v>
      </c>
      <c r="G14981">
        <v>10.1882</v>
      </c>
    </row>
    <row r="14982" spans="1:7" x14ac:dyDescent="0.2">
      <c r="A14982">
        <v>236.44800000000001</v>
      </c>
      <c r="B14982">
        <v>10.3194</v>
      </c>
      <c r="F14982">
        <v>882002.03769999999</v>
      </c>
      <c r="G14982">
        <v>10.3194</v>
      </c>
    </row>
    <row r="14983" spans="1:7" x14ac:dyDescent="0.2">
      <c r="A14983">
        <v>236.46549999999999</v>
      </c>
      <c r="B14983">
        <v>10.479649999999999</v>
      </c>
      <c r="F14983">
        <v>882113.4743</v>
      </c>
      <c r="G14983">
        <v>10.479649999999999</v>
      </c>
    </row>
    <row r="14984" spans="1:7" x14ac:dyDescent="0.2">
      <c r="A14984">
        <v>236.483</v>
      </c>
      <c r="B14984">
        <v>10.65315</v>
      </c>
      <c r="F14984">
        <v>882224.91090000002</v>
      </c>
      <c r="G14984">
        <v>10.65315</v>
      </c>
    </row>
    <row r="14985" spans="1:7" x14ac:dyDescent="0.2">
      <c r="A14985">
        <v>236.50049999999999</v>
      </c>
      <c r="B14985">
        <v>10.792149999999999</v>
      </c>
      <c r="F14985">
        <v>882336.34739999997</v>
      </c>
      <c r="G14985">
        <v>10.792149999999999</v>
      </c>
    </row>
    <row r="14986" spans="1:7" x14ac:dyDescent="0.2">
      <c r="A14986">
        <v>236.518</v>
      </c>
      <c r="B14986">
        <v>10.80625</v>
      </c>
      <c r="F14986">
        <v>882447.78399999999</v>
      </c>
      <c r="G14986">
        <v>10.80625</v>
      </c>
    </row>
    <row r="14987" spans="1:7" x14ac:dyDescent="0.2">
      <c r="A14987">
        <v>236.53550000000001</v>
      </c>
      <c r="B14987">
        <v>10.712400000000001</v>
      </c>
      <c r="F14987">
        <v>882559.2206</v>
      </c>
      <c r="G14987">
        <v>10.712400000000001</v>
      </c>
    </row>
    <row r="14988" spans="1:7" x14ac:dyDescent="0.2">
      <c r="A14988">
        <v>236.553</v>
      </c>
      <c r="B14988">
        <v>10.73565</v>
      </c>
      <c r="F14988">
        <v>882670.65720000002</v>
      </c>
      <c r="G14988">
        <v>10.73565</v>
      </c>
    </row>
    <row r="14989" spans="1:7" x14ac:dyDescent="0.2">
      <c r="A14989">
        <v>236.57050000000001</v>
      </c>
      <c r="B14989">
        <v>10.657349999999999</v>
      </c>
      <c r="F14989">
        <v>882782.09369999997</v>
      </c>
      <c r="G14989">
        <v>10.657349999999999</v>
      </c>
    </row>
    <row r="14990" spans="1:7" x14ac:dyDescent="0.2">
      <c r="A14990">
        <v>236.58799999999999</v>
      </c>
      <c r="B14990">
        <v>10.7324</v>
      </c>
      <c r="F14990">
        <v>882893.53029999998</v>
      </c>
      <c r="G14990">
        <v>10.7324</v>
      </c>
    </row>
    <row r="14991" spans="1:7" x14ac:dyDescent="0.2">
      <c r="A14991">
        <v>236.60550000000001</v>
      </c>
      <c r="B14991">
        <v>10.6593</v>
      </c>
      <c r="F14991">
        <v>883004.9669</v>
      </c>
      <c r="G14991">
        <v>10.6593</v>
      </c>
    </row>
    <row r="14992" spans="1:7" x14ac:dyDescent="0.2">
      <c r="A14992">
        <v>236.62299999999999</v>
      </c>
      <c r="B14992">
        <v>10.670949999999999</v>
      </c>
      <c r="F14992">
        <v>883116.40350000001</v>
      </c>
      <c r="G14992">
        <v>10.670949999999999</v>
      </c>
    </row>
    <row r="14993" spans="1:7" x14ac:dyDescent="0.2">
      <c r="A14993">
        <v>236.6405</v>
      </c>
      <c r="B14993">
        <v>10.795299999999999</v>
      </c>
      <c r="F14993">
        <v>883227.84</v>
      </c>
      <c r="G14993">
        <v>10.795299999999999</v>
      </c>
    </row>
    <row r="14994" spans="1:7" x14ac:dyDescent="0.2">
      <c r="A14994">
        <v>236.65799999999999</v>
      </c>
      <c r="B14994">
        <v>10.9131</v>
      </c>
      <c r="F14994">
        <v>883339.27659999998</v>
      </c>
      <c r="G14994">
        <v>10.9131</v>
      </c>
    </row>
    <row r="14995" spans="1:7" x14ac:dyDescent="0.2">
      <c r="A14995">
        <v>236.6755</v>
      </c>
      <c r="B14995">
        <v>11.08985</v>
      </c>
      <c r="F14995">
        <v>883450.7132</v>
      </c>
      <c r="G14995">
        <v>11.08985</v>
      </c>
    </row>
    <row r="14996" spans="1:7" x14ac:dyDescent="0.2">
      <c r="A14996">
        <v>236.69300000000001</v>
      </c>
      <c r="B14996">
        <v>11.1935</v>
      </c>
      <c r="F14996">
        <v>883562.14980000001</v>
      </c>
      <c r="G14996">
        <v>11.1935</v>
      </c>
    </row>
    <row r="14997" spans="1:7" x14ac:dyDescent="0.2">
      <c r="A14997">
        <v>236.71100000000001</v>
      </c>
      <c r="B14997">
        <v>11.34755</v>
      </c>
      <c r="F14997">
        <v>883676.77020000003</v>
      </c>
      <c r="G14997">
        <v>11.34755</v>
      </c>
    </row>
    <row r="14998" spans="1:7" x14ac:dyDescent="0.2">
      <c r="A14998">
        <v>236.74600000000001</v>
      </c>
      <c r="B14998">
        <v>11.538550000000001</v>
      </c>
      <c r="F14998">
        <v>883899.64339999994</v>
      </c>
      <c r="G14998">
        <v>11.538550000000001</v>
      </c>
    </row>
    <row r="14999" spans="1:7" x14ac:dyDescent="0.2">
      <c r="A14999">
        <v>236.76750000000001</v>
      </c>
      <c r="B14999">
        <v>11.4718</v>
      </c>
      <c r="F14999">
        <v>884036.55119999999</v>
      </c>
      <c r="G14999">
        <v>11.4718</v>
      </c>
    </row>
    <row r="15000" spans="1:7" x14ac:dyDescent="0.2">
      <c r="A15000">
        <v>236.80250000000001</v>
      </c>
      <c r="B15000">
        <v>16.111899999999999</v>
      </c>
      <c r="F15000">
        <v>884259.42440000002</v>
      </c>
      <c r="G15000">
        <v>16.111899999999999</v>
      </c>
    </row>
    <row r="15001" spans="1:7" x14ac:dyDescent="0.2">
      <c r="A15001">
        <v>236.82</v>
      </c>
      <c r="B15001">
        <v>18.626200000000001</v>
      </c>
      <c r="F15001">
        <v>884370.86089999997</v>
      </c>
      <c r="G15001">
        <v>18.626200000000001</v>
      </c>
    </row>
    <row r="15002" spans="1:7" x14ac:dyDescent="0.2">
      <c r="A15002">
        <v>236.83750000000001</v>
      </c>
      <c r="B15002">
        <v>18.649100000000001</v>
      </c>
      <c r="F15002">
        <v>884482.29749999999</v>
      </c>
      <c r="G15002">
        <v>18.649100000000001</v>
      </c>
    </row>
    <row r="15003" spans="1:7" x14ac:dyDescent="0.2">
      <c r="A15003">
        <v>236.85499999999999</v>
      </c>
      <c r="B15003">
        <v>18.299900000000001</v>
      </c>
      <c r="F15003">
        <v>884593.7341</v>
      </c>
      <c r="G15003">
        <v>18.299900000000001</v>
      </c>
    </row>
    <row r="15004" spans="1:7" x14ac:dyDescent="0.2">
      <c r="A15004">
        <v>236.8725</v>
      </c>
      <c r="B15004">
        <v>17.885999999999999</v>
      </c>
      <c r="F15004">
        <v>884705.17070000002</v>
      </c>
      <c r="G15004">
        <v>17.885999999999999</v>
      </c>
    </row>
    <row r="15005" spans="1:7" x14ac:dyDescent="0.2">
      <c r="A15005">
        <v>236.89</v>
      </c>
      <c r="B15005">
        <v>17.483750000000001</v>
      </c>
      <c r="F15005">
        <v>884816.60719999997</v>
      </c>
      <c r="G15005">
        <v>17.483750000000001</v>
      </c>
    </row>
    <row r="15006" spans="1:7" x14ac:dyDescent="0.2">
      <c r="A15006">
        <v>236.9075</v>
      </c>
      <c r="B15006">
        <v>17.127050000000001</v>
      </c>
      <c r="F15006">
        <v>884928.04379999998</v>
      </c>
      <c r="G15006">
        <v>17.127050000000001</v>
      </c>
    </row>
    <row r="15007" spans="1:7" x14ac:dyDescent="0.2">
      <c r="A15007">
        <v>236.92500000000001</v>
      </c>
      <c r="B15007">
        <v>16.95345</v>
      </c>
      <c r="F15007">
        <v>885039.4804</v>
      </c>
      <c r="G15007">
        <v>16.95345</v>
      </c>
    </row>
    <row r="15008" spans="1:7" x14ac:dyDescent="0.2">
      <c r="A15008">
        <v>236.9425</v>
      </c>
      <c r="B15008">
        <v>16.776350000000001</v>
      </c>
      <c r="F15008">
        <v>885150.91700000002</v>
      </c>
      <c r="G15008">
        <v>16.776350000000001</v>
      </c>
    </row>
    <row r="15009" spans="1:7" x14ac:dyDescent="0.2">
      <c r="A15009">
        <v>236.96</v>
      </c>
      <c r="B15009">
        <v>16.864799999999999</v>
      </c>
      <c r="F15009">
        <v>885262.35349999997</v>
      </c>
      <c r="G15009">
        <v>16.864799999999999</v>
      </c>
    </row>
    <row r="15010" spans="1:7" x14ac:dyDescent="0.2">
      <c r="A15010">
        <v>237.04050000000001</v>
      </c>
      <c r="B15010">
        <v>16.84965</v>
      </c>
      <c r="F15010">
        <v>885774.96180000005</v>
      </c>
      <c r="G15010">
        <v>16.84965</v>
      </c>
    </row>
    <row r="15011" spans="1:7" x14ac:dyDescent="0.2">
      <c r="A15011">
        <v>237.0575</v>
      </c>
      <c r="B15011">
        <v>16.69755</v>
      </c>
      <c r="F15011">
        <v>885883.2145</v>
      </c>
      <c r="G15011">
        <v>16.69755</v>
      </c>
    </row>
    <row r="15012" spans="1:7" x14ac:dyDescent="0.2">
      <c r="A15012">
        <v>237.0745</v>
      </c>
      <c r="B15012">
        <v>16.754000000000001</v>
      </c>
      <c r="F15012">
        <v>885991.46710000001</v>
      </c>
      <c r="G15012">
        <v>16.754000000000001</v>
      </c>
    </row>
    <row r="15013" spans="1:7" x14ac:dyDescent="0.2">
      <c r="A15013">
        <v>237.1405</v>
      </c>
      <c r="B15013">
        <v>16.848500000000001</v>
      </c>
      <c r="F15013">
        <v>886411.74219999998</v>
      </c>
      <c r="G15013">
        <v>16.848500000000001</v>
      </c>
    </row>
    <row r="15014" spans="1:7" x14ac:dyDescent="0.2">
      <c r="A15014">
        <v>237.1575</v>
      </c>
      <c r="B15014">
        <v>16.995650000000001</v>
      </c>
      <c r="F15014">
        <v>886519.99490000005</v>
      </c>
      <c r="G15014">
        <v>16.995650000000001</v>
      </c>
    </row>
    <row r="15015" spans="1:7" x14ac:dyDescent="0.2">
      <c r="A15015">
        <v>237.17449999999999</v>
      </c>
      <c r="B15015">
        <v>16.980350000000001</v>
      </c>
      <c r="F15015">
        <v>886628.2476</v>
      </c>
      <c r="G15015">
        <v>16.980350000000001</v>
      </c>
    </row>
    <row r="15016" spans="1:7" x14ac:dyDescent="0.2">
      <c r="A15016">
        <v>237.19200000000001</v>
      </c>
      <c r="B15016">
        <v>17.177849999999999</v>
      </c>
      <c r="F15016">
        <v>886739.68420000002</v>
      </c>
      <c r="G15016">
        <v>17.177849999999999</v>
      </c>
    </row>
    <row r="15017" spans="1:7" x14ac:dyDescent="0.2">
      <c r="A15017">
        <v>237.20949999999999</v>
      </c>
      <c r="B15017">
        <v>17.063400000000001</v>
      </c>
      <c r="F15017">
        <v>886851.12069999997</v>
      </c>
      <c r="G15017">
        <v>17.063400000000001</v>
      </c>
    </row>
    <row r="15018" spans="1:7" x14ac:dyDescent="0.2">
      <c r="A15018">
        <v>237.22649999999999</v>
      </c>
      <c r="B15018">
        <v>16.943549999999998</v>
      </c>
      <c r="F15018">
        <v>886959.37340000004</v>
      </c>
      <c r="G15018">
        <v>16.943549999999998</v>
      </c>
    </row>
    <row r="15019" spans="1:7" x14ac:dyDescent="0.2">
      <c r="A15019">
        <v>237.24350000000001</v>
      </c>
      <c r="B15019">
        <v>17.11795</v>
      </c>
      <c r="F15019">
        <v>887067.62609999999</v>
      </c>
      <c r="G15019">
        <v>17.11795</v>
      </c>
    </row>
    <row r="15020" spans="1:7" x14ac:dyDescent="0.2">
      <c r="A15020">
        <v>237.26050000000001</v>
      </c>
      <c r="B15020">
        <v>12.0839</v>
      </c>
      <c r="F15020">
        <v>887175.87879999995</v>
      </c>
      <c r="G15020">
        <v>12.0839</v>
      </c>
    </row>
    <row r="15021" spans="1:7" x14ac:dyDescent="0.2">
      <c r="A15021">
        <v>237.2775</v>
      </c>
      <c r="B15021">
        <v>9.3115000000000006</v>
      </c>
      <c r="F15021">
        <v>887284.13139999995</v>
      </c>
      <c r="G15021">
        <v>9.3115000000000006</v>
      </c>
    </row>
    <row r="15022" spans="1:7" x14ac:dyDescent="0.2">
      <c r="A15022">
        <v>237.2945</v>
      </c>
      <c r="B15022">
        <v>9.1125500000000006</v>
      </c>
      <c r="F15022">
        <v>887392.38410000002</v>
      </c>
      <c r="G15022">
        <v>9.1125500000000006</v>
      </c>
    </row>
    <row r="15023" spans="1:7" x14ac:dyDescent="0.2">
      <c r="A15023">
        <v>237.3115</v>
      </c>
      <c r="B15023">
        <v>9.3021499999999993</v>
      </c>
      <c r="F15023">
        <v>887500.63679999998</v>
      </c>
      <c r="G15023">
        <v>9.3021499999999993</v>
      </c>
    </row>
    <row r="15024" spans="1:7" x14ac:dyDescent="0.2">
      <c r="A15024">
        <v>237.32849999999999</v>
      </c>
      <c r="B15024">
        <v>9.7506500000000003</v>
      </c>
      <c r="F15024">
        <v>887608.88950000005</v>
      </c>
      <c r="G15024">
        <v>9.7506500000000003</v>
      </c>
    </row>
    <row r="15025" spans="1:7" x14ac:dyDescent="0.2">
      <c r="A15025">
        <v>237.34549999999999</v>
      </c>
      <c r="B15025">
        <v>9.9634</v>
      </c>
      <c r="F15025">
        <v>887717.14210000006</v>
      </c>
      <c r="G15025">
        <v>9.9634</v>
      </c>
    </row>
    <row r="15026" spans="1:7" x14ac:dyDescent="0.2">
      <c r="A15026">
        <v>237.36250000000001</v>
      </c>
      <c r="B15026">
        <v>10.10275</v>
      </c>
      <c r="F15026">
        <v>887825.39480000001</v>
      </c>
      <c r="G15026">
        <v>10.10275</v>
      </c>
    </row>
    <row r="15027" spans="1:7" x14ac:dyDescent="0.2">
      <c r="A15027">
        <v>237.37950000000001</v>
      </c>
      <c r="B15027">
        <v>10.00155</v>
      </c>
      <c r="F15027">
        <v>887933.64749999996</v>
      </c>
      <c r="G15027">
        <v>10.00155</v>
      </c>
    </row>
    <row r="15028" spans="1:7" x14ac:dyDescent="0.2">
      <c r="A15028">
        <v>237.3965</v>
      </c>
      <c r="B15028">
        <v>9.7493999999999996</v>
      </c>
      <c r="F15028">
        <v>888041.90020000003</v>
      </c>
      <c r="G15028">
        <v>9.7493999999999996</v>
      </c>
    </row>
    <row r="15029" spans="1:7" x14ac:dyDescent="0.2">
      <c r="A15029">
        <v>237.41399999999999</v>
      </c>
      <c r="B15029">
        <v>9.3033000000000001</v>
      </c>
      <c r="F15029">
        <v>888153.33669999999</v>
      </c>
      <c r="G15029">
        <v>9.3033000000000001</v>
      </c>
    </row>
    <row r="15030" spans="1:7" x14ac:dyDescent="0.2">
      <c r="A15030">
        <v>237.4315</v>
      </c>
      <c r="B15030">
        <v>8.7702000000000009</v>
      </c>
      <c r="F15030">
        <v>888264.7733</v>
      </c>
      <c r="G15030">
        <v>8.7702000000000009</v>
      </c>
    </row>
    <row r="15031" spans="1:7" x14ac:dyDescent="0.2">
      <c r="A15031">
        <v>237.4485</v>
      </c>
      <c r="B15031">
        <v>8.3874499999999994</v>
      </c>
      <c r="F15031">
        <v>888373.02599999995</v>
      </c>
      <c r="G15031">
        <v>8.3874499999999994</v>
      </c>
    </row>
    <row r="15032" spans="1:7" x14ac:dyDescent="0.2">
      <c r="A15032">
        <v>237.46549999999999</v>
      </c>
      <c r="B15032">
        <v>7.7747000000000002</v>
      </c>
      <c r="F15032">
        <v>888481.27870000002</v>
      </c>
      <c r="G15032">
        <v>7.7747000000000002</v>
      </c>
    </row>
    <row r="15033" spans="1:7" x14ac:dyDescent="0.2">
      <c r="A15033">
        <v>237.48249999999999</v>
      </c>
      <c r="B15033">
        <v>7.1623000000000001</v>
      </c>
      <c r="F15033">
        <v>888589.53130000003</v>
      </c>
      <c r="G15033">
        <v>7.1623000000000001</v>
      </c>
    </row>
    <row r="15034" spans="1:7" x14ac:dyDescent="0.2">
      <c r="A15034">
        <v>237.49950000000001</v>
      </c>
      <c r="B15034">
        <v>6.5059500000000003</v>
      </c>
      <c r="F15034">
        <v>888697.78399999999</v>
      </c>
      <c r="G15034">
        <v>6.5059500000000003</v>
      </c>
    </row>
    <row r="15035" spans="1:7" x14ac:dyDescent="0.2">
      <c r="A15035">
        <v>237.51650000000001</v>
      </c>
      <c r="B15035">
        <v>5.9408000000000003</v>
      </c>
      <c r="F15035">
        <v>888806.03670000006</v>
      </c>
      <c r="G15035">
        <v>5.9408000000000003</v>
      </c>
    </row>
    <row r="15036" spans="1:7" x14ac:dyDescent="0.2">
      <c r="A15036">
        <v>237.5335</v>
      </c>
      <c r="B15036">
        <v>5.3446999999999996</v>
      </c>
      <c r="F15036">
        <v>888914.28940000001</v>
      </c>
      <c r="G15036">
        <v>5.3446999999999996</v>
      </c>
    </row>
    <row r="15037" spans="1:7" x14ac:dyDescent="0.2">
      <c r="A15037">
        <v>237.5505</v>
      </c>
      <c r="B15037">
        <v>4.8921000000000001</v>
      </c>
      <c r="F15037">
        <v>889022.54200000002</v>
      </c>
      <c r="G15037">
        <v>4.8921000000000001</v>
      </c>
    </row>
    <row r="15038" spans="1:7" x14ac:dyDescent="0.2">
      <c r="A15038">
        <v>237.5675</v>
      </c>
      <c r="B15038">
        <v>4.79495</v>
      </c>
      <c r="F15038">
        <v>889130.79469999997</v>
      </c>
      <c r="G15038">
        <v>4.79495</v>
      </c>
    </row>
    <row r="15039" spans="1:7" x14ac:dyDescent="0.2">
      <c r="A15039">
        <v>237.58449999999999</v>
      </c>
      <c r="B15039">
        <v>4.6994499999999997</v>
      </c>
      <c r="F15039">
        <v>889239.04740000004</v>
      </c>
      <c r="G15039">
        <v>4.6994499999999997</v>
      </c>
    </row>
    <row r="15040" spans="1:7" x14ac:dyDescent="0.2">
      <c r="A15040">
        <v>237.60149999999999</v>
      </c>
      <c r="B15040">
        <v>5.6199500000000002</v>
      </c>
      <c r="F15040">
        <v>889347.30009999999</v>
      </c>
      <c r="G15040">
        <v>5.6199500000000002</v>
      </c>
    </row>
    <row r="15041" spans="1:7" x14ac:dyDescent="0.2">
      <c r="A15041">
        <v>237.61850000000001</v>
      </c>
      <c r="B15041">
        <v>5.6414499999999999</v>
      </c>
      <c r="F15041">
        <v>889455.5527</v>
      </c>
      <c r="G15041">
        <v>5.6414499999999999</v>
      </c>
    </row>
    <row r="15042" spans="1:7" x14ac:dyDescent="0.2">
      <c r="A15042">
        <v>237.636</v>
      </c>
      <c r="B15042">
        <v>5.5932000000000004</v>
      </c>
      <c r="F15042">
        <v>889566.98930000002</v>
      </c>
      <c r="G15042">
        <v>5.5932000000000004</v>
      </c>
    </row>
    <row r="15043" spans="1:7" x14ac:dyDescent="0.2">
      <c r="A15043">
        <v>237.65350000000001</v>
      </c>
      <c r="B15043">
        <v>6.0060500000000001</v>
      </c>
      <c r="F15043">
        <v>889678.42590000003</v>
      </c>
      <c r="G15043">
        <v>6.0060500000000001</v>
      </c>
    </row>
    <row r="15044" spans="1:7" x14ac:dyDescent="0.2">
      <c r="A15044">
        <v>237.6705</v>
      </c>
      <c r="B15044">
        <v>6.1652500000000003</v>
      </c>
      <c r="F15044">
        <v>889786.67859999998</v>
      </c>
      <c r="G15044">
        <v>6.1652500000000003</v>
      </c>
    </row>
    <row r="15045" spans="1:7" x14ac:dyDescent="0.2">
      <c r="A15045">
        <v>237.6875</v>
      </c>
      <c r="B15045">
        <v>7.1453499999999996</v>
      </c>
      <c r="F15045">
        <v>889894.93119999999</v>
      </c>
      <c r="G15045">
        <v>7.1453499999999996</v>
      </c>
    </row>
    <row r="15046" spans="1:7" x14ac:dyDescent="0.2">
      <c r="A15046">
        <v>237.7045</v>
      </c>
      <c r="B15046">
        <v>7.6919000000000004</v>
      </c>
      <c r="F15046">
        <v>890003.18389999995</v>
      </c>
      <c r="G15046">
        <v>7.6919000000000004</v>
      </c>
    </row>
    <row r="15047" spans="1:7" x14ac:dyDescent="0.2">
      <c r="A15047">
        <v>237.72149999999999</v>
      </c>
      <c r="B15047">
        <v>8.2891999999999992</v>
      </c>
      <c r="F15047">
        <v>890111.43660000002</v>
      </c>
      <c r="G15047">
        <v>8.2891999999999992</v>
      </c>
    </row>
    <row r="15048" spans="1:7" x14ac:dyDescent="0.2">
      <c r="A15048">
        <v>237.73849999999999</v>
      </c>
      <c r="B15048">
        <v>9.1081500000000002</v>
      </c>
      <c r="F15048">
        <v>890219.68929999997</v>
      </c>
      <c r="G15048">
        <v>9.1081500000000002</v>
      </c>
    </row>
    <row r="15049" spans="1:7" x14ac:dyDescent="0.2">
      <c r="A15049">
        <v>237.75550000000001</v>
      </c>
      <c r="B15049">
        <v>9.6504999999999992</v>
      </c>
      <c r="F15049">
        <v>890327.94189999998</v>
      </c>
      <c r="G15049">
        <v>9.6504999999999992</v>
      </c>
    </row>
    <row r="15050" spans="1:7" x14ac:dyDescent="0.2">
      <c r="A15050">
        <v>237.77250000000001</v>
      </c>
      <c r="B15050">
        <v>9.7944999999999993</v>
      </c>
      <c r="F15050">
        <v>890436.19460000005</v>
      </c>
      <c r="G15050">
        <v>9.7944999999999993</v>
      </c>
    </row>
    <row r="15051" spans="1:7" x14ac:dyDescent="0.2">
      <c r="A15051">
        <v>237.7895</v>
      </c>
      <c r="B15051">
        <v>9.8961000000000006</v>
      </c>
      <c r="F15051">
        <v>890544.4473</v>
      </c>
      <c r="G15051">
        <v>9.8961000000000006</v>
      </c>
    </row>
    <row r="15052" spans="1:7" x14ac:dyDescent="0.2">
      <c r="A15052">
        <v>237.8065</v>
      </c>
      <c r="B15052">
        <v>9.9228500000000004</v>
      </c>
      <c r="F15052">
        <v>890652.69990000001</v>
      </c>
      <c r="G15052">
        <v>9.9228500000000004</v>
      </c>
    </row>
    <row r="15053" spans="1:7" x14ac:dyDescent="0.2">
      <c r="A15053">
        <v>237.8235</v>
      </c>
      <c r="B15053">
        <v>9.89255</v>
      </c>
      <c r="F15053">
        <v>890760.95259999996</v>
      </c>
      <c r="G15053">
        <v>9.89255</v>
      </c>
    </row>
    <row r="15054" spans="1:7" x14ac:dyDescent="0.2">
      <c r="A15054">
        <v>237.84049999999999</v>
      </c>
      <c r="B15054">
        <v>9.8600999999999992</v>
      </c>
      <c r="F15054">
        <v>890869.20530000003</v>
      </c>
      <c r="G15054">
        <v>9.8600999999999992</v>
      </c>
    </row>
    <row r="15055" spans="1:7" x14ac:dyDescent="0.2">
      <c r="A15055">
        <v>237.858</v>
      </c>
      <c r="B15055">
        <v>9.8541500000000006</v>
      </c>
      <c r="F15055">
        <v>890980.64190000005</v>
      </c>
      <c r="G15055">
        <v>9.8541500000000006</v>
      </c>
    </row>
    <row r="15056" spans="1:7" x14ac:dyDescent="0.2">
      <c r="A15056">
        <v>237.87549999999999</v>
      </c>
      <c r="B15056">
        <v>9.7242999999999995</v>
      </c>
      <c r="F15056">
        <v>891092.07849999995</v>
      </c>
      <c r="G15056">
        <v>9.7242999999999995</v>
      </c>
    </row>
    <row r="15057" spans="1:7" x14ac:dyDescent="0.2">
      <c r="A15057">
        <v>237.89250000000001</v>
      </c>
      <c r="B15057">
        <v>9.6445000000000007</v>
      </c>
      <c r="F15057">
        <v>891200.33109999995</v>
      </c>
      <c r="G15057">
        <v>9.6445000000000007</v>
      </c>
    </row>
    <row r="15058" spans="1:7" x14ac:dyDescent="0.2">
      <c r="A15058">
        <v>237.90950000000001</v>
      </c>
      <c r="B15058">
        <v>9.2984000000000009</v>
      </c>
      <c r="F15058">
        <v>891308.58380000002</v>
      </c>
      <c r="G15058">
        <v>9.2984000000000009</v>
      </c>
    </row>
    <row r="15059" spans="1:7" x14ac:dyDescent="0.2">
      <c r="A15059">
        <v>237.9265</v>
      </c>
      <c r="B15059">
        <v>8.9328000000000003</v>
      </c>
      <c r="F15059">
        <v>891416.83649999998</v>
      </c>
      <c r="G15059">
        <v>8.9328000000000003</v>
      </c>
    </row>
    <row r="15060" spans="1:7" x14ac:dyDescent="0.2">
      <c r="A15060">
        <v>237.9435</v>
      </c>
      <c r="B15060">
        <v>7.9911000000000003</v>
      </c>
      <c r="F15060">
        <v>891525.08909999998</v>
      </c>
      <c r="G15060">
        <v>7.9911000000000003</v>
      </c>
    </row>
    <row r="15061" spans="1:7" x14ac:dyDescent="0.2">
      <c r="A15061">
        <v>237.9605</v>
      </c>
      <c r="B15061">
        <v>7.8689</v>
      </c>
      <c r="F15061">
        <v>891633.34180000005</v>
      </c>
      <c r="G15061">
        <v>7.8689</v>
      </c>
    </row>
    <row r="15062" spans="1:7" x14ac:dyDescent="0.2">
      <c r="A15062">
        <v>237.97749999999999</v>
      </c>
      <c r="B15062">
        <v>7.7096999999999998</v>
      </c>
      <c r="F15062">
        <v>891741.59450000001</v>
      </c>
      <c r="G15062">
        <v>7.7096999999999998</v>
      </c>
    </row>
    <row r="15063" spans="1:7" x14ac:dyDescent="0.2">
      <c r="A15063">
        <v>237.99449999999999</v>
      </c>
      <c r="B15063">
        <v>6.9866999999999999</v>
      </c>
      <c r="F15063">
        <v>891849.84719999996</v>
      </c>
      <c r="G15063">
        <v>6.9866999999999999</v>
      </c>
    </row>
    <row r="15064" spans="1:7" x14ac:dyDescent="0.2">
      <c r="A15064">
        <v>238.01150000000001</v>
      </c>
      <c r="B15064">
        <v>6.3121499999999999</v>
      </c>
      <c r="F15064">
        <v>891958.09979999997</v>
      </c>
      <c r="G15064">
        <v>6.3121499999999999</v>
      </c>
    </row>
    <row r="15065" spans="1:7" x14ac:dyDescent="0.2">
      <c r="A15065">
        <v>238.02850000000001</v>
      </c>
      <c r="B15065">
        <v>5.0880999999999998</v>
      </c>
      <c r="F15065">
        <v>892066.35250000004</v>
      </c>
      <c r="G15065">
        <v>5.0880999999999998</v>
      </c>
    </row>
    <row r="15066" spans="1:7" x14ac:dyDescent="0.2">
      <c r="A15066">
        <v>238.0455</v>
      </c>
      <c r="B15066">
        <v>4.3510499999999999</v>
      </c>
      <c r="F15066">
        <v>892174.60519999999</v>
      </c>
      <c r="G15066">
        <v>4.3510499999999999</v>
      </c>
    </row>
    <row r="15067" spans="1:7" x14ac:dyDescent="0.2">
      <c r="A15067">
        <v>238.0625</v>
      </c>
      <c r="B15067">
        <v>3.76085</v>
      </c>
      <c r="F15067">
        <v>892282.85789999994</v>
      </c>
      <c r="G15067">
        <v>3.76085</v>
      </c>
    </row>
    <row r="15068" spans="1:7" x14ac:dyDescent="0.2">
      <c r="A15068">
        <v>238.08</v>
      </c>
      <c r="B15068">
        <v>2.9078499999999998</v>
      </c>
      <c r="F15068">
        <v>892394.29440000001</v>
      </c>
      <c r="G15068">
        <v>2.9078499999999998</v>
      </c>
    </row>
    <row r="15069" spans="1:7" x14ac:dyDescent="0.2">
      <c r="A15069">
        <v>238.0975</v>
      </c>
      <c r="B15069">
        <v>2.3522500000000002</v>
      </c>
      <c r="F15069">
        <v>892505.73100000003</v>
      </c>
      <c r="G15069">
        <v>2.3522500000000002</v>
      </c>
    </row>
    <row r="15070" spans="1:7" x14ac:dyDescent="0.2">
      <c r="A15070">
        <v>238.11449999999999</v>
      </c>
      <c r="B15070">
        <v>2.2056</v>
      </c>
      <c r="F15070">
        <v>892613.98369999998</v>
      </c>
      <c r="G15070">
        <v>2.2056</v>
      </c>
    </row>
    <row r="15071" spans="1:7" x14ac:dyDescent="0.2">
      <c r="A15071">
        <v>238.13149999999999</v>
      </c>
      <c r="B15071">
        <v>2.1366999999999998</v>
      </c>
      <c r="F15071">
        <v>892722.23640000005</v>
      </c>
      <c r="G15071">
        <v>2.1366999999999998</v>
      </c>
    </row>
    <row r="15072" spans="1:7" x14ac:dyDescent="0.2">
      <c r="A15072">
        <v>238.14850000000001</v>
      </c>
      <c r="B15072">
        <v>2.2016499999999999</v>
      </c>
      <c r="F15072">
        <v>892830.48899999994</v>
      </c>
      <c r="G15072">
        <v>2.2016499999999999</v>
      </c>
    </row>
    <row r="15073" spans="1:7" x14ac:dyDescent="0.2">
      <c r="A15073">
        <v>238.16550000000001</v>
      </c>
      <c r="B15073">
        <v>2.2567499999999998</v>
      </c>
      <c r="F15073">
        <v>892938.74170000001</v>
      </c>
      <c r="G15073">
        <v>2.2567499999999998</v>
      </c>
    </row>
    <row r="15074" spans="1:7" x14ac:dyDescent="0.2">
      <c r="A15074">
        <v>238.1825</v>
      </c>
      <c r="B15074">
        <v>2.2876500000000002</v>
      </c>
      <c r="F15074">
        <v>893046.99439999997</v>
      </c>
      <c r="G15074">
        <v>2.2876500000000002</v>
      </c>
    </row>
    <row r="15075" spans="1:7" x14ac:dyDescent="0.2">
      <c r="A15075">
        <v>238.1995</v>
      </c>
      <c r="B15075">
        <v>2.3448500000000001</v>
      </c>
      <c r="F15075">
        <v>893155.24710000004</v>
      </c>
      <c r="G15075">
        <v>2.3448500000000001</v>
      </c>
    </row>
    <row r="15076" spans="1:7" x14ac:dyDescent="0.2">
      <c r="A15076">
        <v>238.2165</v>
      </c>
      <c r="B15076">
        <v>2.3128500000000001</v>
      </c>
      <c r="F15076">
        <v>893263.49970000004</v>
      </c>
      <c r="G15076">
        <v>2.3128500000000001</v>
      </c>
    </row>
    <row r="15077" spans="1:7" x14ac:dyDescent="0.2">
      <c r="A15077">
        <v>238.23349999999999</v>
      </c>
      <c r="B15077">
        <v>2.3346</v>
      </c>
      <c r="F15077">
        <v>893371.7524</v>
      </c>
      <c r="G15077">
        <v>2.3346</v>
      </c>
    </row>
    <row r="15078" spans="1:7" x14ac:dyDescent="0.2">
      <c r="A15078">
        <v>238.2645</v>
      </c>
      <c r="B15078">
        <v>2.2757499999999999</v>
      </c>
      <c r="F15078">
        <v>893569.1544</v>
      </c>
      <c r="G15078">
        <v>2.2757499999999999</v>
      </c>
    </row>
    <row r="15079" spans="1:7" x14ac:dyDescent="0.2">
      <c r="A15079">
        <v>238.28149999999999</v>
      </c>
      <c r="B15079">
        <v>2.1864499999999998</v>
      </c>
      <c r="F15079">
        <v>893677.40700000001</v>
      </c>
      <c r="G15079">
        <v>2.1864499999999998</v>
      </c>
    </row>
    <row r="15080" spans="1:7" x14ac:dyDescent="0.2">
      <c r="A15080">
        <v>238.29849999999999</v>
      </c>
      <c r="B15080">
        <v>2.16675</v>
      </c>
      <c r="F15080">
        <v>893785.65969999996</v>
      </c>
      <c r="G15080">
        <v>2.16675</v>
      </c>
    </row>
    <row r="15081" spans="1:7" x14ac:dyDescent="0.2">
      <c r="A15081">
        <v>238.31549999999999</v>
      </c>
      <c r="B15081">
        <v>2.10155</v>
      </c>
      <c r="F15081">
        <v>893893.91240000003</v>
      </c>
      <c r="G15081">
        <v>2.10155</v>
      </c>
    </row>
    <row r="15082" spans="1:7" x14ac:dyDescent="0.2">
      <c r="A15082">
        <v>238.33250000000001</v>
      </c>
      <c r="B15082">
        <v>2.0364499999999999</v>
      </c>
      <c r="F15082">
        <v>894002.16509999998</v>
      </c>
      <c r="G15082">
        <v>2.0364499999999999</v>
      </c>
    </row>
    <row r="15083" spans="1:7" x14ac:dyDescent="0.2">
      <c r="A15083">
        <v>238.34950000000001</v>
      </c>
      <c r="B15083">
        <v>2.0196000000000001</v>
      </c>
      <c r="F15083">
        <v>894110.41769999999</v>
      </c>
      <c r="G15083">
        <v>2.0196000000000001</v>
      </c>
    </row>
    <row r="15084" spans="1:7" x14ac:dyDescent="0.2">
      <c r="A15084">
        <v>238.3665</v>
      </c>
      <c r="B15084">
        <v>2.0102500000000001</v>
      </c>
      <c r="F15084">
        <v>894218.67039999994</v>
      </c>
      <c r="G15084">
        <v>2.0102500000000001</v>
      </c>
    </row>
    <row r="15085" spans="1:7" x14ac:dyDescent="0.2">
      <c r="A15085">
        <v>238.3835</v>
      </c>
      <c r="B15085">
        <v>2.0074000000000001</v>
      </c>
      <c r="F15085">
        <v>894326.92310000001</v>
      </c>
      <c r="G15085">
        <v>2.0074000000000001</v>
      </c>
    </row>
    <row r="15086" spans="1:7" x14ac:dyDescent="0.2">
      <c r="A15086">
        <v>238.40100000000001</v>
      </c>
      <c r="B15086">
        <v>2.0607000000000002</v>
      </c>
      <c r="F15086">
        <v>894438.35970000003</v>
      </c>
      <c r="G15086">
        <v>2.0607000000000002</v>
      </c>
    </row>
    <row r="15087" spans="1:7" x14ac:dyDescent="0.2">
      <c r="A15087">
        <v>238.41849999999999</v>
      </c>
      <c r="B15087">
        <v>2.0422500000000001</v>
      </c>
      <c r="F15087">
        <v>894549.79619999998</v>
      </c>
      <c r="G15087">
        <v>2.0422500000000001</v>
      </c>
    </row>
    <row r="15088" spans="1:7" x14ac:dyDescent="0.2">
      <c r="A15088">
        <v>238.43549999999999</v>
      </c>
      <c r="B15088">
        <v>2.0786500000000001</v>
      </c>
      <c r="F15088">
        <v>894658.04890000005</v>
      </c>
      <c r="G15088">
        <v>2.0786500000000001</v>
      </c>
    </row>
    <row r="15089" spans="1:7" x14ac:dyDescent="0.2">
      <c r="A15089">
        <v>238.45249999999999</v>
      </c>
      <c r="B15089">
        <v>2.1112500000000001</v>
      </c>
      <c r="F15089">
        <v>894766.30160000001</v>
      </c>
      <c r="G15089">
        <v>2.1112500000000001</v>
      </c>
    </row>
    <row r="15090" spans="1:7" x14ac:dyDescent="0.2">
      <c r="A15090">
        <v>238.46950000000001</v>
      </c>
      <c r="B15090">
        <v>2.1267499999999999</v>
      </c>
      <c r="F15090">
        <v>894874.55429999996</v>
      </c>
      <c r="G15090">
        <v>2.1267499999999999</v>
      </c>
    </row>
    <row r="15091" spans="1:7" x14ac:dyDescent="0.2">
      <c r="A15091">
        <v>238.48650000000001</v>
      </c>
      <c r="B15091">
        <v>2.1238000000000001</v>
      </c>
      <c r="F15091">
        <v>894982.80689999997</v>
      </c>
      <c r="G15091">
        <v>2.1238000000000001</v>
      </c>
    </row>
    <row r="15092" spans="1:7" x14ac:dyDescent="0.2">
      <c r="A15092">
        <v>238.5035</v>
      </c>
      <c r="B15092">
        <v>2.0546000000000002</v>
      </c>
      <c r="F15092">
        <v>895091.05960000004</v>
      </c>
      <c r="G15092">
        <v>2.0546000000000002</v>
      </c>
    </row>
    <row r="15093" spans="1:7" x14ac:dyDescent="0.2">
      <c r="A15093">
        <v>238.5205</v>
      </c>
      <c r="B15093">
        <v>1.9785999999999999</v>
      </c>
      <c r="F15093">
        <v>895199.31229999999</v>
      </c>
      <c r="G15093">
        <v>1.9785999999999999</v>
      </c>
    </row>
    <row r="15094" spans="1:7" x14ac:dyDescent="0.2">
      <c r="A15094">
        <v>238.53749999999999</v>
      </c>
      <c r="B15094">
        <v>2.03145</v>
      </c>
      <c r="F15094">
        <v>895307.56499999994</v>
      </c>
      <c r="G15094">
        <v>2.03145</v>
      </c>
    </row>
    <row r="15095" spans="1:7" x14ac:dyDescent="0.2">
      <c r="A15095">
        <v>238.55449999999999</v>
      </c>
      <c r="B15095">
        <v>2.02285</v>
      </c>
      <c r="F15095">
        <v>895415.81759999995</v>
      </c>
      <c r="G15095">
        <v>2.02285</v>
      </c>
    </row>
    <row r="15096" spans="1:7" x14ac:dyDescent="0.2">
      <c r="A15096">
        <v>238.57149999999999</v>
      </c>
      <c r="B15096">
        <v>2.0415999999999999</v>
      </c>
      <c r="F15096">
        <v>895524.07030000002</v>
      </c>
      <c r="G15096">
        <v>2.0415999999999999</v>
      </c>
    </row>
    <row r="15097" spans="1:7" x14ac:dyDescent="0.2">
      <c r="A15097">
        <v>238.58850000000001</v>
      </c>
      <c r="B15097">
        <v>2.1474000000000002</v>
      </c>
      <c r="F15097">
        <v>895632.32299999997</v>
      </c>
      <c r="G15097">
        <v>2.1474000000000002</v>
      </c>
    </row>
    <row r="15098" spans="1:7" x14ac:dyDescent="0.2">
      <c r="A15098">
        <v>238.60550000000001</v>
      </c>
      <c r="B15098">
        <v>2.2157</v>
      </c>
      <c r="F15098">
        <v>895740.57559999998</v>
      </c>
      <c r="G15098">
        <v>2.2157</v>
      </c>
    </row>
    <row r="15099" spans="1:7" x14ac:dyDescent="0.2">
      <c r="A15099">
        <v>238.62299999999999</v>
      </c>
      <c r="B15099">
        <v>2.3477000000000001</v>
      </c>
      <c r="F15099">
        <v>895852.0122</v>
      </c>
      <c r="G15099">
        <v>2.3477000000000001</v>
      </c>
    </row>
    <row r="15100" spans="1:7" x14ac:dyDescent="0.2">
      <c r="A15100">
        <v>238.6405</v>
      </c>
      <c r="B15100">
        <v>2.4863499999999998</v>
      </c>
      <c r="F15100">
        <v>895963.44880000001</v>
      </c>
      <c r="G15100">
        <v>2.4863499999999998</v>
      </c>
    </row>
    <row r="15101" spans="1:7" x14ac:dyDescent="0.2">
      <c r="A15101">
        <v>238.6575</v>
      </c>
      <c r="B15101">
        <v>2.6698</v>
      </c>
      <c r="F15101">
        <v>896071.70149999997</v>
      </c>
      <c r="G15101">
        <v>2.6698</v>
      </c>
    </row>
    <row r="15102" spans="1:7" x14ac:dyDescent="0.2">
      <c r="A15102">
        <v>238.67449999999999</v>
      </c>
      <c r="B15102">
        <v>2.8449499999999999</v>
      </c>
      <c r="F15102">
        <v>896179.95420000004</v>
      </c>
      <c r="G15102">
        <v>2.8449499999999999</v>
      </c>
    </row>
    <row r="15103" spans="1:7" x14ac:dyDescent="0.2">
      <c r="A15103">
        <v>238.69149999999999</v>
      </c>
      <c r="B15103">
        <v>3.01545</v>
      </c>
      <c r="F15103">
        <v>896288.20680000004</v>
      </c>
      <c r="G15103">
        <v>3.01545</v>
      </c>
    </row>
    <row r="15104" spans="1:7" x14ac:dyDescent="0.2">
      <c r="A15104">
        <v>238.70849999999999</v>
      </c>
      <c r="B15104">
        <v>3.21285</v>
      </c>
      <c r="F15104">
        <v>896396.4595</v>
      </c>
      <c r="G15104">
        <v>3.21285</v>
      </c>
    </row>
    <row r="15105" spans="1:7" x14ac:dyDescent="0.2">
      <c r="A15105">
        <v>238.72550000000001</v>
      </c>
      <c r="B15105">
        <v>3.4066999999999998</v>
      </c>
      <c r="F15105">
        <v>896504.71219999995</v>
      </c>
      <c r="G15105">
        <v>3.4066999999999998</v>
      </c>
    </row>
    <row r="15106" spans="1:7" x14ac:dyDescent="0.2">
      <c r="A15106">
        <v>238.74250000000001</v>
      </c>
      <c r="B15106">
        <v>3.5337999999999998</v>
      </c>
      <c r="F15106">
        <v>896612.96479999996</v>
      </c>
      <c r="G15106">
        <v>3.5337999999999998</v>
      </c>
    </row>
    <row r="15107" spans="1:7" x14ac:dyDescent="0.2">
      <c r="A15107">
        <v>238.7595</v>
      </c>
      <c r="B15107">
        <v>3.6536</v>
      </c>
      <c r="F15107">
        <v>896721.21750000003</v>
      </c>
      <c r="G15107">
        <v>3.6536</v>
      </c>
    </row>
    <row r="15108" spans="1:7" x14ac:dyDescent="0.2">
      <c r="A15108">
        <v>238.7765</v>
      </c>
      <c r="B15108">
        <v>3.8321999999999998</v>
      </c>
      <c r="F15108">
        <v>896829.47019999998</v>
      </c>
      <c r="G15108">
        <v>3.8321999999999998</v>
      </c>
    </row>
    <row r="15109" spans="1:7" x14ac:dyDescent="0.2">
      <c r="A15109">
        <v>238.79349999999999</v>
      </c>
      <c r="B15109">
        <v>4.0037500000000001</v>
      </c>
      <c r="F15109">
        <v>896937.72290000005</v>
      </c>
      <c r="G15109">
        <v>4.0037500000000001</v>
      </c>
    </row>
    <row r="15110" spans="1:7" x14ac:dyDescent="0.2">
      <c r="A15110">
        <v>238.81049999999999</v>
      </c>
      <c r="B15110">
        <v>4.0995999999999997</v>
      </c>
      <c r="F15110">
        <v>897045.97549999994</v>
      </c>
      <c r="G15110">
        <v>4.0995999999999997</v>
      </c>
    </row>
    <row r="15111" spans="1:7" x14ac:dyDescent="0.2">
      <c r="A15111">
        <v>238.82749999999999</v>
      </c>
      <c r="B15111">
        <v>4.2256</v>
      </c>
      <c r="F15111">
        <v>897154.22820000001</v>
      </c>
      <c r="G15111">
        <v>4.2256</v>
      </c>
    </row>
    <row r="15112" spans="1:7" x14ac:dyDescent="0.2">
      <c r="A15112">
        <v>238.86250000000001</v>
      </c>
      <c r="B15112">
        <v>4.3804999999999996</v>
      </c>
      <c r="F15112">
        <v>897377.10140000004</v>
      </c>
      <c r="G15112">
        <v>4.3804999999999996</v>
      </c>
    </row>
    <row r="15113" spans="1:7" x14ac:dyDescent="0.2">
      <c r="A15113">
        <v>238.87950000000001</v>
      </c>
      <c r="B15113">
        <v>4.5906000000000002</v>
      </c>
      <c r="F15113">
        <v>897485.35400000005</v>
      </c>
      <c r="G15113">
        <v>4.5906000000000002</v>
      </c>
    </row>
    <row r="15114" spans="1:7" x14ac:dyDescent="0.2">
      <c r="A15114">
        <v>238.8965</v>
      </c>
      <c r="B15114">
        <v>4.7587999999999999</v>
      </c>
      <c r="F15114">
        <v>897593.6067</v>
      </c>
      <c r="G15114">
        <v>4.7587999999999999</v>
      </c>
    </row>
    <row r="15115" spans="1:7" x14ac:dyDescent="0.2">
      <c r="A15115">
        <v>238.9135</v>
      </c>
      <c r="B15115">
        <v>4.9082999999999997</v>
      </c>
      <c r="F15115">
        <v>897701.85939999996</v>
      </c>
      <c r="G15115">
        <v>4.9082999999999997</v>
      </c>
    </row>
    <row r="15116" spans="1:7" x14ac:dyDescent="0.2">
      <c r="A15116">
        <v>238.93049999999999</v>
      </c>
      <c r="B15116">
        <v>5.1032000000000002</v>
      </c>
      <c r="F15116">
        <v>897810.11210000003</v>
      </c>
      <c r="G15116">
        <v>5.1032000000000002</v>
      </c>
    </row>
    <row r="15117" spans="1:7" x14ac:dyDescent="0.2">
      <c r="A15117">
        <v>238.94749999999999</v>
      </c>
      <c r="B15117">
        <v>5.2622</v>
      </c>
      <c r="F15117">
        <v>897918.36470000003</v>
      </c>
      <c r="G15117">
        <v>5.2622</v>
      </c>
    </row>
    <row r="15118" spans="1:7" x14ac:dyDescent="0.2">
      <c r="A15118">
        <v>238.96449999999999</v>
      </c>
      <c r="B15118">
        <v>5.3890500000000001</v>
      </c>
      <c r="F15118">
        <v>898026.61739999999</v>
      </c>
      <c r="G15118">
        <v>5.3890500000000001</v>
      </c>
    </row>
    <row r="15119" spans="1:7" x14ac:dyDescent="0.2">
      <c r="A15119">
        <v>238.98150000000001</v>
      </c>
      <c r="B15119">
        <v>5.4009</v>
      </c>
      <c r="F15119">
        <v>898134.87009999994</v>
      </c>
      <c r="G15119">
        <v>5.4009</v>
      </c>
    </row>
    <row r="15120" spans="1:7" x14ac:dyDescent="0.2">
      <c r="A15120">
        <v>238.99850000000001</v>
      </c>
      <c r="B15120">
        <v>5.4432</v>
      </c>
      <c r="F15120">
        <v>898243.12280000001</v>
      </c>
      <c r="G15120">
        <v>5.4432</v>
      </c>
    </row>
    <row r="15121" spans="1:7" x14ac:dyDescent="0.2">
      <c r="A15121">
        <v>239.0155</v>
      </c>
      <c r="B15121">
        <v>5.4032999999999998</v>
      </c>
      <c r="F15121">
        <v>898351.37540000002</v>
      </c>
      <c r="G15121">
        <v>5.4032999999999998</v>
      </c>
    </row>
    <row r="15122" spans="1:7" x14ac:dyDescent="0.2">
      <c r="A15122">
        <v>239.0325</v>
      </c>
      <c r="B15122">
        <v>5.3537499999999998</v>
      </c>
      <c r="F15122">
        <v>898459.62809999997</v>
      </c>
      <c r="G15122">
        <v>5.3537499999999998</v>
      </c>
    </row>
    <row r="15123" spans="1:7" x14ac:dyDescent="0.2">
      <c r="A15123">
        <v>239.04949999999999</v>
      </c>
      <c r="B15123">
        <v>5.2853500000000002</v>
      </c>
      <c r="F15123">
        <v>898567.88080000004</v>
      </c>
      <c r="G15123">
        <v>5.2853500000000002</v>
      </c>
    </row>
    <row r="15124" spans="1:7" x14ac:dyDescent="0.2">
      <c r="A15124">
        <v>239.06700000000001</v>
      </c>
      <c r="B15124">
        <v>5.43215</v>
      </c>
      <c r="F15124">
        <v>898679.31740000006</v>
      </c>
      <c r="G15124">
        <v>5.43215</v>
      </c>
    </row>
    <row r="15125" spans="1:7" x14ac:dyDescent="0.2">
      <c r="A15125">
        <v>239.08449999999999</v>
      </c>
      <c r="B15125">
        <v>5.4464499999999996</v>
      </c>
      <c r="F15125">
        <v>898790.75390000001</v>
      </c>
      <c r="G15125">
        <v>5.4464499999999996</v>
      </c>
    </row>
    <row r="15126" spans="1:7" x14ac:dyDescent="0.2">
      <c r="A15126">
        <v>239.10149999999999</v>
      </c>
      <c r="B15126">
        <v>5.53695</v>
      </c>
      <c r="F15126">
        <v>898899.00659999996</v>
      </c>
      <c r="G15126">
        <v>5.53695</v>
      </c>
    </row>
    <row r="15127" spans="1:7" x14ac:dyDescent="0.2">
      <c r="A15127">
        <v>239.11850000000001</v>
      </c>
      <c r="B15127">
        <v>5.7148500000000002</v>
      </c>
      <c r="F15127">
        <v>899007.25930000003</v>
      </c>
      <c r="G15127">
        <v>5.7148500000000002</v>
      </c>
    </row>
    <row r="15128" spans="1:7" x14ac:dyDescent="0.2">
      <c r="A15128">
        <v>239.13550000000001</v>
      </c>
      <c r="B15128">
        <v>5.9432499999999999</v>
      </c>
      <c r="F15128">
        <v>899115.51199999999</v>
      </c>
      <c r="G15128">
        <v>5.9432499999999999</v>
      </c>
    </row>
    <row r="15129" spans="1:7" x14ac:dyDescent="0.2">
      <c r="A15129">
        <v>239.1525</v>
      </c>
      <c r="B15129">
        <v>6.06515</v>
      </c>
      <c r="F15129">
        <v>899223.76459999999</v>
      </c>
      <c r="G15129">
        <v>6.06515</v>
      </c>
    </row>
    <row r="15130" spans="1:7" x14ac:dyDescent="0.2">
      <c r="A15130">
        <v>239.1695</v>
      </c>
      <c r="B15130">
        <v>6.8354999999999997</v>
      </c>
      <c r="F15130">
        <v>899332.01729999995</v>
      </c>
      <c r="G15130">
        <v>6.8354999999999997</v>
      </c>
    </row>
    <row r="15131" spans="1:7" x14ac:dyDescent="0.2">
      <c r="A15131">
        <v>239.1865</v>
      </c>
      <c r="B15131">
        <v>6.8863500000000002</v>
      </c>
      <c r="F15131">
        <v>899440.27</v>
      </c>
      <c r="G15131">
        <v>6.8863500000000002</v>
      </c>
    </row>
    <row r="15132" spans="1:7" x14ac:dyDescent="0.2">
      <c r="A15132">
        <v>239.20349999999999</v>
      </c>
      <c r="B15132">
        <v>7.1387499999999999</v>
      </c>
      <c r="F15132">
        <v>899548.52269999997</v>
      </c>
      <c r="G15132">
        <v>7.1387499999999999</v>
      </c>
    </row>
    <row r="15133" spans="1:7" x14ac:dyDescent="0.2">
      <c r="A15133">
        <v>239.2465</v>
      </c>
      <c r="B15133">
        <v>7.3829500000000001</v>
      </c>
      <c r="F15133">
        <v>899822.33829999994</v>
      </c>
      <c r="G15133">
        <v>7.3829500000000001</v>
      </c>
    </row>
    <row r="15134" spans="1:7" x14ac:dyDescent="0.2">
      <c r="A15134">
        <v>239.33150000000001</v>
      </c>
      <c r="B15134">
        <v>7.4036499999999998</v>
      </c>
      <c r="F15134">
        <v>900363.60160000005</v>
      </c>
      <c r="G15134">
        <v>7.4036499999999998</v>
      </c>
    </row>
    <row r="15135" spans="1:7" x14ac:dyDescent="0.2">
      <c r="A15135">
        <v>239.3485</v>
      </c>
      <c r="B15135">
        <v>7.5277500000000002</v>
      </c>
      <c r="F15135">
        <v>900471.85430000001</v>
      </c>
      <c r="G15135">
        <v>7.5277500000000002</v>
      </c>
    </row>
    <row r="15136" spans="1:7" x14ac:dyDescent="0.2">
      <c r="A15136">
        <v>239.3655</v>
      </c>
      <c r="B15136">
        <v>7.4163500000000004</v>
      </c>
      <c r="F15136">
        <v>900580.10699999996</v>
      </c>
      <c r="G15136">
        <v>7.4163500000000004</v>
      </c>
    </row>
    <row r="15137" spans="1:7" x14ac:dyDescent="0.2">
      <c r="A15137">
        <v>239.38249999999999</v>
      </c>
      <c r="B15137">
        <v>7.1502999999999997</v>
      </c>
      <c r="F15137">
        <v>900688.35970000003</v>
      </c>
      <c r="G15137">
        <v>7.1502999999999997</v>
      </c>
    </row>
    <row r="15138" spans="1:7" x14ac:dyDescent="0.2">
      <c r="A15138">
        <v>239.4</v>
      </c>
      <c r="B15138">
        <v>7.1843000000000004</v>
      </c>
      <c r="F15138">
        <v>900799.79619999998</v>
      </c>
      <c r="G15138">
        <v>7.1843000000000004</v>
      </c>
    </row>
    <row r="15139" spans="1:7" x14ac:dyDescent="0.2">
      <c r="A15139">
        <v>239.41749999999999</v>
      </c>
      <c r="B15139">
        <v>7.4343500000000002</v>
      </c>
      <c r="F15139">
        <v>900911.2328</v>
      </c>
      <c r="G15139">
        <v>7.4343500000000002</v>
      </c>
    </row>
    <row r="15140" spans="1:7" x14ac:dyDescent="0.2">
      <c r="A15140">
        <v>239.43450000000001</v>
      </c>
      <c r="B15140">
        <v>7.5835499999999998</v>
      </c>
      <c r="F15140">
        <v>901019.48549999995</v>
      </c>
      <c r="G15140">
        <v>7.5835499999999998</v>
      </c>
    </row>
    <row r="15141" spans="1:7" x14ac:dyDescent="0.2">
      <c r="A15141">
        <v>239.45150000000001</v>
      </c>
      <c r="B15141">
        <v>7.8183499999999997</v>
      </c>
      <c r="F15141">
        <v>901127.73820000002</v>
      </c>
      <c r="G15141">
        <v>7.8183499999999997</v>
      </c>
    </row>
    <row r="15142" spans="1:7" x14ac:dyDescent="0.2">
      <c r="A15142">
        <v>239.54400000000001</v>
      </c>
      <c r="B15142">
        <v>7.9101499999999998</v>
      </c>
      <c r="F15142">
        <v>901716.76009999996</v>
      </c>
      <c r="G15142">
        <v>7.9101499999999998</v>
      </c>
    </row>
    <row r="15143" spans="1:7" x14ac:dyDescent="0.2">
      <c r="A15143">
        <v>239.56399999999999</v>
      </c>
      <c r="B15143">
        <v>8.1402999999999999</v>
      </c>
      <c r="F15143">
        <v>901844.11609999998</v>
      </c>
      <c r="G15143">
        <v>8.1402999999999999</v>
      </c>
    </row>
    <row r="15144" spans="1:7" x14ac:dyDescent="0.2">
      <c r="A15144">
        <v>239.584</v>
      </c>
      <c r="B15144">
        <v>8.1038999999999994</v>
      </c>
      <c r="F15144">
        <v>901971.47219999996</v>
      </c>
      <c r="G15144">
        <v>8.1038999999999994</v>
      </c>
    </row>
    <row r="15145" spans="1:7" x14ac:dyDescent="0.2">
      <c r="A15145">
        <v>239.60400000000001</v>
      </c>
      <c r="B15145">
        <v>8.1866000000000003</v>
      </c>
      <c r="F15145">
        <v>902098.82830000005</v>
      </c>
      <c r="G15145">
        <v>8.1866000000000003</v>
      </c>
    </row>
    <row r="15146" spans="1:7" x14ac:dyDescent="0.2">
      <c r="A15146">
        <v>239.624</v>
      </c>
      <c r="B15146">
        <v>8.0662000000000003</v>
      </c>
      <c r="F15146">
        <v>902226.18440000003</v>
      </c>
      <c r="G15146">
        <v>8.0662000000000003</v>
      </c>
    </row>
    <row r="15147" spans="1:7" x14ac:dyDescent="0.2">
      <c r="A15147">
        <v>239.64400000000001</v>
      </c>
      <c r="B15147">
        <v>8.03965</v>
      </c>
      <c r="F15147">
        <v>902353.5405</v>
      </c>
      <c r="G15147">
        <v>8.03965</v>
      </c>
    </row>
    <row r="15148" spans="1:7" x14ac:dyDescent="0.2">
      <c r="A15148">
        <v>239.66399999999999</v>
      </c>
      <c r="B15148">
        <v>7.8205499999999999</v>
      </c>
      <c r="F15148">
        <v>902480.89659999998</v>
      </c>
      <c r="G15148">
        <v>7.8205499999999999</v>
      </c>
    </row>
    <row r="15149" spans="1:7" x14ac:dyDescent="0.2">
      <c r="A15149">
        <v>239.684</v>
      </c>
      <c r="B15149">
        <v>7.7983500000000001</v>
      </c>
      <c r="F15149">
        <v>902608.25269999995</v>
      </c>
      <c r="G15149">
        <v>7.7983500000000001</v>
      </c>
    </row>
    <row r="15150" spans="1:7" x14ac:dyDescent="0.2">
      <c r="A15150">
        <v>239.70400000000001</v>
      </c>
      <c r="B15150">
        <v>7.1731999999999996</v>
      </c>
      <c r="F15150">
        <v>902735.60880000005</v>
      </c>
      <c r="G15150">
        <v>7.1731999999999996</v>
      </c>
    </row>
    <row r="15151" spans="1:7" x14ac:dyDescent="0.2">
      <c r="A15151">
        <v>239.72399999999999</v>
      </c>
      <c r="B15151">
        <v>7.1775000000000002</v>
      </c>
      <c r="F15151">
        <v>902862.96479999996</v>
      </c>
      <c r="G15151">
        <v>7.1775000000000002</v>
      </c>
    </row>
    <row r="15152" spans="1:7" x14ac:dyDescent="0.2">
      <c r="A15152">
        <v>239.744</v>
      </c>
      <c r="B15152">
        <v>7.0583999999999998</v>
      </c>
      <c r="F15152">
        <v>902990.32090000005</v>
      </c>
      <c r="G15152">
        <v>7.0583999999999998</v>
      </c>
    </row>
    <row r="15153" spans="1:7" x14ac:dyDescent="0.2">
      <c r="A15153">
        <v>239.76400000000001</v>
      </c>
      <c r="B15153">
        <v>6.7766500000000001</v>
      </c>
      <c r="F15153">
        <v>903117.67700000003</v>
      </c>
      <c r="G15153">
        <v>6.7766500000000001</v>
      </c>
    </row>
    <row r="15154" spans="1:7" x14ac:dyDescent="0.2">
      <c r="A15154">
        <v>239.7835</v>
      </c>
      <c r="B15154">
        <v>6.7403500000000003</v>
      </c>
      <c r="F15154">
        <v>903241.84920000006</v>
      </c>
      <c r="G15154">
        <v>6.7403500000000003</v>
      </c>
    </row>
    <row r="15155" spans="1:7" x14ac:dyDescent="0.2">
      <c r="A15155">
        <v>239.803</v>
      </c>
      <c r="B15155">
        <v>6.6376999999999997</v>
      </c>
      <c r="F15155">
        <v>903366.02139999997</v>
      </c>
      <c r="G15155">
        <v>6.6376999999999997</v>
      </c>
    </row>
    <row r="15156" spans="1:7" x14ac:dyDescent="0.2">
      <c r="A15156">
        <v>239.82300000000001</v>
      </c>
      <c r="B15156">
        <v>6.69895</v>
      </c>
      <c r="F15156">
        <v>903493.37749999994</v>
      </c>
      <c r="G15156">
        <v>6.69895</v>
      </c>
    </row>
    <row r="15157" spans="1:7" x14ac:dyDescent="0.2">
      <c r="A15157">
        <v>239.84299999999999</v>
      </c>
      <c r="B15157">
        <v>6.8403499999999999</v>
      </c>
      <c r="F15157">
        <v>903620.73360000004</v>
      </c>
      <c r="G15157">
        <v>6.8403499999999999</v>
      </c>
    </row>
    <row r="15158" spans="1:7" x14ac:dyDescent="0.2">
      <c r="A15158">
        <v>239.863</v>
      </c>
      <c r="B15158">
        <v>6.7484000000000002</v>
      </c>
      <c r="F15158">
        <v>903748.08970000001</v>
      </c>
      <c r="G15158">
        <v>6.7484000000000002</v>
      </c>
    </row>
    <row r="15159" spans="1:7" x14ac:dyDescent="0.2">
      <c r="A15159">
        <v>239.88300000000001</v>
      </c>
      <c r="B15159">
        <v>6.5457999999999998</v>
      </c>
      <c r="F15159">
        <v>903875.44570000004</v>
      </c>
      <c r="G15159">
        <v>6.5457999999999998</v>
      </c>
    </row>
    <row r="15160" spans="1:7" x14ac:dyDescent="0.2">
      <c r="A15160">
        <v>239.90299999999999</v>
      </c>
      <c r="B15160">
        <v>6.5048500000000002</v>
      </c>
      <c r="F15160">
        <v>904002.80180000002</v>
      </c>
      <c r="G15160">
        <v>6.5048500000000002</v>
      </c>
    </row>
    <row r="15161" spans="1:7" x14ac:dyDescent="0.2">
      <c r="A15161">
        <v>239.923</v>
      </c>
      <c r="B15161">
        <v>6.4001999999999999</v>
      </c>
      <c r="F15161">
        <v>904130.15789999999</v>
      </c>
      <c r="G15161">
        <v>6.4001999999999999</v>
      </c>
    </row>
    <row r="15162" spans="1:7" x14ac:dyDescent="0.2">
      <c r="A15162">
        <v>239.94300000000001</v>
      </c>
      <c r="B15162">
        <v>6.5446499999999999</v>
      </c>
      <c r="F15162">
        <v>904257.51399999997</v>
      </c>
      <c r="G15162">
        <v>6.5446499999999999</v>
      </c>
    </row>
    <row r="15163" spans="1:7" x14ac:dyDescent="0.2">
      <c r="A15163">
        <v>239.96299999999999</v>
      </c>
      <c r="B15163">
        <v>6.4779</v>
      </c>
      <c r="F15163">
        <v>904384.87009999994</v>
      </c>
      <c r="G15163">
        <v>6.4779</v>
      </c>
    </row>
    <row r="15164" spans="1:7" x14ac:dyDescent="0.2">
      <c r="A15164">
        <v>239.983</v>
      </c>
      <c r="B15164">
        <v>6.3699500000000002</v>
      </c>
      <c r="F15164">
        <v>904512.22620000003</v>
      </c>
      <c r="G15164">
        <v>6.3699500000000002</v>
      </c>
    </row>
    <row r="15165" spans="1:7" x14ac:dyDescent="0.2">
      <c r="A15165">
        <v>240.00299999999999</v>
      </c>
      <c r="B15165">
        <v>6.3089000000000004</v>
      </c>
      <c r="F15165">
        <v>904639.58230000001</v>
      </c>
      <c r="G15165">
        <v>6.3089000000000004</v>
      </c>
    </row>
    <row r="15166" spans="1:7" x14ac:dyDescent="0.2">
      <c r="A15166">
        <v>240.023</v>
      </c>
      <c r="B15166">
        <v>6.4213500000000003</v>
      </c>
      <c r="F15166">
        <v>904766.93839999998</v>
      </c>
      <c r="G15166">
        <v>6.4213500000000003</v>
      </c>
    </row>
    <row r="15167" spans="1:7" x14ac:dyDescent="0.2">
      <c r="A15167">
        <v>240.04300000000001</v>
      </c>
      <c r="B15167">
        <v>6.3371500000000003</v>
      </c>
      <c r="F15167">
        <v>904894.29440000001</v>
      </c>
      <c r="G15167">
        <v>6.3371500000000003</v>
      </c>
    </row>
    <row r="15168" spans="1:7" x14ac:dyDescent="0.2">
      <c r="A15168">
        <v>240.06299999999999</v>
      </c>
      <c r="B15168">
        <v>6.3918999999999997</v>
      </c>
      <c r="F15168">
        <v>905021.65049999999</v>
      </c>
      <c r="G15168">
        <v>6.3918999999999997</v>
      </c>
    </row>
    <row r="15169" spans="1:7" x14ac:dyDescent="0.2">
      <c r="A15169">
        <v>240.083</v>
      </c>
      <c r="B15169">
        <v>6.4500500000000001</v>
      </c>
      <c r="F15169">
        <v>905149.00659999996</v>
      </c>
      <c r="G15169">
        <v>6.4500500000000001</v>
      </c>
    </row>
    <row r="15170" spans="1:7" x14ac:dyDescent="0.2">
      <c r="A15170">
        <v>240.10300000000001</v>
      </c>
      <c r="B15170">
        <v>6.4865500000000003</v>
      </c>
      <c r="F15170">
        <v>905276.36270000006</v>
      </c>
      <c r="G15170">
        <v>6.4865500000000003</v>
      </c>
    </row>
    <row r="15171" spans="1:7" x14ac:dyDescent="0.2">
      <c r="A15171">
        <v>240.12299999999999</v>
      </c>
      <c r="B15171">
        <v>6.4606000000000003</v>
      </c>
      <c r="F15171">
        <v>905403.71880000003</v>
      </c>
      <c r="G15171">
        <v>6.4606000000000003</v>
      </c>
    </row>
    <row r="15172" spans="1:7" x14ac:dyDescent="0.2">
      <c r="A15172">
        <v>240.143</v>
      </c>
      <c r="B15172">
        <v>6.3306500000000003</v>
      </c>
      <c r="F15172">
        <v>905531.07490000001</v>
      </c>
      <c r="G15172">
        <v>6.3306500000000003</v>
      </c>
    </row>
    <row r="15173" spans="1:7" x14ac:dyDescent="0.2">
      <c r="A15173">
        <v>240.16300000000001</v>
      </c>
      <c r="B15173">
        <v>6.3778499999999996</v>
      </c>
      <c r="F15173">
        <v>905658.43099999998</v>
      </c>
      <c r="G15173">
        <v>6.3778499999999996</v>
      </c>
    </row>
    <row r="15174" spans="1:7" x14ac:dyDescent="0.2">
      <c r="A15174">
        <v>240.18299999999999</v>
      </c>
      <c r="B15174">
        <v>6.3151000000000002</v>
      </c>
      <c r="F15174">
        <v>905785.78709999996</v>
      </c>
      <c r="G15174">
        <v>6.3151000000000002</v>
      </c>
    </row>
    <row r="15175" spans="1:7" x14ac:dyDescent="0.2">
      <c r="A15175">
        <v>240.20249999999999</v>
      </c>
      <c r="B15175">
        <v>6.3274499999999998</v>
      </c>
      <c r="F15175">
        <v>905909.95920000004</v>
      </c>
      <c r="G15175">
        <v>6.3274499999999998</v>
      </c>
    </row>
    <row r="15176" spans="1:7" x14ac:dyDescent="0.2">
      <c r="A15176">
        <v>240.22200000000001</v>
      </c>
      <c r="B15176">
        <v>6.3809500000000003</v>
      </c>
      <c r="F15176">
        <v>906034.13139999995</v>
      </c>
      <c r="G15176">
        <v>6.3809500000000003</v>
      </c>
    </row>
    <row r="15177" spans="1:7" x14ac:dyDescent="0.2">
      <c r="A15177">
        <v>240.24199999999999</v>
      </c>
      <c r="B15177">
        <v>6.4131499999999999</v>
      </c>
      <c r="F15177">
        <v>906161.48750000005</v>
      </c>
      <c r="G15177">
        <v>6.4131499999999999</v>
      </c>
    </row>
    <row r="15178" spans="1:7" x14ac:dyDescent="0.2">
      <c r="A15178">
        <v>240.262</v>
      </c>
      <c r="B15178">
        <v>6.5276500000000004</v>
      </c>
      <c r="F15178">
        <v>906288.84360000002</v>
      </c>
      <c r="G15178">
        <v>6.5276500000000004</v>
      </c>
    </row>
    <row r="15179" spans="1:7" x14ac:dyDescent="0.2">
      <c r="A15179">
        <v>240.28200000000001</v>
      </c>
      <c r="B15179">
        <v>6.5707500000000003</v>
      </c>
      <c r="F15179">
        <v>906416.1997</v>
      </c>
      <c r="G15179">
        <v>6.5707500000000003</v>
      </c>
    </row>
    <row r="15180" spans="1:7" x14ac:dyDescent="0.2">
      <c r="A15180">
        <v>240.30199999999999</v>
      </c>
      <c r="B15180">
        <v>6.4615999999999998</v>
      </c>
      <c r="F15180">
        <v>906543.55579999997</v>
      </c>
      <c r="G15180">
        <v>6.4615999999999998</v>
      </c>
    </row>
    <row r="15181" spans="1:7" x14ac:dyDescent="0.2">
      <c r="A15181">
        <v>240.322</v>
      </c>
      <c r="B15181">
        <v>6.4413999999999998</v>
      </c>
      <c r="F15181">
        <v>906670.91189999995</v>
      </c>
      <c r="G15181">
        <v>6.4413999999999998</v>
      </c>
    </row>
    <row r="15182" spans="1:7" x14ac:dyDescent="0.2">
      <c r="A15182">
        <v>240.34200000000001</v>
      </c>
      <c r="B15182">
        <v>6.3958000000000004</v>
      </c>
      <c r="F15182">
        <v>906798.26800000004</v>
      </c>
      <c r="G15182">
        <v>6.3958000000000004</v>
      </c>
    </row>
    <row r="15183" spans="1:7" x14ac:dyDescent="0.2">
      <c r="A15183">
        <v>240.36199999999999</v>
      </c>
      <c r="B15183">
        <v>6.4036999999999997</v>
      </c>
      <c r="F15183">
        <v>906925.62399999995</v>
      </c>
      <c r="G15183">
        <v>6.4036999999999997</v>
      </c>
    </row>
    <row r="15184" spans="1:7" x14ac:dyDescent="0.2">
      <c r="A15184">
        <v>240.38200000000001</v>
      </c>
      <c r="B15184">
        <v>6.4302999999999999</v>
      </c>
      <c r="F15184">
        <v>907052.98010000004</v>
      </c>
      <c r="G15184">
        <v>6.4302999999999999</v>
      </c>
    </row>
    <row r="15185" spans="1:7" x14ac:dyDescent="0.2">
      <c r="A15185">
        <v>240.40199999999999</v>
      </c>
      <c r="B15185">
        <v>6.4360999999999997</v>
      </c>
      <c r="F15185">
        <v>907180.33620000002</v>
      </c>
      <c r="G15185">
        <v>6.4360999999999997</v>
      </c>
    </row>
    <row r="15186" spans="1:7" x14ac:dyDescent="0.2">
      <c r="A15186">
        <v>240.422</v>
      </c>
      <c r="B15186">
        <v>6.4531999999999998</v>
      </c>
      <c r="F15186">
        <v>907307.6923</v>
      </c>
      <c r="G15186">
        <v>6.4531999999999998</v>
      </c>
    </row>
    <row r="15187" spans="1:7" x14ac:dyDescent="0.2">
      <c r="A15187">
        <v>240.44200000000001</v>
      </c>
      <c r="B15187">
        <v>6.5124000000000004</v>
      </c>
      <c r="F15187">
        <v>907435.04839999997</v>
      </c>
      <c r="G15187">
        <v>6.5124000000000004</v>
      </c>
    </row>
    <row r="15188" spans="1:7" x14ac:dyDescent="0.2">
      <c r="A15188">
        <v>240.46199999999999</v>
      </c>
      <c r="B15188">
        <v>6.4822499999999996</v>
      </c>
      <c r="F15188">
        <v>907562.40449999995</v>
      </c>
      <c r="G15188">
        <v>6.4822499999999996</v>
      </c>
    </row>
    <row r="15189" spans="1:7" x14ac:dyDescent="0.2">
      <c r="A15189">
        <v>240.482</v>
      </c>
      <c r="B15189">
        <v>6.5593500000000002</v>
      </c>
      <c r="F15189">
        <v>907689.76060000004</v>
      </c>
      <c r="G15189">
        <v>6.5593500000000002</v>
      </c>
    </row>
    <row r="15190" spans="1:7" x14ac:dyDescent="0.2">
      <c r="A15190">
        <v>240.50200000000001</v>
      </c>
      <c r="B15190">
        <v>6.5579000000000001</v>
      </c>
      <c r="F15190">
        <v>907817.11670000001</v>
      </c>
      <c r="G15190">
        <v>6.5579000000000001</v>
      </c>
    </row>
    <row r="15191" spans="1:7" x14ac:dyDescent="0.2">
      <c r="A15191">
        <v>240.52199999999999</v>
      </c>
      <c r="B15191">
        <v>6.6884499999999996</v>
      </c>
      <c r="F15191">
        <v>907944.47270000004</v>
      </c>
      <c r="G15191">
        <v>6.6884499999999996</v>
      </c>
    </row>
    <row r="15192" spans="1:7" x14ac:dyDescent="0.2">
      <c r="A15192">
        <v>240.542</v>
      </c>
      <c r="B15192">
        <v>6.8156499999999998</v>
      </c>
      <c r="F15192">
        <v>908071.82880000002</v>
      </c>
      <c r="G15192">
        <v>6.8156499999999998</v>
      </c>
    </row>
    <row r="15193" spans="1:7" x14ac:dyDescent="0.2">
      <c r="A15193">
        <v>240.56200000000001</v>
      </c>
      <c r="B15193">
        <v>6.9372999999999996</v>
      </c>
      <c r="F15193">
        <v>908199.18489999999</v>
      </c>
      <c r="G15193">
        <v>6.9372999999999996</v>
      </c>
    </row>
    <row r="15194" spans="1:7" x14ac:dyDescent="0.2">
      <c r="A15194">
        <v>240.58199999999999</v>
      </c>
      <c r="B15194">
        <v>7.0250000000000004</v>
      </c>
      <c r="F15194">
        <v>908326.54099999997</v>
      </c>
      <c r="G15194">
        <v>7.0250000000000004</v>
      </c>
    </row>
    <row r="15195" spans="1:7" x14ac:dyDescent="0.2">
      <c r="A15195">
        <v>240.60149999999999</v>
      </c>
      <c r="B15195">
        <v>7.1247499999999997</v>
      </c>
      <c r="F15195">
        <v>908450.7132</v>
      </c>
      <c r="G15195">
        <v>7.1247499999999997</v>
      </c>
    </row>
    <row r="15196" spans="1:7" x14ac:dyDescent="0.2">
      <c r="A15196">
        <v>240.62100000000001</v>
      </c>
      <c r="B15196">
        <v>7.2093999999999996</v>
      </c>
      <c r="F15196">
        <v>908574.88540000003</v>
      </c>
      <c r="G15196">
        <v>7.2093999999999996</v>
      </c>
    </row>
    <row r="15197" spans="1:7" x14ac:dyDescent="0.2">
      <c r="A15197">
        <v>240.64099999999999</v>
      </c>
      <c r="B15197">
        <v>7.3815499999999998</v>
      </c>
      <c r="F15197">
        <v>908702.2415</v>
      </c>
      <c r="G15197">
        <v>7.3815499999999998</v>
      </c>
    </row>
    <row r="15198" spans="1:7" x14ac:dyDescent="0.2">
      <c r="A15198">
        <v>240.661</v>
      </c>
      <c r="B15198">
        <v>8.4283999999999999</v>
      </c>
      <c r="F15198">
        <v>908829.59759999998</v>
      </c>
      <c r="G15198">
        <v>8.4283999999999999</v>
      </c>
    </row>
    <row r="15199" spans="1:7" x14ac:dyDescent="0.2">
      <c r="A15199">
        <v>240.68100000000001</v>
      </c>
      <c r="B15199">
        <v>8.49085</v>
      </c>
      <c r="F15199">
        <v>908956.95360000001</v>
      </c>
      <c r="G15199">
        <v>8.49085</v>
      </c>
    </row>
    <row r="15200" spans="1:7" x14ac:dyDescent="0.2">
      <c r="A15200">
        <v>240.70099999999999</v>
      </c>
      <c r="B15200">
        <v>8.5744000000000007</v>
      </c>
      <c r="F15200">
        <v>909084.30969999998</v>
      </c>
      <c r="G15200">
        <v>8.5744000000000007</v>
      </c>
    </row>
    <row r="15201" spans="1:7" x14ac:dyDescent="0.2">
      <c r="A15201">
        <v>240.721</v>
      </c>
      <c r="B15201">
        <v>8.6151999999999997</v>
      </c>
      <c r="F15201">
        <v>909211.66579999996</v>
      </c>
      <c r="G15201">
        <v>8.6151999999999997</v>
      </c>
    </row>
    <row r="15202" spans="1:7" x14ac:dyDescent="0.2">
      <c r="A15202">
        <v>240.74100000000001</v>
      </c>
      <c r="B15202">
        <v>8.6161999999999992</v>
      </c>
      <c r="F15202">
        <v>909339.02190000005</v>
      </c>
      <c r="G15202">
        <v>8.6161999999999992</v>
      </c>
    </row>
    <row r="15203" spans="1:7" x14ac:dyDescent="0.2">
      <c r="A15203">
        <v>240.761</v>
      </c>
      <c r="B15203">
        <v>8.6249500000000001</v>
      </c>
      <c r="F15203">
        <v>909466.37800000003</v>
      </c>
      <c r="G15203">
        <v>8.6249500000000001</v>
      </c>
    </row>
    <row r="15204" spans="1:7" x14ac:dyDescent="0.2">
      <c r="A15204">
        <v>240.78100000000001</v>
      </c>
      <c r="B15204">
        <v>8.7128499999999995</v>
      </c>
      <c r="F15204">
        <v>909593.7341</v>
      </c>
      <c r="G15204">
        <v>8.7128499999999995</v>
      </c>
    </row>
    <row r="15205" spans="1:7" x14ac:dyDescent="0.2">
      <c r="A15205">
        <v>240.80099999999999</v>
      </c>
      <c r="B15205">
        <v>8.8548500000000008</v>
      </c>
      <c r="F15205">
        <v>909721.09019999998</v>
      </c>
      <c r="G15205">
        <v>8.8548500000000008</v>
      </c>
    </row>
    <row r="15206" spans="1:7" x14ac:dyDescent="0.2">
      <c r="A15206">
        <v>240.821</v>
      </c>
      <c r="B15206">
        <v>8.9962</v>
      </c>
      <c r="F15206">
        <v>909848.44629999995</v>
      </c>
      <c r="G15206">
        <v>8.9962</v>
      </c>
    </row>
    <row r="15207" spans="1:7" x14ac:dyDescent="0.2">
      <c r="A15207">
        <v>240.84100000000001</v>
      </c>
      <c r="B15207">
        <v>9.0666499999999992</v>
      </c>
      <c r="F15207">
        <v>909975.80229999998</v>
      </c>
      <c r="G15207">
        <v>9.0666499999999992</v>
      </c>
    </row>
    <row r="15208" spans="1:7" x14ac:dyDescent="0.2">
      <c r="A15208">
        <v>240.88800000000001</v>
      </c>
      <c r="B15208">
        <v>9.1432000000000002</v>
      </c>
      <c r="F15208">
        <v>910275.08909999998</v>
      </c>
      <c r="G15208">
        <v>9.1432000000000002</v>
      </c>
    </row>
    <row r="15209" spans="1:7" x14ac:dyDescent="0.2">
      <c r="A15209">
        <v>240.90799999999999</v>
      </c>
      <c r="B15209">
        <v>9.0312000000000001</v>
      </c>
      <c r="F15209">
        <v>910402.44519999996</v>
      </c>
      <c r="G15209">
        <v>9.0312000000000001</v>
      </c>
    </row>
    <row r="15210" spans="1:7" x14ac:dyDescent="0.2">
      <c r="A15210">
        <v>240.928</v>
      </c>
      <c r="B15210">
        <v>9.0196000000000005</v>
      </c>
      <c r="F15210">
        <v>910529.80130000005</v>
      </c>
      <c r="G15210">
        <v>9.0196000000000005</v>
      </c>
    </row>
    <row r="15211" spans="1:7" x14ac:dyDescent="0.2">
      <c r="A15211">
        <v>240.94800000000001</v>
      </c>
      <c r="B15211">
        <v>9.0039999999999996</v>
      </c>
      <c r="F15211">
        <v>910657.15740000003</v>
      </c>
      <c r="G15211">
        <v>9.0039999999999996</v>
      </c>
    </row>
    <row r="15212" spans="1:7" x14ac:dyDescent="0.2">
      <c r="A15212">
        <v>240.96799999999999</v>
      </c>
      <c r="B15212">
        <v>9.0586500000000001</v>
      </c>
      <c r="F15212">
        <v>910784.5135</v>
      </c>
      <c r="G15212">
        <v>9.0586500000000001</v>
      </c>
    </row>
    <row r="15213" spans="1:7" x14ac:dyDescent="0.2">
      <c r="A15213">
        <v>240.988</v>
      </c>
      <c r="B15213">
        <v>9.0482999999999993</v>
      </c>
      <c r="F15213">
        <v>910911.86959999998</v>
      </c>
      <c r="G15213">
        <v>9.0482999999999993</v>
      </c>
    </row>
    <row r="15214" spans="1:7" x14ac:dyDescent="0.2">
      <c r="A15214">
        <v>241.00800000000001</v>
      </c>
      <c r="B15214">
        <v>9.0554000000000006</v>
      </c>
      <c r="F15214">
        <v>911039.22569999995</v>
      </c>
      <c r="G15214">
        <v>9.0554000000000006</v>
      </c>
    </row>
    <row r="15215" spans="1:7" x14ac:dyDescent="0.2">
      <c r="A15215">
        <v>241.0275</v>
      </c>
      <c r="B15215">
        <v>9.1082999999999998</v>
      </c>
      <c r="F15215">
        <v>911163.39789999998</v>
      </c>
      <c r="G15215">
        <v>9.1082999999999998</v>
      </c>
    </row>
    <row r="15216" spans="1:7" x14ac:dyDescent="0.2">
      <c r="A15216">
        <v>241.047</v>
      </c>
      <c r="B15216">
        <v>9.2725500000000007</v>
      </c>
      <c r="F15216">
        <v>911287.57</v>
      </c>
      <c r="G15216">
        <v>9.2725500000000007</v>
      </c>
    </row>
    <row r="15217" spans="1:7" x14ac:dyDescent="0.2">
      <c r="A15217">
        <v>241.06700000000001</v>
      </c>
      <c r="B15217">
        <v>9.2654499999999995</v>
      </c>
      <c r="F15217">
        <v>911414.92610000004</v>
      </c>
      <c r="G15217">
        <v>9.2654499999999995</v>
      </c>
    </row>
    <row r="15218" spans="1:7" x14ac:dyDescent="0.2">
      <c r="A15218">
        <v>241.08699999999999</v>
      </c>
      <c r="B15218">
        <v>8.2322000000000006</v>
      </c>
      <c r="F15218">
        <v>911542.28220000002</v>
      </c>
      <c r="G15218">
        <v>8.2322000000000006</v>
      </c>
    </row>
    <row r="15219" spans="1:7" x14ac:dyDescent="0.2">
      <c r="A15219">
        <v>241.107</v>
      </c>
      <c r="B15219">
        <v>8.2377500000000001</v>
      </c>
      <c r="F15219">
        <v>911669.63829999999</v>
      </c>
      <c r="G15219">
        <v>8.2377500000000001</v>
      </c>
    </row>
    <row r="15220" spans="1:7" x14ac:dyDescent="0.2">
      <c r="A15220">
        <v>241.12700000000001</v>
      </c>
      <c r="B15220">
        <v>8.2813499999999998</v>
      </c>
      <c r="F15220">
        <v>911796.99439999997</v>
      </c>
      <c r="G15220">
        <v>8.2813499999999998</v>
      </c>
    </row>
    <row r="15221" spans="1:7" x14ac:dyDescent="0.2">
      <c r="A15221">
        <v>241.14699999999999</v>
      </c>
      <c r="B15221">
        <v>8.3670500000000008</v>
      </c>
      <c r="F15221">
        <v>911924.35049999994</v>
      </c>
      <c r="G15221">
        <v>8.3670500000000008</v>
      </c>
    </row>
    <row r="15222" spans="1:7" x14ac:dyDescent="0.2">
      <c r="A15222">
        <v>241.167</v>
      </c>
      <c r="B15222">
        <v>8.4599499999999992</v>
      </c>
      <c r="F15222">
        <v>912051.70660000003</v>
      </c>
      <c r="G15222">
        <v>8.4599499999999992</v>
      </c>
    </row>
    <row r="15223" spans="1:7" x14ac:dyDescent="0.2">
      <c r="A15223">
        <v>241.18700000000001</v>
      </c>
      <c r="B15223">
        <v>8.5777999999999999</v>
      </c>
      <c r="F15223">
        <v>912179.06270000001</v>
      </c>
      <c r="G15223">
        <v>8.5777999999999999</v>
      </c>
    </row>
    <row r="15224" spans="1:7" x14ac:dyDescent="0.2">
      <c r="A15224">
        <v>241.20699999999999</v>
      </c>
      <c r="B15224">
        <v>8.5850000000000009</v>
      </c>
      <c r="F15224">
        <v>912306.41870000004</v>
      </c>
      <c r="G15224">
        <v>8.5850000000000009</v>
      </c>
    </row>
    <row r="15225" spans="1:7" x14ac:dyDescent="0.2">
      <c r="A15225">
        <v>241.227</v>
      </c>
      <c r="B15225">
        <v>8.4928500000000007</v>
      </c>
      <c r="F15225">
        <v>912433.77480000001</v>
      </c>
      <c r="G15225">
        <v>8.4928500000000007</v>
      </c>
    </row>
    <row r="15226" spans="1:7" x14ac:dyDescent="0.2">
      <c r="A15226">
        <v>241.24700000000001</v>
      </c>
      <c r="B15226">
        <v>8.5442499999999999</v>
      </c>
      <c r="F15226">
        <v>912561.13089999999</v>
      </c>
      <c r="G15226">
        <v>8.5442499999999999</v>
      </c>
    </row>
    <row r="15227" spans="1:7" x14ac:dyDescent="0.2">
      <c r="A15227">
        <v>241.267</v>
      </c>
      <c r="B15227">
        <v>8.6544000000000008</v>
      </c>
      <c r="F15227">
        <v>912688.48699999996</v>
      </c>
      <c r="G15227">
        <v>8.6544000000000008</v>
      </c>
    </row>
    <row r="15228" spans="1:7" x14ac:dyDescent="0.2">
      <c r="A15228">
        <v>241.28700000000001</v>
      </c>
      <c r="B15228">
        <v>8.6492000000000004</v>
      </c>
      <c r="F15228">
        <v>912815.84310000006</v>
      </c>
      <c r="G15228">
        <v>8.6492000000000004</v>
      </c>
    </row>
    <row r="15229" spans="1:7" x14ac:dyDescent="0.2">
      <c r="A15229">
        <v>241.30699999999999</v>
      </c>
      <c r="B15229">
        <v>8.7410999999999994</v>
      </c>
      <c r="F15229">
        <v>912943.19920000003</v>
      </c>
      <c r="G15229">
        <v>8.7410999999999994</v>
      </c>
    </row>
    <row r="15230" spans="1:7" x14ac:dyDescent="0.2">
      <c r="A15230">
        <v>241.327</v>
      </c>
      <c r="B15230">
        <v>8.7915500000000009</v>
      </c>
      <c r="F15230">
        <v>913070.55530000001</v>
      </c>
      <c r="G15230">
        <v>8.7915500000000009</v>
      </c>
    </row>
    <row r="15231" spans="1:7" x14ac:dyDescent="0.2">
      <c r="A15231">
        <v>241.34700000000001</v>
      </c>
      <c r="B15231">
        <v>8.8135499999999993</v>
      </c>
      <c r="F15231">
        <v>913197.91139999998</v>
      </c>
      <c r="G15231">
        <v>8.8135499999999993</v>
      </c>
    </row>
    <row r="15232" spans="1:7" x14ac:dyDescent="0.2">
      <c r="A15232">
        <v>241.36699999999999</v>
      </c>
      <c r="B15232">
        <v>8.7824500000000008</v>
      </c>
      <c r="F15232">
        <v>913325.26740000001</v>
      </c>
      <c r="G15232">
        <v>8.7824500000000008</v>
      </c>
    </row>
    <row r="15233" spans="1:7" x14ac:dyDescent="0.2">
      <c r="A15233">
        <v>241.387</v>
      </c>
      <c r="B15233">
        <v>8.65</v>
      </c>
      <c r="F15233">
        <v>913452.62349999999</v>
      </c>
      <c r="G15233">
        <v>8.65</v>
      </c>
    </row>
    <row r="15234" spans="1:7" x14ac:dyDescent="0.2">
      <c r="A15234">
        <v>241.40700000000001</v>
      </c>
      <c r="B15234">
        <v>8.7705500000000001</v>
      </c>
      <c r="F15234">
        <v>913579.97959999996</v>
      </c>
      <c r="G15234">
        <v>8.7705500000000001</v>
      </c>
    </row>
    <row r="15235" spans="1:7" x14ac:dyDescent="0.2">
      <c r="A15235">
        <v>241.42699999999999</v>
      </c>
      <c r="B15235">
        <v>8.7582000000000004</v>
      </c>
      <c r="F15235">
        <v>913707.33570000005</v>
      </c>
      <c r="G15235">
        <v>8.7582000000000004</v>
      </c>
    </row>
    <row r="15236" spans="1:7" x14ac:dyDescent="0.2">
      <c r="A15236">
        <v>241.44649999999999</v>
      </c>
      <c r="B15236">
        <v>9.4743499999999994</v>
      </c>
      <c r="F15236">
        <v>913831.50789999997</v>
      </c>
      <c r="G15236">
        <v>9.4743499999999994</v>
      </c>
    </row>
    <row r="15237" spans="1:7" x14ac:dyDescent="0.2">
      <c r="A15237">
        <v>241.46600000000001</v>
      </c>
      <c r="B15237">
        <v>9.3162500000000001</v>
      </c>
      <c r="F15237">
        <v>913955.6801</v>
      </c>
      <c r="G15237">
        <v>9.3162500000000001</v>
      </c>
    </row>
    <row r="15238" spans="1:7" x14ac:dyDescent="0.2">
      <c r="A15238">
        <v>241.48599999999999</v>
      </c>
      <c r="B15238">
        <v>9.3855000000000004</v>
      </c>
      <c r="F15238">
        <v>914083.03619999997</v>
      </c>
      <c r="G15238">
        <v>9.3855000000000004</v>
      </c>
    </row>
    <row r="15239" spans="1:7" x14ac:dyDescent="0.2">
      <c r="A15239">
        <v>241.52600000000001</v>
      </c>
      <c r="B15239">
        <v>9.5576500000000006</v>
      </c>
      <c r="F15239">
        <v>914337.74829999998</v>
      </c>
      <c r="G15239">
        <v>9.5576500000000006</v>
      </c>
    </row>
    <row r="15240" spans="1:7" x14ac:dyDescent="0.2">
      <c r="A15240">
        <v>241.54599999999999</v>
      </c>
      <c r="B15240">
        <v>9.7016500000000008</v>
      </c>
      <c r="F15240">
        <v>914465.10439999995</v>
      </c>
      <c r="G15240">
        <v>9.7016500000000008</v>
      </c>
    </row>
    <row r="15241" spans="1:7" x14ac:dyDescent="0.2">
      <c r="A15241">
        <v>241.566</v>
      </c>
      <c r="B15241">
        <v>9.7389500000000009</v>
      </c>
      <c r="F15241">
        <v>914592.46050000004</v>
      </c>
      <c r="G15241">
        <v>9.7389500000000009</v>
      </c>
    </row>
    <row r="15242" spans="1:7" x14ac:dyDescent="0.2">
      <c r="A15242">
        <v>241.58600000000001</v>
      </c>
      <c r="B15242">
        <v>9.7851999999999997</v>
      </c>
      <c r="F15242">
        <v>914719.81660000002</v>
      </c>
      <c r="G15242">
        <v>9.7851999999999997</v>
      </c>
    </row>
    <row r="15243" spans="1:7" x14ac:dyDescent="0.2">
      <c r="A15243">
        <v>241.60599999999999</v>
      </c>
      <c r="B15243">
        <v>9.8285499999999999</v>
      </c>
      <c r="F15243">
        <v>914847.1727</v>
      </c>
      <c r="G15243">
        <v>9.8285499999999999</v>
      </c>
    </row>
    <row r="15244" spans="1:7" x14ac:dyDescent="0.2">
      <c r="A15244">
        <v>241.626</v>
      </c>
      <c r="B15244">
        <v>10.00595</v>
      </c>
      <c r="F15244">
        <v>914974.52879999997</v>
      </c>
      <c r="G15244">
        <v>10.00595</v>
      </c>
    </row>
    <row r="15245" spans="1:7" x14ac:dyDescent="0.2">
      <c r="A15245">
        <v>241.64599999999999</v>
      </c>
      <c r="B15245">
        <v>10.3329</v>
      </c>
      <c r="F15245">
        <v>915050.65179999999</v>
      </c>
      <c r="G15245">
        <v>10.3329</v>
      </c>
    </row>
    <row r="15246" spans="1:7" x14ac:dyDescent="0.2">
      <c r="A15246">
        <v>241.70599999999999</v>
      </c>
      <c r="B15246">
        <v>10.331250000000001</v>
      </c>
      <c r="F15246">
        <v>915240.59589999996</v>
      </c>
      <c r="G15246">
        <v>10.331250000000001</v>
      </c>
    </row>
    <row r="15247" spans="1:7" x14ac:dyDescent="0.2">
      <c r="A15247">
        <v>241.726</v>
      </c>
      <c r="B15247">
        <v>10.31115</v>
      </c>
      <c r="F15247">
        <v>915303.91059999994</v>
      </c>
      <c r="G15247">
        <v>10.31115</v>
      </c>
    </row>
    <row r="15248" spans="1:7" x14ac:dyDescent="0.2">
      <c r="A15248">
        <v>241.74600000000001</v>
      </c>
      <c r="B15248">
        <v>10.393700000000001</v>
      </c>
      <c r="F15248">
        <v>915367.22530000005</v>
      </c>
      <c r="G15248">
        <v>10.393700000000001</v>
      </c>
    </row>
    <row r="15249" spans="1:7" x14ac:dyDescent="0.2">
      <c r="A15249">
        <v>241.76599999999999</v>
      </c>
      <c r="B15249">
        <v>10.322649999999999</v>
      </c>
      <c r="F15249">
        <v>915430.54</v>
      </c>
      <c r="G15249">
        <v>10.322649999999999</v>
      </c>
    </row>
    <row r="15250" spans="1:7" x14ac:dyDescent="0.2">
      <c r="A15250">
        <v>241.786</v>
      </c>
      <c r="B15250">
        <v>10.418200000000001</v>
      </c>
      <c r="F15250">
        <v>915493.85470000003</v>
      </c>
      <c r="G15250">
        <v>10.418200000000001</v>
      </c>
    </row>
    <row r="15251" spans="1:7" x14ac:dyDescent="0.2">
      <c r="A15251">
        <v>241.80600000000001</v>
      </c>
      <c r="B15251">
        <v>10.5756</v>
      </c>
      <c r="F15251">
        <v>915557.16949999996</v>
      </c>
      <c r="G15251">
        <v>10.5756</v>
      </c>
    </row>
    <row r="15252" spans="1:7" x14ac:dyDescent="0.2">
      <c r="A15252">
        <v>241.82599999999999</v>
      </c>
      <c r="B15252">
        <v>10.70265</v>
      </c>
      <c r="F15252">
        <v>915620.48419999995</v>
      </c>
      <c r="G15252">
        <v>10.70265</v>
      </c>
    </row>
    <row r="15253" spans="1:7" x14ac:dyDescent="0.2">
      <c r="A15253">
        <v>241.846</v>
      </c>
      <c r="B15253">
        <v>10.8543</v>
      </c>
      <c r="F15253">
        <v>915683.79890000005</v>
      </c>
      <c r="G15253">
        <v>10.8543</v>
      </c>
    </row>
    <row r="15254" spans="1:7" x14ac:dyDescent="0.2">
      <c r="A15254">
        <v>241.8655</v>
      </c>
      <c r="B15254">
        <v>10.87595</v>
      </c>
      <c r="F15254">
        <v>915745.5307</v>
      </c>
      <c r="G15254">
        <v>10.87595</v>
      </c>
    </row>
    <row r="15255" spans="1:7" x14ac:dyDescent="0.2">
      <c r="A15255">
        <v>241.88499999999999</v>
      </c>
      <c r="B15255">
        <v>10.86525</v>
      </c>
      <c r="F15255">
        <v>915807.26260000002</v>
      </c>
      <c r="G15255">
        <v>10.86525</v>
      </c>
    </row>
    <row r="15256" spans="1:7" x14ac:dyDescent="0.2">
      <c r="A15256">
        <v>241.905</v>
      </c>
      <c r="B15256">
        <v>9.9747500000000002</v>
      </c>
      <c r="F15256">
        <v>915870.5773</v>
      </c>
      <c r="G15256">
        <v>9.9747500000000002</v>
      </c>
    </row>
    <row r="15257" spans="1:7" x14ac:dyDescent="0.2">
      <c r="A15257">
        <v>241.92500000000001</v>
      </c>
      <c r="B15257">
        <v>10.198399999999999</v>
      </c>
      <c r="F15257">
        <v>915933.89199999999</v>
      </c>
      <c r="G15257">
        <v>10.198399999999999</v>
      </c>
    </row>
    <row r="15258" spans="1:7" x14ac:dyDescent="0.2">
      <c r="A15258">
        <v>241.94499999999999</v>
      </c>
      <c r="B15258">
        <v>10.1999</v>
      </c>
      <c r="F15258">
        <v>915997.20669999998</v>
      </c>
      <c r="G15258">
        <v>10.1999</v>
      </c>
    </row>
    <row r="15259" spans="1:7" x14ac:dyDescent="0.2">
      <c r="A15259">
        <v>242.0145</v>
      </c>
      <c r="B15259">
        <v>10.142049999999999</v>
      </c>
      <c r="F15259">
        <v>916217.22530000005</v>
      </c>
      <c r="G15259">
        <v>10.142049999999999</v>
      </c>
    </row>
    <row r="15260" spans="1:7" x14ac:dyDescent="0.2">
      <c r="A15260">
        <v>242.03100000000001</v>
      </c>
      <c r="B15260">
        <v>9.9878999999999998</v>
      </c>
      <c r="F15260">
        <v>916269.46</v>
      </c>
      <c r="G15260">
        <v>9.9878999999999998</v>
      </c>
    </row>
    <row r="15261" spans="1:7" x14ac:dyDescent="0.2">
      <c r="A15261">
        <v>242.04750000000001</v>
      </c>
      <c r="B15261">
        <v>9.9224499999999995</v>
      </c>
      <c r="F15261">
        <v>916321.69460000005</v>
      </c>
      <c r="G15261">
        <v>9.9224499999999995</v>
      </c>
    </row>
    <row r="15262" spans="1:7" x14ac:dyDescent="0.2">
      <c r="A15262">
        <v>242.06399999999999</v>
      </c>
      <c r="B15262">
        <v>9.8460000000000001</v>
      </c>
      <c r="F15262">
        <v>916373.92920000001</v>
      </c>
      <c r="G15262">
        <v>9.8460000000000001</v>
      </c>
    </row>
    <row r="15263" spans="1:7" x14ac:dyDescent="0.2">
      <c r="A15263">
        <v>242.0805</v>
      </c>
      <c r="B15263">
        <v>9.8188999999999993</v>
      </c>
      <c r="F15263">
        <v>916426.16390000004</v>
      </c>
      <c r="G15263">
        <v>9.8188999999999993</v>
      </c>
    </row>
    <row r="15264" spans="1:7" x14ac:dyDescent="0.2">
      <c r="A15264">
        <v>242.09700000000001</v>
      </c>
      <c r="B15264">
        <v>9.79495</v>
      </c>
      <c r="F15264">
        <v>916478.39850000001</v>
      </c>
      <c r="G15264">
        <v>9.79495</v>
      </c>
    </row>
    <row r="15265" spans="1:7" x14ac:dyDescent="0.2">
      <c r="A15265">
        <v>242.11349999999999</v>
      </c>
      <c r="B15265">
        <v>9.5381499999999999</v>
      </c>
      <c r="F15265">
        <v>916530.63309999998</v>
      </c>
      <c r="G15265">
        <v>9.5381499999999999</v>
      </c>
    </row>
    <row r="15266" spans="1:7" x14ac:dyDescent="0.2">
      <c r="A15266">
        <v>242.13050000000001</v>
      </c>
      <c r="B15266">
        <v>9.38185</v>
      </c>
      <c r="F15266">
        <v>916584.45070000004</v>
      </c>
      <c r="G15266">
        <v>9.38185</v>
      </c>
    </row>
    <row r="15267" spans="1:7" x14ac:dyDescent="0.2">
      <c r="A15267">
        <v>242.1465</v>
      </c>
      <c r="B15267">
        <v>9.3323999999999998</v>
      </c>
      <c r="F15267">
        <v>916635.10239999997</v>
      </c>
      <c r="G15267">
        <v>9.3323999999999998</v>
      </c>
    </row>
    <row r="15268" spans="1:7" x14ac:dyDescent="0.2">
      <c r="A15268">
        <v>242.1635</v>
      </c>
      <c r="B15268">
        <v>9.3660999999999994</v>
      </c>
      <c r="F15268">
        <v>916688.91989999998</v>
      </c>
      <c r="G15268">
        <v>9.3660999999999994</v>
      </c>
    </row>
    <row r="15269" spans="1:7" x14ac:dyDescent="0.2">
      <c r="A15269">
        <v>242.18</v>
      </c>
      <c r="B15269">
        <v>9.4519500000000001</v>
      </c>
      <c r="F15269">
        <v>916741.15460000001</v>
      </c>
      <c r="G15269">
        <v>9.4519500000000001</v>
      </c>
    </row>
    <row r="15270" spans="1:7" x14ac:dyDescent="0.2">
      <c r="A15270">
        <v>242.19649999999999</v>
      </c>
      <c r="B15270">
        <v>9.4535499999999999</v>
      </c>
      <c r="F15270">
        <v>916793.38919999998</v>
      </c>
      <c r="G15270">
        <v>9.4535499999999999</v>
      </c>
    </row>
    <row r="15271" spans="1:7" x14ac:dyDescent="0.2">
      <c r="A15271">
        <v>242.21299999999999</v>
      </c>
      <c r="B15271">
        <v>9.3145500000000006</v>
      </c>
      <c r="F15271">
        <v>916845.62379999994</v>
      </c>
      <c r="G15271">
        <v>9.3145500000000006</v>
      </c>
    </row>
    <row r="15272" spans="1:7" x14ac:dyDescent="0.2">
      <c r="A15272">
        <v>242.24600000000001</v>
      </c>
      <c r="B15272">
        <v>9.2233999999999998</v>
      </c>
      <c r="F15272">
        <v>916950.09310000006</v>
      </c>
      <c r="G15272">
        <v>9.2233999999999998</v>
      </c>
    </row>
    <row r="15273" spans="1:7" x14ac:dyDescent="0.2">
      <c r="A15273">
        <v>242.26249999999999</v>
      </c>
      <c r="B15273">
        <v>9.2146500000000007</v>
      </c>
      <c r="F15273">
        <v>917002.32770000002</v>
      </c>
      <c r="G15273">
        <v>9.2146500000000007</v>
      </c>
    </row>
    <row r="15274" spans="1:7" x14ac:dyDescent="0.2">
      <c r="A15274">
        <v>242.279</v>
      </c>
      <c r="B15274">
        <v>9.1491000000000007</v>
      </c>
      <c r="F15274">
        <v>917054.56240000005</v>
      </c>
      <c r="G15274">
        <v>9.1491000000000007</v>
      </c>
    </row>
    <row r="15275" spans="1:7" x14ac:dyDescent="0.2">
      <c r="A15275">
        <v>242.2955</v>
      </c>
      <c r="B15275">
        <v>9.1687499999999993</v>
      </c>
      <c r="F15275">
        <v>917106.79700000002</v>
      </c>
      <c r="G15275">
        <v>9.1687499999999993</v>
      </c>
    </row>
    <row r="15276" spans="1:7" x14ac:dyDescent="0.2">
      <c r="A15276">
        <v>242.32900000000001</v>
      </c>
      <c r="B15276">
        <v>9.2459500000000006</v>
      </c>
      <c r="F15276">
        <v>917212.84920000006</v>
      </c>
      <c r="G15276">
        <v>9.2459500000000006</v>
      </c>
    </row>
    <row r="15277" spans="1:7" x14ac:dyDescent="0.2">
      <c r="A15277">
        <v>242.34549999999999</v>
      </c>
      <c r="B15277">
        <v>9.0656999999999996</v>
      </c>
      <c r="F15277">
        <v>917265.08380000002</v>
      </c>
      <c r="G15277">
        <v>9.0656999999999996</v>
      </c>
    </row>
    <row r="15278" spans="1:7" x14ac:dyDescent="0.2">
      <c r="A15278">
        <v>242.36199999999999</v>
      </c>
      <c r="B15278">
        <v>8.9791500000000006</v>
      </c>
      <c r="F15278">
        <v>917317.31839999999</v>
      </c>
      <c r="G15278">
        <v>8.9791500000000006</v>
      </c>
    </row>
    <row r="15279" spans="1:7" x14ac:dyDescent="0.2">
      <c r="A15279">
        <v>242.3785</v>
      </c>
      <c r="B15279">
        <v>8.7621500000000001</v>
      </c>
      <c r="F15279">
        <v>917369.55310000002</v>
      </c>
      <c r="G15279">
        <v>8.7621500000000001</v>
      </c>
    </row>
    <row r="15280" spans="1:7" x14ac:dyDescent="0.2">
      <c r="A15280">
        <v>242.39500000000001</v>
      </c>
      <c r="B15280">
        <v>8.7545000000000002</v>
      </c>
      <c r="F15280">
        <v>917421.78769999999</v>
      </c>
      <c r="G15280">
        <v>8.7545000000000002</v>
      </c>
    </row>
    <row r="15281" spans="1:7" x14ac:dyDescent="0.2">
      <c r="A15281">
        <v>242.41149999999999</v>
      </c>
      <c r="B15281">
        <v>8.7028499999999998</v>
      </c>
      <c r="F15281">
        <v>917474.02229999995</v>
      </c>
      <c r="G15281">
        <v>8.7028499999999998</v>
      </c>
    </row>
    <row r="15282" spans="1:7" x14ac:dyDescent="0.2">
      <c r="A15282">
        <v>242.428</v>
      </c>
      <c r="B15282">
        <v>8.7225000000000001</v>
      </c>
      <c r="F15282">
        <v>917526.25699999998</v>
      </c>
      <c r="G15282">
        <v>8.7225000000000001</v>
      </c>
    </row>
    <row r="15283" spans="1:7" x14ac:dyDescent="0.2">
      <c r="A15283">
        <v>242.44450000000001</v>
      </c>
      <c r="B15283">
        <v>8.6420999999999992</v>
      </c>
      <c r="F15283">
        <v>917578.49159999995</v>
      </c>
      <c r="G15283">
        <v>8.6420999999999992</v>
      </c>
    </row>
    <row r="15284" spans="1:7" x14ac:dyDescent="0.2">
      <c r="A15284">
        <v>242.4615</v>
      </c>
      <c r="B15284">
        <v>8.5793499999999998</v>
      </c>
      <c r="F15284">
        <v>917632.30909999995</v>
      </c>
      <c r="G15284">
        <v>8.5793499999999998</v>
      </c>
    </row>
    <row r="15285" spans="1:7" x14ac:dyDescent="0.2">
      <c r="A15285">
        <v>242.47800000000001</v>
      </c>
      <c r="B15285">
        <v>8.5693000000000001</v>
      </c>
      <c r="F15285">
        <v>917684.54379999998</v>
      </c>
      <c r="G15285">
        <v>8.5693000000000001</v>
      </c>
    </row>
    <row r="15286" spans="1:7" x14ac:dyDescent="0.2">
      <c r="A15286">
        <v>242.49449999999999</v>
      </c>
      <c r="B15286">
        <v>8.7225999999999999</v>
      </c>
      <c r="F15286">
        <v>917736.77839999995</v>
      </c>
      <c r="G15286">
        <v>8.7225999999999999</v>
      </c>
    </row>
    <row r="15287" spans="1:7" x14ac:dyDescent="0.2">
      <c r="A15287">
        <v>242.511</v>
      </c>
      <c r="B15287">
        <v>8.8108000000000004</v>
      </c>
      <c r="F15287">
        <v>917789.01300000004</v>
      </c>
      <c r="G15287">
        <v>8.8108000000000004</v>
      </c>
    </row>
    <row r="15288" spans="1:7" x14ac:dyDescent="0.2">
      <c r="A15288">
        <v>242.5275</v>
      </c>
      <c r="B15288">
        <v>8.81555</v>
      </c>
      <c r="F15288">
        <v>917841.24769999995</v>
      </c>
      <c r="G15288">
        <v>8.81555</v>
      </c>
    </row>
    <row r="15289" spans="1:7" x14ac:dyDescent="0.2">
      <c r="A15289">
        <v>242.54400000000001</v>
      </c>
      <c r="B15289">
        <v>8.6835000000000004</v>
      </c>
      <c r="F15289">
        <v>917893.48230000003</v>
      </c>
      <c r="G15289">
        <v>8.6835000000000004</v>
      </c>
    </row>
    <row r="15290" spans="1:7" x14ac:dyDescent="0.2">
      <c r="A15290">
        <v>242.56049999999999</v>
      </c>
      <c r="B15290">
        <v>8.6382499999999993</v>
      </c>
      <c r="F15290">
        <v>917945.7169</v>
      </c>
      <c r="G15290">
        <v>8.6382499999999993</v>
      </c>
    </row>
    <row r="15291" spans="1:7" x14ac:dyDescent="0.2">
      <c r="A15291">
        <v>242.577</v>
      </c>
      <c r="B15291">
        <v>8.6542499999999993</v>
      </c>
      <c r="F15291">
        <v>917997.95160000003</v>
      </c>
      <c r="G15291">
        <v>8.6542499999999993</v>
      </c>
    </row>
    <row r="15292" spans="1:7" x14ac:dyDescent="0.2">
      <c r="A15292">
        <v>242.59350000000001</v>
      </c>
      <c r="B15292">
        <v>8.6350499999999997</v>
      </c>
      <c r="F15292">
        <v>918050.1862</v>
      </c>
      <c r="G15292">
        <v>8.6350499999999997</v>
      </c>
    </row>
    <row r="15293" spans="1:7" x14ac:dyDescent="0.2">
      <c r="A15293">
        <v>242.6105</v>
      </c>
      <c r="B15293">
        <v>8.6384000000000007</v>
      </c>
      <c r="F15293">
        <v>918104.0037</v>
      </c>
      <c r="G15293">
        <v>8.6384000000000007</v>
      </c>
    </row>
    <row r="15294" spans="1:7" x14ac:dyDescent="0.2">
      <c r="A15294">
        <v>242.62700000000001</v>
      </c>
      <c r="B15294">
        <v>8.6329999999999991</v>
      </c>
      <c r="F15294">
        <v>918156.23840000003</v>
      </c>
      <c r="G15294">
        <v>8.6329999999999991</v>
      </c>
    </row>
    <row r="15295" spans="1:7" x14ac:dyDescent="0.2">
      <c r="A15295">
        <v>242.64349999999999</v>
      </c>
      <c r="B15295">
        <v>8.6109500000000008</v>
      </c>
      <c r="F15295">
        <v>918208.473</v>
      </c>
      <c r="G15295">
        <v>8.6109500000000008</v>
      </c>
    </row>
    <row r="15296" spans="1:7" x14ac:dyDescent="0.2">
      <c r="A15296">
        <v>242.66</v>
      </c>
      <c r="B15296">
        <v>8.5993499999999994</v>
      </c>
      <c r="F15296">
        <v>918260.70759999997</v>
      </c>
      <c r="G15296">
        <v>8.5993499999999994</v>
      </c>
    </row>
    <row r="15297" spans="1:7" x14ac:dyDescent="0.2">
      <c r="A15297">
        <v>242.6765</v>
      </c>
      <c r="B15297">
        <v>8.8279499999999995</v>
      </c>
      <c r="F15297">
        <v>918312.9423</v>
      </c>
      <c r="G15297">
        <v>8.8279499999999995</v>
      </c>
    </row>
    <row r="15298" spans="1:7" x14ac:dyDescent="0.2">
      <c r="A15298">
        <v>242.69300000000001</v>
      </c>
      <c r="B15298">
        <v>9.1148000000000007</v>
      </c>
      <c r="F15298">
        <v>918365.17689999996</v>
      </c>
      <c r="G15298">
        <v>9.1148000000000007</v>
      </c>
    </row>
    <row r="15299" spans="1:7" x14ac:dyDescent="0.2">
      <c r="A15299">
        <v>242.70949999999999</v>
      </c>
      <c r="B15299">
        <v>9.3337000000000003</v>
      </c>
      <c r="F15299">
        <v>918417.41150000005</v>
      </c>
      <c r="G15299">
        <v>9.3337000000000003</v>
      </c>
    </row>
    <row r="15300" spans="1:7" x14ac:dyDescent="0.2">
      <c r="A15300">
        <v>242.726</v>
      </c>
      <c r="B15300">
        <v>9.3660499999999995</v>
      </c>
      <c r="F15300">
        <v>918469.64619999996</v>
      </c>
      <c r="G15300">
        <v>9.3660499999999995</v>
      </c>
    </row>
    <row r="15301" spans="1:7" x14ac:dyDescent="0.2">
      <c r="A15301">
        <v>242.74250000000001</v>
      </c>
      <c r="B15301">
        <v>9.5261999999999993</v>
      </c>
      <c r="F15301">
        <v>918521.88080000004</v>
      </c>
      <c r="G15301">
        <v>9.5261999999999993</v>
      </c>
    </row>
    <row r="15302" spans="1:7" x14ac:dyDescent="0.2">
      <c r="A15302">
        <v>242.7595</v>
      </c>
      <c r="B15302">
        <v>9.6020000000000003</v>
      </c>
      <c r="F15302">
        <v>918575.69830000005</v>
      </c>
      <c r="G15302">
        <v>9.6020000000000003</v>
      </c>
    </row>
    <row r="15303" spans="1:7" x14ac:dyDescent="0.2">
      <c r="A15303">
        <v>242.77600000000001</v>
      </c>
      <c r="B15303">
        <v>9.5034500000000008</v>
      </c>
      <c r="F15303">
        <v>918627.93299999996</v>
      </c>
      <c r="G15303">
        <v>9.5034500000000008</v>
      </c>
    </row>
    <row r="15304" spans="1:7" x14ac:dyDescent="0.2">
      <c r="A15304">
        <v>242.79249999999999</v>
      </c>
      <c r="B15304">
        <v>9.5054499999999997</v>
      </c>
      <c r="F15304">
        <v>918680.16760000004</v>
      </c>
      <c r="G15304">
        <v>9.5054499999999997</v>
      </c>
    </row>
    <row r="15305" spans="1:7" x14ac:dyDescent="0.2">
      <c r="A15305">
        <v>242.809</v>
      </c>
      <c r="B15305">
        <v>9.4927499999999991</v>
      </c>
      <c r="F15305">
        <v>918732.40220000001</v>
      </c>
      <c r="G15305">
        <v>9.4927499999999991</v>
      </c>
    </row>
    <row r="15306" spans="1:7" x14ac:dyDescent="0.2">
      <c r="A15306">
        <v>242.82550000000001</v>
      </c>
      <c r="B15306">
        <v>9.4347999999999992</v>
      </c>
      <c r="F15306">
        <v>918784.63690000004</v>
      </c>
      <c r="G15306">
        <v>9.4347999999999992</v>
      </c>
    </row>
    <row r="15307" spans="1:7" x14ac:dyDescent="0.2">
      <c r="A15307">
        <v>242.84200000000001</v>
      </c>
      <c r="B15307">
        <v>9.6295999999999999</v>
      </c>
      <c r="F15307">
        <v>918836.87150000001</v>
      </c>
      <c r="G15307">
        <v>9.6295999999999999</v>
      </c>
    </row>
    <row r="15308" spans="1:7" x14ac:dyDescent="0.2">
      <c r="A15308">
        <v>242.85849999999999</v>
      </c>
      <c r="B15308">
        <v>9.8288499999999992</v>
      </c>
      <c r="F15308">
        <v>918889.10609999998</v>
      </c>
      <c r="G15308">
        <v>9.8288499999999992</v>
      </c>
    </row>
    <row r="15309" spans="1:7" x14ac:dyDescent="0.2">
      <c r="A15309">
        <v>242.875</v>
      </c>
      <c r="B15309">
        <v>10.1671</v>
      </c>
      <c r="F15309">
        <v>918941.34080000001</v>
      </c>
      <c r="G15309">
        <v>10.1671</v>
      </c>
    </row>
    <row r="15310" spans="1:7" x14ac:dyDescent="0.2">
      <c r="A15310">
        <v>242.89150000000001</v>
      </c>
      <c r="B15310">
        <v>10.400550000000001</v>
      </c>
      <c r="F15310">
        <v>918993.57539999997</v>
      </c>
      <c r="G15310">
        <v>10.400550000000001</v>
      </c>
    </row>
    <row r="15311" spans="1:7" x14ac:dyDescent="0.2">
      <c r="A15311">
        <v>242.9085</v>
      </c>
      <c r="B15311">
        <v>10.558400000000001</v>
      </c>
      <c r="F15311">
        <v>919047.39289999998</v>
      </c>
      <c r="G15311">
        <v>10.558400000000001</v>
      </c>
    </row>
    <row r="15312" spans="1:7" x14ac:dyDescent="0.2">
      <c r="A15312">
        <v>242.92500000000001</v>
      </c>
      <c r="B15312">
        <v>10.700749999999999</v>
      </c>
      <c r="F15312">
        <v>919099.62760000001</v>
      </c>
      <c r="G15312">
        <v>10.700749999999999</v>
      </c>
    </row>
    <row r="15313" spans="1:7" x14ac:dyDescent="0.2">
      <c r="A15313">
        <v>242.94149999999999</v>
      </c>
      <c r="B15313">
        <v>10.9</v>
      </c>
      <c r="F15313">
        <v>919151.86219999997</v>
      </c>
      <c r="G15313">
        <v>10.9</v>
      </c>
    </row>
    <row r="15314" spans="1:7" x14ac:dyDescent="0.2">
      <c r="A15314">
        <v>242.958</v>
      </c>
      <c r="B15314">
        <v>10.982849999999999</v>
      </c>
      <c r="F15314">
        <v>919204.09680000006</v>
      </c>
      <c r="G15314">
        <v>10.982849999999999</v>
      </c>
    </row>
    <row r="15315" spans="1:7" x14ac:dyDescent="0.2">
      <c r="A15315">
        <v>242.97450000000001</v>
      </c>
      <c r="B15315">
        <v>11.23625</v>
      </c>
      <c r="F15315">
        <v>919256.33149999997</v>
      </c>
      <c r="G15315">
        <v>11.23625</v>
      </c>
    </row>
    <row r="15316" spans="1:7" x14ac:dyDescent="0.2">
      <c r="A15316">
        <v>242.99100000000001</v>
      </c>
      <c r="B15316">
        <v>11.507099999999999</v>
      </c>
      <c r="F15316">
        <v>919308.56610000005</v>
      </c>
      <c r="G15316">
        <v>11.507099999999999</v>
      </c>
    </row>
    <row r="15317" spans="1:7" x14ac:dyDescent="0.2">
      <c r="A15317">
        <v>243.0275</v>
      </c>
      <c r="B15317">
        <v>11.7119</v>
      </c>
      <c r="F15317">
        <v>919424.11549999996</v>
      </c>
      <c r="G15317">
        <v>11.7119</v>
      </c>
    </row>
    <row r="15318" spans="1:7" x14ac:dyDescent="0.2">
      <c r="A15318">
        <v>243.04400000000001</v>
      </c>
      <c r="B15318">
        <v>11.7371</v>
      </c>
      <c r="F15318">
        <v>919476.35010000004</v>
      </c>
      <c r="G15318">
        <v>11.7371</v>
      </c>
    </row>
    <row r="15319" spans="1:7" x14ac:dyDescent="0.2">
      <c r="A15319">
        <v>243.06049999999999</v>
      </c>
      <c r="B15319">
        <v>11.914099999999999</v>
      </c>
      <c r="F15319">
        <v>919528.58470000001</v>
      </c>
      <c r="G15319">
        <v>11.914099999999999</v>
      </c>
    </row>
    <row r="15320" spans="1:7" x14ac:dyDescent="0.2">
      <c r="A15320">
        <v>243.077</v>
      </c>
      <c r="B15320">
        <v>12.1958</v>
      </c>
      <c r="F15320">
        <v>919580.81940000004</v>
      </c>
      <c r="G15320">
        <v>12.1958</v>
      </c>
    </row>
    <row r="15321" spans="1:7" x14ac:dyDescent="0.2">
      <c r="A15321">
        <v>243.09350000000001</v>
      </c>
      <c r="B15321">
        <v>12.25385</v>
      </c>
      <c r="F15321">
        <v>919633.054</v>
      </c>
      <c r="G15321">
        <v>12.25385</v>
      </c>
    </row>
    <row r="15322" spans="1:7" x14ac:dyDescent="0.2">
      <c r="A15322">
        <v>243.1105</v>
      </c>
      <c r="B15322">
        <v>12.38795</v>
      </c>
      <c r="F15322">
        <v>919686.87150000001</v>
      </c>
      <c r="G15322">
        <v>12.38795</v>
      </c>
    </row>
    <row r="15323" spans="1:7" x14ac:dyDescent="0.2">
      <c r="A15323">
        <v>243.12700000000001</v>
      </c>
      <c r="B15323">
        <v>12.676349999999999</v>
      </c>
      <c r="F15323">
        <v>919739.10609999998</v>
      </c>
      <c r="G15323">
        <v>12.676349999999999</v>
      </c>
    </row>
    <row r="15324" spans="1:7" x14ac:dyDescent="0.2">
      <c r="A15324">
        <v>243.14349999999999</v>
      </c>
      <c r="B15324">
        <v>12.62425</v>
      </c>
      <c r="F15324">
        <v>919791.34080000001</v>
      </c>
      <c r="G15324">
        <v>12.62425</v>
      </c>
    </row>
    <row r="15325" spans="1:7" x14ac:dyDescent="0.2">
      <c r="A15325">
        <v>243.16</v>
      </c>
      <c r="B15325">
        <v>12.65945</v>
      </c>
      <c r="F15325">
        <v>919843.57539999997</v>
      </c>
      <c r="G15325">
        <v>12.65945</v>
      </c>
    </row>
    <row r="15326" spans="1:7" x14ac:dyDescent="0.2">
      <c r="A15326">
        <v>243.1765</v>
      </c>
      <c r="B15326">
        <v>12.706200000000001</v>
      </c>
      <c r="F15326">
        <v>919895.8101</v>
      </c>
      <c r="G15326">
        <v>12.706200000000001</v>
      </c>
    </row>
    <row r="15327" spans="1:7" x14ac:dyDescent="0.2">
      <c r="A15327">
        <v>243.19300000000001</v>
      </c>
      <c r="B15327">
        <v>12.334099999999999</v>
      </c>
      <c r="F15327">
        <v>919948.04469999997</v>
      </c>
      <c r="G15327">
        <v>12.334099999999999</v>
      </c>
    </row>
    <row r="15328" spans="1:7" x14ac:dyDescent="0.2">
      <c r="A15328">
        <v>243.20949999999999</v>
      </c>
      <c r="B15328">
        <v>12.163</v>
      </c>
      <c r="F15328">
        <v>920000.27930000005</v>
      </c>
      <c r="G15328">
        <v>12.163</v>
      </c>
    </row>
    <row r="15329" spans="1:7" x14ac:dyDescent="0.2">
      <c r="A15329">
        <v>243.226</v>
      </c>
      <c r="B15329">
        <v>12.0075</v>
      </c>
      <c r="F15329">
        <v>920052.51399999997</v>
      </c>
      <c r="G15329">
        <v>12.0075</v>
      </c>
    </row>
    <row r="15330" spans="1:7" x14ac:dyDescent="0.2">
      <c r="A15330">
        <v>243.24250000000001</v>
      </c>
      <c r="B15330">
        <v>11.754899999999999</v>
      </c>
      <c r="F15330">
        <v>920104.74860000005</v>
      </c>
      <c r="G15330">
        <v>11.754899999999999</v>
      </c>
    </row>
    <row r="15331" spans="1:7" x14ac:dyDescent="0.2">
      <c r="A15331">
        <v>243.2595</v>
      </c>
      <c r="B15331">
        <v>11.652699999999999</v>
      </c>
      <c r="F15331">
        <v>920158.56610000005</v>
      </c>
      <c r="G15331">
        <v>11.652699999999999</v>
      </c>
    </row>
    <row r="15332" spans="1:7" x14ac:dyDescent="0.2">
      <c r="A15332">
        <v>243.27600000000001</v>
      </c>
      <c r="B15332">
        <v>11.454050000000001</v>
      </c>
      <c r="F15332">
        <v>920210.80070000002</v>
      </c>
      <c r="G15332">
        <v>11.454050000000001</v>
      </c>
    </row>
    <row r="15333" spans="1:7" x14ac:dyDescent="0.2">
      <c r="A15333">
        <v>243.29249999999999</v>
      </c>
      <c r="B15333">
        <v>11.225250000000001</v>
      </c>
      <c r="F15333">
        <v>920263.03540000005</v>
      </c>
      <c r="G15333">
        <v>11.225250000000001</v>
      </c>
    </row>
    <row r="15334" spans="1:7" x14ac:dyDescent="0.2">
      <c r="A15334">
        <v>243.309</v>
      </c>
      <c r="B15334">
        <v>11.073399999999999</v>
      </c>
      <c r="F15334">
        <v>920315.27</v>
      </c>
      <c r="G15334">
        <v>11.073399999999999</v>
      </c>
    </row>
    <row r="15335" spans="1:7" x14ac:dyDescent="0.2">
      <c r="A15335">
        <v>243.32550000000001</v>
      </c>
      <c r="B15335">
        <v>10.683299999999999</v>
      </c>
      <c r="F15335">
        <v>920367.50470000005</v>
      </c>
      <c r="G15335">
        <v>10.683299999999999</v>
      </c>
    </row>
    <row r="15336" spans="1:7" x14ac:dyDescent="0.2">
      <c r="A15336">
        <v>243.34200000000001</v>
      </c>
      <c r="B15336">
        <v>10.40165</v>
      </c>
      <c r="F15336">
        <v>920419.73930000002</v>
      </c>
      <c r="G15336">
        <v>10.40165</v>
      </c>
    </row>
    <row r="15337" spans="1:7" x14ac:dyDescent="0.2">
      <c r="A15337">
        <v>243.35849999999999</v>
      </c>
      <c r="B15337">
        <v>10.122249999999999</v>
      </c>
      <c r="F15337">
        <v>920471.97389999998</v>
      </c>
      <c r="G15337">
        <v>10.122249999999999</v>
      </c>
    </row>
    <row r="15338" spans="1:7" x14ac:dyDescent="0.2">
      <c r="A15338">
        <v>243.375</v>
      </c>
      <c r="B15338">
        <v>9.86205</v>
      </c>
      <c r="F15338">
        <v>920524.20860000001</v>
      </c>
      <c r="G15338">
        <v>9.86205</v>
      </c>
    </row>
    <row r="15339" spans="1:7" x14ac:dyDescent="0.2">
      <c r="A15339">
        <v>243.39150000000001</v>
      </c>
      <c r="B15339">
        <v>9.7196499999999997</v>
      </c>
      <c r="F15339">
        <v>920576.44319999998</v>
      </c>
      <c r="G15339">
        <v>9.7196499999999997</v>
      </c>
    </row>
    <row r="15340" spans="1:7" x14ac:dyDescent="0.2">
      <c r="A15340">
        <v>243.4085</v>
      </c>
      <c r="B15340">
        <v>9.4897500000000008</v>
      </c>
      <c r="F15340">
        <v>920630.26069999998</v>
      </c>
      <c r="G15340">
        <v>9.4897500000000008</v>
      </c>
    </row>
    <row r="15341" spans="1:7" x14ac:dyDescent="0.2">
      <c r="A15341">
        <v>243.42500000000001</v>
      </c>
      <c r="B15341">
        <v>9.2990999999999993</v>
      </c>
      <c r="F15341">
        <v>920682.49529999995</v>
      </c>
      <c r="G15341">
        <v>9.2990999999999993</v>
      </c>
    </row>
    <row r="15342" spans="1:7" x14ac:dyDescent="0.2">
      <c r="A15342">
        <v>243.44149999999999</v>
      </c>
      <c r="B15342">
        <v>8.9696999999999996</v>
      </c>
      <c r="F15342">
        <v>920734.73</v>
      </c>
      <c r="G15342">
        <v>8.9696999999999996</v>
      </c>
    </row>
    <row r="15343" spans="1:7" x14ac:dyDescent="0.2">
      <c r="A15343">
        <v>243.458</v>
      </c>
      <c r="B15343">
        <v>8.9641500000000001</v>
      </c>
      <c r="F15343">
        <v>920786.96459999995</v>
      </c>
      <c r="G15343">
        <v>8.9641500000000001</v>
      </c>
    </row>
    <row r="15344" spans="1:7" x14ac:dyDescent="0.2">
      <c r="A15344">
        <v>243.47450000000001</v>
      </c>
      <c r="B15344">
        <v>8.8546499999999995</v>
      </c>
      <c r="F15344">
        <v>920839.19929999998</v>
      </c>
      <c r="G15344">
        <v>8.8546499999999995</v>
      </c>
    </row>
    <row r="15345" spans="1:7" x14ac:dyDescent="0.2">
      <c r="A15345">
        <v>243.4915</v>
      </c>
      <c r="B15345">
        <v>8.8257999999999992</v>
      </c>
      <c r="F15345">
        <v>920893.01679999998</v>
      </c>
      <c r="G15345">
        <v>8.8257999999999992</v>
      </c>
    </row>
    <row r="15346" spans="1:7" x14ac:dyDescent="0.2">
      <c r="A15346">
        <v>243.50749999999999</v>
      </c>
      <c r="B15346">
        <v>8.6646999999999998</v>
      </c>
      <c r="F15346">
        <v>920943.66850000003</v>
      </c>
      <c r="G15346">
        <v>8.6646999999999998</v>
      </c>
    </row>
    <row r="15347" spans="1:7" x14ac:dyDescent="0.2">
      <c r="A15347">
        <v>243.524</v>
      </c>
      <c r="B15347">
        <v>8.6189499999999999</v>
      </c>
      <c r="F15347">
        <v>920995.90319999994</v>
      </c>
      <c r="G15347">
        <v>8.6189499999999999</v>
      </c>
    </row>
    <row r="15348" spans="1:7" x14ac:dyDescent="0.2">
      <c r="A15348">
        <v>243.54050000000001</v>
      </c>
      <c r="B15348">
        <v>8.4407499999999995</v>
      </c>
      <c r="F15348">
        <v>921048.13780000003</v>
      </c>
      <c r="G15348">
        <v>8.4407499999999995</v>
      </c>
    </row>
    <row r="15349" spans="1:7" x14ac:dyDescent="0.2">
      <c r="A15349">
        <v>243.5575</v>
      </c>
      <c r="B15349">
        <v>8.3435500000000005</v>
      </c>
      <c r="F15349">
        <v>921101.95530000003</v>
      </c>
      <c r="G15349">
        <v>8.3435500000000005</v>
      </c>
    </row>
    <row r="15350" spans="1:7" x14ac:dyDescent="0.2">
      <c r="A15350">
        <v>243.57400000000001</v>
      </c>
      <c r="B15350">
        <v>8.3747000000000007</v>
      </c>
      <c r="F15350">
        <v>921154.1899</v>
      </c>
      <c r="G15350">
        <v>8.3747000000000007</v>
      </c>
    </row>
    <row r="15351" spans="1:7" x14ac:dyDescent="0.2">
      <c r="A15351">
        <v>243.59049999999999</v>
      </c>
      <c r="B15351">
        <v>8.4225999999999992</v>
      </c>
      <c r="F15351">
        <v>921206.42460000003</v>
      </c>
      <c r="G15351">
        <v>8.4225999999999992</v>
      </c>
    </row>
    <row r="15352" spans="1:7" x14ac:dyDescent="0.2">
      <c r="A15352">
        <v>243.607</v>
      </c>
      <c r="B15352">
        <v>8.6136999999999997</v>
      </c>
      <c r="F15352">
        <v>921258.65919999999</v>
      </c>
      <c r="G15352">
        <v>8.6136999999999997</v>
      </c>
    </row>
    <row r="15353" spans="1:7" x14ac:dyDescent="0.2">
      <c r="A15353">
        <v>243.62350000000001</v>
      </c>
      <c r="B15353">
        <v>8.5221499999999999</v>
      </c>
      <c r="F15353">
        <v>921310.89390000002</v>
      </c>
      <c r="G15353">
        <v>8.5221499999999999</v>
      </c>
    </row>
    <row r="15354" spans="1:7" x14ac:dyDescent="0.2">
      <c r="A15354">
        <v>243.673</v>
      </c>
      <c r="B15354">
        <v>8.4403500000000005</v>
      </c>
      <c r="F15354">
        <v>921467.59779999999</v>
      </c>
      <c r="G15354">
        <v>8.4403500000000005</v>
      </c>
    </row>
    <row r="15355" spans="1:7" x14ac:dyDescent="0.2">
      <c r="A15355">
        <v>243.68950000000001</v>
      </c>
      <c r="B15355">
        <v>8.4422999999999995</v>
      </c>
      <c r="F15355">
        <v>921519.83239999996</v>
      </c>
      <c r="G15355">
        <v>8.4422999999999995</v>
      </c>
    </row>
    <row r="15356" spans="1:7" x14ac:dyDescent="0.2">
      <c r="A15356">
        <v>243.70650000000001</v>
      </c>
      <c r="B15356">
        <v>8.3327000000000009</v>
      </c>
      <c r="F15356">
        <v>921573.64989999996</v>
      </c>
      <c r="G15356">
        <v>8.3327000000000009</v>
      </c>
    </row>
    <row r="15357" spans="1:7" x14ac:dyDescent="0.2">
      <c r="A15357">
        <v>243.72300000000001</v>
      </c>
      <c r="B15357">
        <v>8.1067</v>
      </c>
      <c r="F15357">
        <v>921625.88450000004</v>
      </c>
      <c r="G15357">
        <v>8.1067</v>
      </c>
    </row>
    <row r="15358" spans="1:7" x14ac:dyDescent="0.2">
      <c r="A15358">
        <v>243.77350000000001</v>
      </c>
      <c r="B15358">
        <v>7.9028</v>
      </c>
      <c r="F15358">
        <v>921785.75419999997</v>
      </c>
      <c r="G15358">
        <v>7.9028</v>
      </c>
    </row>
    <row r="15359" spans="1:7" x14ac:dyDescent="0.2">
      <c r="A15359">
        <v>243.79</v>
      </c>
      <c r="B15359">
        <v>7.5668499999999996</v>
      </c>
      <c r="F15359">
        <v>921837.98880000005</v>
      </c>
      <c r="G15359">
        <v>7.5668499999999996</v>
      </c>
    </row>
    <row r="15360" spans="1:7" x14ac:dyDescent="0.2">
      <c r="A15360">
        <v>243.8065</v>
      </c>
      <c r="B15360">
        <v>7.27705</v>
      </c>
      <c r="F15360">
        <v>921890.22349999996</v>
      </c>
      <c r="G15360">
        <v>7.27705</v>
      </c>
    </row>
    <row r="15361" spans="1:7" x14ac:dyDescent="0.2">
      <c r="A15361">
        <v>243.8235</v>
      </c>
      <c r="B15361">
        <v>7.0366499999999998</v>
      </c>
      <c r="F15361">
        <v>921944.04099999997</v>
      </c>
      <c r="G15361">
        <v>7.0366499999999998</v>
      </c>
    </row>
    <row r="15362" spans="1:7" x14ac:dyDescent="0.2">
      <c r="A15362">
        <v>243.83949999999999</v>
      </c>
      <c r="B15362">
        <v>8.3340499999999995</v>
      </c>
      <c r="F15362">
        <v>921994.69270000001</v>
      </c>
      <c r="G15362">
        <v>8.3340499999999995</v>
      </c>
    </row>
    <row r="15363" spans="1:7" x14ac:dyDescent="0.2">
      <c r="A15363">
        <v>243.85650000000001</v>
      </c>
      <c r="B15363">
        <v>9.6469500000000004</v>
      </c>
      <c r="F15363">
        <v>922048.51020000002</v>
      </c>
      <c r="G15363">
        <v>9.6469500000000004</v>
      </c>
    </row>
    <row r="15364" spans="1:7" x14ac:dyDescent="0.2">
      <c r="A15364">
        <v>243.8725</v>
      </c>
      <c r="B15364">
        <v>9.4506999999999994</v>
      </c>
      <c r="F15364">
        <v>922099.16200000001</v>
      </c>
      <c r="G15364">
        <v>9.4506999999999994</v>
      </c>
    </row>
    <row r="15365" spans="1:7" x14ac:dyDescent="0.2">
      <c r="A15365">
        <v>243.8895</v>
      </c>
      <c r="B15365">
        <v>9.1274999999999995</v>
      </c>
      <c r="F15365">
        <v>922152.97950000002</v>
      </c>
      <c r="G15365">
        <v>9.1274999999999995</v>
      </c>
    </row>
    <row r="15366" spans="1:7" x14ac:dyDescent="0.2">
      <c r="A15366">
        <v>243.90600000000001</v>
      </c>
      <c r="B15366">
        <v>10.1647</v>
      </c>
      <c r="F15366">
        <v>922205.21420000005</v>
      </c>
      <c r="G15366">
        <v>10.1647</v>
      </c>
    </row>
    <row r="15367" spans="1:7" x14ac:dyDescent="0.2">
      <c r="A15367">
        <v>243.92250000000001</v>
      </c>
      <c r="B15367">
        <v>9.9877500000000001</v>
      </c>
      <c r="F15367">
        <v>922257.44880000001</v>
      </c>
      <c r="G15367">
        <v>9.9877500000000001</v>
      </c>
    </row>
    <row r="15368" spans="1:7" x14ac:dyDescent="0.2">
      <c r="A15368">
        <v>243.93899999999999</v>
      </c>
      <c r="B15368">
        <v>9.7949999999999999</v>
      </c>
      <c r="F15368">
        <v>922309.68339999998</v>
      </c>
      <c r="G15368">
        <v>9.7949999999999999</v>
      </c>
    </row>
    <row r="15369" spans="1:7" x14ac:dyDescent="0.2">
      <c r="A15369">
        <v>243.9555</v>
      </c>
      <c r="B15369">
        <v>9.5341500000000003</v>
      </c>
      <c r="F15369">
        <v>922361.91810000001</v>
      </c>
      <c r="G15369">
        <v>9.5341500000000003</v>
      </c>
    </row>
    <row r="15370" spans="1:7" x14ac:dyDescent="0.2">
      <c r="A15370">
        <v>243.97200000000001</v>
      </c>
      <c r="B15370">
        <v>9.3527500000000003</v>
      </c>
      <c r="F15370">
        <v>922414.15269999998</v>
      </c>
      <c r="G15370">
        <v>9.3527500000000003</v>
      </c>
    </row>
    <row r="15371" spans="1:7" x14ac:dyDescent="0.2">
      <c r="A15371">
        <v>243.98849999999999</v>
      </c>
      <c r="B15371">
        <v>9.2134</v>
      </c>
      <c r="F15371">
        <v>922466.38729999994</v>
      </c>
      <c r="G15371">
        <v>9.2134</v>
      </c>
    </row>
    <row r="15372" spans="1:7" x14ac:dyDescent="0.2">
      <c r="A15372">
        <v>244.005</v>
      </c>
      <c r="B15372">
        <v>9.1720000000000006</v>
      </c>
      <c r="F15372">
        <v>922518.62199999997</v>
      </c>
      <c r="G15372">
        <v>9.1720000000000006</v>
      </c>
    </row>
    <row r="15373" spans="1:7" x14ac:dyDescent="0.2">
      <c r="A15373">
        <v>244.0215</v>
      </c>
      <c r="B15373">
        <v>9.3179499999999997</v>
      </c>
      <c r="F15373">
        <v>922570.85660000006</v>
      </c>
      <c r="G15373">
        <v>9.3179499999999997</v>
      </c>
    </row>
    <row r="15374" spans="1:7" x14ac:dyDescent="0.2">
      <c r="A15374">
        <v>244.0385</v>
      </c>
      <c r="B15374">
        <v>9.3660499999999995</v>
      </c>
      <c r="F15374">
        <v>922624.67409999995</v>
      </c>
      <c r="G15374">
        <v>9.3660499999999995</v>
      </c>
    </row>
    <row r="15375" spans="1:7" x14ac:dyDescent="0.2">
      <c r="A15375">
        <v>244.05500000000001</v>
      </c>
      <c r="B15375">
        <v>9.3718500000000002</v>
      </c>
      <c r="F15375">
        <v>922676.90879999998</v>
      </c>
      <c r="G15375">
        <v>9.3718500000000002</v>
      </c>
    </row>
    <row r="15376" spans="1:7" x14ac:dyDescent="0.2">
      <c r="A15376">
        <v>244.07149999999999</v>
      </c>
      <c r="B15376">
        <v>9.5668500000000005</v>
      </c>
      <c r="F15376">
        <v>922729.14339999994</v>
      </c>
      <c r="G15376">
        <v>9.5668500000000005</v>
      </c>
    </row>
    <row r="15377" spans="1:7" x14ac:dyDescent="0.2">
      <c r="A15377">
        <v>244.08799999999999</v>
      </c>
      <c r="B15377">
        <v>9.4324999999999992</v>
      </c>
      <c r="F15377">
        <v>922781.37800000003</v>
      </c>
      <c r="G15377">
        <v>9.4324999999999992</v>
      </c>
    </row>
    <row r="15378" spans="1:7" x14ac:dyDescent="0.2">
      <c r="A15378">
        <v>244.1045</v>
      </c>
      <c r="B15378">
        <v>9.3179499999999997</v>
      </c>
      <c r="F15378">
        <v>922833.61270000006</v>
      </c>
      <c r="G15378">
        <v>9.3179499999999997</v>
      </c>
    </row>
    <row r="15379" spans="1:7" x14ac:dyDescent="0.2">
      <c r="A15379">
        <v>244.12100000000001</v>
      </c>
      <c r="B15379">
        <v>9.2006499999999996</v>
      </c>
      <c r="F15379">
        <v>922885.84730000002</v>
      </c>
      <c r="G15379">
        <v>9.2006499999999996</v>
      </c>
    </row>
    <row r="15380" spans="1:7" x14ac:dyDescent="0.2">
      <c r="A15380">
        <v>244.13749999999999</v>
      </c>
      <c r="B15380">
        <v>9.1290999999999993</v>
      </c>
      <c r="F15380">
        <v>922938.08189999999</v>
      </c>
      <c r="G15380">
        <v>9.1290999999999993</v>
      </c>
    </row>
    <row r="15381" spans="1:7" x14ac:dyDescent="0.2">
      <c r="A15381">
        <v>244.154</v>
      </c>
      <c r="B15381">
        <v>9.0525500000000001</v>
      </c>
      <c r="F15381">
        <v>922990.31660000002</v>
      </c>
      <c r="G15381">
        <v>9.0525500000000001</v>
      </c>
    </row>
    <row r="15382" spans="1:7" x14ac:dyDescent="0.2">
      <c r="A15382">
        <v>244.1705</v>
      </c>
      <c r="B15382">
        <v>7.508</v>
      </c>
      <c r="F15382">
        <v>923042.55119999999</v>
      </c>
      <c r="G15382">
        <v>7.508</v>
      </c>
    </row>
    <row r="15383" spans="1:7" x14ac:dyDescent="0.2">
      <c r="A15383">
        <v>244.1875</v>
      </c>
      <c r="B15383">
        <v>5.7</v>
      </c>
      <c r="F15383">
        <v>923096.36869999999</v>
      </c>
      <c r="G15383">
        <v>5.7</v>
      </c>
    </row>
    <row r="15384" spans="1:7" x14ac:dyDescent="0.2">
      <c r="A15384">
        <v>244.20400000000001</v>
      </c>
      <c r="B15384">
        <v>5.6437999999999997</v>
      </c>
      <c r="F15384">
        <v>923148.60340000002</v>
      </c>
      <c r="G15384">
        <v>5.6437999999999997</v>
      </c>
    </row>
    <row r="15385" spans="1:7" x14ac:dyDescent="0.2">
      <c r="A15385">
        <v>244.22049999999999</v>
      </c>
      <c r="B15385">
        <v>5.5961999999999996</v>
      </c>
      <c r="F15385">
        <v>923200.83799999999</v>
      </c>
      <c r="G15385">
        <v>5.5961999999999996</v>
      </c>
    </row>
    <row r="15386" spans="1:7" x14ac:dyDescent="0.2">
      <c r="A15386">
        <v>244.23699999999999</v>
      </c>
      <c r="B15386">
        <v>4.2788500000000003</v>
      </c>
      <c r="F15386">
        <v>923253.07259999996</v>
      </c>
      <c r="G15386">
        <v>4.2788500000000003</v>
      </c>
    </row>
    <row r="15387" spans="1:7" x14ac:dyDescent="0.2">
      <c r="A15387">
        <v>244.2535</v>
      </c>
      <c r="B15387">
        <v>4.2485499999999998</v>
      </c>
      <c r="F15387">
        <v>923305.30729999999</v>
      </c>
      <c r="G15387">
        <v>4.2485499999999998</v>
      </c>
    </row>
    <row r="15388" spans="1:7" x14ac:dyDescent="0.2">
      <c r="A15388">
        <v>244.27</v>
      </c>
      <c r="B15388">
        <v>4.3303500000000001</v>
      </c>
      <c r="F15388">
        <v>923357.54189999995</v>
      </c>
      <c r="G15388">
        <v>4.3303500000000001</v>
      </c>
    </row>
    <row r="15389" spans="1:7" x14ac:dyDescent="0.2">
      <c r="A15389">
        <v>244.28649999999999</v>
      </c>
      <c r="B15389">
        <v>5.5887000000000002</v>
      </c>
      <c r="F15389">
        <v>923409.77650000004</v>
      </c>
      <c r="G15389">
        <v>5.5887000000000002</v>
      </c>
    </row>
    <row r="15390" spans="1:7" x14ac:dyDescent="0.2">
      <c r="A15390">
        <v>244.303</v>
      </c>
      <c r="B15390">
        <v>6.9419500000000003</v>
      </c>
      <c r="F15390">
        <v>923462.01119999995</v>
      </c>
      <c r="G15390">
        <v>6.9419500000000003</v>
      </c>
    </row>
    <row r="15391" spans="1:7" x14ac:dyDescent="0.2">
      <c r="A15391">
        <v>244.31950000000001</v>
      </c>
      <c r="B15391">
        <v>6.71915</v>
      </c>
      <c r="F15391">
        <v>923514.24580000003</v>
      </c>
      <c r="G15391">
        <v>6.71915</v>
      </c>
    </row>
    <row r="15392" spans="1:7" x14ac:dyDescent="0.2">
      <c r="A15392">
        <v>244.3365</v>
      </c>
      <c r="B15392">
        <v>6.3749000000000002</v>
      </c>
      <c r="F15392">
        <v>923568.06330000004</v>
      </c>
      <c r="G15392">
        <v>6.3749000000000002</v>
      </c>
    </row>
    <row r="15393" spans="1:7" x14ac:dyDescent="0.2">
      <c r="A15393">
        <v>244.35300000000001</v>
      </c>
      <c r="B15393">
        <v>6.1980000000000004</v>
      </c>
      <c r="F15393">
        <v>923620.29799999995</v>
      </c>
      <c r="G15393">
        <v>6.1980000000000004</v>
      </c>
    </row>
    <row r="15394" spans="1:7" x14ac:dyDescent="0.2">
      <c r="A15394">
        <v>244.36949999999999</v>
      </c>
      <c r="B15394">
        <v>6.2571500000000002</v>
      </c>
      <c r="F15394">
        <v>923672.53260000004</v>
      </c>
      <c r="G15394">
        <v>6.2571500000000002</v>
      </c>
    </row>
    <row r="15395" spans="1:7" x14ac:dyDescent="0.2">
      <c r="A15395">
        <v>244.386</v>
      </c>
      <c r="B15395">
        <v>6.3659999999999997</v>
      </c>
      <c r="F15395">
        <v>923724.7672</v>
      </c>
      <c r="G15395">
        <v>6.3659999999999997</v>
      </c>
    </row>
    <row r="15396" spans="1:7" x14ac:dyDescent="0.2">
      <c r="A15396">
        <v>244.4025</v>
      </c>
      <c r="B15396">
        <v>6.2737499999999997</v>
      </c>
      <c r="F15396">
        <v>923777.00190000003</v>
      </c>
      <c r="G15396">
        <v>6.2737499999999997</v>
      </c>
    </row>
    <row r="15397" spans="1:7" x14ac:dyDescent="0.2">
      <c r="A15397">
        <v>244.41900000000001</v>
      </c>
      <c r="B15397">
        <v>6.6541499999999996</v>
      </c>
      <c r="F15397">
        <v>923829.2365</v>
      </c>
      <c r="G15397">
        <v>6.6541499999999996</v>
      </c>
    </row>
    <row r="15398" spans="1:7" x14ac:dyDescent="0.2">
      <c r="A15398">
        <v>244.43549999999999</v>
      </c>
      <c r="B15398">
        <v>6.8414999999999999</v>
      </c>
      <c r="F15398">
        <v>923881.47109999997</v>
      </c>
      <c r="G15398">
        <v>6.8414999999999999</v>
      </c>
    </row>
    <row r="15399" spans="1:7" x14ac:dyDescent="0.2">
      <c r="A15399">
        <v>244.452</v>
      </c>
      <c r="B15399">
        <v>7.1730499999999999</v>
      </c>
      <c r="F15399">
        <v>923933.7058</v>
      </c>
      <c r="G15399">
        <v>7.1730499999999999</v>
      </c>
    </row>
    <row r="15400" spans="1:7" x14ac:dyDescent="0.2">
      <c r="A15400">
        <v>244.46850000000001</v>
      </c>
      <c r="B15400">
        <v>7.3405500000000004</v>
      </c>
      <c r="F15400">
        <v>923985.94039999996</v>
      </c>
      <c r="G15400">
        <v>7.3405500000000004</v>
      </c>
    </row>
    <row r="15401" spans="1:7" x14ac:dyDescent="0.2">
      <c r="A15401">
        <v>244.57550000000001</v>
      </c>
      <c r="B15401">
        <v>7.41615</v>
      </c>
      <c r="F15401">
        <v>924324.67409999995</v>
      </c>
      <c r="G15401">
        <v>7.41615</v>
      </c>
    </row>
    <row r="15402" spans="1:7" x14ac:dyDescent="0.2">
      <c r="A15402">
        <v>244.59049999999999</v>
      </c>
      <c r="B15402">
        <v>7.5410500000000003</v>
      </c>
      <c r="F15402">
        <v>924372.16009999998</v>
      </c>
      <c r="G15402">
        <v>7.5410500000000003</v>
      </c>
    </row>
    <row r="15403" spans="1:7" x14ac:dyDescent="0.2">
      <c r="A15403">
        <v>244.60550000000001</v>
      </c>
      <c r="B15403">
        <v>7.5757000000000003</v>
      </c>
      <c r="F15403">
        <v>924419.64619999996</v>
      </c>
      <c r="G15403">
        <v>7.5757000000000003</v>
      </c>
    </row>
    <row r="15404" spans="1:7" x14ac:dyDescent="0.2">
      <c r="A15404">
        <v>244.62049999999999</v>
      </c>
      <c r="B15404">
        <v>7.5655000000000001</v>
      </c>
      <c r="F15404">
        <v>924467.13219999999</v>
      </c>
      <c r="G15404">
        <v>7.5655000000000001</v>
      </c>
    </row>
    <row r="15405" spans="1:7" x14ac:dyDescent="0.2">
      <c r="A15405">
        <v>244.63550000000001</v>
      </c>
      <c r="B15405">
        <v>7.5467500000000003</v>
      </c>
      <c r="F15405">
        <v>924514.61820000003</v>
      </c>
      <c r="G15405">
        <v>7.5467500000000003</v>
      </c>
    </row>
    <row r="15406" spans="1:7" x14ac:dyDescent="0.2">
      <c r="A15406">
        <v>244.65049999999999</v>
      </c>
      <c r="B15406">
        <v>7.49695</v>
      </c>
      <c r="F15406">
        <v>924562.10430000001</v>
      </c>
      <c r="G15406">
        <v>7.49695</v>
      </c>
    </row>
    <row r="15407" spans="1:7" x14ac:dyDescent="0.2">
      <c r="A15407">
        <v>244.66550000000001</v>
      </c>
      <c r="B15407">
        <v>7.4318499999999998</v>
      </c>
      <c r="F15407">
        <v>924609.59030000004</v>
      </c>
      <c r="G15407">
        <v>7.4318499999999998</v>
      </c>
    </row>
    <row r="15408" spans="1:7" x14ac:dyDescent="0.2">
      <c r="A15408">
        <v>244.68049999999999</v>
      </c>
      <c r="B15408">
        <v>7.23285</v>
      </c>
      <c r="F15408">
        <v>924657.07640000002</v>
      </c>
      <c r="G15408">
        <v>7.23285</v>
      </c>
    </row>
    <row r="15409" spans="1:7" x14ac:dyDescent="0.2">
      <c r="A15409">
        <v>244.69550000000001</v>
      </c>
      <c r="B15409">
        <v>5.8433999999999999</v>
      </c>
      <c r="F15409">
        <v>924704.56240000005</v>
      </c>
      <c r="G15409">
        <v>5.8433999999999999</v>
      </c>
    </row>
    <row r="15410" spans="1:7" x14ac:dyDescent="0.2">
      <c r="A15410">
        <v>244.7105</v>
      </c>
      <c r="B15410">
        <v>4.2659000000000002</v>
      </c>
      <c r="F15410">
        <v>924752.04839999997</v>
      </c>
      <c r="G15410">
        <v>4.2659000000000002</v>
      </c>
    </row>
    <row r="15411" spans="1:7" x14ac:dyDescent="0.2">
      <c r="A15411">
        <v>244.72550000000001</v>
      </c>
      <c r="B15411">
        <v>4.1481000000000003</v>
      </c>
      <c r="F15411">
        <v>924799.53449999995</v>
      </c>
      <c r="G15411">
        <v>4.1481000000000003</v>
      </c>
    </row>
    <row r="15412" spans="1:7" x14ac:dyDescent="0.2">
      <c r="A15412">
        <v>244.74</v>
      </c>
      <c r="B15412">
        <v>4.0389999999999997</v>
      </c>
      <c r="F15412">
        <v>924845.43759999995</v>
      </c>
      <c r="G15412">
        <v>4.0389999999999997</v>
      </c>
    </row>
    <row r="15413" spans="1:7" x14ac:dyDescent="0.2">
      <c r="A15413">
        <v>244.75450000000001</v>
      </c>
      <c r="B15413">
        <v>3.8281000000000001</v>
      </c>
      <c r="F15413">
        <v>924891.34080000001</v>
      </c>
      <c r="G15413">
        <v>3.8281000000000001</v>
      </c>
    </row>
    <row r="15414" spans="1:7" x14ac:dyDescent="0.2">
      <c r="A15414">
        <v>244.76949999999999</v>
      </c>
      <c r="B15414">
        <v>3.4944000000000002</v>
      </c>
      <c r="F15414">
        <v>924938.82680000004</v>
      </c>
      <c r="G15414">
        <v>3.4944000000000002</v>
      </c>
    </row>
    <row r="15415" spans="1:7" x14ac:dyDescent="0.2">
      <c r="A15415">
        <v>244.78450000000001</v>
      </c>
      <c r="B15415">
        <v>3.1221000000000001</v>
      </c>
      <c r="F15415">
        <v>924986.31279999996</v>
      </c>
      <c r="G15415">
        <v>3.1221000000000001</v>
      </c>
    </row>
    <row r="15416" spans="1:7" x14ac:dyDescent="0.2">
      <c r="A15416">
        <v>244.79949999999999</v>
      </c>
      <c r="B15416">
        <v>2.7398500000000001</v>
      </c>
      <c r="F15416">
        <v>925033.79890000005</v>
      </c>
      <c r="G15416">
        <v>2.7398500000000001</v>
      </c>
    </row>
    <row r="15417" spans="1:7" x14ac:dyDescent="0.2">
      <c r="A15417">
        <v>244.81450000000001</v>
      </c>
      <c r="B15417">
        <v>2.2826499999999998</v>
      </c>
      <c r="F15417">
        <v>925081.28489999997</v>
      </c>
      <c r="G15417">
        <v>2.2826499999999998</v>
      </c>
    </row>
    <row r="15418" spans="1:7" x14ac:dyDescent="0.2">
      <c r="A15418">
        <v>244.8295</v>
      </c>
      <c r="B15418">
        <v>2.0474999999999999</v>
      </c>
      <c r="F15418">
        <v>925128.7709</v>
      </c>
      <c r="G15418">
        <v>2.0474999999999999</v>
      </c>
    </row>
    <row r="15419" spans="1:7" x14ac:dyDescent="0.2">
      <c r="A15419">
        <v>244.84450000000001</v>
      </c>
      <c r="B15419">
        <v>1.6892</v>
      </c>
      <c r="F15419">
        <v>925176.25699999998</v>
      </c>
      <c r="G15419">
        <v>1.6892</v>
      </c>
    </row>
    <row r="15420" spans="1:7" x14ac:dyDescent="0.2">
      <c r="A15420">
        <v>244.8595</v>
      </c>
      <c r="B15420">
        <v>1.48705</v>
      </c>
      <c r="F15420">
        <v>925223.74300000002</v>
      </c>
      <c r="G15420">
        <v>1.48705</v>
      </c>
    </row>
    <row r="15421" spans="1:7" x14ac:dyDescent="0.2">
      <c r="A15421">
        <v>244.87450000000001</v>
      </c>
      <c r="B15421">
        <v>1.3712500000000001</v>
      </c>
      <c r="F15421">
        <v>925271.2291</v>
      </c>
      <c r="G15421">
        <v>1.3712500000000001</v>
      </c>
    </row>
    <row r="15422" spans="1:7" x14ac:dyDescent="0.2">
      <c r="A15422">
        <v>244.8895</v>
      </c>
      <c r="B15422">
        <v>1.2028000000000001</v>
      </c>
      <c r="F15422">
        <v>925318.71510000003</v>
      </c>
      <c r="G15422">
        <v>1.2028000000000001</v>
      </c>
    </row>
    <row r="15423" spans="1:7" x14ac:dyDescent="0.2">
      <c r="A15423">
        <v>244.90450000000001</v>
      </c>
      <c r="B15423">
        <v>1.11775</v>
      </c>
      <c r="F15423">
        <v>925366.20109999995</v>
      </c>
      <c r="G15423">
        <v>1.11775</v>
      </c>
    </row>
    <row r="15424" spans="1:7" x14ac:dyDescent="0.2">
      <c r="A15424">
        <v>244.9195</v>
      </c>
      <c r="B15424">
        <v>1.0926499999999999</v>
      </c>
      <c r="F15424">
        <v>925413.68720000004</v>
      </c>
      <c r="G15424">
        <v>1.0926499999999999</v>
      </c>
    </row>
    <row r="15425" spans="1:7" x14ac:dyDescent="0.2">
      <c r="A15425">
        <v>244.93450000000001</v>
      </c>
      <c r="B15425">
        <v>1.1132</v>
      </c>
      <c r="F15425">
        <v>925461.17319999996</v>
      </c>
      <c r="G15425">
        <v>1.1132</v>
      </c>
    </row>
    <row r="15426" spans="1:7" x14ac:dyDescent="0.2">
      <c r="A15426">
        <v>244.9495</v>
      </c>
      <c r="B15426">
        <v>1.3984000000000001</v>
      </c>
      <c r="F15426">
        <v>925508.65919999999</v>
      </c>
      <c r="G15426">
        <v>1.3984000000000001</v>
      </c>
    </row>
    <row r="15427" spans="1:7" x14ac:dyDescent="0.2">
      <c r="A15427">
        <v>244.964</v>
      </c>
      <c r="B15427">
        <v>1.40995</v>
      </c>
      <c r="F15427">
        <v>925554.56240000005</v>
      </c>
      <c r="G15427">
        <v>1.40995</v>
      </c>
    </row>
    <row r="15428" spans="1:7" x14ac:dyDescent="0.2">
      <c r="A15428">
        <v>244.9785</v>
      </c>
      <c r="B15428">
        <v>1.3942000000000001</v>
      </c>
      <c r="F15428">
        <v>925600.46550000005</v>
      </c>
      <c r="G15428">
        <v>1.3942000000000001</v>
      </c>
    </row>
    <row r="15429" spans="1:7" x14ac:dyDescent="0.2">
      <c r="A15429">
        <v>244.99350000000001</v>
      </c>
      <c r="B15429">
        <v>1.3838999999999999</v>
      </c>
      <c r="F15429">
        <v>925647.95160000003</v>
      </c>
      <c r="G15429">
        <v>1.3838999999999999</v>
      </c>
    </row>
    <row r="15430" spans="1:7" x14ac:dyDescent="0.2">
      <c r="A15430">
        <v>245.0085</v>
      </c>
      <c r="B15430">
        <v>1.3703000000000001</v>
      </c>
      <c r="F15430">
        <v>925695.43759999995</v>
      </c>
      <c r="G15430">
        <v>1.3703000000000001</v>
      </c>
    </row>
    <row r="15431" spans="1:7" x14ac:dyDescent="0.2">
      <c r="A15431">
        <v>245.02350000000001</v>
      </c>
      <c r="B15431">
        <v>1.37615</v>
      </c>
      <c r="F15431">
        <v>925742.92359999998</v>
      </c>
      <c r="G15431">
        <v>1.37615</v>
      </c>
    </row>
    <row r="15432" spans="1:7" x14ac:dyDescent="0.2">
      <c r="A15432">
        <v>245.0385</v>
      </c>
      <c r="B15432">
        <v>1.3765000000000001</v>
      </c>
      <c r="F15432">
        <v>925790.40969999996</v>
      </c>
      <c r="G15432">
        <v>1.3765000000000001</v>
      </c>
    </row>
    <row r="15433" spans="1:7" x14ac:dyDescent="0.2">
      <c r="A15433">
        <v>245.05350000000001</v>
      </c>
      <c r="B15433">
        <v>1.3727</v>
      </c>
      <c r="F15433">
        <v>925837.89569999999</v>
      </c>
      <c r="G15433">
        <v>1.3727</v>
      </c>
    </row>
    <row r="15434" spans="1:7" x14ac:dyDescent="0.2">
      <c r="A15434">
        <v>245.0685</v>
      </c>
      <c r="B15434">
        <v>1.3721000000000001</v>
      </c>
      <c r="F15434">
        <v>925885.38179999997</v>
      </c>
      <c r="G15434">
        <v>1.3721000000000001</v>
      </c>
    </row>
    <row r="15435" spans="1:7" x14ac:dyDescent="0.2">
      <c r="A15435">
        <v>245.08349999999999</v>
      </c>
      <c r="B15435">
        <v>1.36575</v>
      </c>
      <c r="F15435">
        <v>925932.86780000001</v>
      </c>
      <c r="G15435">
        <v>1.36575</v>
      </c>
    </row>
    <row r="15436" spans="1:7" x14ac:dyDescent="0.2">
      <c r="A15436">
        <v>245.0985</v>
      </c>
      <c r="B15436">
        <v>1.5268999999999999</v>
      </c>
      <c r="F15436">
        <v>925980.35380000004</v>
      </c>
      <c r="G15436">
        <v>1.5268999999999999</v>
      </c>
    </row>
    <row r="15437" spans="1:7" x14ac:dyDescent="0.2">
      <c r="A15437">
        <v>245.11349999999999</v>
      </c>
      <c r="B15437">
        <v>1.5450999999999999</v>
      </c>
      <c r="F15437">
        <v>926027.83990000002</v>
      </c>
      <c r="G15437">
        <v>1.5450999999999999</v>
      </c>
    </row>
    <row r="15438" spans="1:7" x14ac:dyDescent="0.2">
      <c r="A15438">
        <v>245.1285</v>
      </c>
      <c r="B15438">
        <v>1.5543</v>
      </c>
      <c r="F15438">
        <v>926075.32590000005</v>
      </c>
      <c r="G15438">
        <v>1.5543</v>
      </c>
    </row>
    <row r="15439" spans="1:7" x14ac:dyDescent="0.2">
      <c r="A15439">
        <v>245.14349999999999</v>
      </c>
      <c r="B15439">
        <v>1.5683499999999999</v>
      </c>
      <c r="F15439">
        <v>926122.81189999997</v>
      </c>
      <c r="G15439">
        <v>1.5683499999999999</v>
      </c>
    </row>
    <row r="15440" spans="1:7" x14ac:dyDescent="0.2">
      <c r="A15440">
        <v>245.1585</v>
      </c>
      <c r="B15440">
        <v>1.5741499999999999</v>
      </c>
      <c r="F15440">
        <v>926170.29799999995</v>
      </c>
      <c r="G15440">
        <v>1.5741499999999999</v>
      </c>
    </row>
    <row r="15441" spans="1:7" x14ac:dyDescent="0.2">
      <c r="A15441">
        <v>245.173</v>
      </c>
      <c r="B15441">
        <v>1.5881000000000001</v>
      </c>
      <c r="F15441">
        <v>926216.20109999995</v>
      </c>
      <c r="G15441">
        <v>1.5881000000000001</v>
      </c>
    </row>
    <row r="15442" spans="1:7" x14ac:dyDescent="0.2">
      <c r="A15442">
        <v>245.1875</v>
      </c>
      <c r="B15442">
        <v>1.5981000000000001</v>
      </c>
      <c r="F15442">
        <v>926262.10430000001</v>
      </c>
      <c r="G15442">
        <v>1.5981000000000001</v>
      </c>
    </row>
    <row r="15443" spans="1:7" x14ac:dyDescent="0.2">
      <c r="A15443">
        <v>245.20249999999999</v>
      </c>
      <c r="B15443">
        <v>1.59615</v>
      </c>
      <c r="F15443">
        <v>926309.59030000004</v>
      </c>
      <c r="G15443">
        <v>1.59615</v>
      </c>
    </row>
    <row r="15444" spans="1:7" x14ac:dyDescent="0.2">
      <c r="A15444">
        <v>245.2175</v>
      </c>
      <c r="B15444">
        <v>1.6106</v>
      </c>
      <c r="F15444">
        <v>926357.07640000002</v>
      </c>
      <c r="G15444">
        <v>1.6106</v>
      </c>
    </row>
    <row r="15445" spans="1:7" x14ac:dyDescent="0.2">
      <c r="A15445">
        <v>245.23249999999999</v>
      </c>
      <c r="B15445">
        <v>1.6001000000000001</v>
      </c>
      <c r="F15445">
        <v>926404.56240000005</v>
      </c>
      <c r="G15445">
        <v>1.6001000000000001</v>
      </c>
    </row>
    <row r="15446" spans="1:7" x14ac:dyDescent="0.2">
      <c r="A15446">
        <v>245.2475</v>
      </c>
      <c r="B15446">
        <v>1.33135</v>
      </c>
      <c r="F15446">
        <v>926452.04839999997</v>
      </c>
      <c r="G15446">
        <v>1.33135</v>
      </c>
    </row>
    <row r="15447" spans="1:7" x14ac:dyDescent="0.2">
      <c r="A15447">
        <v>245.26249999999999</v>
      </c>
      <c r="B15447">
        <v>1.3323</v>
      </c>
      <c r="F15447">
        <v>926499.53449999995</v>
      </c>
      <c r="G15447">
        <v>1.3323</v>
      </c>
    </row>
    <row r="15448" spans="1:7" x14ac:dyDescent="0.2">
      <c r="A15448">
        <v>245.2775</v>
      </c>
      <c r="B15448">
        <v>1.35405</v>
      </c>
      <c r="F15448">
        <v>926547.02049999998</v>
      </c>
      <c r="G15448">
        <v>1.35405</v>
      </c>
    </row>
    <row r="15449" spans="1:7" x14ac:dyDescent="0.2">
      <c r="A15449">
        <v>245.29249999999999</v>
      </c>
      <c r="B15449">
        <v>1.4059999999999999</v>
      </c>
      <c r="F15449">
        <v>926594.50650000002</v>
      </c>
      <c r="G15449">
        <v>1.4059999999999999</v>
      </c>
    </row>
    <row r="15450" spans="1:7" x14ac:dyDescent="0.2">
      <c r="A15450">
        <v>245.3075</v>
      </c>
      <c r="B15450">
        <v>1.43075</v>
      </c>
      <c r="F15450">
        <v>926641.9926</v>
      </c>
      <c r="G15450">
        <v>1.43075</v>
      </c>
    </row>
    <row r="15451" spans="1:7" x14ac:dyDescent="0.2">
      <c r="A15451">
        <v>245.32249999999999</v>
      </c>
      <c r="B15451">
        <v>1.4353</v>
      </c>
      <c r="F15451">
        <v>926689.47860000003</v>
      </c>
      <c r="G15451">
        <v>1.4353</v>
      </c>
    </row>
    <row r="15452" spans="1:7" x14ac:dyDescent="0.2">
      <c r="A15452">
        <v>245.33750000000001</v>
      </c>
      <c r="B15452">
        <v>1.4471000000000001</v>
      </c>
      <c r="F15452">
        <v>926736.96459999995</v>
      </c>
      <c r="G15452">
        <v>1.4471000000000001</v>
      </c>
    </row>
    <row r="15453" spans="1:7" x14ac:dyDescent="0.2">
      <c r="A15453">
        <v>245.35249999999999</v>
      </c>
      <c r="B15453">
        <v>1.46495</v>
      </c>
      <c r="F15453">
        <v>926784.45070000004</v>
      </c>
      <c r="G15453">
        <v>1.46495</v>
      </c>
    </row>
    <row r="15454" spans="1:7" x14ac:dyDescent="0.2">
      <c r="A15454">
        <v>245.44049999999999</v>
      </c>
      <c r="B15454">
        <v>1.4826999999999999</v>
      </c>
      <c r="F15454">
        <v>927063.03540000005</v>
      </c>
      <c r="G15454">
        <v>1.4826999999999999</v>
      </c>
    </row>
    <row r="15455" spans="1:7" x14ac:dyDescent="0.2">
      <c r="A15455">
        <v>245.4555</v>
      </c>
      <c r="B15455">
        <v>1.4982500000000001</v>
      </c>
      <c r="F15455">
        <v>927110.52139999997</v>
      </c>
      <c r="G15455">
        <v>1.4982500000000001</v>
      </c>
    </row>
    <row r="15456" spans="1:7" x14ac:dyDescent="0.2">
      <c r="A15456">
        <v>245.47049999999999</v>
      </c>
      <c r="B15456">
        <v>1.34945</v>
      </c>
      <c r="F15456">
        <v>927158.0074</v>
      </c>
      <c r="G15456">
        <v>1.34945</v>
      </c>
    </row>
    <row r="15457" spans="1:7" x14ac:dyDescent="0.2">
      <c r="A15457">
        <v>245.48500000000001</v>
      </c>
      <c r="B15457">
        <v>1.3513999999999999</v>
      </c>
      <c r="F15457">
        <v>927203.91059999994</v>
      </c>
      <c r="G15457">
        <v>1.3513999999999999</v>
      </c>
    </row>
    <row r="15458" spans="1:7" x14ac:dyDescent="0.2">
      <c r="A15458">
        <v>245.49950000000001</v>
      </c>
      <c r="B15458">
        <v>1.3616999999999999</v>
      </c>
      <c r="F15458">
        <v>927249.8138</v>
      </c>
      <c r="G15458">
        <v>1.3616999999999999</v>
      </c>
    </row>
    <row r="15459" spans="1:7" x14ac:dyDescent="0.2">
      <c r="A15459">
        <v>245.5145</v>
      </c>
      <c r="B15459">
        <v>1.36815</v>
      </c>
      <c r="F15459">
        <v>927297.29980000004</v>
      </c>
      <c r="G15459">
        <v>1.36815</v>
      </c>
    </row>
    <row r="15460" spans="1:7" x14ac:dyDescent="0.2">
      <c r="A15460">
        <v>245.52950000000001</v>
      </c>
      <c r="B15460">
        <v>1.3807499999999999</v>
      </c>
      <c r="F15460">
        <v>927344.78579999995</v>
      </c>
      <c r="G15460">
        <v>1.3807499999999999</v>
      </c>
    </row>
    <row r="15461" spans="1:7" x14ac:dyDescent="0.2">
      <c r="A15461">
        <v>245.5445</v>
      </c>
      <c r="B15461">
        <v>1.38825</v>
      </c>
      <c r="F15461">
        <v>927392.27190000005</v>
      </c>
      <c r="G15461">
        <v>1.38825</v>
      </c>
    </row>
    <row r="15462" spans="1:7" x14ac:dyDescent="0.2">
      <c r="A15462">
        <v>245.55950000000001</v>
      </c>
      <c r="B15462">
        <v>1.423</v>
      </c>
      <c r="F15462">
        <v>927439.75789999997</v>
      </c>
      <c r="G15462">
        <v>1.423</v>
      </c>
    </row>
    <row r="15463" spans="1:7" x14ac:dyDescent="0.2">
      <c r="A15463">
        <v>245.5745</v>
      </c>
      <c r="B15463">
        <v>1.49295</v>
      </c>
      <c r="F15463">
        <v>927487.2439</v>
      </c>
      <c r="G15463">
        <v>1.49295</v>
      </c>
    </row>
    <row r="15464" spans="1:7" x14ac:dyDescent="0.2">
      <c r="A15464">
        <v>245.58949999999999</v>
      </c>
      <c r="B15464">
        <v>1.5136499999999999</v>
      </c>
      <c r="F15464">
        <v>927534.73</v>
      </c>
      <c r="G15464">
        <v>1.5136499999999999</v>
      </c>
    </row>
    <row r="15465" spans="1:7" x14ac:dyDescent="0.2">
      <c r="A15465">
        <v>245.6045</v>
      </c>
      <c r="B15465">
        <v>1.5262500000000001</v>
      </c>
      <c r="F15465">
        <v>927582.21600000001</v>
      </c>
      <c r="G15465">
        <v>1.5262500000000001</v>
      </c>
    </row>
    <row r="15466" spans="1:7" x14ac:dyDescent="0.2">
      <c r="A15466">
        <v>245.61949999999999</v>
      </c>
      <c r="B15466">
        <v>1.5301499999999999</v>
      </c>
      <c r="F15466">
        <v>927629.70200000005</v>
      </c>
      <c r="G15466">
        <v>1.5301499999999999</v>
      </c>
    </row>
    <row r="15467" spans="1:7" x14ac:dyDescent="0.2">
      <c r="A15467">
        <v>245.6345</v>
      </c>
      <c r="B15467">
        <v>1.54955</v>
      </c>
      <c r="F15467">
        <v>927677.18810000003</v>
      </c>
      <c r="G15467">
        <v>1.54955</v>
      </c>
    </row>
    <row r="15468" spans="1:7" x14ac:dyDescent="0.2">
      <c r="A15468">
        <v>245.64949999999999</v>
      </c>
      <c r="B15468">
        <v>1.59555</v>
      </c>
      <c r="F15468">
        <v>927724.67409999995</v>
      </c>
      <c r="G15468">
        <v>1.59555</v>
      </c>
    </row>
    <row r="15469" spans="1:7" x14ac:dyDescent="0.2">
      <c r="A15469">
        <v>245.6645</v>
      </c>
      <c r="B15469">
        <v>1.75315</v>
      </c>
      <c r="F15469">
        <v>927772.16009999998</v>
      </c>
      <c r="G15469">
        <v>1.75315</v>
      </c>
    </row>
    <row r="15470" spans="1:7" x14ac:dyDescent="0.2">
      <c r="A15470">
        <v>245.67949999999999</v>
      </c>
      <c r="B15470">
        <v>1.80715</v>
      </c>
      <c r="F15470">
        <v>927819.64619999996</v>
      </c>
      <c r="G15470">
        <v>1.80715</v>
      </c>
    </row>
    <row r="15471" spans="1:7" x14ac:dyDescent="0.2">
      <c r="A15471">
        <v>245.69450000000001</v>
      </c>
      <c r="B15471">
        <v>1.8568499999999999</v>
      </c>
      <c r="F15471">
        <v>927867.13219999999</v>
      </c>
      <c r="G15471">
        <v>1.8568499999999999</v>
      </c>
    </row>
    <row r="15472" spans="1:7" x14ac:dyDescent="0.2">
      <c r="A15472">
        <v>245.709</v>
      </c>
      <c r="B15472">
        <v>1.9109499999999999</v>
      </c>
      <c r="F15472">
        <v>927913.03540000005</v>
      </c>
      <c r="G15472">
        <v>1.9109499999999999</v>
      </c>
    </row>
    <row r="15473" spans="1:7" x14ac:dyDescent="0.2">
      <c r="A15473">
        <v>245.7235</v>
      </c>
      <c r="B15473">
        <v>1.9657</v>
      </c>
      <c r="F15473">
        <v>927958.93850000005</v>
      </c>
      <c r="G15473">
        <v>1.9657</v>
      </c>
    </row>
    <row r="15474" spans="1:7" x14ac:dyDescent="0.2">
      <c r="A15474">
        <v>245.73849999999999</v>
      </c>
      <c r="B15474">
        <v>2.0358499999999999</v>
      </c>
      <c r="F15474">
        <v>928006.42460000003</v>
      </c>
      <c r="G15474">
        <v>2.0358499999999999</v>
      </c>
    </row>
    <row r="15475" spans="1:7" x14ac:dyDescent="0.2">
      <c r="A15475">
        <v>245.7535</v>
      </c>
      <c r="B15475">
        <v>2.1338499999999998</v>
      </c>
      <c r="F15475">
        <v>928053.91059999994</v>
      </c>
      <c r="G15475">
        <v>2.1338499999999998</v>
      </c>
    </row>
    <row r="15476" spans="1:7" x14ac:dyDescent="0.2">
      <c r="A15476">
        <v>245.76849999999999</v>
      </c>
      <c r="B15476">
        <v>2.2808999999999999</v>
      </c>
      <c r="F15476">
        <v>928101.39659999998</v>
      </c>
      <c r="G15476">
        <v>2.2808999999999999</v>
      </c>
    </row>
    <row r="15477" spans="1:7" x14ac:dyDescent="0.2">
      <c r="A15477">
        <v>245.7835</v>
      </c>
      <c r="B15477">
        <v>2.4819499999999999</v>
      </c>
      <c r="F15477">
        <v>928148.88269999996</v>
      </c>
      <c r="G15477">
        <v>2.4819499999999999</v>
      </c>
    </row>
    <row r="15478" spans="1:7" x14ac:dyDescent="0.2">
      <c r="A15478">
        <v>245.79849999999999</v>
      </c>
      <c r="B15478">
        <v>2.6073</v>
      </c>
      <c r="F15478">
        <v>928196.36869999999</v>
      </c>
      <c r="G15478">
        <v>2.6073</v>
      </c>
    </row>
    <row r="15479" spans="1:7" x14ac:dyDescent="0.2">
      <c r="A15479">
        <v>245.8135</v>
      </c>
      <c r="B15479">
        <v>2.8003</v>
      </c>
      <c r="F15479">
        <v>928243.85470000003</v>
      </c>
      <c r="G15479">
        <v>2.8003</v>
      </c>
    </row>
    <row r="15480" spans="1:7" x14ac:dyDescent="0.2">
      <c r="A15480">
        <v>245.82849999999999</v>
      </c>
      <c r="B15480">
        <v>2.9801000000000002</v>
      </c>
      <c r="F15480">
        <v>928291.34080000001</v>
      </c>
      <c r="G15480">
        <v>2.9801000000000002</v>
      </c>
    </row>
    <row r="15481" spans="1:7" x14ac:dyDescent="0.2">
      <c r="A15481">
        <v>245.84350000000001</v>
      </c>
      <c r="B15481">
        <v>2.99905</v>
      </c>
      <c r="F15481">
        <v>928338.82680000004</v>
      </c>
      <c r="G15481">
        <v>2.99905</v>
      </c>
    </row>
    <row r="15482" spans="1:7" x14ac:dyDescent="0.2">
      <c r="A15482">
        <v>245.85849999999999</v>
      </c>
      <c r="B15482">
        <v>3.125</v>
      </c>
      <c r="F15482">
        <v>928386.31279999996</v>
      </c>
      <c r="G15482">
        <v>3.125</v>
      </c>
    </row>
    <row r="15483" spans="1:7" x14ac:dyDescent="0.2">
      <c r="A15483">
        <v>245.87350000000001</v>
      </c>
      <c r="B15483">
        <v>3.1012</v>
      </c>
      <c r="F15483">
        <v>928433.79890000005</v>
      </c>
      <c r="G15483">
        <v>3.1012</v>
      </c>
    </row>
    <row r="15484" spans="1:7" x14ac:dyDescent="0.2">
      <c r="A15484">
        <v>245.88849999999999</v>
      </c>
      <c r="B15484">
        <v>3.1140500000000002</v>
      </c>
      <c r="F15484">
        <v>928481.28489999997</v>
      </c>
      <c r="G15484">
        <v>3.1140500000000002</v>
      </c>
    </row>
    <row r="15485" spans="1:7" x14ac:dyDescent="0.2">
      <c r="A15485">
        <v>245.90350000000001</v>
      </c>
      <c r="B15485">
        <v>3.1255000000000002</v>
      </c>
      <c r="F15485">
        <v>928528.7709</v>
      </c>
      <c r="G15485">
        <v>3.1255000000000002</v>
      </c>
    </row>
    <row r="15486" spans="1:7" x14ac:dyDescent="0.2">
      <c r="A15486">
        <v>245.94749999999999</v>
      </c>
      <c r="B15486">
        <v>3.1530499999999999</v>
      </c>
      <c r="F15486">
        <v>928668.06330000004</v>
      </c>
      <c r="G15486">
        <v>3.1530499999999999</v>
      </c>
    </row>
    <row r="15487" spans="1:7" x14ac:dyDescent="0.2">
      <c r="A15487">
        <v>245.96250000000001</v>
      </c>
      <c r="B15487">
        <v>3.1764000000000001</v>
      </c>
      <c r="F15487">
        <v>928715.54929999996</v>
      </c>
      <c r="G15487">
        <v>3.1764000000000001</v>
      </c>
    </row>
    <row r="15488" spans="1:7" x14ac:dyDescent="0.2">
      <c r="A15488">
        <v>245.99950000000001</v>
      </c>
      <c r="B15488">
        <v>3.16</v>
      </c>
      <c r="F15488">
        <v>928832.68160000001</v>
      </c>
      <c r="G15488">
        <v>3.16</v>
      </c>
    </row>
    <row r="15489" spans="1:7" x14ac:dyDescent="0.2">
      <c r="A15489">
        <v>246.0145</v>
      </c>
      <c r="B15489">
        <v>2.9940000000000002</v>
      </c>
      <c r="F15489">
        <v>928880.16760000004</v>
      </c>
      <c r="G15489">
        <v>2.9940000000000002</v>
      </c>
    </row>
    <row r="15490" spans="1:7" x14ac:dyDescent="0.2">
      <c r="A15490">
        <v>246.02950000000001</v>
      </c>
      <c r="B15490">
        <v>2.9714499999999999</v>
      </c>
      <c r="F15490">
        <v>928927.65359999996</v>
      </c>
      <c r="G15490">
        <v>2.9714499999999999</v>
      </c>
    </row>
    <row r="15491" spans="1:7" x14ac:dyDescent="0.2">
      <c r="A15491">
        <v>246.0445</v>
      </c>
      <c r="B15491">
        <v>2.9845000000000002</v>
      </c>
      <c r="F15491">
        <v>928975.13970000006</v>
      </c>
      <c r="G15491">
        <v>2.9845000000000002</v>
      </c>
    </row>
    <row r="15492" spans="1:7" x14ac:dyDescent="0.2">
      <c r="A15492">
        <v>246.05950000000001</v>
      </c>
      <c r="B15492">
        <v>2.9939</v>
      </c>
      <c r="F15492">
        <v>929022.62569999998</v>
      </c>
      <c r="G15492">
        <v>2.9939</v>
      </c>
    </row>
    <row r="15493" spans="1:7" x14ac:dyDescent="0.2">
      <c r="A15493">
        <v>246.07400000000001</v>
      </c>
      <c r="B15493">
        <v>3.0074999999999998</v>
      </c>
      <c r="F15493">
        <v>929068.52890000003</v>
      </c>
      <c r="G15493">
        <v>3.0074999999999998</v>
      </c>
    </row>
    <row r="15494" spans="1:7" x14ac:dyDescent="0.2">
      <c r="A15494">
        <v>246.08850000000001</v>
      </c>
      <c r="B15494">
        <v>2.9986999999999999</v>
      </c>
      <c r="F15494">
        <v>929114.43200000003</v>
      </c>
      <c r="G15494">
        <v>2.9986999999999999</v>
      </c>
    </row>
    <row r="15495" spans="1:7" x14ac:dyDescent="0.2">
      <c r="A15495">
        <v>246.1035</v>
      </c>
      <c r="B15495">
        <v>2.9474499999999999</v>
      </c>
      <c r="F15495">
        <v>929161.91810000001</v>
      </c>
      <c r="G15495">
        <v>2.9474499999999999</v>
      </c>
    </row>
    <row r="15496" spans="1:7" x14ac:dyDescent="0.2">
      <c r="A15496">
        <v>246.11850000000001</v>
      </c>
      <c r="B15496">
        <v>2.8530000000000002</v>
      </c>
      <c r="F15496">
        <v>929209.40410000004</v>
      </c>
      <c r="G15496">
        <v>2.8530000000000002</v>
      </c>
    </row>
    <row r="15497" spans="1:7" x14ac:dyDescent="0.2">
      <c r="A15497">
        <v>246.1335</v>
      </c>
      <c r="B15497">
        <v>2.7653500000000002</v>
      </c>
      <c r="F15497">
        <v>929256.89009999996</v>
      </c>
      <c r="G15497">
        <v>2.7653500000000002</v>
      </c>
    </row>
    <row r="15498" spans="1:7" x14ac:dyDescent="0.2">
      <c r="A15498">
        <v>246.14850000000001</v>
      </c>
      <c r="B15498">
        <v>2.7158000000000002</v>
      </c>
      <c r="F15498">
        <v>929304.37620000006</v>
      </c>
      <c r="G15498">
        <v>2.7158000000000002</v>
      </c>
    </row>
    <row r="15499" spans="1:7" x14ac:dyDescent="0.2">
      <c r="A15499">
        <v>246.1635</v>
      </c>
      <c r="B15499">
        <v>2.6587000000000001</v>
      </c>
      <c r="F15499">
        <v>929351.86219999997</v>
      </c>
      <c r="G15499">
        <v>2.6587000000000001</v>
      </c>
    </row>
    <row r="15500" spans="1:7" x14ac:dyDescent="0.2">
      <c r="A15500">
        <v>246.17850000000001</v>
      </c>
      <c r="B15500">
        <v>2.5929500000000001</v>
      </c>
      <c r="F15500">
        <v>929399.34820000001</v>
      </c>
      <c r="G15500">
        <v>2.5929500000000001</v>
      </c>
    </row>
    <row r="15501" spans="1:7" x14ac:dyDescent="0.2">
      <c r="A15501">
        <v>246.1935</v>
      </c>
      <c r="B15501">
        <v>2.7222499999999998</v>
      </c>
      <c r="F15501">
        <v>929446.83429999999</v>
      </c>
      <c r="G15501">
        <v>2.7222499999999998</v>
      </c>
    </row>
    <row r="15502" spans="1:7" x14ac:dyDescent="0.2">
      <c r="A15502">
        <v>246.20849999999999</v>
      </c>
      <c r="B15502">
        <v>2.6910500000000002</v>
      </c>
      <c r="F15502">
        <v>929494.32030000002</v>
      </c>
      <c r="G15502">
        <v>2.6910500000000002</v>
      </c>
    </row>
    <row r="15503" spans="1:7" x14ac:dyDescent="0.2">
      <c r="A15503">
        <v>246.2235</v>
      </c>
      <c r="B15503">
        <v>2.78145</v>
      </c>
      <c r="F15503">
        <v>929541.80630000005</v>
      </c>
      <c r="G15503">
        <v>2.78145</v>
      </c>
    </row>
    <row r="15504" spans="1:7" x14ac:dyDescent="0.2">
      <c r="A15504">
        <v>246.23849999999999</v>
      </c>
      <c r="B15504">
        <v>3.06155</v>
      </c>
      <c r="F15504">
        <v>929589.29240000003</v>
      </c>
      <c r="G15504">
        <v>3.06155</v>
      </c>
    </row>
    <row r="15505" spans="1:7" x14ac:dyDescent="0.2">
      <c r="A15505">
        <v>246.2535</v>
      </c>
      <c r="B15505">
        <v>3.3050999999999999</v>
      </c>
      <c r="F15505">
        <v>929636.77839999995</v>
      </c>
      <c r="G15505">
        <v>3.3050999999999999</v>
      </c>
    </row>
    <row r="15506" spans="1:7" x14ac:dyDescent="0.2">
      <c r="A15506">
        <v>246.26849999999999</v>
      </c>
      <c r="B15506">
        <v>3.4312499999999999</v>
      </c>
      <c r="F15506">
        <v>929684.26439999999</v>
      </c>
      <c r="G15506">
        <v>3.4312499999999999</v>
      </c>
    </row>
    <row r="15507" spans="1:7" x14ac:dyDescent="0.2">
      <c r="A15507">
        <v>246.28299999999999</v>
      </c>
      <c r="B15507">
        <v>3.6013999999999999</v>
      </c>
      <c r="F15507">
        <v>929730.16760000004</v>
      </c>
      <c r="G15507">
        <v>3.6013999999999999</v>
      </c>
    </row>
    <row r="15508" spans="1:7" x14ac:dyDescent="0.2">
      <c r="A15508">
        <v>246.29750000000001</v>
      </c>
      <c r="B15508">
        <v>3.7167500000000002</v>
      </c>
      <c r="F15508">
        <v>929776.07079999999</v>
      </c>
      <c r="G15508">
        <v>3.7167500000000002</v>
      </c>
    </row>
    <row r="15509" spans="1:7" x14ac:dyDescent="0.2">
      <c r="A15509">
        <v>246.3125</v>
      </c>
      <c r="B15509">
        <v>3.7208999999999999</v>
      </c>
      <c r="F15509">
        <v>929823.55680000002</v>
      </c>
      <c r="G15509">
        <v>3.7208999999999999</v>
      </c>
    </row>
    <row r="15510" spans="1:7" x14ac:dyDescent="0.2">
      <c r="A15510">
        <v>246.32749999999999</v>
      </c>
      <c r="B15510">
        <v>4.0398500000000004</v>
      </c>
      <c r="F15510">
        <v>929871.04280000005</v>
      </c>
      <c r="G15510">
        <v>4.0398500000000004</v>
      </c>
    </row>
    <row r="15511" spans="1:7" x14ac:dyDescent="0.2">
      <c r="A15511">
        <v>246.3425</v>
      </c>
      <c r="B15511">
        <v>4.4930500000000002</v>
      </c>
      <c r="F15511">
        <v>929918.52890000003</v>
      </c>
      <c r="G15511">
        <v>4.4930500000000002</v>
      </c>
    </row>
    <row r="15512" spans="1:7" x14ac:dyDescent="0.2">
      <c r="A15512">
        <v>246.35749999999999</v>
      </c>
      <c r="B15512">
        <v>4.66655</v>
      </c>
      <c r="F15512">
        <v>929966.01489999995</v>
      </c>
      <c r="G15512">
        <v>4.66655</v>
      </c>
    </row>
    <row r="15513" spans="1:7" x14ac:dyDescent="0.2">
      <c r="A15513">
        <v>246.3725</v>
      </c>
      <c r="B15513">
        <v>4.9063999999999997</v>
      </c>
      <c r="F15513">
        <v>930013.50089999998</v>
      </c>
      <c r="G15513">
        <v>4.9063999999999997</v>
      </c>
    </row>
    <row r="15514" spans="1:7" x14ac:dyDescent="0.2">
      <c r="A15514">
        <v>246.38749999999999</v>
      </c>
      <c r="B15514">
        <v>4.9830500000000004</v>
      </c>
      <c r="F15514">
        <v>930060.98699999996</v>
      </c>
      <c r="G15514">
        <v>4.9830500000000004</v>
      </c>
    </row>
    <row r="15515" spans="1:7" x14ac:dyDescent="0.2">
      <c r="A15515">
        <v>246.4025</v>
      </c>
      <c r="B15515">
        <v>4.9367999999999999</v>
      </c>
      <c r="F15515">
        <v>930108.473</v>
      </c>
      <c r="G15515">
        <v>4.9367999999999999</v>
      </c>
    </row>
    <row r="15516" spans="1:7" x14ac:dyDescent="0.2">
      <c r="A15516">
        <v>246.41749999999999</v>
      </c>
      <c r="B15516">
        <v>4.8747499999999997</v>
      </c>
      <c r="F15516">
        <v>930155.95900000003</v>
      </c>
      <c r="G15516">
        <v>4.8747499999999997</v>
      </c>
    </row>
    <row r="15517" spans="1:7" x14ac:dyDescent="0.2">
      <c r="A15517">
        <v>246.4325</v>
      </c>
      <c r="B15517">
        <v>4.7496999999999998</v>
      </c>
      <c r="F15517">
        <v>930203.44510000001</v>
      </c>
      <c r="G15517">
        <v>4.7496999999999998</v>
      </c>
    </row>
    <row r="15518" spans="1:7" x14ac:dyDescent="0.2">
      <c r="A15518">
        <v>246.44749999999999</v>
      </c>
      <c r="B15518">
        <v>4.6624499999999998</v>
      </c>
      <c r="F15518">
        <v>930250.93110000005</v>
      </c>
      <c r="G15518">
        <v>4.6624499999999998</v>
      </c>
    </row>
    <row r="15519" spans="1:7" x14ac:dyDescent="0.2">
      <c r="A15519">
        <v>246.49250000000001</v>
      </c>
      <c r="B15519">
        <v>4.5179499999999999</v>
      </c>
      <c r="F15519">
        <v>930393.38919999998</v>
      </c>
      <c r="G15519">
        <v>4.5179499999999999</v>
      </c>
    </row>
    <row r="15520" spans="1:7" x14ac:dyDescent="0.2">
      <c r="A15520">
        <v>246.50700000000001</v>
      </c>
      <c r="B15520">
        <v>4.38565</v>
      </c>
      <c r="F15520">
        <v>930439.29240000003</v>
      </c>
      <c r="G15520">
        <v>4.38565</v>
      </c>
    </row>
    <row r="15521" spans="1:7" x14ac:dyDescent="0.2">
      <c r="A15521">
        <v>246.5215</v>
      </c>
      <c r="B15521">
        <v>4.2140500000000003</v>
      </c>
      <c r="F15521">
        <v>930485.19550000003</v>
      </c>
      <c r="G15521">
        <v>4.2140500000000003</v>
      </c>
    </row>
    <row r="15522" spans="1:7" x14ac:dyDescent="0.2">
      <c r="A15522">
        <v>246.53649999999999</v>
      </c>
      <c r="B15522">
        <v>4.0684500000000003</v>
      </c>
      <c r="F15522">
        <v>930532.68160000001</v>
      </c>
      <c r="G15522">
        <v>4.0684500000000003</v>
      </c>
    </row>
    <row r="15523" spans="1:7" x14ac:dyDescent="0.2">
      <c r="A15523">
        <v>246.5515</v>
      </c>
      <c r="B15523">
        <v>3.92645</v>
      </c>
      <c r="F15523">
        <v>930580.16760000004</v>
      </c>
      <c r="G15523">
        <v>3.92645</v>
      </c>
    </row>
    <row r="15524" spans="1:7" x14ac:dyDescent="0.2">
      <c r="A15524">
        <v>246.56649999999999</v>
      </c>
      <c r="B15524">
        <v>3.5945</v>
      </c>
      <c r="F15524">
        <v>930627.65359999996</v>
      </c>
      <c r="G15524">
        <v>3.5945</v>
      </c>
    </row>
    <row r="15525" spans="1:7" x14ac:dyDescent="0.2">
      <c r="A15525">
        <v>246.58150000000001</v>
      </c>
      <c r="B15525">
        <v>3.3041999999999998</v>
      </c>
      <c r="F15525">
        <v>930675.13970000006</v>
      </c>
      <c r="G15525">
        <v>3.3041999999999998</v>
      </c>
    </row>
    <row r="15526" spans="1:7" x14ac:dyDescent="0.2">
      <c r="A15526">
        <v>246.59649999999999</v>
      </c>
      <c r="B15526">
        <v>3.1217000000000001</v>
      </c>
      <c r="F15526">
        <v>930722.62569999998</v>
      </c>
      <c r="G15526">
        <v>3.1217000000000001</v>
      </c>
    </row>
    <row r="15527" spans="1:7" x14ac:dyDescent="0.2">
      <c r="A15527">
        <v>246.61150000000001</v>
      </c>
      <c r="B15527">
        <v>2.8920499999999998</v>
      </c>
      <c r="F15527">
        <v>930770.11170000001</v>
      </c>
      <c r="G15527">
        <v>2.8920499999999998</v>
      </c>
    </row>
    <row r="15528" spans="1:7" x14ac:dyDescent="0.2">
      <c r="A15528">
        <v>246.62649999999999</v>
      </c>
      <c r="B15528">
        <v>2.7281499999999999</v>
      </c>
      <c r="F15528">
        <v>930817.59779999999</v>
      </c>
      <c r="G15528">
        <v>2.7281499999999999</v>
      </c>
    </row>
    <row r="15529" spans="1:7" x14ac:dyDescent="0.2">
      <c r="A15529">
        <v>246.64150000000001</v>
      </c>
      <c r="B15529">
        <v>2.6724999999999999</v>
      </c>
      <c r="F15529">
        <v>930865.08380000002</v>
      </c>
      <c r="G15529">
        <v>2.6724999999999999</v>
      </c>
    </row>
    <row r="15530" spans="1:7" x14ac:dyDescent="0.2">
      <c r="A15530">
        <v>246.65649999999999</v>
      </c>
      <c r="B15530">
        <v>2.2902499999999999</v>
      </c>
      <c r="F15530">
        <v>930912.56980000006</v>
      </c>
      <c r="G15530">
        <v>2.2902499999999999</v>
      </c>
    </row>
    <row r="15531" spans="1:7" x14ac:dyDescent="0.2">
      <c r="A15531">
        <v>246.67150000000001</v>
      </c>
      <c r="B15531">
        <v>1.7548999999999999</v>
      </c>
      <c r="F15531">
        <v>930960.05590000004</v>
      </c>
      <c r="G15531">
        <v>1.7548999999999999</v>
      </c>
    </row>
    <row r="15532" spans="1:7" x14ac:dyDescent="0.2">
      <c r="A15532">
        <v>246.6865</v>
      </c>
      <c r="B15532">
        <v>1.5083500000000001</v>
      </c>
      <c r="F15532">
        <v>931007.54189999995</v>
      </c>
      <c r="G15532">
        <v>1.5083500000000001</v>
      </c>
    </row>
    <row r="15533" spans="1:7" x14ac:dyDescent="0.2">
      <c r="A15533">
        <v>246.70150000000001</v>
      </c>
      <c r="B15533">
        <v>1.1815</v>
      </c>
      <c r="F15533">
        <v>931055.02789999999</v>
      </c>
      <c r="G15533">
        <v>1.1815</v>
      </c>
    </row>
    <row r="15534" spans="1:7" x14ac:dyDescent="0.2">
      <c r="A15534">
        <v>246.71600000000001</v>
      </c>
      <c r="B15534">
        <v>1.0235000000000001</v>
      </c>
      <c r="F15534">
        <v>931100.93110000005</v>
      </c>
      <c r="G15534">
        <v>1.0235000000000001</v>
      </c>
    </row>
    <row r="15535" spans="1:7" x14ac:dyDescent="0.2">
      <c r="A15535">
        <v>246.73050000000001</v>
      </c>
      <c r="B15535">
        <v>1.0093000000000001</v>
      </c>
      <c r="F15535">
        <v>931146.83429999999</v>
      </c>
      <c r="G15535">
        <v>1.0093000000000001</v>
      </c>
    </row>
    <row r="15536" spans="1:7" x14ac:dyDescent="0.2">
      <c r="A15536">
        <v>246.74549999999999</v>
      </c>
      <c r="B15536">
        <v>1.0311999999999999</v>
      </c>
      <c r="F15536">
        <v>931194.32030000002</v>
      </c>
      <c r="G15536">
        <v>1.0311999999999999</v>
      </c>
    </row>
    <row r="15537" spans="1:7" x14ac:dyDescent="0.2">
      <c r="A15537">
        <v>246.76050000000001</v>
      </c>
      <c r="B15537">
        <v>1.0381</v>
      </c>
      <c r="F15537">
        <v>931241.80630000005</v>
      </c>
      <c r="G15537">
        <v>1.0381</v>
      </c>
    </row>
    <row r="15538" spans="1:7" x14ac:dyDescent="0.2">
      <c r="A15538">
        <v>246.77549999999999</v>
      </c>
      <c r="B15538">
        <v>1.09965</v>
      </c>
      <c r="F15538">
        <v>931289.29240000003</v>
      </c>
      <c r="G15538">
        <v>1.09965</v>
      </c>
    </row>
    <row r="15539" spans="1:7" x14ac:dyDescent="0.2">
      <c r="A15539">
        <v>246.79050000000001</v>
      </c>
      <c r="B15539">
        <v>1.165</v>
      </c>
      <c r="F15539">
        <v>931336.77839999995</v>
      </c>
      <c r="G15539">
        <v>1.165</v>
      </c>
    </row>
    <row r="15540" spans="1:7" x14ac:dyDescent="0.2">
      <c r="A15540">
        <v>246.80549999999999</v>
      </c>
      <c r="B15540">
        <v>1.2515499999999999</v>
      </c>
      <c r="F15540">
        <v>931384.26439999999</v>
      </c>
      <c r="G15540">
        <v>1.2515499999999999</v>
      </c>
    </row>
    <row r="15541" spans="1:7" x14ac:dyDescent="0.2">
      <c r="A15541">
        <v>246.82050000000001</v>
      </c>
      <c r="B15541">
        <v>1.2912999999999999</v>
      </c>
      <c r="F15541">
        <v>931431.75049999997</v>
      </c>
      <c r="G15541">
        <v>1.2912999999999999</v>
      </c>
    </row>
    <row r="15542" spans="1:7" x14ac:dyDescent="0.2">
      <c r="A15542">
        <v>246.8355</v>
      </c>
      <c r="B15542">
        <v>1.3442000000000001</v>
      </c>
      <c r="F15542">
        <v>931479.2365</v>
      </c>
      <c r="G15542">
        <v>1.3442000000000001</v>
      </c>
    </row>
    <row r="15543" spans="1:7" x14ac:dyDescent="0.2">
      <c r="A15543">
        <v>246.85050000000001</v>
      </c>
      <c r="B15543">
        <v>1.4148000000000001</v>
      </c>
      <c r="F15543">
        <v>931526.72250000003</v>
      </c>
      <c r="G15543">
        <v>1.4148000000000001</v>
      </c>
    </row>
    <row r="15544" spans="1:7" x14ac:dyDescent="0.2">
      <c r="A15544">
        <v>246.8655</v>
      </c>
      <c r="B15544">
        <v>1.4902</v>
      </c>
      <c r="F15544">
        <v>931574.20860000001</v>
      </c>
      <c r="G15544">
        <v>1.4902</v>
      </c>
    </row>
    <row r="15545" spans="1:7" x14ac:dyDescent="0.2">
      <c r="A15545">
        <v>246.88050000000001</v>
      </c>
      <c r="B15545">
        <v>1.56145</v>
      </c>
      <c r="F15545">
        <v>931621.69460000005</v>
      </c>
      <c r="G15545">
        <v>1.56145</v>
      </c>
    </row>
    <row r="15546" spans="1:7" x14ac:dyDescent="0.2">
      <c r="A15546">
        <v>246.9485</v>
      </c>
      <c r="B15546">
        <v>1.61165</v>
      </c>
      <c r="F15546">
        <v>931836.96459999995</v>
      </c>
      <c r="G15546">
        <v>1.61165</v>
      </c>
    </row>
    <row r="15547" spans="1:7" x14ac:dyDescent="0.2">
      <c r="A15547">
        <v>246.96350000000001</v>
      </c>
      <c r="B15547">
        <v>1.7077</v>
      </c>
      <c r="F15547">
        <v>931884.45070000004</v>
      </c>
      <c r="G15547">
        <v>1.7077</v>
      </c>
    </row>
    <row r="15548" spans="1:7" x14ac:dyDescent="0.2">
      <c r="A15548">
        <v>247.02799999999999</v>
      </c>
      <c r="B15548">
        <v>1.7862</v>
      </c>
      <c r="F15548">
        <v>932062.85710000002</v>
      </c>
      <c r="G15548">
        <v>1.7862</v>
      </c>
    </row>
    <row r="15549" spans="1:7" x14ac:dyDescent="0.2">
      <c r="A15549">
        <v>247.048</v>
      </c>
      <c r="B15549">
        <v>1.86795</v>
      </c>
      <c r="F15549">
        <v>932107.75509999995</v>
      </c>
      <c r="G15549">
        <v>1.86795</v>
      </c>
    </row>
    <row r="15550" spans="1:7" x14ac:dyDescent="0.2">
      <c r="A15550">
        <v>247.06800000000001</v>
      </c>
      <c r="B15550">
        <v>1.98505</v>
      </c>
      <c r="F15550">
        <v>932152.6531</v>
      </c>
      <c r="G15550">
        <v>1.98505</v>
      </c>
    </row>
    <row r="15551" spans="1:7" x14ac:dyDescent="0.2">
      <c r="A15551">
        <v>247.08799999999999</v>
      </c>
      <c r="B15551">
        <v>2.0847500000000001</v>
      </c>
      <c r="F15551">
        <v>932197.55099999998</v>
      </c>
      <c r="G15551">
        <v>2.0847500000000001</v>
      </c>
    </row>
    <row r="15552" spans="1:7" x14ac:dyDescent="0.2">
      <c r="A15552">
        <v>247.108</v>
      </c>
      <c r="B15552">
        <v>2.19075</v>
      </c>
      <c r="F15552">
        <v>932242.44900000002</v>
      </c>
      <c r="G15552">
        <v>2.19075</v>
      </c>
    </row>
    <row r="15553" spans="1:7" x14ac:dyDescent="0.2">
      <c r="A15553">
        <v>247.12799999999999</v>
      </c>
      <c r="B15553">
        <v>2.3014000000000001</v>
      </c>
      <c r="F15553">
        <v>932287.3469</v>
      </c>
      <c r="G15553">
        <v>2.3014000000000001</v>
      </c>
    </row>
    <row r="15554" spans="1:7" x14ac:dyDescent="0.2">
      <c r="A15554">
        <v>247.148</v>
      </c>
      <c r="B15554">
        <v>2.3786999999999998</v>
      </c>
      <c r="F15554">
        <v>932332.24490000005</v>
      </c>
      <c r="G15554">
        <v>2.3786999999999998</v>
      </c>
    </row>
    <row r="15555" spans="1:7" x14ac:dyDescent="0.2">
      <c r="A15555">
        <v>247.16800000000001</v>
      </c>
      <c r="B15555">
        <v>2.4809999999999999</v>
      </c>
      <c r="F15555">
        <v>932377.14289999998</v>
      </c>
      <c r="G15555">
        <v>2.4809999999999999</v>
      </c>
    </row>
    <row r="15556" spans="1:7" x14ac:dyDescent="0.2">
      <c r="A15556">
        <v>247.18799999999999</v>
      </c>
      <c r="B15556">
        <v>2.57585</v>
      </c>
      <c r="F15556">
        <v>932422.04079999996</v>
      </c>
      <c r="G15556">
        <v>2.57585</v>
      </c>
    </row>
    <row r="15557" spans="1:7" x14ac:dyDescent="0.2">
      <c r="A15557">
        <v>247.208</v>
      </c>
      <c r="B15557">
        <v>2.6381999999999999</v>
      </c>
      <c r="F15557">
        <v>932466.9388</v>
      </c>
      <c r="G15557">
        <v>2.6381999999999999</v>
      </c>
    </row>
    <row r="15558" spans="1:7" x14ac:dyDescent="0.2">
      <c r="A15558">
        <v>247.22800000000001</v>
      </c>
      <c r="B15558">
        <v>2.6421000000000001</v>
      </c>
      <c r="F15558">
        <v>932511.83669999999</v>
      </c>
      <c r="G15558">
        <v>2.6421000000000001</v>
      </c>
    </row>
    <row r="15559" spans="1:7" x14ac:dyDescent="0.2">
      <c r="A15559">
        <v>247.24799999999999</v>
      </c>
      <c r="B15559">
        <v>2.6565500000000002</v>
      </c>
      <c r="F15559">
        <v>932556.73470000003</v>
      </c>
      <c r="G15559">
        <v>2.6565500000000002</v>
      </c>
    </row>
    <row r="15560" spans="1:7" x14ac:dyDescent="0.2">
      <c r="A15560">
        <v>247.268</v>
      </c>
      <c r="B15560">
        <v>2.6361500000000002</v>
      </c>
      <c r="F15560">
        <v>932601.63269999996</v>
      </c>
      <c r="G15560">
        <v>2.6361500000000002</v>
      </c>
    </row>
    <row r="15561" spans="1:7" x14ac:dyDescent="0.2">
      <c r="A15561">
        <v>247.28800000000001</v>
      </c>
      <c r="B15561">
        <v>2.7058</v>
      </c>
      <c r="F15561">
        <v>932646.53060000006</v>
      </c>
      <c r="G15561">
        <v>2.7058</v>
      </c>
    </row>
    <row r="15562" spans="1:7" x14ac:dyDescent="0.2">
      <c r="A15562">
        <v>247.30799999999999</v>
      </c>
      <c r="B15562">
        <v>2.7700999999999998</v>
      </c>
      <c r="F15562">
        <v>932691.42859999998</v>
      </c>
      <c r="G15562">
        <v>2.7700999999999998</v>
      </c>
    </row>
    <row r="15563" spans="1:7" x14ac:dyDescent="0.2">
      <c r="A15563">
        <v>247.328</v>
      </c>
      <c r="B15563">
        <v>2.8073000000000001</v>
      </c>
      <c r="F15563">
        <v>932736.32649999997</v>
      </c>
      <c r="G15563">
        <v>2.8073000000000001</v>
      </c>
    </row>
    <row r="15564" spans="1:7" x14ac:dyDescent="0.2">
      <c r="A15564">
        <v>247.34800000000001</v>
      </c>
      <c r="B15564">
        <v>2.7942</v>
      </c>
      <c r="F15564">
        <v>932781.22450000001</v>
      </c>
      <c r="G15564">
        <v>2.7942</v>
      </c>
    </row>
    <row r="15565" spans="1:7" x14ac:dyDescent="0.2">
      <c r="A15565">
        <v>247.36799999999999</v>
      </c>
      <c r="B15565">
        <v>2.7766999999999999</v>
      </c>
      <c r="F15565">
        <v>932826.12239999999</v>
      </c>
      <c r="G15565">
        <v>2.7766999999999999</v>
      </c>
    </row>
    <row r="15566" spans="1:7" x14ac:dyDescent="0.2">
      <c r="A15566">
        <v>247.38800000000001</v>
      </c>
      <c r="B15566">
        <v>2.7430500000000002</v>
      </c>
      <c r="F15566">
        <v>932871.02040000004</v>
      </c>
      <c r="G15566">
        <v>2.7430500000000002</v>
      </c>
    </row>
    <row r="15567" spans="1:7" x14ac:dyDescent="0.2">
      <c r="A15567">
        <v>247.40799999999999</v>
      </c>
      <c r="B15567">
        <v>2.6677499999999998</v>
      </c>
      <c r="F15567">
        <v>932915.91839999997</v>
      </c>
      <c r="G15567">
        <v>2.6677499999999998</v>
      </c>
    </row>
    <row r="15568" spans="1:7" x14ac:dyDescent="0.2">
      <c r="A15568">
        <v>247.44300000000001</v>
      </c>
      <c r="B15568">
        <v>2.6059000000000001</v>
      </c>
      <c r="F15568">
        <v>932994.48979999998</v>
      </c>
      <c r="G15568">
        <v>2.6059000000000001</v>
      </c>
    </row>
    <row r="15569" spans="1:7" x14ac:dyDescent="0.2">
      <c r="A15569">
        <v>247.46299999999999</v>
      </c>
      <c r="B15569">
        <v>2.5388999999999999</v>
      </c>
      <c r="F15569">
        <v>933039.38780000003</v>
      </c>
      <c r="G15569">
        <v>2.5388999999999999</v>
      </c>
    </row>
    <row r="15570" spans="1:7" x14ac:dyDescent="0.2">
      <c r="A15570">
        <v>247.483</v>
      </c>
      <c r="B15570">
        <v>2.4691999999999998</v>
      </c>
      <c r="F15570">
        <v>933084.28570000001</v>
      </c>
      <c r="G15570">
        <v>2.4691999999999998</v>
      </c>
    </row>
    <row r="15571" spans="1:7" x14ac:dyDescent="0.2">
      <c r="A15571">
        <v>247.50299999999999</v>
      </c>
      <c r="B15571">
        <v>2.4241000000000001</v>
      </c>
      <c r="F15571">
        <v>933129.18370000005</v>
      </c>
      <c r="G15571">
        <v>2.4241000000000001</v>
      </c>
    </row>
    <row r="15572" spans="1:7" x14ac:dyDescent="0.2">
      <c r="A15572">
        <v>247.523</v>
      </c>
      <c r="B15572">
        <v>2.3526500000000001</v>
      </c>
      <c r="F15572">
        <v>933174.08160000003</v>
      </c>
      <c r="G15572">
        <v>2.3526500000000001</v>
      </c>
    </row>
    <row r="15573" spans="1:7" x14ac:dyDescent="0.2">
      <c r="A15573">
        <v>247.54300000000001</v>
      </c>
      <c r="B15573">
        <v>2.2925</v>
      </c>
      <c r="F15573">
        <v>933218.97959999996</v>
      </c>
      <c r="G15573">
        <v>2.2925</v>
      </c>
    </row>
    <row r="15574" spans="1:7" x14ac:dyDescent="0.2">
      <c r="A15574">
        <v>247.56299999999999</v>
      </c>
      <c r="B15574">
        <v>2.2663000000000002</v>
      </c>
      <c r="F15574">
        <v>933263.87760000001</v>
      </c>
      <c r="G15574">
        <v>2.2663000000000002</v>
      </c>
    </row>
    <row r="15575" spans="1:7" x14ac:dyDescent="0.2">
      <c r="A15575">
        <v>247.583</v>
      </c>
      <c r="B15575">
        <v>2.3980000000000001</v>
      </c>
      <c r="F15575">
        <v>933308.77549999999</v>
      </c>
      <c r="G15575">
        <v>2.3980000000000001</v>
      </c>
    </row>
    <row r="15576" spans="1:7" x14ac:dyDescent="0.2">
      <c r="A15576">
        <v>247.60300000000001</v>
      </c>
      <c r="B15576">
        <v>2.4497499999999999</v>
      </c>
      <c r="F15576">
        <v>933353.67350000003</v>
      </c>
      <c r="G15576">
        <v>2.4497499999999999</v>
      </c>
    </row>
    <row r="15577" spans="1:7" x14ac:dyDescent="0.2">
      <c r="A15577">
        <v>247.62299999999999</v>
      </c>
      <c r="B15577">
        <v>2.4129999999999998</v>
      </c>
      <c r="F15577">
        <v>933398.57140000002</v>
      </c>
      <c r="G15577">
        <v>2.4129999999999998</v>
      </c>
    </row>
    <row r="15578" spans="1:7" x14ac:dyDescent="0.2">
      <c r="A15578">
        <v>247.643</v>
      </c>
      <c r="B15578">
        <v>2.4079999999999999</v>
      </c>
      <c r="F15578">
        <v>933443.46939999994</v>
      </c>
      <c r="G15578">
        <v>2.4079999999999999</v>
      </c>
    </row>
    <row r="15579" spans="1:7" x14ac:dyDescent="0.2">
      <c r="A15579">
        <v>247.66300000000001</v>
      </c>
      <c r="B15579">
        <v>2.36815</v>
      </c>
      <c r="F15579">
        <v>933488.36730000004</v>
      </c>
      <c r="G15579">
        <v>2.36815</v>
      </c>
    </row>
    <row r="15580" spans="1:7" x14ac:dyDescent="0.2">
      <c r="A15580">
        <v>247.68299999999999</v>
      </c>
      <c r="B15580">
        <v>2.3504</v>
      </c>
      <c r="F15580">
        <v>933533.26529999997</v>
      </c>
      <c r="G15580">
        <v>2.3504</v>
      </c>
    </row>
    <row r="15581" spans="1:7" x14ac:dyDescent="0.2">
      <c r="A15581">
        <v>247.703</v>
      </c>
      <c r="B15581">
        <v>2.3007</v>
      </c>
      <c r="F15581">
        <v>933578.16330000001</v>
      </c>
      <c r="G15581">
        <v>2.3007</v>
      </c>
    </row>
    <row r="15582" spans="1:7" x14ac:dyDescent="0.2">
      <c r="A15582">
        <v>247.72300000000001</v>
      </c>
      <c r="B15582">
        <v>2.2357999999999998</v>
      </c>
      <c r="F15582">
        <v>933623.0612</v>
      </c>
      <c r="G15582">
        <v>2.2357999999999998</v>
      </c>
    </row>
    <row r="15583" spans="1:7" x14ac:dyDescent="0.2">
      <c r="A15583">
        <v>247.74299999999999</v>
      </c>
      <c r="B15583">
        <v>2.1815500000000001</v>
      </c>
      <c r="F15583">
        <v>933667.95920000004</v>
      </c>
      <c r="G15583">
        <v>2.1815500000000001</v>
      </c>
    </row>
    <row r="15584" spans="1:7" x14ac:dyDescent="0.2">
      <c r="A15584">
        <v>247.76300000000001</v>
      </c>
      <c r="B15584">
        <v>2.1717</v>
      </c>
      <c r="F15584">
        <v>933712.85710000002</v>
      </c>
      <c r="G15584">
        <v>2.1717</v>
      </c>
    </row>
    <row r="15585" spans="1:7" x14ac:dyDescent="0.2">
      <c r="A15585">
        <v>247.78299999999999</v>
      </c>
      <c r="B15585">
        <v>2.1738499999999998</v>
      </c>
      <c r="F15585">
        <v>933757.75509999995</v>
      </c>
      <c r="G15585">
        <v>2.1738499999999998</v>
      </c>
    </row>
    <row r="15586" spans="1:7" x14ac:dyDescent="0.2">
      <c r="A15586">
        <v>247.803</v>
      </c>
      <c r="B15586">
        <v>2.2193999999999998</v>
      </c>
      <c r="F15586">
        <v>933802.6531</v>
      </c>
      <c r="G15586">
        <v>2.2193999999999998</v>
      </c>
    </row>
    <row r="15587" spans="1:7" x14ac:dyDescent="0.2">
      <c r="A15587">
        <v>247.82300000000001</v>
      </c>
      <c r="B15587">
        <v>2.2732000000000001</v>
      </c>
      <c r="F15587">
        <v>933847.55099999998</v>
      </c>
      <c r="G15587">
        <v>2.2732000000000001</v>
      </c>
    </row>
    <row r="15588" spans="1:7" x14ac:dyDescent="0.2">
      <c r="A15588">
        <v>247.84299999999999</v>
      </c>
      <c r="B15588">
        <v>2.36625</v>
      </c>
      <c r="F15588">
        <v>933892.44900000002</v>
      </c>
      <c r="G15588">
        <v>2.36625</v>
      </c>
    </row>
    <row r="15589" spans="1:7" x14ac:dyDescent="0.2">
      <c r="A15589">
        <v>247.863</v>
      </c>
      <c r="B15589">
        <v>2.4609000000000001</v>
      </c>
      <c r="F15589">
        <v>933937.3469</v>
      </c>
      <c r="G15589">
        <v>2.4609000000000001</v>
      </c>
    </row>
    <row r="15590" spans="1:7" x14ac:dyDescent="0.2">
      <c r="A15590">
        <v>247.88300000000001</v>
      </c>
      <c r="B15590">
        <v>2.5267499999999998</v>
      </c>
      <c r="F15590">
        <v>933982.24490000005</v>
      </c>
      <c r="G15590">
        <v>2.5267499999999998</v>
      </c>
    </row>
    <row r="15591" spans="1:7" x14ac:dyDescent="0.2">
      <c r="A15591">
        <v>247.90299999999999</v>
      </c>
      <c r="B15591">
        <v>2.5522999999999998</v>
      </c>
      <c r="F15591">
        <v>934027.14289999998</v>
      </c>
      <c r="G15591">
        <v>2.5522999999999998</v>
      </c>
    </row>
    <row r="15592" spans="1:7" x14ac:dyDescent="0.2">
      <c r="A15592">
        <v>247.923</v>
      </c>
      <c r="B15592">
        <v>2.5568</v>
      </c>
      <c r="F15592">
        <v>934072.04079999996</v>
      </c>
      <c r="G15592">
        <v>2.5568</v>
      </c>
    </row>
    <row r="15593" spans="1:7" x14ac:dyDescent="0.2">
      <c r="A15593">
        <v>247.94300000000001</v>
      </c>
      <c r="B15593">
        <v>2.5137499999999999</v>
      </c>
      <c r="F15593">
        <v>934116.9388</v>
      </c>
      <c r="G15593">
        <v>2.5137499999999999</v>
      </c>
    </row>
    <row r="15594" spans="1:7" x14ac:dyDescent="0.2">
      <c r="A15594">
        <v>247.96299999999999</v>
      </c>
      <c r="B15594">
        <v>2.49275</v>
      </c>
      <c r="F15594">
        <v>934161.83669999999</v>
      </c>
      <c r="G15594">
        <v>2.49275</v>
      </c>
    </row>
    <row r="15595" spans="1:7" x14ac:dyDescent="0.2">
      <c r="A15595">
        <v>248.006</v>
      </c>
      <c r="B15595">
        <v>2.2538</v>
      </c>
      <c r="F15595">
        <v>934258.36730000004</v>
      </c>
      <c r="G15595">
        <v>2.2538</v>
      </c>
    </row>
    <row r="15596" spans="1:7" x14ac:dyDescent="0.2">
      <c r="A15596">
        <v>248.02600000000001</v>
      </c>
      <c r="B15596">
        <v>2.0842499999999999</v>
      </c>
      <c r="F15596">
        <v>934303.26529999997</v>
      </c>
      <c r="G15596">
        <v>2.0842499999999999</v>
      </c>
    </row>
    <row r="15597" spans="1:7" x14ac:dyDescent="0.2">
      <c r="A15597">
        <v>248.04599999999999</v>
      </c>
      <c r="B15597">
        <v>2.0743499999999999</v>
      </c>
      <c r="F15597">
        <v>934348.16330000001</v>
      </c>
      <c r="G15597">
        <v>2.0743499999999999</v>
      </c>
    </row>
    <row r="15598" spans="1:7" x14ac:dyDescent="0.2">
      <c r="A15598">
        <v>248.066</v>
      </c>
      <c r="B15598">
        <v>2.0394999999999999</v>
      </c>
      <c r="F15598">
        <v>934393.0612</v>
      </c>
      <c r="G15598">
        <v>2.0394999999999999</v>
      </c>
    </row>
    <row r="15599" spans="1:7" x14ac:dyDescent="0.2">
      <c r="A15599">
        <v>248.08600000000001</v>
      </c>
      <c r="B15599">
        <v>2.0664500000000001</v>
      </c>
      <c r="F15599">
        <v>934437.95920000004</v>
      </c>
      <c r="G15599">
        <v>2.0664500000000001</v>
      </c>
    </row>
    <row r="15600" spans="1:7" x14ac:dyDescent="0.2">
      <c r="A15600">
        <v>248.10599999999999</v>
      </c>
      <c r="B15600">
        <v>2.09415</v>
      </c>
      <c r="F15600">
        <v>934482.85710000002</v>
      </c>
      <c r="G15600">
        <v>2.09415</v>
      </c>
    </row>
    <row r="15601" spans="1:7" x14ac:dyDescent="0.2">
      <c r="A15601">
        <v>248.126</v>
      </c>
      <c r="B15601">
        <v>2.1033499999999998</v>
      </c>
      <c r="F15601">
        <v>934527.75509999995</v>
      </c>
      <c r="G15601">
        <v>2.1033499999999998</v>
      </c>
    </row>
    <row r="15602" spans="1:7" x14ac:dyDescent="0.2">
      <c r="A15602">
        <v>248.14599999999999</v>
      </c>
      <c r="B15602">
        <v>2.12235</v>
      </c>
      <c r="F15602">
        <v>934572.6531</v>
      </c>
      <c r="G15602">
        <v>2.12235</v>
      </c>
    </row>
    <row r="15603" spans="1:7" x14ac:dyDescent="0.2">
      <c r="A15603">
        <v>248.166</v>
      </c>
      <c r="B15603">
        <v>2.1388500000000001</v>
      </c>
      <c r="F15603">
        <v>934617.55099999998</v>
      </c>
      <c r="G15603">
        <v>2.1388500000000001</v>
      </c>
    </row>
    <row r="15604" spans="1:7" x14ac:dyDescent="0.2">
      <c r="A15604">
        <v>248.18600000000001</v>
      </c>
      <c r="B15604">
        <v>2.16805</v>
      </c>
      <c r="F15604">
        <v>934662.44900000002</v>
      </c>
      <c r="G15604">
        <v>2.16805</v>
      </c>
    </row>
    <row r="15605" spans="1:7" x14ac:dyDescent="0.2">
      <c r="A15605">
        <v>248.20599999999999</v>
      </c>
      <c r="B15605">
        <v>2.1834500000000001</v>
      </c>
      <c r="F15605">
        <v>934707.3469</v>
      </c>
      <c r="G15605">
        <v>2.1834500000000001</v>
      </c>
    </row>
    <row r="15606" spans="1:7" x14ac:dyDescent="0.2">
      <c r="A15606">
        <v>248.226</v>
      </c>
      <c r="B15606">
        <v>2.2037</v>
      </c>
      <c r="F15606">
        <v>934752.24490000005</v>
      </c>
      <c r="G15606">
        <v>2.2037</v>
      </c>
    </row>
    <row r="15607" spans="1:7" x14ac:dyDescent="0.2">
      <c r="A15607">
        <v>248.24600000000001</v>
      </c>
      <c r="B15607">
        <v>2.27555</v>
      </c>
      <c r="F15607">
        <v>934797.14289999998</v>
      </c>
      <c r="G15607">
        <v>2.27555</v>
      </c>
    </row>
    <row r="15608" spans="1:7" x14ac:dyDescent="0.2">
      <c r="A15608">
        <v>248.26599999999999</v>
      </c>
      <c r="B15608">
        <v>2.29705</v>
      </c>
      <c r="F15608">
        <v>934842.04079999996</v>
      </c>
      <c r="G15608">
        <v>2.29705</v>
      </c>
    </row>
    <row r="15609" spans="1:7" x14ac:dyDescent="0.2">
      <c r="A15609">
        <v>248.286</v>
      </c>
      <c r="B15609">
        <v>2.2948</v>
      </c>
      <c r="F15609">
        <v>934886.9388</v>
      </c>
      <c r="G15609">
        <v>2.2948</v>
      </c>
    </row>
    <row r="15610" spans="1:7" x14ac:dyDescent="0.2">
      <c r="A15610">
        <v>248.30600000000001</v>
      </c>
      <c r="B15610">
        <v>2.3037999999999998</v>
      </c>
      <c r="F15610">
        <v>934931.83669999999</v>
      </c>
      <c r="G15610">
        <v>2.3037999999999998</v>
      </c>
    </row>
    <row r="15611" spans="1:7" x14ac:dyDescent="0.2">
      <c r="A15611">
        <v>248.32599999999999</v>
      </c>
      <c r="B15611">
        <v>2.2933500000000002</v>
      </c>
      <c r="F15611">
        <v>934976.73470000003</v>
      </c>
      <c r="G15611">
        <v>2.2933500000000002</v>
      </c>
    </row>
    <row r="15612" spans="1:7" x14ac:dyDescent="0.2">
      <c r="A15612">
        <v>248.346</v>
      </c>
      <c r="B15612">
        <v>2.2740999999999998</v>
      </c>
      <c r="F15612">
        <v>935021.63269999996</v>
      </c>
      <c r="G15612">
        <v>2.2740999999999998</v>
      </c>
    </row>
    <row r="15613" spans="1:7" x14ac:dyDescent="0.2">
      <c r="A15613">
        <v>248.36600000000001</v>
      </c>
      <c r="B15613">
        <v>2.2697500000000002</v>
      </c>
      <c r="F15613">
        <v>935066.53060000006</v>
      </c>
      <c r="G15613">
        <v>2.2697500000000002</v>
      </c>
    </row>
    <row r="15614" spans="1:7" x14ac:dyDescent="0.2">
      <c r="A15614">
        <v>248.386</v>
      </c>
      <c r="B15614">
        <v>2.24335</v>
      </c>
      <c r="F15614">
        <v>935111.42859999998</v>
      </c>
      <c r="G15614">
        <v>2.24335</v>
      </c>
    </row>
    <row r="15615" spans="1:7" x14ac:dyDescent="0.2">
      <c r="A15615">
        <v>248.40600000000001</v>
      </c>
      <c r="B15615">
        <v>2.24295</v>
      </c>
      <c r="F15615">
        <v>935156.32649999997</v>
      </c>
      <c r="G15615">
        <v>2.24295</v>
      </c>
    </row>
    <row r="15616" spans="1:7" x14ac:dyDescent="0.2">
      <c r="A15616">
        <v>248.42599999999999</v>
      </c>
      <c r="B15616">
        <v>2.2376499999999999</v>
      </c>
      <c r="F15616">
        <v>935201.22450000001</v>
      </c>
      <c r="G15616">
        <v>2.2376499999999999</v>
      </c>
    </row>
    <row r="15617" spans="1:7" x14ac:dyDescent="0.2">
      <c r="A15617">
        <v>248.446</v>
      </c>
      <c r="B15617">
        <v>2.2070500000000002</v>
      </c>
      <c r="F15617">
        <v>935246.12239999999</v>
      </c>
      <c r="G15617">
        <v>2.2070500000000002</v>
      </c>
    </row>
    <row r="15618" spans="1:7" x14ac:dyDescent="0.2">
      <c r="A15618">
        <v>248.46600000000001</v>
      </c>
      <c r="B15618">
        <v>2.1773500000000001</v>
      </c>
      <c r="F15618">
        <v>935291.02040000004</v>
      </c>
      <c r="G15618">
        <v>2.1773500000000001</v>
      </c>
    </row>
    <row r="15619" spans="1:7" x14ac:dyDescent="0.2">
      <c r="A15619">
        <v>248.48599999999999</v>
      </c>
      <c r="B15619">
        <v>2.11835</v>
      </c>
      <c r="F15619">
        <v>935335.91839999997</v>
      </c>
      <c r="G15619">
        <v>2.11835</v>
      </c>
    </row>
    <row r="15620" spans="1:7" x14ac:dyDescent="0.2">
      <c r="A15620">
        <v>248.506</v>
      </c>
      <c r="B15620">
        <v>2.0668500000000001</v>
      </c>
      <c r="F15620">
        <v>935380.81629999995</v>
      </c>
      <c r="G15620">
        <v>2.0668500000000001</v>
      </c>
    </row>
    <row r="15621" spans="1:7" x14ac:dyDescent="0.2">
      <c r="A15621">
        <v>248.52600000000001</v>
      </c>
      <c r="B15621">
        <v>2.0266500000000001</v>
      </c>
      <c r="F15621">
        <v>935425.71429999999</v>
      </c>
      <c r="G15621">
        <v>2.0266500000000001</v>
      </c>
    </row>
    <row r="15622" spans="1:7" x14ac:dyDescent="0.2">
      <c r="A15622">
        <v>248.54599999999999</v>
      </c>
      <c r="B15622">
        <v>1.9965999999999999</v>
      </c>
      <c r="F15622">
        <v>935470.61219999997</v>
      </c>
      <c r="G15622">
        <v>1.9965999999999999</v>
      </c>
    </row>
    <row r="15623" spans="1:7" x14ac:dyDescent="0.2">
      <c r="A15623">
        <v>248.566</v>
      </c>
      <c r="B15623">
        <v>1.97855</v>
      </c>
      <c r="F15623">
        <v>935515.51020000002</v>
      </c>
      <c r="G15623">
        <v>1.97855</v>
      </c>
    </row>
    <row r="15624" spans="1:7" x14ac:dyDescent="0.2">
      <c r="A15624">
        <v>248.58600000000001</v>
      </c>
      <c r="B15624">
        <v>1.9789000000000001</v>
      </c>
      <c r="F15624">
        <v>935560.40819999995</v>
      </c>
      <c r="G15624">
        <v>1.9789000000000001</v>
      </c>
    </row>
    <row r="15625" spans="1:7" x14ac:dyDescent="0.2">
      <c r="A15625">
        <v>248.60599999999999</v>
      </c>
      <c r="B15625">
        <v>1.9782</v>
      </c>
      <c r="F15625">
        <v>935605.30610000005</v>
      </c>
      <c r="G15625">
        <v>1.9782</v>
      </c>
    </row>
    <row r="15626" spans="1:7" x14ac:dyDescent="0.2">
      <c r="A15626">
        <v>248.626</v>
      </c>
      <c r="B15626">
        <v>1.9617</v>
      </c>
      <c r="F15626">
        <v>935650.20409999997</v>
      </c>
      <c r="G15626">
        <v>1.9617</v>
      </c>
    </row>
    <row r="15627" spans="1:7" x14ac:dyDescent="0.2">
      <c r="A15627">
        <v>248.64599999999999</v>
      </c>
      <c r="B15627">
        <v>1.8279000000000001</v>
      </c>
      <c r="F15627">
        <v>935695.10199999996</v>
      </c>
      <c r="G15627">
        <v>1.8279000000000001</v>
      </c>
    </row>
    <row r="15628" spans="1:7" x14ac:dyDescent="0.2">
      <c r="A15628">
        <v>248.666</v>
      </c>
      <c r="B15628">
        <v>1.7941</v>
      </c>
      <c r="F15628">
        <v>935740</v>
      </c>
      <c r="G15628">
        <v>1.7941</v>
      </c>
    </row>
    <row r="15629" spans="1:7" x14ac:dyDescent="0.2">
      <c r="A15629">
        <v>248.68600000000001</v>
      </c>
      <c r="B15629">
        <v>1.722</v>
      </c>
      <c r="F15629">
        <v>935784.89800000004</v>
      </c>
      <c r="G15629">
        <v>1.722</v>
      </c>
    </row>
    <row r="15630" spans="1:7" x14ac:dyDescent="0.2">
      <c r="A15630">
        <v>248.70599999999999</v>
      </c>
      <c r="B15630">
        <v>1.6228</v>
      </c>
      <c r="F15630">
        <v>935829.79590000003</v>
      </c>
      <c r="G15630">
        <v>1.6228</v>
      </c>
    </row>
    <row r="15631" spans="1:7" x14ac:dyDescent="0.2">
      <c r="A15631">
        <v>248.726</v>
      </c>
      <c r="B15631">
        <v>1.5690500000000001</v>
      </c>
      <c r="F15631">
        <v>935874.69389999995</v>
      </c>
      <c r="G15631">
        <v>1.5690500000000001</v>
      </c>
    </row>
    <row r="15632" spans="1:7" x14ac:dyDescent="0.2">
      <c r="A15632">
        <v>248.74600000000001</v>
      </c>
      <c r="B15632">
        <v>1.5478499999999999</v>
      </c>
      <c r="F15632">
        <v>935919.59180000005</v>
      </c>
      <c r="G15632">
        <v>1.5478499999999999</v>
      </c>
    </row>
    <row r="15633" spans="1:7" x14ac:dyDescent="0.2">
      <c r="A15633">
        <v>248.76599999999999</v>
      </c>
      <c r="B15633">
        <v>1.53495</v>
      </c>
      <c r="F15633">
        <v>935964.48979999998</v>
      </c>
      <c r="G15633">
        <v>1.53495</v>
      </c>
    </row>
    <row r="15634" spans="1:7" x14ac:dyDescent="0.2">
      <c r="A15634">
        <v>248.786</v>
      </c>
      <c r="B15634">
        <v>1.5279</v>
      </c>
      <c r="F15634">
        <v>936009.38780000003</v>
      </c>
      <c r="G15634">
        <v>1.5279</v>
      </c>
    </row>
    <row r="15635" spans="1:7" x14ac:dyDescent="0.2">
      <c r="A15635">
        <v>249.524</v>
      </c>
      <c r="B15635">
        <v>1.5265500000000001</v>
      </c>
      <c r="F15635">
        <v>937666.12239999999</v>
      </c>
      <c r="G15635">
        <v>1.5265500000000001</v>
      </c>
    </row>
    <row r="15636" spans="1:7" x14ac:dyDescent="0.2">
      <c r="A15636">
        <v>249.54</v>
      </c>
      <c r="B15636">
        <v>1.5206</v>
      </c>
      <c r="F15636">
        <v>937702.04079999996</v>
      </c>
      <c r="G15636">
        <v>1.5206</v>
      </c>
    </row>
    <row r="15637" spans="1:7" x14ac:dyDescent="0.2">
      <c r="A15637">
        <v>249.55600000000001</v>
      </c>
      <c r="B15637">
        <v>1.5084</v>
      </c>
      <c r="F15637">
        <v>937737.95920000004</v>
      </c>
      <c r="G15637">
        <v>1.5084</v>
      </c>
    </row>
    <row r="15638" spans="1:7" x14ac:dyDescent="0.2">
      <c r="A15638">
        <v>249.572</v>
      </c>
      <c r="B15638">
        <v>1.5012000000000001</v>
      </c>
      <c r="F15638">
        <v>937773.87760000001</v>
      </c>
      <c r="G15638">
        <v>1.5012000000000001</v>
      </c>
    </row>
    <row r="15639" spans="1:7" x14ac:dyDescent="0.2">
      <c r="A15639">
        <v>249.58750000000001</v>
      </c>
      <c r="B15639">
        <v>1.47905</v>
      </c>
      <c r="F15639">
        <v>937808.67350000003</v>
      </c>
      <c r="G15639">
        <v>1.47905</v>
      </c>
    </row>
    <row r="15640" spans="1:7" x14ac:dyDescent="0.2">
      <c r="A15640">
        <v>249.60300000000001</v>
      </c>
      <c r="B15640">
        <v>1.4558500000000001</v>
      </c>
      <c r="F15640">
        <v>937843.46939999994</v>
      </c>
      <c r="G15640">
        <v>1.4558500000000001</v>
      </c>
    </row>
    <row r="15641" spans="1:7" x14ac:dyDescent="0.2">
      <c r="A15641">
        <v>249.619</v>
      </c>
      <c r="B15641">
        <v>1.4257</v>
      </c>
      <c r="F15641">
        <v>937879.38780000003</v>
      </c>
      <c r="G15641">
        <v>1.4257</v>
      </c>
    </row>
    <row r="15642" spans="1:7" x14ac:dyDescent="0.2">
      <c r="A15642">
        <v>249.63499999999999</v>
      </c>
      <c r="B15642">
        <v>1.3814500000000001</v>
      </c>
      <c r="F15642">
        <v>937915.30610000005</v>
      </c>
      <c r="G15642">
        <v>1.3814500000000001</v>
      </c>
    </row>
    <row r="15643" spans="1:7" x14ac:dyDescent="0.2">
      <c r="A15643">
        <v>249.65100000000001</v>
      </c>
      <c r="B15643">
        <v>1.33355</v>
      </c>
      <c r="F15643">
        <v>937951.22450000001</v>
      </c>
      <c r="G15643">
        <v>1.33355</v>
      </c>
    </row>
    <row r="15644" spans="1:7" x14ac:dyDescent="0.2">
      <c r="A15644">
        <v>249.667</v>
      </c>
      <c r="B15644">
        <v>1.258</v>
      </c>
      <c r="F15644">
        <v>937987.14289999998</v>
      </c>
      <c r="G15644">
        <v>1.258</v>
      </c>
    </row>
    <row r="15645" spans="1:7" x14ac:dyDescent="0.2">
      <c r="A15645">
        <v>249.68299999999999</v>
      </c>
      <c r="B15645">
        <v>1.20035</v>
      </c>
      <c r="F15645">
        <v>938023.0612</v>
      </c>
      <c r="G15645">
        <v>1.20035</v>
      </c>
    </row>
    <row r="15646" spans="1:7" x14ac:dyDescent="0.2">
      <c r="A15646">
        <v>249.69900000000001</v>
      </c>
      <c r="B15646">
        <v>1.1391500000000001</v>
      </c>
      <c r="F15646">
        <v>938058.97959999996</v>
      </c>
      <c r="G15646">
        <v>1.1391500000000001</v>
      </c>
    </row>
    <row r="15647" spans="1:7" x14ac:dyDescent="0.2">
      <c r="A15647">
        <v>249.715</v>
      </c>
      <c r="B15647">
        <v>1.1288</v>
      </c>
      <c r="F15647">
        <v>938094.89800000004</v>
      </c>
      <c r="G15647">
        <v>1.1288</v>
      </c>
    </row>
    <row r="15648" spans="1:7" x14ac:dyDescent="0.2">
      <c r="A15648">
        <v>249.73099999999999</v>
      </c>
      <c r="B15648">
        <v>1.05745</v>
      </c>
      <c r="F15648">
        <v>938130.81629999995</v>
      </c>
      <c r="G15648">
        <v>1.05745</v>
      </c>
    </row>
    <row r="15649" spans="1:7" x14ac:dyDescent="0.2">
      <c r="A15649">
        <v>249.74700000000001</v>
      </c>
      <c r="B15649">
        <v>1.1138999999999999</v>
      </c>
      <c r="F15649">
        <v>938166.73470000003</v>
      </c>
      <c r="G15649">
        <v>1.1138999999999999</v>
      </c>
    </row>
    <row r="15650" spans="1:7" x14ac:dyDescent="0.2">
      <c r="A15650">
        <v>249.76300000000001</v>
      </c>
      <c r="B15650">
        <v>1.1685000000000001</v>
      </c>
      <c r="F15650">
        <v>938202.6531</v>
      </c>
      <c r="G15650">
        <v>1.1685000000000001</v>
      </c>
    </row>
    <row r="15651" spans="1:7" x14ac:dyDescent="0.2">
      <c r="A15651">
        <v>249.779</v>
      </c>
      <c r="B15651">
        <v>1.2374000000000001</v>
      </c>
      <c r="F15651">
        <v>938238.57140000002</v>
      </c>
      <c r="G15651">
        <v>1.2374000000000001</v>
      </c>
    </row>
    <row r="15652" spans="1:7" x14ac:dyDescent="0.2">
      <c r="A15652">
        <v>249.79499999999999</v>
      </c>
      <c r="B15652">
        <v>1.3301499999999999</v>
      </c>
      <c r="F15652">
        <v>938274.48979999998</v>
      </c>
      <c r="G15652">
        <v>1.3301499999999999</v>
      </c>
    </row>
    <row r="15653" spans="1:7" x14ac:dyDescent="0.2">
      <c r="A15653">
        <v>249.81100000000001</v>
      </c>
      <c r="B15653">
        <v>1.3480000000000001</v>
      </c>
      <c r="F15653">
        <v>938310.40819999995</v>
      </c>
      <c r="G15653">
        <v>1.3480000000000001</v>
      </c>
    </row>
    <row r="15654" spans="1:7" x14ac:dyDescent="0.2">
      <c r="A15654">
        <v>249.827</v>
      </c>
      <c r="B15654">
        <v>1.3704000000000001</v>
      </c>
      <c r="F15654">
        <v>938346.32649999997</v>
      </c>
      <c r="G15654">
        <v>1.3704000000000001</v>
      </c>
    </row>
    <row r="15655" spans="1:7" x14ac:dyDescent="0.2">
      <c r="A15655">
        <v>249.84299999999999</v>
      </c>
      <c r="B15655">
        <v>1.4047499999999999</v>
      </c>
      <c r="F15655">
        <v>938382.24490000005</v>
      </c>
      <c r="G15655">
        <v>1.4047499999999999</v>
      </c>
    </row>
    <row r="15656" spans="1:7" x14ac:dyDescent="0.2">
      <c r="A15656">
        <v>249.85900000000001</v>
      </c>
      <c r="B15656">
        <v>1.4414499999999999</v>
      </c>
      <c r="F15656">
        <v>938418.16330000001</v>
      </c>
      <c r="G15656">
        <v>1.4414499999999999</v>
      </c>
    </row>
    <row r="15657" spans="1:7" x14ac:dyDescent="0.2">
      <c r="A15657">
        <v>249.875</v>
      </c>
      <c r="B15657">
        <v>1.45825</v>
      </c>
      <c r="F15657">
        <v>938454.08160000003</v>
      </c>
      <c r="G15657">
        <v>1.45825</v>
      </c>
    </row>
    <row r="15658" spans="1:7" x14ac:dyDescent="0.2">
      <c r="A15658">
        <v>249.89099999999999</v>
      </c>
      <c r="B15658">
        <v>1.4714</v>
      </c>
      <c r="F15658">
        <v>938490</v>
      </c>
      <c r="G15658">
        <v>1.4714</v>
      </c>
    </row>
    <row r="15659" spans="1:7" x14ac:dyDescent="0.2">
      <c r="A15659">
        <v>249.90700000000001</v>
      </c>
      <c r="B15659">
        <v>1.4730000000000001</v>
      </c>
      <c r="F15659">
        <v>938525.91839999997</v>
      </c>
      <c r="G15659">
        <v>1.4730000000000001</v>
      </c>
    </row>
    <row r="15660" spans="1:7" x14ac:dyDescent="0.2">
      <c r="A15660">
        <v>249.923</v>
      </c>
      <c r="B15660">
        <v>1.4702999999999999</v>
      </c>
      <c r="F15660">
        <v>938561.83669999999</v>
      </c>
      <c r="G15660">
        <v>1.4702999999999999</v>
      </c>
    </row>
    <row r="15661" spans="1:7" x14ac:dyDescent="0.2">
      <c r="A15661">
        <v>249.93899999999999</v>
      </c>
      <c r="B15661">
        <v>1.6700999999999999</v>
      </c>
      <c r="F15661">
        <v>938597.75509999995</v>
      </c>
      <c r="G15661">
        <v>1.6700999999999999</v>
      </c>
    </row>
    <row r="15662" spans="1:7" x14ac:dyDescent="0.2">
      <c r="A15662">
        <v>249.95500000000001</v>
      </c>
      <c r="B15662">
        <v>2.35555</v>
      </c>
      <c r="F15662">
        <v>938633.67350000003</v>
      </c>
      <c r="G15662">
        <v>2.35555</v>
      </c>
    </row>
    <row r="15663" spans="1:7" x14ac:dyDescent="0.2">
      <c r="A15663">
        <v>250.21899999999999</v>
      </c>
      <c r="B15663">
        <v>3.4826999999999999</v>
      </c>
      <c r="F15663">
        <v>939226.32649999997</v>
      </c>
      <c r="G15663">
        <v>3.4826999999999999</v>
      </c>
    </row>
    <row r="15664" spans="1:7" x14ac:dyDescent="0.2">
      <c r="A15664">
        <v>250.23500000000001</v>
      </c>
      <c r="B15664">
        <v>4.3634500000000003</v>
      </c>
      <c r="F15664">
        <v>939262.24490000005</v>
      </c>
      <c r="G15664">
        <v>4.3634500000000003</v>
      </c>
    </row>
    <row r="15665" spans="1:7" x14ac:dyDescent="0.2">
      <c r="A15665">
        <v>250.251</v>
      </c>
      <c r="B15665">
        <v>5.1824500000000002</v>
      </c>
      <c r="F15665">
        <v>939298.16330000001</v>
      </c>
      <c r="G15665">
        <v>5.1824500000000002</v>
      </c>
    </row>
    <row r="15666" spans="1:7" x14ac:dyDescent="0.2">
      <c r="A15666">
        <v>250.267</v>
      </c>
      <c r="B15666">
        <v>5.8937999999999997</v>
      </c>
      <c r="F15666">
        <v>939334.08160000003</v>
      </c>
      <c r="G15666">
        <v>5.8937999999999997</v>
      </c>
    </row>
    <row r="15667" spans="1:7" x14ac:dyDescent="0.2">
      <c r="A15667">
        <v>250.28299999999999</v>
      </c>
      <c r="B15667">
        <v>6.8445</v>
      </c>
      <c r="F15667">
        <v>939370</v>
      </c>
      <c r="G15667">
        <v>6.8445</v>
      </c>
    </row>
    <row r="15668" spans="1:7" x14ac:dyDescent="0.2">
      <c r="A15668">
        <v>250.29849999999999</v>
      </c>
      <c r="B15668">
        <v>8.6010000000000009</v>
      </c>
      <c r="F15668">
        <v>939404.79590000003</v>
      </c>
      <c r="G15668">
        <v>8.6010000000000009</v>
      </c>
    </row>
    <row r="15669" spans="1:7" x14ac:dyDescent="0.2">
      <c r="A15669">
        <v>250.31399999999999</v>
      </c>
      <c r="B15669">
        <v>9.4446999999999992</v>
      </c>
      <c r="F15669">
        <v>939439.59180000005</v>
      </c>
      <c r="G15669">
        <v>9.4446999999999992</v>
      </c>
    </row>
    <row r="15670" spans="1:7" x14ac:dyDescent="0.2">
      <c r="A15670">
        <v>250.33</v>
      </c>
      <c r="B15670">
        <v>10.18965</v>
      </c>
      <c r="F15670">
        <v>939475.51020000002</v>
      </c>
      <c r="G15670">
        <v>10.18965</v>
      </c>
    </row>
    <row r="15671" spans="1:7" x14ac:dyDescent="0.2">
      <c r="A15671">
        <v>250.346</v>
      </c>
      <c r="B15671">
        <v>10.626749999999999</v>
      </c>
      <c r="F15671">
        <v>939511.42859999998</v>
      </c>
      <c r="G15671">
        <v>10.626749999999999</v>
      </c>
    </row>
    <row r="15672" spans="1:7" x14ac:dyDescent="0.2">
      <c r="A15672">
        <v>250.36199999999999</v>
      </c>
      <c r="B15672">
        <v>11.132999999999999</v>
      </c>
      <c r="F15672">
        <v>939547.3469</v>
      </c>
      <c r="G15672">
        <v>11.132999999999999</v>
      </c>
    </row>
    <row r="15673" spans="1:7" x14ac:dyDescent="0.2">
      <c r="A15673">
        <v>250.37799999999999</v>
      </c>
      <c r="B15673">
        <v>11.578749999999999</v>
      </c>
      <c r="F15673">
        <v>939583.26529999997</v>
      </c>
      <c r="G15673">
        <v>11.578749999999999</v>
      </c>
    </row>
    <row r="15674" spans="1:7" x14ac:dyDescent="0.2">
      <c r="A15674">
        <v>250.39400000000001</v>
      </c>
      <c r="B15674">
        <v>12.211349999999999</v>
      </c>
      <c r="F15674">
        <v>939619.18370000005</v>
      </c>
      <c r="G15674">
        <v>12.211349999999999</v>
      </c>
    </row>
    <row r="15675" spans="1:7" x14ac:dyDescent="0.2">
      <c r="A15675">
        <v>250.41</v>
      </c>
      <c r="B15675">
        <v>13.0007</v>
      </c>
      <c r="F15675">
        <v>939655.10199999996</v>
      </c>
      <c r="G15675">
        <v>13.0007</v>
      </c>
    </row>
    <row r="15676" spans="1:7" x14ac:dyDescent="0.2">
      <c r="A15676">
        <v>250.49799999999999</v>
      </c>
      <c r="B15676">
        <v>13.48335</v>
      </c>
      <c r="F15676">
        <v>939852.6531</v>
      </c>
      <c r="G15676">
        <v>13.48335</v>
      </c>
    </row>
    <row r="15677" spans="1:7" x14ac:dyDescent="0.2">
      <c r="A15677">
        <v>250.51400000000001</v>
      </c>
      <c r="B15677">
        <v>14.2651</v>
      </c>
      <c r="F15677">
        <v>939888.57140000002</v>
      </c>
      <c r="G15677">
        <v>14.2651</v>
      </c>
    </row>
    <row r="15678" spans="1:7" x14ac:dyDescent="0.2">
      <c r="A15678">
        <v>250.53</v>
      </c>
      <c r="B15678">
        <v>15.03815</v>
      </c>
      <c r="F15678">
        <v>939924.48979999998</v>
      </c>
      <c r="G15678">
        <v>15.03815</v>
      </c>
    </row>
    <row r="15679" spans="1:7" x14ac:dyDescent="0.2">
      <c r="A15679">
        <v>250.54599999999999</v>
      </c>
      <c r="B15679">
        <v>15.543150000000001</v>
      </c>
      <c r="F15679">
        <v>939960.40819999995</v>
      </c>
      <c r="G15679">
        <v>15.543150000000001</v>
      </c>
    </row>
    <row r="15680" spans="1:7" x14ac:dyDescent="0.2">
      <c r="A15680">
        <v>250.56200000000001</v>
      </c>
      <c r="B15680">
        <v>15.692500000000001</v>
      </c>
      <c r="F15680">
        <v>939996.32649999997</v>
      </c>
      <c r="G15680">
        <v>15.692500000000001</v>
      </c>
    </row>
    <row r="15681" spans="1:7" x14ac:dyDescent="0.2">
      <c r="A15681">
        <v>250.578</v>
      </c>
      <c r="B15681">
        <v>15.566800000000001</v>
      </c>
      <c r="F15681">
        <v>940032.24490000005</v>
      </c>
      <c r="G15681">
        <v>15.566800000000001</v>
      </c>
    </row>
    <row r="15682" spans="1:7" x14ac:dyDescent="0.2">
      <c r="A15682">
        <v>250.59399999999999</v>
      </c>
      <c r="B15682">
        <v>15.315799999999999</v>
      </c>
      <c r="F15682">
        <v>940068.16330000001</v>
      </c>
      <c r="G15682">
        <v>15.315799999999999</v>
      </c>
    </row>
    <row r="15683" spans="1:7" x14ac:dyDescent="0.2">
      <c r="A15683">
        <v>250.61</v>
      </c>
      <c r="B15683">
        <v>14.6633</v>
      </c>
      <c r="F15683">
        <v>940104.08160000003</v>
      </c>
      <c r="G15683">
        <v>14.6633</v>
      </c>
    </row>
    <row r="15684" spans="1:7" x14ac:dyDescent="0.2">
      <c r="A15684">
        <v>250.626</v>
      </c>
      <c r="B15684">
        <v>14.33845</v>
      </c>
      <c r="F15684">
        <v>940140</v>
      </c>
      <c r="G15684">
        <v>14.33845</v>
      </c>
    </row>
    <row r="15685" spans="1:7" x14ac:dyDescent="0.2">
      <c r="A15685">
        <v>250.642</v>
      </c>
      <c r="B15685">
        <v>14.19445</v>
      </c>
      <c r="F15685">
        <v>940175.91839999997</v>
      </c>
      <c r="G15685">
        <v>14.19445</v>
      </c>
    </row>
    <row r="15686" spans="1:7" x14ac:dyDescent="0.2">
      <c r="A15686">
        <v>250.65799999999999</v>
      </c>
      <c r="B15686">
        <v>14.03335</v>
      </c>
      <c r="F15686">
        <v>940211.83669999999</v>
      </c>
      <c r="G15686">
        <v>14.03335</v>
      </c>
    </row>
    <row r="15687" spans="1:7" x14ac:dyDescent="0.2">
      <c r="A15687">
        <v>250.67400000000001</v>
      </c>
      <c r="B15687">
        <v>13.64945</v>
      </c>
      <c r="F15687">
        <v>940247.75509999995</v>
      </c>
      <c r="G15687">
        <v>13.64945</v>
      </c>
    </row>
    <row r="15688" spans="1:7" x14ac:dyDescent="0.2">
      <c r="A15688">
        <v>250.68950000000001</v>
      </c>
      <c r="B15688">
        <v>12.344099999999999</v>
      </c>
      <c r="F15688">
        <v>940282.55099999998</v>
      </c>
      <c r="G15688">
        <v>12.344099999999999</v>
      </c>
    </row>
    <row r="15689" spans="1:7" x14ac:dyDescent="0.2">
      <c r="A15689">
        <v>250.70500000000001</v>
      </c>
      <c r="B15689">
        <v>11.7957</v>
      </c>
      <c r="F15689">
        <v>940317.3469</v>
      </c>
      <c r="G15689">
        <v>11.7957</v>
      </c>
    </row>
    <row r="15690" spans="1:7" x14ac:dyDescent="0.2">
      <c r="A15690">
        <v>250.721</v>
      </c>
      <c r="B15690">
        <v>11.148899999999999</v>
      </c>
      <c r="F15690">
        <v>940353.26529999997</v>
      </c>
      <c r="G15690">
        <v>11.148899999999999</v>
      </c>
    </row>
    <row r="15691" spans="1:7" x14ac:dyDescent="0.2">
      <c r="A15691">
        <v>250.73699999999999</v>
      </c>
      <c r="B15691">
        <v>11.520250000000001</v>
      </c>
      <c r="F15691">
        <v>940389.18370000005</v>
      </c>
      <c r="G15691">
        <v>11.520250000000001</v>
      </c>
    </row>
    <row r="15692" spans="1:7" x14ac:dyDescent="0.2">
      <c r="A15692">
        <v>250.75299999999999</v>
      </c>
      <c r="B15692">
        <v>11.4693</v>
      </c>
      <c r="F15692">
        <v>940425.10199999996</v>
      </c>
      <c r="G15692">
        <v>11.4693</v>
      </c>
    </row>
    <row r="15693" spans="1:7" x14ac:dyDescent="0.2">
      <c r="A15693">
        <v>250.76900000000001</v>
      </c>
      <c r="B15693">
        <v>11.78145</v>
      </c>
      <c r="F15693">
        <v>940461.02040000004</v>
      </c>
      <c r="G15693">
        <v>11.78145</v>
      </c>
    </row>
    <row r="15694" spans="1:7" x14ac:dyDescent="0.2">
      <c r="A15694">
        <v>250.785</v>
      </c>
      <c r="B15694">
        <v>11.895</v>
      </c>
      <c r="F15694">
        <v>940496.9388</v>
      </c>
      <c r="G15694">
        <v>11.895</v>
      </c>
    </row>
    <row r="15695" spans="1:7" x14ac:dyDescent="0.2">
      <c r="A15695">
        <v>250.80099999999999</v>
      </c>
      <c r="B15695">
        <v>11.82395</v>
      </c>
      <c r="F15695">
        <v>940532.85710000002</v>
      </c>
      <c r="G15695">
        <v>11.82395</v>
      </c>
    </row>
    <row r="15696" spans="1:7" x14ac:dyDescent="0.2">
      <c r="A15696">
        <v>250.81700000000001</v>
      </c>
      <c r="B15696">
        <v>12.023149999999999</v>
      </c>
      <c r="F15696">
        <v>940568.77549999999</v>
      </c>
      <c r="G15696">
        <v>12.023149999999999</v>
      </c>
    </row>
    <row r="15697" spans="1:7" x14ac:dyDescent="0.2">
      <c r="A15697">
        <v>250.833</v>
      </c>
      <c r="B15697">
        <v>11.97785</v>
      </c>
      <c r="F15697">
        <v>940604.69389999995</v>
      </c>
      <c r="G15697">
        <v>11.97785</v>
      </c>
    </row>
    <row r="15698" spans="1:7" x14ac:dyDescent="0.2">
      <c r="A15698">
        <v>250.84899999999999</v>
      </c>
      <c r="B15698">
        <v>11.941000000000001</v>
      </c>
      <c r="F15698">
        <v>940640.61219999997</v>
      </c>
      <c r="G15698">
        <v>11.941000000000001</v>
      </c>
    </row>
    <row r="15699" spans="1:7" x14ac:dyDescent="0.2">
      <c r="A15699">
        <v>250.86500000000001</v>
      </c>
      <c r="B15699">
        <v>12.1562</v>
      </c>
      <c r="F15699">
        <v>940676.53060000006</v>
      </c>
      <c r="G15699">
        <v>12.1562</v>
      </c>
    </row>
    <row r="15700" spans="1:7" x14ac:dyDescent="0.2">
      <c r="A15700">
        <v>250.881</v>
      </c>
      <c r="B15700">
        <v>12.1663</v>
      </c>
      <c r="F15700">
        <v>940712.44900000002</v>
      </c>
      <c r="G15700">
        <v>12.1663</v>
      </c>
    </row>
    <row r="15701" spans="1:7" x14ac:dyDescent="0.2">
      <c r="A15701">
        <v>250.88800000000001</v>
      </c>
      <c r="B15701">
        <v>12.3719</v>
      </c>
      <c r="F15701">
        <v>940728.16330000001</v>
      </c>
      <c r="G15701">
        <v>12.3719</v>
      </c>
    </row>
    <row r="15702" spans="1:7" x14ac:dyDescent="0.2">
      <c r="A15702">
        <v>250.89699999999999</v>
      </c>
      <c r="B15702">
        <v>12.4336</v>
      </c>
      <c r="F15702">
        <v>940748.36730000004</v>
      </c>
      <c r="G15702">
        <v>12.4336</v>
      </c>
    </row>
    <row r="15703" spans="1:7" x14ac:dyDescent="0.2">
      <c r="A15703">
        <v>250.92699999999999</v>
      </c>
      <c r="B15703">
        <v>12.49315</v>
      </c>
      <c r="F15703">
        <v>940815.71429999999</v>
      </c>
      <c r="G15703">
        <v>12.49315</v>
      </c>
    </row>
    <row r="15704" spans="1:7" x14ac:dyDescent="0.2">
      <c r="A15704">
        <v>250.94300000000001</v>
      </c>
      <c r="B15704">
        <v>12.474500000000001</v>
      </c>
      <c r="F15704">
        <v>940851.63269999996</v>
      </c>
      <c r="G15704">
        <v>12.474500000000001</v>
      </c>
    </row>
    <row r="15705" spans="1:7" x14ac:dyDescent="0.2">
      <c r="A15705">
        <v>250.959</v>
      </c>
      <c r="B15705">
        <v>12.2677</v>
      </c>
      <c r="F15705">
        <v>940887.55099999998</v>
      </c>
      <c r="G15705">
        <v>12.2677</v>
      </c>
    </row>
    <row r="15706" spans="1:7" x14ac:dyDescent="0.2">
      <c r="A15706">
        <v>250.97499999999999</v>
      </c>
      <c r="B15706">
        <v>12.2342</v>
      </c>
      <c r="F15706">
        <v>940923.46939999994</v>
      </c>
      <c r="G15706">
        <v>12.2342</v>
      </c>
    </row>
    <row r="15707" spans="1:7" x14ac:dyDescent="0.2">
      <c r="A15707">
        <v>250.99100000000001</v>
      </c>
      <c r="B15707">
        <v>11.99225</v>
      </c>
      <c r="F15707">
        <v>940959.38780000003</v>
      </c>
      <c r="G15707">
        <v>11.99225</v>
      </c>
    </row>
    <row r="15708" spans="1:7" x14ac:dyDescent="0.2">
      <c r="A15708">
        <v>251.00700000000001</v>
      </c>
      <c r="B15708">
        <v>11.90775</v>
      </c>
      <c r="F15708">
        <v>940995.30610000005</v>
      </c>
      <c r="G15708">
        <v>11.90775</v>
      </c>
    </row>
    <row r="15709" spans="1:7" x14ac:dyDescent="0.2">
      <c r="A15709">
        <v>251.023</v>
      </c>
      <c r="B15709">
        <v>11.9399</v>
      </c>
      <c r="F15709">
        <v>941031.22450000001</v>
      </c>
      <c r="G15709">
        <v>11.9399</v>
      </c>
    </row>
    <row r="15710" spans="1:7" x14ac:dyDescent="0.2">
      <c r="A15710">
        <v>251.02549999999999</v>
      </c>
      <c r="B15710">
        <v>12.14255</v>
      </c>
      <c r="F15710">
        <v>941036.83669999999</v>
      </c>
      <c r="G15710">
        <v>12.14255</v>
      </c>
    </row>
    <row r="15711" spans="1:7" x14ac:dyDescent="0.2">
      <c r="A15711">
        <v>251.04400000000001</v>
      </c>
      <c r="B15711">
        <v>11.6213</v>
      </c>
      <c r="F15711">
        <v>941078.36730000004</v>
      </c>
      <c r="G15711">
        <v>11.6213</v>
      </c>
    </row>
    <row r="15712" spans="1:7" x14ac:dyDescent="0.2">
      <c r="A15712">
        <v>251.06</v>
      </c>
      <c r="B15712">
        <v>11.342449999999999</v>
      </c>
      <c r="F15712">
        <v>941114.28570000001</v>
      </c>
      <c r="G15712">
        <v>11.342449999999999</v>
      </c>
    </row>
    <row r="15713" spans="1:7" x14ac:dyDescent="0.2">
      <c r="A15713">
        <v>251.07599999999999</v>
      </c>
      <c r="B15713">
        <v>10.82395</v>
      </c>
      <c r="F15713">
        <v>941150.20409999997</v>
      </c>
      <c r="G15713">
        <v>10.82395</v>
      </c>
    </row>
    <row r="15714" spans="1:7" x14ac:dyDescent="0.2">
      <c r="A15714">
        <v>251.09200000000001</v>
      </c>
      <c r="B15714">
        <v>10.30935</v>
      </c>
      <c r="F15714">
        <v>941186.12239999999</v>
      </c>
      <c r="G15714">
        <v>10.30935</v>
      </c>
    </row>
    <row r="15715" spans="1:7" x14ac:dyDescent="0.2">
      <c r="A15715">
        <v>251.108</v>
      </c>
      <c r="B15715">
        <v>9.8412000000000006</v>
      </c>
      <c r="F15715">
        <v>941222.04079999996</v>
      </c>
      <c r="G15715">
        <v>9.8412000000000006</v>
      </c>
    </row>
    <row r="15716" spans="1:7" x14ac:dyDescent="0.2">
      <c r="A15716">
        <v>251.124</v>
      </c>
      <c r="B15716">
        <v>9.4413999999999998</v>
      </c>
      <c r="F15716">
        <v>941257.95920000004</v>
      </c>
      <c r="G15716">
        <v>9.4413999999999998</v>
      </c>
    </row>
    <row r="15717" spans="1:7" x14ac:dyDescent="0.2">
      <c r="A15717">
        <v>251.14</v>
      </c>
      <c r="B15717">
        <v>8.9750999999999994</v>
      </c>
      <c r="F15717">
        <v>941293.87760000001</v>
      </c>
      <c r="G15717">
        <v>8.9750999999999994</v>
      </c>
    </row>
    <row r="15718" spans="1:7" x14ac:dyDescent="0.2">
      <c r="A15718">
        <v>251.15549999999999</v>
      </c>
      <c r="B15718">
        <v>8.60365</v>
      </c>
      <c r="F15718">
        <v>941328.67350000003</v>
      </c>
      <c r="G15718">
        <v>8.60365</v>
      </c>
    </row>
    <row r="15719" spans="1:7" x14ac:dyDescent="0.2">
      <c r="A15719">
        <v>251.17099999999999</v>
      </c>
      <c r="B15719">
        <v>8.2104999999999997</v>
      </c>
      <c r="F15719">
        <v>941363.46939999994</v>
      </c>
      <c r="G15719">
        <v>8.2104999999999997</v>
      </c>
    </row>
    <row r="15720" spans="1:7" x14ac:dyDescent="0.2">
      <c r="A15720">
        <v>251.18700000000001</v>
      </c>
      <c r="B15720">
        <v>8.3842499999999998</v>
      </c>
      <c r="F15720">
        <v>941399.38780000003</v>
      </c>
      <c r="G15720">
        <v>8.3842499999999998</v>
      </c>
    </row>
    <row r="15721" spans="1:7" x14ac:dyDescent="0.2">
      <c r="A15721">
        <v>251.203</v>
      </c>
      <c r="B15721">
        <v>8.4004499999999993</v>
      </c>
      <c r="F15721">
        <v>941435.30610000005</v>
      </c>
      <c r="G15721">
        <v>8.4004499999999993</v>
      </c>
    </row>
    <row r="15722" spans="1:7" x14ac:dyDescent="0.2">
      <c r="A15722">
        <v>251.21899999999999</v>
      </c>
      <c r="B15722">
        <v>8.19815</v>
      </c>
      <c r="F15722">
        <v>941471.22450000001</v>
      </c>
      <c r="G15722">
        <v>8.19815</v>
      </c>
    </row>
    <row r="15723" spans="1:7" x14ac:dyDescent="0.2">
      <c r="A15723">
        <v>251.2415</v>
      </c>
      <c r="B15723">
        <v>7.9349499999999997</v>
      </c>
      <c r="F15723">
        <v>941521.73470000003</v>
      </c>
      <c r="G15723">
        <v>7.9349499999999997</v>
      </c>
    </row>
    <row r="15724" spans="1:7" x14ac:dyDescent="0.2">
      <c r="A15724">
        <v>251.26400000000001</v>
      </c>
      <c r="B15724">
        <v>7.5605500000000001</v>
      </c>
      <c r="F15724">
        <v>941572.24490000005</v>
      </c>
      <c r="G15724">
        <v>7.5605500000000001</v>
      </c>
    </row>
    <row r="15725" spans="1:7" x14ac:dyDescent="0.2">
      <c r="A15725">
        <v>251.28</v>
      </c>
      <c r="B15725">
        <v>7.2565499999999998</v>
      </c>
      <c r="F15725">
        <v>941608.16330000001</v>
      </c>
      <c r="G15725">
        <v>7.2565499999999998</v>
      </c>
    </row>
    <row r="15726" spans="1:7" x14ac:dyDescent="0.2">
      <c r="A15726">
        <v>251.29599999999999</v>
      </c>
      <c r="B15726">
        <v>7.0175000000000001</v>
      </c>
      <c r="F15726">
        <v>941644.08160000003</v>
      </c>
      <c r="G15726">
        <v>7.0175000000000001</v>
      </c>
    </row>
    <row r="15727" spans="1:7" x14ac:dyDescent="0.2">
      <c r="A15727">
        <v>251.31200000000001</v>
      </c>
      <c r="B15727">
        <v>6.9600999999999997</v>
      </c>
      <c r="F15727">
        <v>941680</v>
      </c>
      <c r="G15727">
        <v>6.9600999999999997</v>
      </c>
    </row>
    <row r="15728" spans="1:7" x14ac:dyDescent="0.2">
      <c r="A15728">
        <v>251.328</v>
      </c>
      <c r="B15728">
        <v>6.9453500000000004</v>
      </c>
      <c r="F15728">
        <v>941715.91839999997</v>
      </c>
      <c r="G15728">
        <v>6.9453500000000004</v>
      </c>
    </row>
    <row r="15729" spans="1:7" x14ac:dyDescent="0.2">
      <c r="A15729">
        <v>251.34399999999999</v>
      </c>
      <c r="B15729">
        <v>7.7243500000000003</v>
      </c>
      <c r="F15729">
        <v>941751.83669999999</v>
      </c>
      <c r="G15729">
        <v>7.7243500000000003</v>
      </c>
    </row>
    <row r="15730" spans="1:7" x14ac:dyDescent="0.2">
      <c r="A15730">
        <v>251.36</v>
      </c>
      <c r="B15730">
        <v>7.7190000000000003</v>
      </c>
      <c r="F15730">
        <v>941787.75509999995</v>
      </c>
      <c r="G15730">
        <v>7.7190000000000003</v>
      </c>
    </row>
    <row r="15731" spans="1:7" x14ac:dyDescent="0.2">
      <c r="A15731">
        <v>251.376</v>
      </c>
      <c r="B15731">
        <v>7.6252500000000003</v>
      </c>
      <c r="F15731">
        <v>941823.67350000003</v>
      </c>
      <c r="G15731">
        <v>7.6252500000000003</v>
      </c>
    </row>
    <row r="15732" spans="1:7" x14ac:dyDescent="0.2">
      <c r="A15732">
        <v>251.392</v>
      </c>
      <c r="B15732">
        <v>7.7292500000000004</v>
      </c>
      <c r="F15732">
        <v>941859.59180000005</v>
      </c>
      <c r="G15732">
        <v>7.7292500000000004</v>
      </c>
    </row>
    <row r="15733" spans="1:7" x14ac:dyDescent="0.2">
      <c r="A15733">
        <v>251.40799999999999</v>
      </c>
      <c r="B15733">
        <v>8.0683500000000006</v>
      </c>
      <c r="F15733">
        <v>941895.51020000002</v>
      </c>
      <c r="G15733">
        <v>8.0683500000000006</v>
      </c>
    </row>
    <row r="15734" spans="1:7" x14ac:dyDescent="0.2">
      <c r="A15734">
        <v>251.41849999999999</v>
      </c>
      <c r="B15734">
        <v>8.3026999999999997</v>
      </c>
      <c r="F15734">
        <v>941919.08160000003</v>
      </c>
      <c r="G15734">
        <v>8.3026999999999997</v>
      </c>
    </row>
    <row r="15735" spans="1:7" x14ac:dyDescent="0.2">
      <c r="A15735">
        <v>251.429</v>
      </c>
      <c r="B15735">
        <v>8.3640000000000008</v>
      </c>
      <c r="F15735">
        <v>941942.6531</v>
      </c>
      <c r="G15735">
        <v>8.3640000000000008</v>
      </c>
    </row>
    <row r="15736" spans="1:7" x14ac:dyDescent="0.2">
      <c r="A15736">
        <v>251.44499999999999</v>
      </c>
      <c r="B15736">
        <v>8.4587000000000003</v>
      </c>
      <c r="F15736">
        <v>941978.57140000002</v>
      </c>
      <c r="G15736">
        <v>8.4587000000000003</v>
      </c>
    </row>
    <row r="15737" spans="1:7" x14ac:dyDescent="0.2">
      <c r="A15737">
        <v>251.46100000000001</v>
      </c>
      <c r="B15737">
        <v>8.4732500000000002</v>
      </c>
      <c r="F15737">
        <v>942014.48979999998</v>
      </c>
      <c r="G15737">
        <v>8.4732500000000002</v>
      </c>
    </row>
    <row r="15738" spans="1:7" x14ac:dyDescent="0.2">
      <c r="A15738">
        <v>251.477</v>
      </c>
      <c r="B15738">
        <v>8.4519000000000002</v>
      </c>
      <c r="F15738">
        <v>942050.40819999995</v>
      </c>
      <c r="G15738">
        <v>8.4519000000000002</v>
      </c>
    </row>
    <row r="15739" spans="1:7" x14ac:dyDescent="0.2">
      <c r="A15739">
        <v>251.49299999999999</v>
      </c>
      <c r="B15739">
        <v>8.6473999999999993</v>
      </c>
      <c r="F15739">
        <v>942086.32649999997</v>
      </c>
      <c r="G15739">
        <v>8.6473999999999993</v>
      </c>
    </row>
    <row r="15740" spans="1:7" x14ac:dyDescent="0.2">
      <c r="A15740">
        <v>251.50899999999999</v>
      </c>
      <c r="B15740">
        <v>8.9082000000000008</v>
      </c>
      <c r="F15740">
        <v>942122.24490000005</v>
      </c>
      <c r="G15740">
        <v>8.9082000000000008</v>
      </c>
    </row>
    <row r="15741" spans="1:7" x14ac:dyDescent="0.2">
      <c r="A15741">
        <v>251.52500000000001</v>
      </c>
      <c r="B15741">
        <v>9.2485499999999998</v>
      </c>
      <c r="F15741">
        <v>942158.16330000001</v>
      </c>
      <c r="G15741">
        <v>9.2485499999999998</v>
      </c>
    </row>
    <row r="15742" spans="1:7" x14ac:dyDescent="0.2">
      <c r="A15742">
        <v>251.565</v>
      </c>
      <c r="B15742">
        <v>9.6780500000000007</v>
      </c>
      <c r="F15742">
        <v>942247.95920000004</v>
      </c>
      <c r="G15742">
        <v>9.6780500000000007</v>
      </c>
    </row>
    <row r="15743" spans="1:7" x14ac:dyDescent="0.2">
      <c r="A15743">
        <v>251.58099999999999</v>
      </c>
      <c r="B15743">
        <v>10.22165</v>
      </c>
      <c r="F15743">
        <v>942283.87760000001</v>
      </c>
      <c r="G15743">
        <v>10.22165</v>
      </c>
    </row>
    <row r="15744" spans="1:7" x14ac:dyDescent="0.2">
      <c r="A15744">
        <v>251.59700000000001</v>
      </c>
      <c r="B15744">
        <v>10.6309</v>
      </c>
      <c r="F15744">
        <v>942319.79590000003</v>
      </c>
      <c r="G15744">
        <v>10.6309</v>
      </c>
    </row>
    <row r="15745" spans="1:7" x14ac:dyDescent="0.2">
      <c r="A15745">
        <v>251.613</v>
      </c>
      <c r="B15745">
        <v>11.018549999999999</v>
      </c>
      <c r="F15745">
        <v>942355.71429999999</v>
      </c>
      <c r="G15745">
        <v>11.018549999999999</v>
      </c>
    </row>
    <row r="15746" spans="1:7" x14ac:dyDescent="0.2">
      <c r="A15746">
        <v>251.62899999999999</v>
      </c>
      <c r="B15746">
        <v>11.388</v>
      </c>
      <c r="F15746">
        <v>942391.63269999996</v>
      </c>
      <c r="G15746">
        <v>11.388</v>
      </c>
    </row>
    <row r="15747" spans="1:7" x14ac:dyDescent="0.2">
      <c r="A15747">
        <v>251.64500000000001</v>
      </c>
      <c r="B15747">
        <v>11.709099999999999</v>
      </c>
      <c r="F15747">
        <v>942427.55099999998</v>
      </c>
      <c r="G15747">
        <v>11.709099999999999</v>
      </c>
    </row>
    <row r="15748" spans="1:7" x14ac:dyDescent="0.2">
      <c r="A15748">
        <v>251.661</v>
      </c>
      <c r="B15748">
        <v>11.809100000000001</v>
      </c>
      <c r="F15748">
        <v>942463.46939999994</v>
      </c>
      <c r="G15748">
        <v>11.809100000000001</v>
      </c>
    </row>
    <row r="15749" spans="1:7" x14ac:dyDescent="0.2">
      <c r="A15749">
        <v>251.67699999999999</v>
      </c>
      <c r="B15749">
        <v>10.92235</v>
      </c>
      <c r="F15749">
        <v>942499.38780000003</v>
      </c>
      <c r="G15749">
        <v>10.92235</v>
      </c>
    </row>
    <row r="15750" spans="1:7" x14ac:dyDescent="0.2">
      <c r="A15750">
        <v>251.69300000000001</v>
      </c>
      <c r="B15750">
        <v>11.45495</v>
      </c>
      <c r="F15750">
        <v>942535.30610000005</v>
      </c>
      <c r="G15750">
        <v>11.45495</v>
      </c>
    </row>
    <row r="15751" spans="1:7" x14ac:dyDescent="0.2">
      <c r="A15751">
        <v>251.70849999999999</v>
      </c>
      <c r="B15751">
        <v>12.084300000000001</v>
      </c>
      <c r="F15751">
        <v>942570.10199999996</v>
      </c>
      <c r="G15751">
        <v>12.084300000000001</v>
      </c>
    </row>
    <row r="15752" spans="1:7" x14ac:dyDescent="0.2">
      <c r="A15752">
        <v>251.72399999999999</v>
      </c>
      <c r="B15752">
        <v>12.7576</v>
      </c>
      <c r="F15752">
        <v>942604.89800000004</v>
      </c>
      <c r="G15752">
        <v>12.7576</v>
      </c>
    </row>
    <row r="15753" spans="1:7" x14ac:dyDescent="0.2">
      <c r="A15753">
        <v>251.74</v>
      </c>
      <c r="B15753">
        <v>13.587</v>
      </c>
      <c r="F15753">
        <v>942640.81629999995</v>
      </c>
      <c r="G15753">
        <v>13.587</v>
      </c>
    </row>
    <row r="15754" spans="1:7" x14ac:dyDescent="0.2">
      <c r="A15754">
        <v>251.756</v>
      </c>
      <c r="B15754">
        <v>13.88345</v>
      </c>
      <c r="F15754">
        <v>942676.73470000003</v>
      </c>
      <c r="G15754">
        <v>13.88345</v>
      </c>
    </row>
    <row r="15755" spans="1:7" x14ac:dyDescent="0.2">
      <c r="A15755">
        <v>251.77199999999999</v>
      </c>
      <c r="B15755">
        <v>14.194750000000001</v>
      </c>
      <c r="F15755">
        <v>942712.6531</v>
      </c>
      <c r="G15755">
        <v>14.194750000000001</v>
      </c>
    </row>
    <row r="15756" spans="1:7" x14ac:dyDescent="0.2">
      <c r="A15756">
        <v>251.78800000000001</v>
      </c>
      <c r="B15756">
        <v>14.37635</v>
      </c>
      <c r="F15756">
        <v>942748.57140000002</v>
      </c>
      <c r="G15756">
        <v>14.37635</v>
      </c>
    </row>
    <row r="15757" spans="1:7" x14ac:dyDescent="0.2">
      <c r="A15757">
        <v>251.84</v>
      </c>
      <c r="B15757">
        <v>14.5763</v>
      </c>
      <c r="F15757">
        <v>942865.30610000005</v>
      </c>
      <c r="G15757">
        <v>14.5763</v>
      </c>
    </row>
    <row r="15758" spans="1:7" x14ac:dyDescent="0.2">
      <c r="A15758">
        <v>251.876</v>
      </c>
      <c r="B15758">
        <v>14.7607</v>
      </c>
      <c r="F15758">
        <v>942946.12239999999</v>
      </c>
      <c r="G15758">
        <v>14.7607</v>
      </c>
    </row>
    <row r="15759" spans="1:7" x14ac:dyDescent="0.2">
      <c r="A15759">
        <v>251.88900000000001</v>
      </c>
      <c r="B15759">
        <v>15.10045</v>
      </c>
      <c r="F15759">
        <v>942975.30610000005</v>
      </c>
      <c r="G15759">
        <v>15.10045</v>
      </c>
    </row>
    <row r="15760" spans="1:7" x14ac:dyDescent="0.2">
      <c r="A15760">
        <v>251.89</v>
      </c>
      <c r="B15760">
        <v>15.352399999999999</v>
      </c>
      <c r="F15760">
        <v>942977.55099999998</v>
      </c>
      <c r="G15760">
        <v>15.352399999999999</v>
      </c>
    </row>
    <row r="15761" spans="1:7" x14ac:dyDescent="0.2">
      <c r="A15761">
        <v>251.89400000000001</v>
      </c>
      <c r="B15761">
        <v>15.7887</v>
      </c>
      <c r="F15761">
        <v>942986.53060000006</v>
      </c>
      <c r="G15761">
        <v>15.7887</v>
      </c>
    </row>
    <row r="15762" spans="1:7" x14ac:dyDescent="0.2">
      <c r="A15762">
        <v>251.91</v>
      </c>
      <c r="B15762">
        <v>15.9901</v>
      </c>
      <c r="F15762">
        <v>943022.44900000002</v>
      </c>
      <c r="G15762">
        <v>15.9901</v>
      </c>
    </row>
    <row r="15763" spans="1:7" x14ac:dyDescent="0.2">
      <c r="A15763">
        <v>251.92599999999999</v>
      </c>
      <c r="B15763">
        <v>16.59965</v>
      </c>
      <c r="F15763">
        <v>943058.36730000004</v>
      </c>
      <c r="G15763">
        <v>16.59965</v>
      </c>
    </row>
    <row r="15764" spans="1:7" x14ac:dyDescent="0.2">
      <c r="A15764">
        <v>252.02500000000001</v>
      </c>
      <c r="B15764">
        <v>17.5854</v>
      </c>
      <c r="F15764">
        <v>943280.61219999997</v>
      </c>
      <c r="G15764">
        <v>17.5854</v>
      </c>
    </row>
    <row r="15765" spans="1:7" x14ac:dyDescent="0.2">
      <c r="A15765">
        <v>252.04499999999999</v>
      </c>
      <c r="B15765">
        <v>18.041650000000001</v>
      </c>
      <c r="F15765">
        <v>943325.51020000002</v>
      </c>
      <c r="G15765">
        <v>18.041650000000001</v>
      </c>
    </row>
    <row r="15766" spans="1:7" x14ac:dyDescent="0.2">
      <c r="A15766">
        <v>252.065</v>
      </c>
      <c r="B15766">
        <v>18.3353</v>
      </c>
      <c r="F15766">
        <v>943370.40819999995</v>
      </c>
      <c r="G15766">
        <v>18.3353</v>
      </c>
    </row>
    <row r="15767" spans="1:7" x14ac:dyDescent="0.2">
      <c r="A15767">
        <v>252.08500000000001</v>
      </c>
      <c r="B15767">
        <v>18.682099999999998</v>
      </c>
      <c r="F15767">
        <v>943415.30610000005</v>
      </c>
      <c r="G15767">
        <v>18.682099999999998</v>
      </c>
    </row>
    <row r="15768" spans="1:7" x14ac:dyDescent="0.2">
      <c r="A15768">
        <v>252.10499999999999</v>
      </c>
      <c r="B15768">
        <v>19.112200000000001</v>
      </c>
      <c r="F15768">
        <v>943460.20409999997</v>
      </c>
      <c r="G15768">
        <v>19.112200000000001</v>
      </c>
    </row>
    <row r="15769" spans="1:7" x14ac:dyDescent="0.2">
      <c r="A15769">
        <v>252.125</v>
      </c>
      <c r="B15769">
        <v>19.633299999999998</v>
      </c>
      <c r="F15769">
        <v>943505.10199999996</v>
      </c>
      <c r="G15769">
        <v>19.633299999999998</v>
      </c>
    </row>
    <row r="15770" spans="1:7" x14ac:dyDescent="0.2">
      <c r="A15770">
        <v>252.14500000000001</v>
      </c>
      <c r="B15770">
        <v>19.593299999999999</v>
      </c>
      <c r="F15770">
        <v>943550</v>
      </c>
      <c r="G15770">
        <v>19.593299999999999</v>
      </c>
    </row>
    <row r="15771" spans="1:7" x14ac:dyDescent="0.2">
      <c r="A15771">
        <v>252.16499999999999</v>
      </c>
      <c r="B15771">
        <v>20.036899999999999</v>
      </c>
      <c r="F15771">
        <v>943594.89800000004</v>
      </c>
      <c r="G15771">
        <v>20.036899999999999</v>
      </c>
    </row>
    <row r="15772" spans="1:7" x14ac:dyDescent="0.2">
      <c r="A15772">
        <v>252.185</v>
      </c>
      <c r="B15772">
        <v>19.735600000000002</v>
      </c>
      <c r="F15772">
        <v>943639.79590000003</v>
      </c>
      <c r="G15772">
        <v>19.735600000000002</v>
      </c>
    </row>
    <row r="15773" spans="1:7" x14ac:dyDescent="0.2">
      <c r="A15773">
        <v>252.20500000000001</v>
      </c>
      <c r="B15773">
        <v>18.913599999999999</v>
      </c>
      <c r="F15773">
        <v>943684.69389999995</v>
      </c>
      <c r="G15773">
        <v>18.913599999999999</v>
      </c>
    </row>
    <row r="15774" spans="1:7" x14ac:dyDescent="0.2">
      <c r="A15774">
        <v>252.22499999999999</v>
      </c>
      <c r="B15774">
        <v>18.949950000000001</v>
      </c>
      <c r="F15774">
        <v>943729.59180000005</v>
      </c>
      <c r="G15774">
        <v>18.949950000000001</v>
      </c>
    </row>
    <row r="15775" spans="1:7" x14ac:dyDescent="0.2">
      <c r="A15775">
        <v>252.245</v>
      </c>
      <c r="B15775">
        <v>19.3476</v>
      </c>
      <c r="F15775">
        <v>943774.48979999998</v>
      </c>
      <c r="G15775">
        <v>19.3476</v>
      </c>
    </row>
    <row r="15776" spans="1:7" x14ac:dyDescent="0.2">
      <c r="A15776">
        <v>252.26499999999999</v>
      </c>
      <c r="B15776">
        <v>19.505299999999998</v>
      </c>
      <c r="F15776">
        <v>943819.38780000003</v>
      </c>
      <c r="G15776">
        <v>19.505299999999998</v>
      </c>
    </row>
    <row r="15777" spans="1:7" x14ac:dyDescent="0.2">
      <c r="A15777">
        <v>252.322</v>
      </c>
      <c r="B15777">
        <v>19.97955</v>
      </c>
      <c r="F15777">
        <v>943947.3469</v>
      </c>
      <c r="G15777">
        <v>19.97955</v>
      </c>
    </row>
    <row r="15778" spans="1:7" x14ac:dyDescent="0.2">
      <c r="A15778">
        <v>252.34200000000001</v>
      </c>
      <c r="B15778">
        <v>20.267949999999999</v>
      </c>
      <c r="F15778">
        <v>943992.24490000005</v>
      </c>
      <c r="G15778">
        <v>20.267949999999999</v>
      </c>
    </row>
    <row r="15779" spans="1:7" x14ac:dyDescent="0.2">
      <c r="A15779">
        <v>252.36199999999999</v>
      </c>
      <c r="B15779">
        <v>20.1889</v>
      </c>
      <c r="F15779">
        <v>944037.14289999998</v>
      </c>
      <c r="G15779">
        <v>20.1889</v>
      </c>
    </row>
    <row r="15780" spans="1:7" x14ac:dyDescent="0.2">
      <c r="A15780">
        <v>252.38200000000001</v>
      </c>
      <c r="B15780">
        <v>20.120550000000001</v>
      </c>
      <c r="F15780">
        <v>944082.04079999996</v>
      </c>
      <c r="G15780">
        <v>20.120550000000001</v>
      </c>
    </row>
    <row r="15781" spans="1:7" x14ac:dyDescent="0.2">
      <c r="A15781">
        <v>252.40199999999999</v>
      </c>
      <c r="B15781">
        <v>19.698350000000001</v>
      </c>
      <c r="F15781">
        <v>944126.9388</v>
      </c>
      <c r="G15781">
        <v>19.698350000000001</v>
      </c>
    </row>
    <row r="15782" spans="1:7" x14ac:dyDescent="0.2">
      <c r="A15782">
        <v>252.422</v>
      </c>
      <c r="B15782">
        <v>19.45955</v>
      </c>
      <c r="F15782">
        <v>944171.83669999999</v>
      </c>
      <c r="G15782">
        <v>19.45955</v>
      </c>
    </row>
    <row r="15783" spans="1:7" x14ac:dyDescent="0.2">
      <c r="A15783">
        <v>252.44200000000001</v>
      </c>
      <c r="B15783">
        <v>18.733899999999998</v>
      </c>
      <c r="F15783">
        <v>944216.73470000003</v>
      </c>
      <c r="G15783">
        <v>18.733899999999998</v>
      </c>
    </row>
    <row r="15784" spans="1:7" x14ac:dyDescent="0.2">
      <c r="A15784">
        <v>252.46199999999999</v>
      </c>
      <c r="B15784">
        <v>17.869949999999999</v>
      </c>
      <c r="F15784">
        <v>944261.63269999996</v>
      </c>
      <c r="G15784">
        <v>17.869949999999999</v>
      </c>
    </row>
    <row r="15785" spans="1:7" x14ac:dyDescent="0.2">
      <c r="A15785">
        <v>252.482</v>
      </c>
      <c r="B15785">
        <v>17.319400000000002</v>
      </c>
      <c r="F15785">
        <v>944306.53060000006</v>
      </c>
      <c r="G15785">
        <v>17.319400000000002</v>
      </c>
    </row>
    <row r="15786" spans="1:7" x14ac:dyDescent="0.2">
      <c r="A15786">
        <v>252.50200000000001</v>
      </c>
      <c r="B15786">
        <v>16.853400000000001</v>
      </c>
      <c r="F15786">
        <v>944351.42859999998</v>
      </c>
      <c r="G15786">
        <v>16.853400000000001</v>
      </c>
    </row>
    <row r="15787" spans="1:7" x14ac:dyDescent="0.2">
      <c r="A15787">
        <v>252.52199999999999</v>
      </c>
      <c r="B15787">
        <v>16.398050000000001</v>
      </c>
      <c r="F15787">
        <v>944396.32649999997</v>
      </c>
      <c r="G15787">
        <v>16.398050000000001</v>
      </c>
    </row>
    <row r="15788" spans="1:7" x14ac:dyDescent="0.2">
      <c r="A15788">
        <v>252.542</v>
      </c>
      <c r="B15788">
        <v>16.119050000000001</v>
      </c>
      <c r="F15788">
        <v>944441.22450000001</v>
      </c>
      <c r="G15788">
        <v>16.119050000000001</v>
      </c>
    </row>
    <row r="15789" spans="1:7" x14ac:dyDescent="0.2">
      <c r="A15789">
        <v>252.56200000000001</v>
      </c>
      <c r="B15789">
        <v>15.812799999999999</v>
      </c>
      <c r="F15789">
        <v>944486.12239999999</v>
      </c>
      <c r="G15789">
        <v>15.812799999999999</v>
      </c>
    </row>
    <row r="15790" spans="1:7" x14ac:dyDescent="0.2">
      <c r="A15790">
        <v>252.58199999999999</v>
      </c>
      <c r="B15790">
        <v>15.49775</v>
      </c>
      <c r="F15790">
        <v>944531.02040000004</v>
      </c>
      <c r="G15790">
        <v>15.49775</v>
      </c>
    </row>
    <row r="15791" spans="1:7" x14ac:dyDescent="0.2">
      <c r="A15791">
        <v>252.602</v>
      </c>
      <c r="B15791">
        <v>14.70975</v>
      </c>
      <c r="F15791">
        <v>944575.91839999997</v>
      </c>
      <c r="G15791">
        <v>14.70975</v>
      </c>
    </row>
    <row r="15792" spans="1:7" x14ac:dyDescent="0.2">
      <c r="A15792">
        <v>252.62200000000001</v>
      </c>
      <c r="B15792">
        <v>14.4191</v>
      </c>
      <c r="F15792">
        <v>944620.81629999995</v>
      </c>
      <c r="G15792">
        <v>14.4191</v>
      </c>
    </row>
    <row r="15793" spans="1:7" x14ac:dyDescent="0.2">
      <c r="A15793">
        <v>252.642</v>
      </c>
      <c r="B15793">
        <v>14.43675</v>
      </c>
      <c r="F15793">
        <v>944665.71429999999</v>
      </c>
      <c r="G15793">
        <v>14.43675</v>
      </c>
    </row>
    <row r="15794" spans="1:7" x14ac:dyDescent="0.2">
      <c r="A15794">
        <v>252.66200000000001</v>
      </c>
      <c r="B15794">
        <v>14.2706</v>
      </c>
      <c r="F15794">
        <v>944710.61219999997</v>
      </c>
      <c r="G15794">
        <v>14.2706</v>
      </c>
    </row>
    <row r="15795" spans="1:7" x14ac:dyDescent="0.2">
      <c r="A15795">
        <v>252.68199999999999</v>
      </c>
      <c r="B15795">
        <v>13.9099</v>
      </c>
      <c r="F15795">
        <v>944755.51020000002</v>
      </c>
      <c r="G15795">
        <v>13.9099</v>
      </c>
    </row>
    <row r="15796" spans="1:7" x14ac:dyDescent="0.2">
      <c r="A15796">
        <v>252.702</v>
      </c>
      <c r="B15796">
        <v>13.675700000000001</v>
      </c>
      <c r="F15796">
        <v>944800.40819999995</v>
      </c>
      <c r="G15796">
        <v>13.675700000000001</v>
      </c>
    </row>
    <row r="15797" spans="1:7" x14ac:dyDescent="0.2">
      <c r="A15797">
        <v>252.72200000000001</v>
      </c>
      <c r="B15797">
        <v>13.1669</v>
      </c>
      <c r="F15797">
        <v>944845.30610000005</v>
      </c>
      <c r="G15797">
        <v>13.1669</v>
      </c>
    </row>
    <row r="15798" spans="1:7" x14ac:dyDescent="0.2">
      <c r="A15798">
        <v>252.74199999999999</v>
      </c>
      <c r="B15798">
        <v>12.86905</v>
      </c>
      <c r="F15798">
        <v>944890.20409999997</v>
      </c>
      <c r="G15798">
        <v>12.86905</v>
      </c>
    </row>
    <row r="15799" spans="1:7" x14ac:dyDescent="0.2">
      <c r="A15799">
        <v>252.762</v>
      </c>
      <c r="B15799">
        <v>12.6465</v>
      </c>
      <c r="F15799">
        <v>944935.10199999996</v>
      </c>
      <c r="G15799">
        <v>12.6465</v>
      </c>
    </row>
    <row r="15800" spans="1:7" x14ac:dyDescent="0.2">
      <c r="A15800">
        <v>252.78200000000001</v>
      </c>
      <c r="B15800">
        <v>12.408300000000001</v>
      </c>
      <c r="F15800">
        <v>944980</v>
      </c>
      <c r="G15800">
        <v>12.408300000000001</v>
      </c>
    </row>
    <row r="15801" spans="1:7" x14ac:dyDescent="0.2">
      <c r="A15801">
        <v>252.80199999999999</v>
      </c>
      <c r="B15801">
        <v>12.227399999999999</v>
      </c>
      <c r="F15801">
        <v>945024.89800000004</v>
      </c>
      <c r="G15801">
        <v>12.227399999999999</v>
      </c>
    </row>
    <row r="15802" spans="1:7" x14ac:dyDescent="0.2">
      <c r="A15802">
        <v>252.822</v>
      </c>
      <c r="B15802">
        <v>12.05735</v>
      </c>
      <c r="F15802">
        <v>945069.79590000003</v>
      </c>
      <c r="G15802">
        <v>12.05735</v>
      </c>
    </row>
    <row r="15803" spans="1:7" x14ac:dyDescent="0.2">
      <c r="A15803">
        <v>252.84200000000001</v>
      </c>
      <c r="B15803">
        <v>11.799149999999999</v>
      </c>
      <c r="F15803">
        <v>945114.69389999995</v>
      </c>
      <c r="G15803">
        <v>11.799149999999999</v>
      </c>
    </row>
    <row r="15804" spans="1:7" x14ac:dyDescent="0.2">
      <c r="A15804">
        <v>252.89099999999999</v>
      </c>
      <c r="B15804">
        <v>11.585900000000001</v>
      </c>
      <c r="F15804">
        <v>945224.69389999995</v>
      </c>
      <c r="G15804">
        <v>11.585900000000001</v>
      </c>
    </row>
    <row r="15805" spans="1:7" x14ac:dyDescent="0.2">
      <c r="A15805">
        <v>252.911</v>
      </c>
      <c r="B15805">
        <v>11.58905</v>
      </c>
      <c r="F15805">
        <v>945269.59180000005</v>
      </c>
      <c r="G15805">
        <v>11.58905</v>
      </c>
    </row>
    <row r="15806" spans="1:7" x14ac:dyDescent="0.2">
      <c r="A15806">
        <v>252.93100000000001</v>
      </c>
      <c r="B15806">
        <v>11.5657</v>
      </c>
      <c r="F15806">
        <v>945314.48979999998</v>
      </c>
      <c r="G15806">
        <v>11.5657</v>
      </c>
    </row>
    <row r="15807" spans="1:7" x14ac:dyDescent="0.2">
      <c r="A15807">
        <v>252.95099999999999</v>
      </c>
      <c r="B15807">
        <v>11.50305</v>
      </c>
      <c r="F15807">
        <v>945359.38780000003</v>
      </c>
      <c r="G15807">
        <v>11.50305</v>
      </c>
    </row>
    <row r="15808" spans="1:7" x14ac:dyDescent="0.2">
      <c r="A15808">
        <v>252.971</v>
      </c>
      <c r="B15808">
        <v>11.284000000000001</v>
      </c>
      <c r="F15808">
        <v>945404.28570000001</v>
      </c>
      <c r="G15808">
        <v>11.284000000000001</v>
      </c>
    </row>
    <row r="15809" spans="1:7" x14ac:dyDescent="0.2">
      <c r="A15809">
        <v>252.99100000000001</v>
      </c>
      <c r="B15809">
        <v>11.23245</v>
      </c>
      <c r="F15809">
        <v>945449.18370000005</v>
      </c>
      <c r="G15809">
        <v>11.23245</v>
      </c>
    </row>
    <row r="15810" spans="1:7" x14ac:dyDescent="0.2">
      <c r="A15810">
        <v>253.011</v>
      </c>
      <c r="B15810">
        <v>11.165900000000001</v>
      </c>
      <c r="F15810">
        <v>945494.08160000003</v>
      </c>
      <c r="G15810">
        <v>11.165900000000001</v>
      </c>
    </row>
    <row r="15811" spans="1:7" x14ac:dyDescent="0.2">
      <c r="A15811">
        <v>253.03100000000001</v>
      </c>
      <c r="B15811">
        <v>11.097049999999999</v>
      </c>
      <c r="F15811">
        <v>945538.97959999996</v>
      </c>
      <c r="G15811">
        <v>11.097049999999999</v>
      </c>
    </row>
    <row r="15812" spans="1:7" x14ac:dyDescent="0.2">
      <c r="A15812">
        <v>253.05099999999999</v>
      </c>
      <c r="B15812">
        <v>11.20715</v>
      </c>
      <c r="F15812">
        <v>945583.87760000001</v>
      </c>
      <c r="G15812">
        <v>11.20715</v>
      </c>
    </row>
    <row r="15813" spans="1:7" x14ac:dyDescent="0.2">
      <c r="A15813">
        <v>253.071</v>
      </c>
      <c r="B15813">
        <v>11.1197</v>
      </c>
      <c r="F15813">
        <v>945628.77549999999</v>
      </c>
      <c r="G15813">
        <v>11.1197</v>
      </c>
    </row>
    <row r="15814" spans="1:7" x14ac:dyDescent="0.2">
      <c r="A15814">
        <v>253.09100000000001</v>
      </c>
      <c r="B15814">
        <v>10.895250000000001</v>
      </c>
      <c r="F15814">
        <v>945673.67350000003</v>
      </c>
      <c r="G15814">
        <v>10.895250000000001</v>
      </c>
    </row>
    <row r="15815" spans="1:7" x14ac:dyDescent="0.2">
      <c r="A15815">
        <v>253.11099999999999</v>
      </c>
      <c r="B15815">
        <v>10.54365</v>
      </c>
      <c r="F15815">
        <v>945718.57140000002</v>
      </c>
      <c r="G15815">
        <v>10.54365</v>
      </c>
    </row>
    <row r="15816" spans="1:7" x14ac:dyDescent="0.2">
      <c r="A15816">
        <v>253.131</v>
      </c>
      <c r="B15816">
        <v>10.395899999999999</v>
      </c>
      <c r="F15816">
        <v>945763.46939999994</v>
      </c>
      <c r="G15816">
        <v>10.395899999999999</v>
      </c>
    </row>
    <row r="15817" spans="1:7" x14ac:dyDescent="0.2">
      <c r="A15817">
        <v>253.15100000000001</v>
      </c>
      <c r="B15817">
        <v>10.476699999999999</v>
      </c>
      <c r="F15817">
        <v>945808.36730000004</v>
      </c>
      <c r="G15817">
        <v>10.476699999999999</v>
      </c>
    </row>
    <row r="15818" spans="1:7" x14ac:dyDescent="0.2">
      <c r="A15818">
        <v>253.17099999999999</v>
      </c>
      <c r="B15818">
        <v>10.53345</v>
      </c>
      <c r="F15818">
        <v>945853.26529999997</v>
      </c>
      <c r="G15818">
        <v>10.53345</v>
      </c>
    </row>
    <row r="15819" spans="1:7" x14ac:dyDescent="0.2">
      <c r="A15819">
        <v>253.191</v>
      </c>
      <c r="B15819">
        <v>10.467650000000001</v>
      </c>
      <c r="F15819">
        <v>945898.16330000001</v>
      </c>
      <c r="G15819">
        <v>10.467650000000001</v>
      </c>
    </row>
    <row r="15820" spans="1:7" x14ac:dyDescent="0.2">
      <c r="A15820">
        <v>253.21100000000001</v>
      </c>
      <c r="B15820">
        <v>10.4232</v>
      </c>
      <c r="F15820">
        <v>945943.0612</v>
      </c>
      <c r="G15820">
        <v>10.4232</v>
      </c>
    </row>
    <row r="15821" spans="1:7" x14ac:dyDescent="0.2">
      <c r="A15821">
        <v>253.23099999999999</v>
      </c>
      <c r="B15821">
        <v>10.51435</v>
      </c>
      <c r="F15821">
        <v>945987.95920000004</v>
      </c>
      <c r="G15821">
        <v>10.51435</v>
      </c>
    </row>
    <row r="15822" spans="1:7" x14ac:dyDescent="0.2">
      <c r="A15822">
        <v>253.251</v>
      </c>
      <c r="B15822">
        <v>10.560650000000001</v>
      </c>
      <c r="F15822">
        <v>946032.85710000002</v>
      </c>
      <c r="G15822">
        <v>10.560650000000001</v>
      </c>
    </row>
    <row r="15823" spans="1:7" x14ac:dyDescent="0.2">
      <c r="A15823">
        <v>253.27099999999999</v>
      </c>
      <c r="B15823">
        <v>10.682700000000001</v>
      </c>
      <c r="F15823">
        <v>946077.75509999995</v>
      </c>
      <c r="G15823">
        <v>10.682700000000001</v>
      </c>
    </row>
    <row r="15824" spans="1:7" x14ac:dyDescent="0.2">
      <c r="A15824">
        <v>253.291</v>
      </c>
      <c r="B15824">
        <v>10.89315</v>
      </c>
      <c r="F15824">
        <v>946122.6531</v>
      </c>
      <c r="G15824">
        <v>10.89315</v>
      </c>
    </row>
    <row r="15825" spans="1:7" x14ac:dyDescent="0.2">
      <c r="A15825">
        <v>253.31100000000001</v>
      </c>
      <c r="B15825">
        <v>11.10365</v>
      </c>
      <c r="F15825">
        <v>946167.55099999998</v>
      </c>
      <c r="G15825">
        <v>11.10365</v>
      </c>
    </row>
    <row r="15826" spans="1:7" x14ac:dyDescent="0.2">
      <c r="A15826">
        <v>253.33099999999999</v>
      </c>
      <c r="B15826">
        <v>11.256600000000001</v>
      </c>
      <c r="F15826">
        <v>946212.44900000002</v>
      </c>
      <c r="G15826">
        <v>11.256600000000001</v>
      </c>
    </row>
    <row r="15827" spans="1:7" x14ac:dyDescent="0.2">
      <c r="A15827">
        <v>253.351</v>
      </c>
      <c r="B15827">
        <v>11.38495</v>
      </c>
      <c r="F15827">
        <v>946257.3469</v>
      </c>
      <c r="G15827">
        <v>11.38495</v>
      </c>
    </row>
    <row r="15828" spans="1:7" x14ac:dyDescent="0.2">
      <c r="A15828">
        <v>253.37100000000001</v>
      </c>
      <c r="B15828">
        <v>11.4963</v>
      </c>
      <c r="F15828">
        <v>946302.24490000005</v>
      </c>
      <c r="G15828">
        <v>11.4963</v>
      </c>
    </row>
    <row r="15829" spans="1:7" x14ac:dyDescent="0.2">
      <c r="A15829">
        <v>253.39099999999999</v>
      </c>
      <c r="B15829">
        <v>11.5921</v>
      </c>
      <c r="F15829">
        <v>946347.14289999998</v>
      </c>
      <c r="G15829">
        <v>11.5921</v>
      </c>
    </row>
    <row r="15830" spans="1:7" x14ac:dyDescent="0.2">
      <c r="A15830">
        <v>253.411</v>
      </c>
      <c r="B15830">
        <v>11.65775</v>
      </c>
      <c r="F15830">
        <v>946392.04079999996</v>
      </c>
      <c r="G15830">
        <v>11.65775</v>
      </c>
    </row>
    <row r="15831" spans="1:7" x14ac:dyDescent="0.2">
      <c r="A15831">
        <v>253.43100000000001</v>
      </c>
      <c r="B15831">
        <v>11.824249999999999</v>
      </c>
      <c r="F15831">
        <v>946436.9388</v>
      </c>
      <c r="G15831">
        <v>11.824249999999999</v>
      </c>
    </row>
    <row r="15832" spans="1:7" x14ac:dyDescent="0.2">
      <c r="A15832">
        <v>253.45099999999999</v>
      </c>
      <c r="B15832">
        <v>11.850300000000001</v>
      </c>
      <c r="F15832">
        <v>946481.83669999999</v>
      </c>
      <c r="G15832">
        <v>11.850300000000001</v>
      </c>
    </row>
    <row r="15833" spans="1:7" x14ac:dyDescent="0.2">
      <c r="A15833">
        <v>253.471</v>
      </c>
      <c r="B15833">
        <v>11.8522</v>
      </c>
      <c r="F15833">
        <v>946526.73470000003</v>
      </c>
      <c r="G15833">
        <v>11.8522</v>
      </c>
    </row>
    <row r="15834" spans="1:7" x14ac:dyDescent="0.2">
      <c r="A15834">
        <v>253.49100000000001</v>
      </c>
      <c r="B15834">
        <v>12.00975</v>
      </c>
      <c r="F15834">
        <v>946571.63269999996</v>
      </c>
      <c r="G15834">
        <v>12.00975</v>
      </c>
    </row>
    <row r="15835" spans="1:7" x14ac:dyDescent="0.2">
      <c r="A15835">
        <v>253.511</v>
      </c>
      <c r="B15835">
        <v>12.206300000000001</v>
      </c>
      <c r="F15835">
        <v>946616.53060000006</v>
      </c>
      <c r="G15835">
        <v>12.206300000000001</v>
      </c>
    </row>
    <row r="15836" spans="1:7" x14ac:dyDescent="0.2">
      <c r="A15836">
        <v>253.55099999999999</v>
      </c>
      <c r="B15836">
        <v>12.37725</v>
      </c>
      <c r="F15836">
        <v>946706.32649999997</v>
      </c>
      <c r="G15836">
        <v>12.37725</v>
      </c>
    </row>
    <row r="15837" spans="1:7" x14ac:dyDescent="0.2">
      <c r="A15837">
        <v>253.571</v>
      </c>
      <c r="B15837">
        <v>12.409750000000001</v>
      </c>
      <c r="F15837">
        <v>946751.22450000001</v>
      </c>
      <c r="G15837">
        <v>12.409750000000001</v>
      </c>
    </row>
    <row r="15838" spans="1:7" x14ac:dyDescent="0.2">
      <c r="A15838">
        <v>253.59100000000001</v>
      </c>
      <c r="B15838">
        <v>12.397399999999999</v>
      </c>
      <c r="F15838">
        <v>946796.12239999999</v>
      </c>
      <c r="G15838">
        <v>12.397399999999999</v>
      </c>
    </row>
    <row r="15839" spans="1:7" x14ac:dyDescent="0.2">
      <c r="A15839">
        <v>253.61099999999999</v>
      </c>
      <c r="B15839">
        <v>12.47275</v>
      </c>
      <c r="F15839">
        <v>946841.02040000004</v>
      </c>
      <c r="G15839">
        <v>12.47275</v>
      </c>
    </row>
    <row r="15840" spans="1:7" x14ac:dyDescent="0.2">
      <c r="A15840">
        <v>253.631</v>
      </c>
      <c r="B15840">
        <v>12.49855</v>
      </c>
      <c r="F15840">
        <v>946885.91839999997</v>
      </c>
      <c r="G15840">
        <v>12.49855</v>
      </c>
    </row>
    <row r="15841" spans="1:7" x14ac:dyDescent="0.2">
      <c r="A15841">
        <v>253.65100000000001</v>
      </c>
      <c r="B15841">
        <v>12.49775</v>
      </c>
      <c r="F15841">
        <v>946930.81629999995</v>
      </c>
      <c r="G15841">
        <v>12.49775</v>
      </c>
    </row>
    <row r="15842" spans="1:7" x14ac:dyDescent="0.2">
      <c r="A15842">
        <v>253.67099999999999</v>
      </c>
      <c r="B15842">
        <v>12.43675</v>
      </c>
      <c r="F15842">
        <v>946975.71429999999</v>
      </c>
      <c r="G15842">
        <v>12.43675</v>
      </c>
    </row>
    <row r="15843" spans="1:7" x14ac:dyDescent="0.2">
      <c r="A15843">
        <v>253.691</v>
      </c>
      <c r="B15843">
        <v>12.35355</v>
      </c>
      <c r="F15843">
        <v>947020.61219999997</v>
      </c>
      <c r="G15843">
        <v>12.35355</v>
      </c>
    </row>
    <row r="15844" spans="1:7" x14ac:dyDescent="0.2">
      <c r="A15844">
        <v>253.71100000000001</v>
      </c>
      <c r="B15844">
        <v>12.2423</v>
      </c>
      <c r="F15844">
        <v>947065.51020000002</v>
      </c>
      <c r="G15844">
        <v>12.2423</v>
      </c>
    </row>
    <row r="15845" spans="1:7" x14ac:dyDescent="0.2">
      <c r="A15845">
        <v>253.73099999999999</v>
      </c>
      <c r="B15845">
        <v>12.2255</v>
      </c>
      <c r="F15845">
        <v>947110.40819999995</v>
      </c>
      <c r="G15845">
        <v>12.2255</v>
      </c>
    </row>
    <row r="15846" spans="1:7" x14ac:dyDescent="0.2">
      <c r="A15846">
        <v>253.751</v>
      </c>
      <c r="B15846">
        <v>12.180400000000001</v>
      </c>
      <c r="F15846">
        <v>947155.30610000005</v>
      </c>
      <c r="G15846">
        <v>12.180400000000001</v>
      </c>
    </row>
    <row r="15847" spans="1:7" x14ac:dyDescent="0.2">
      <c r="A15847">
        <v>253.77099999999999</v>
      </c>
      <c r="B15847">
        <v>12.03495</v>
      </c>
      <c r="F15847">
        <v>947200.20409999997</v>
      </c>
      <c r="G15847">
        <v>12.03495</v>
      </c>
    </row>
    <row r="15848" spans="1:7" x14ac:dyDescent="0.2">
      <c r="A15848">
        <v>253.791</v>
      </c>
      <c r="B15848">
        <v>12.043100000000001</v>
      </c>
      <c r="F15848">
        <v>947245.10199999996</v>
      </c>
      <c r="G15848">
        <v>12.043100000000001</v>
      </c>
    </row>
    <row r="15849" spans="1:7" x14ac:dyDescent="0.2">
      <c r="A15849">
        <v>253.81100000000001</v>
      </c>
      <c r="B15849">
        <v>12.01225</v>
      </c>
      <c r="F15849">
        <v>947290</v>
      </c>
      <c r="G15849">
        <v>12.01225</v>
      </c>
    </row>
    <row r="15850" spans="1:7" x14ac:dyDescent="0.2">
      <c r="A15850">
        <v>253.83099999999999</v>
      </c>
      <c r="B15850">
        <v>11.92545</v>
      </c>
      <c r="F15850">
        <v>947334.89800000004</v>
      </c>
      <c r="G15850">
        <v>11.92545</v>
      </c>
    </row>
    <row r="15851" spans="1:7" x14ac:dyDescent="0.2">
      <c r="A15851">
        <v>253.851</v>
      </c>
      <c r="B15851">
        <v>11.76615</v>
      </c>
      <c r="F15851">
        <v>947379.79590000003</v>
      </c>
      <c r="G15851">
        <v>11.76615</v>
      </c>
    </row>
    <row r="15852" spans="1:7" x14ac:dyDescent="0.2">
      <c r="A15852">
        <v>253.87100000000001</v>
      </c>
      <c r="B15852">
        <v>11.649150000000001</v>
      </c>
      <c r="F15852">
        <v>947424.69389999995</v>
      </c>
      <c r="G15852">
        <v>11.649150000000001</v>
      </c>
    </row>
    <row r="15853" spans="1:7" x14ac:dyDescent="0.2">
      <c r="A15853">
        <v>253.89099999999999</v>
      </c>
      <c r="B15853">
        <v>11.56035</v>
      </c>
      <c r="F15853">
        <v>947469.59180000005</v>
      </c>
      <c r="G15853">
        <v>11.56035</v>
      </c>
    </row>
    <row r="15854" spans="1:7" x14ac:dyDescent="0.2">
      <c r="A15854">
        <v>253.911</v>
      </c>
      <c r="B15854">
        <v>11.401949999999999</v>
      </c>
      <c r="F15854">
        <v>947514.48979999998</v>
      </c>
      <c r="G15854">
        <v>11.401949999999999</v>
      </c>
    </row>
    <row r="15855" spans="1:7" x14ac:dyDescent="0.2">
      <c r="A15855">
        <v>253.93100000000001</v>
      </c>
      <c r="B15855">
        <v>11.3224</v>
      </c>
      <c r="F15855">
        <v>947559.38780000003</v>
      </c>
      <c r="G15855">
        <v>11.3224</v>
      </c>
    </row>
    <row r="15856" spans="1:7" x14ac:dyDescent="0.2">
      <c r="A15856">
        <v>253.95099999999999</v>
      </c>
      <c r="B15856">
        <v>11.2681</v>
      </c>
      <c r="F15856">
        <v>947604.28570000001</v>
      </c>
      <c r="G15856">
        <v>11.2681</v>
      </c>
    </row>
    <row r="15857" spans="1:7" x14ac:dyDescent="0.2">
      <c r="A15857">
        <v>254.001</v>
      </c>
      <c r="B15857">
        <v>11.364599999999999</v>
      </c>
      <c r="F15857">
        <v>947716.53060000006</v>
      </c>
      <c r="G15857">
        <v>11.364599999999999</v>
      </c>
    </row>
    <row r="15858" spans="1:7" x14ac:dyDescent="0.2">
      <c r="A15858">
        <v>254.02099999999999</v>
      </c>
      <c r="B15858">
        <v>11.18375</v>
      </c>
      <c r="F15858">
        <v>947761.42859999998</v>
      </c>
      <c r="G15858">
        <v>11.18375</v>
      </c>
    </row>
    <row r="15859" spans="1:7" x14ac:dyDescent="0.2">
      <c r="A15859">
        <v>254.041</v>
      </c>
      <c r="B15859">
        <v>10.981350000000001</v>
      </c>
      <c r="F15859">
        <v>947806.32649999997</v>
      </c>
      <c r="G15859">
        <v>10.981350000000001</v>
      </c>
    </row>
    <row r="15860" spans="1:7" x14ac:dyDescent="0.2">
      <c r="A15860">
        <v>254.06100000000001</v>
      </c>
      <c r="B15860">
        <v>10.8637</v>
      </c>
      <c r="F15860">
        <v>947851.22450000001</v>
      </c>
      <c r="G15860">
        <v>10.8637</v>
      </c>
    </row>
    <row r="15861" spans="1:7" x14ac:dyDescent="0.2">
      <c r="A15861">
        <v>254.08099999999999</v>
      </c>
      <c r="B15861">
        <v>10.60575</v>
      </c>
      <c r="F15861">
        <v>947896.12239999999</v>
      </c>
      <c r="G15861">
        <v>10.60575</v>
      </c>
    </row>
    <row r="15862" spans="1:7" x14ac:dyDescent="0.2">
      <c r="A15862">
        <v>254.101</v>
      </c>
      <c r="B15862">
        <v>10.627599999999999</v>
      </c>
      <c r="F15862">
        <v>947941.02040000004</v>
      </c>
      <c r="G15862">
        <v>10.627599999999999</v>
      </c>
    </row>
    <row r="15863" spans="1:7" x14ac:dyDescent="0.2">
      <c r="A15863">
        <v>254.12100000000001</v>
      </c>
      <c r="B15863">
        <v>10.787699999999999</v>
      </c>
      <c r="F15863">
        <v>947985.91839999997</v>
      </c>
      <c r="G15863">
        <v>10.787699999999999</v>
      </c>
    </row>
    <row r="15864" spans="1:7" x14ac:dyDescent="0.2">
      <c r="A15864">
        <v>254.14099999999999</v>
      </c>
      <c r="B15864">
        <v>10.757149999999999</v>
      </c>
      <c r="F15864">
        <v>948030.81629999995</v>
      </c>
      <c r="G15864">
        <v>10.757149999999999</v>
      </c>
    </row>
    <row r="15865" spans="1:7" x14ac:dyDescent="0.2">
      <c r="A15865">
        <v>254.161</v>
      </c>
      <c r="B15865">
        <v>11.05095</v>
      </c>
      <c r="F15865">
        <v>948075.71429999999</v>
      </c>
      <c r="G15865">
        <v>11.05095</v>
      </c>
    </row>
    <row r="15866" spans="1:7" x14ac:dyDescent="0.2">
      <c r="A15866">
        <v>254.18100000000001</v>
      </c>
      <c r="B15866">
        <v>11.3874</v>
      </c>
      <c r="F15866">
        <v>948120.61219999997</v>
      </c>
      <c r="G15866">
        <v>11.3874</v>
      </c>
    </row>
    <row r="15867" spans="1:7" x14ac:dyDescent="0.2">
      <c r="A15867">
        <v>254.20099999999999</v>
      </c>
      <c r="B15867">
        <v>11.55335</v>
      </c>
      <c r="F15867">
        <v>948165.51020000002</v>
      </c>
      <c r="G15867">
        <v>11.55335</v>
      </c>
    </row>
    <row r="15868" spans="1:7" x14ac:dyDescent="0.2">
      <c r="A15868">
        <v>254.221</v>
      </c>
      <c r="B15868">
        <v>11.575049999999999</v>
      </c>
      <c r="F15868">
        <v>948210.40819999995</v>
      </c>
      <c r="G15868">
        <v>11.575049999999999</v>
      </c>
    </row>
    <row r="15869" spans="1:7" x14ac:dyDescent="0.2">
      <c r="A15869">
        <v>254.24100000000001</v>
      </c>
      <c r="B15869">
        <v>11.5344</v>
      </c>
      <c r="F15869">
        <v>948255.30610000005</v>
      </c>
      <c r="G15869">
        <v>11.5344</v>
      </c>
    </row>
    <row r="15870" spans="1:7" x14ac:dyDescent="0.2">
      <c r="A15870">
        <v>254.261</v>
      </c>
      <c r="B15870">
        <v>11.6511</v>
      </c>
      <c r="F15870">
        <v>948300.20409999997</v>
      </c>
      <c r="G15870">
        <v>11.6511</v>
      </c>
    </row>
    <row r="15871" spans="1:7" x14ac:dyDescent="0.2">
      <c r="A15871">
        <v>254.28100000000001</v>
      </c>
      <c r="B15871">
        <v>11.507250000000001</v>
      </c>
      <c r="F15871">
        <v>948345.10199999996</v>
      </c>
      <c r="G15871">
        <v>11.507250000000001</v>
      </c>
    </row>
    <row r="15872" spans="1:7" x14ac:dyDescent="0.2">
      <c r="A15872">
        <v>254.52199999999999</v>
      </c>
      <c r="B15872">
        <v>11.615550000000001</v>
      </c>
      <c r="F15872">
        <v>948886.12239999999</v>
      </c>
      <c r="G15872">
        <v>11.615550000000001</v>
      </c>
    </row>
    <row r="15873" spans="1:7" x14ac:dyDescent="0.2">
      <c r="A15873">
        <v>254.54</v>
      </c>
      <c r="B15873">
        <v>11.793850000000001</v>
      </c>
      <c r="F15873">
        <v>948926.53060000006</v>
      </c>
      <c r="G15873">
        <v>11.793850000000001</v>
      </c>
    </row>
    <row r="15874" spans="1:7" x14ac:dyDescent="0.2">
      <c r="A15874">
        <v>254.55799999999999</v>
      </c>
      <c r="B15874">
        <v>11.85005</v>
      </c>
      <c r="F15874">
        <v>948966.9388</v>
      </c>
      <c r="G15874">
        <v>11.85005</v>
      </c>
    </row>
    <row r="15875" spans="1:7" x14ac:dyDescent="0.2">
      <c r="A15875">
        <v>254.57650000000001</v>
      </c>
      <c r="B15875">
        <v>11.841850000000001</v>
      </c>
      <c r="F15875">
        <v>949008.46939999994</v>
      </c>
      <c r="G15875">
        <v>11.841850000000001</v>
      </c>
    </row>
    <row r="15876" spans="1:7" x14ac:dyDescent="0.2">
      <c r="A15876">
        <v>254.595</v>
      </c>
      <c r="B15876">
        <v>11.7889</v>
      </c>
      <c r="F15876">
        <v>949050</v>
      </c>
      <c r="G15876">
        <v>11.7889</v>
      </c>
    </row>
    <row r="15877" spans="1:7" x14ac:dyDescent="0.2">
      <c r="A15877">
        <v>254.613</v>
      </c>
      <c r="B15877">
        <v>11.643599999999999</v>
      </c>
      <c r="F15877">
        <v>949090.40819999995</v>
      </c>
      <c r="G15877">
        <v>11.643599999999999</v>
      </c>
    </row>
    <row r="15878" spans="1:7" x14ac:dyDescent="0.2">
      <c r="A15878">
        <v>254.631</v>
      </c>
      <c r="B15878">
        <v>11.63575</v>
      </c>
      <c r="F15878">
        <v>949130.81629999995</v>
      </c>
      <c r="G15878">
        <v>11.63575</v>
      </c>
    </row>
    <row r="15879" spans="1:7" x14ac:dyDescent="0.2">
      <c r="A15879">
        <v>254.649</v>
      </c>
      <c r="B15879">
        <v>11.63575</v>
      </c>
      <c r="F15879">
        <v>949171.22450000001</v>
      </c>
      <c r="G15879">
        <v>11.63575</v>
      </c>
    </row>
    <row r="15880" spans="1:7" x14ac:dyDescent="0.2">
      <c r="A15880">
        <v>254.667</v>
      </c>
      <c r="B15880">
        <v>11.673249999999999</v>
      </c>
      <c r="F15880">
        <v>949211.63269999996</v>
      </c>
      <c r="G15880">
        <v>11.673249999999999</v>
      </c>
    </row>
    <row r="15881" spans="1:7" x14ac:dyDescent="0.2">
      <c r="A15881">
        <v>254.68549999999999</v>
      </c>
      <c r="B15881">
        <v>11.7781</v>
      </c>
      <c r="F15881">
        <v>949253.16330000001</v>
      </c>
      <c r="G15881">
        <v>11.7781</v>
      </c>
    </row>
    <row r="15882" spans="1:7" x14ac:dyDescent="0.2">
      <c r="A15882">
        <v>254.70400000000001</v>
      </c>
      <c r="B15882">
        <v>11.68535</v>
      </c>
      <c r="F15882">
        <v>949294.69389999995</v>
      </c>
      <c r="G15882">
        <v>11.68535</v>
      </c>
    </row>
    <row r="15883" spans="1:7" x14ac:dyDescent="0.2">
      <c r="A15883">
        <v>254.72200000000001</v>
      </c>
      <c r="B15883">
        <v>11.421799999999999</v>
      </c>
      <c r="F15883">
        <v>949335.10199999996</v>
      </c>
      <c r="G15883">
        <v>11.421799999999999</v>
      </c>
    </row>
    <row r="15884" spans="1:7" x14ac:dyDescent="0.2">
      <c r="A15884">
        <v>254.74</v>
      </c>
      <c r="B15884">
        <v>11.42445</v>
      </c>
      <c r="F15884">
        <v>949375.51020000002</v>
      </c>
      <c r="G15884">
        <v>11.42445</v>
      </c>
    </row>
    <row r="15885" spans="1:7" x14ac:dyDescent="0.2">
      <c r="A15885">
        <v>254.75800000000001</v>
      </c>
      <c r="B15885">
        <v>10.82465</v>
      </c>
      <c r="F15885">
        <v>949415.91839999997</v>
      </c>
      <c r="G15885">
        <v>10.82465</v>
      </c>
    </row>
    <row r="15886" spans="1:7" x14ac:dyDescent="0.2">
      <c r="A15886">
        <v>254.80500000000001</v>
      </c>
      <c r="B15886">
        <v>10.496700000000001</v>
      </c>
      <c r="F15886">
        <v>949521.42859999998</v>
      </c>
      <c r="G15886">
        <v>10.496700000000001</v>
      </c>
    </row>
    <row r="15887" spans="1:7" x14ac:dyDescent="0.2">
      <c r="A15887">
        <v>254.82300000000001</v>
      </c>
      <c r="B15887">
        <v>10.392899999999999</v>
      </c>
      <c r="F15887">
        <v>949561.83669999999</v>
      </c>
      <c r="G15887">
        <v>10.392899999999999</v>
      </c>
    </row>
    <row r="15888" spans="1:7" x14ac:dyDescent="0.2">
      <c r="A15888">
        <v>254.84100000000001</v>
      </c>
      <c r="B15888">
        <v>10.6214</v>
      </c>
      <c r="F15888">
        <v>949602.24490000005</v>
      </c>
      <c r="G15888">
        <v>10.6214</v>
      </c>
    </row>
    <row r="15889" spans="1:7" x14ac:dyDescent="0.2">
      <c r="A15889">
        <v>254.85900000000001</v>
      </c>
      <c r="B15889">
        <v>12.11525</v>
      </c>
      <c r="F15889">
        <v>949642.6531</v>
      </c>
      <c r="G15889">
        <v>12.11525</v>
      </c>
    </row>
    <row r="15890" spans="1:7" x14ac:dyDescent="0.2">
      <c r="A15890">
        <v>254.87700000000001</v>
      </c>
      <c r="B15890">
        <v>14.5322</v>
      </c>
      <c r="F15890">
        <v>949683.0612</v>
      </c>
      <c r="G15890">
        <v>14.5322</v>
      </c>
    </row>
    <row r="15891" spans="1:7" x14ac:dyDescent="0.2">
      <c r="A15891">
        <v>254.8955</v>
      </c>
      <c r="B15891">
        <v>16.15035</v>
      </c>
      <c r="F15891">
        <v>949724.59180000005</v>
      </c>
      <c r="G15891">
        <v>16.15035</v>
      </c>
    </row>
    <row r="15892" spans="1:7" x14ac:dyDescent="0.2">
      <c r="A15892">
        <v>254.91399999999999</v>
      </c>
      <c r="B15892">
        <v>16.252199999999998</v>
      </c>
      <c r="F15892">
        <v>949766.12239999999</v>
      </c>
      <c r="G15892">
        <v>16.252199999999998</v>
      </c>
    </row>
    <row r="15893" spans="1:7" x14ac:dyDescent="0.2">
      <c r="A15893">
        <v>254.93199999999999</v>
      </c>
      <c r="B15893">
        <v>15.96205</v>
      </c>
      <c r="F15893">
        <v>949806.53060000006</v>
      </c>
      <c r="G15893">
        <v>15.96205</v>
      </c>
    </row>
    <row r="15894" spans="1:7" x14ac:dyDescent="0.2">
      <c r="A15894">
        <v>254.95</v>
      </c>
      <c r="B15894">
        <v>16.041450000000001</v>
      </c>
      <c r="F15894">
        <v>949846.9388</v>
      </c>
      <c r="G15894">
        <v>16.041450000000001</v>
      </c>
    </row>
    <row r="15895" spans="1:7" x14ac:dyDescent="0.2">
      <c r="A15895">
        <v>254.96799999999999</v>
      </c>
      <c r="B15895">
        <v>16.3644</v>
      </c>
      <c r="F15895">
        <v>949887.3469</v>
      </c>
      <c r="G15895">
        <v>16.3644</v>
      </c>
    </row>
    <row r="15896" spans="1:7" x14ac:dyDescent="0.2">
      <c r="A15896">
        <v>254.98650000000001</v>
      </c>
      <c r="B15896">
        <v>16.485949999999999</v>
      </c>
      <c r="F15896">
        <v>949928.87760000001</v>
      </c>
      <c r="G15896">
        <v>16.485949999999999</v>
      </c>
    </row>
    <row r="15897" spans="1:7" x14ac:dyDescent="0.2">
      <c r="A15897">
        <v>255.005</v>
      </c>
      <c r="B15897">
        <v>16.332350000000002</v>
      </c>
      <c r="F15897">
        <v>949970.40819999995</v>
      </c>
      <c r="G15897">
        <v>16.332350000000002</v>
      </c>
    </row>
    <row r="15898" spans="1:7" x14ac:dyDescent="0.2">
      <c r="A15898">
        <v>255.023</v>
      </c>
      <c r="B15898">
        <v>16.404399999999999</v>
      </c>
      <c r="F15898">
        <v>950010.81629999995</v>
      </c>
      <c r="G15898">
        <v>16.404399999999999</v>
      </c>
    </row>
    <row r="15899" spans="1:7" x14ac:dyDescent="0.2">
      <c r="A15899">
        <v>255.041</v>
      </c>
      <c r="B15899">
        <v>16.861999999999998</v>
      </c>
      <c r="F15899">
        <v>950051.22450000001</v>
      </c>
      <c r="G15899">
        <v>16.861999999999998</v>
      </c>
    </row>
    <row r="15900" spans="1:7" x14ac:dyDescent="0.2">
      <c r="A15900">
        <v>255.059</v>
      </c>
      <c r="B15900">
        <v>17.49485</v>
      </c>
      <c r="F15900">
        <v>950091.63269999996</v>
      </c>
      <c r="G15900">
        <v>17.49485</v>
      </c>
    </row>
    <row r="15901" spans="1:7" x14ac:dyDescent="0.2">
      <c r="A15901">
        <v>255.077</v>
      </c>
      <c r="B15901">
        <v>18.156300000000002</v>
      </c>
      <c r="F15901">
        <v>950132.04079999996</v>
      </c>
      <c r="G15901">
        <v>18.156300000000002</v>
      </c>
    </row>
    <row r="15902" spans="1:7" x14ac:dyDescent="0.2">
      <c r="A15902">
        <v>255.09549999999999</v>
      </c>
      <c r="B15902">
        <v>18.680250000000001</v>
      </c>
      <c r="F15902">
        <v>950173.57140000002</v>
      </c>
      <c r="G15902">
        <v>18.680250000000001</v>
      </c>
    </row>
    <row r="15903" spans="1:7" x14ac:dyDescent="0.2">
      <c r="A15903">
        <v>255.114</v>
      </c>
      <c r="B15903">
        <v>19.1691</v>
      </c>
      <c r="F15903">
        <v>950215.10199999996</v>
      </c>
      <c r="G15903">
        <v>19.1691</v>
      </c>
    </row>
    <row r="15904" spans="1:7" x14ac:dyDescent="0.2">
      <c r="A15904">
        <v>255.143</v>
      </c>
      <c r="B15904">
        <v>19.625499999999999</v>
      </c>
      <c r="F15904">
        <v>950280.20409999997</v>
      </c>
      <c r="G15904">
        <v>19.625499999999999</v>
      </c>
    </row>
    <row r="15905" spans="1:7" x14ac:dyDescent="0.2">
      <c r="A15905">
        <v>255.161</v>
      </c>
      <c r="B15905">
        <v>20.105799999999999</v>
      </c>
      <c r="F15905">
        <v>950320.61219999997</v>
      </c>
      <c r="G15905">
        <v>20.105799999999999</v>
      </c>
    </row>
    <row r="15906" spans="1:7" x14ac:dyDescent="0.2">
      <c r="A15906">
        <v>255.179</v>
      </c>
      <c r="B15906">
        <v>20.34675</v>
      </c>
      <c r="F15906">
        <v>950361.02040000004</v>
      </c>
      <c r="G15906">
        <v>20.34675</v>
      </c>
    </row>
    <row r="15907" spans="1:7" x14ac:dyDescent="0.2">
      <c r="A15907">
        <v>255.197</v>
      </c>
      <c r="B15907">
        <v>20.839549999999999</v>
      </c>
      <c r="F15907">
        <v>950401.42859999998</v>
      </c>
      <c r="G15907">
        <v>20.839549999999999</v>
      </c>
    </row>
    <row r="15908" spans="1:7" x14ac:dyDescent="0.2">
      <c r="A15908">
        <v>255.21600000000001</v>
      </c>
      <c r="B15908">
        <v>20.640550000000001</v>
      </c>
      <c r="F15908">
        <v>950444.08160000003</v>
      </c>
      <c r="G15908">
        <v>20.640550000000001</v>
      </c>
    </row>
    <row r="15909" spans="1:7" x14ac:dyDescent="0.2">
      <c r="A15909">
        <v>255.23400000000001</v>
      </c>
      <c r="B15909">
        <v>19.070150000000002</v>
      </c>
      <c r="F15909">
        <v>950484.48979999998</v>
      </c>
      <c r="G15909">
        <v>19.070150000000002</v>
      </c>
    </row>
    <row r="15910" spans="1:7" x14ac:dyDescent="0.2">
      <c r="A15910">
        <v>255.25200000000001</v>
      </c>
      <c r="B15910">
        <v>16.355</v>
      </c>
      <c r="F15910">
        <v>950524.89800000004</v>
      </c>
      <c r="G15910">
        <v>16.355</v>
      </c>
    </row>
    <row r="15911" spans="1:7" x14ac:dyDescent="0.2">
      <c r="A15911">
        <v>255.27</v>
      </c>
      <c r="B15911">
        <v>15.036799999999999</v>
      </c>
      <c r="F15911">
        <v>950565.30610000005</v>
      </c>
      <c r="G15911">
        <v>15.036799999999999</v>
      </c>
    </row>
    <row r="15912" spans="1:7" x14ac:dyDescent="0.2">
      <c r="A15912">
        <v>255.28800000000001</v>
      </c>
      <c r="B15912">
        <v>15.058149999999999</v>
      </c>
      <c r="F15912">
        <v>950605.71429999999</v>
      </c>
      <c r="G15912">
        <v>15.058149999999999</v>
      </c>
    </row>
    <row r="15913" spans="1:7" x14ac:dyDescent="0.2">
      <c r="A15913">
        <v>255.3065</v>
      </c>
      <c r="B15913">
        <v>15.678100000000001</v>
      </c>
      <c r="F15913">
        <v>950647.24490000005</v>
      </c>
      <c r="G15913">
        <v>15.678100000000001</v>
      </c>
    </row>
    <row r="15914" spans="1:7" x14ac:dyDescent="0.2">
      <c r="A15914">
        <v>255.32499999999999</v>
      </c>
      <c r="B15914">
        <v>15.8736</v>
      </c>
      <c r="F15914">
        <v>950688.77549999999</v>
      </c>
      <c r="G15914">
        <v>15.8736</v>
      </c>
    </row>
    <row r="15915" spans="1:7" x14ac:dyDescent="0.2">
      <c r="A15915">
        <v>255.34299999999999</v>
      </c>
      <c r="B15915">
        <v>15.524749999999999</v>
      </c>
      <c r="F15915">
        <v>950729.18370000005</v>
      </c>
      <c r="G15915">
        <v>15.524749999999999</v>
      </c>
    </row>
    <row r="15916" spans="1:7" x14ac:dyDescent="0.2">
      <c r="A15916">
        <v>255.36099999999999</v>
      </c>
      <c r="B15916">
        <v>15.821249999999999</v>
      </c>
      <c r="F15916">
        <v>950769.59180000005</v>
      </c>
      <c r="G15916">
        <v>15.821249999999999</v>
      </c>
    </row>
    <row r="15917" spans="1:7" x14ac:dyDescent="0.2">
      <c r="A15917">
        <v>255.37899999999999</v>
      </c>
      <c r="B15917">
        <v>16.746300000000002</v>
      </c>
      <c r="F15917">
        <v>950810</v>
      </c>
      <c r="G15917">
        <v>16.746300000000002</v>
      </c>
    </row>
    <row r="15918" spans="1:7" x14ac:dyDescent="0.2">
      <c r="A15918">
        <v>255.39699999999999</v>
      </c>
      <c r="B15918">
        <v>17.95655</v>
      </c>
      <c r="F15918">
        <v>950850.40819999995</v>
      </c>
      <c r="G15918">
        <v>17.95655</v>
      </c>
    </row>
    <row r="15919" spans="1:7" x14ac:dyDescent="0.2">
      <c r="A15919">
        <v>255.41550000000001</v>
      </c>
      <c r="B15919">
        <v>18.132349999999999</v>
      </c>
      <c r="F15919">
        <v>950891.9388</v>
      </c>
      <c r="G15919">
        <v>18.132349999999999</v>
      </c>
    </row>
    <row r="15920" spans="1:7" x14ac:dyDescent="0.2">
      <c r="A15920">
        <v>255.434</v>
      </c>
      <c r="B15920">
        <v>17.140250000000002</v>
      </c>
      <c r="F15920">
        <v>950933.46939999994</v>
      </c>
      <c r="G15920">
        <v>17.140250000000002</v>
      </c>
    </row>
    <row r="15921" spans="1:7" x14ac:dyDescent="0.2">
      <c r="A15921">
        <v>255.452</v>
      </c>
      <c r="B15921">
        <v>16.280750000000001</v>
      </c>
      <c r="F15921">
        <v>950973.87760000001</v>
      </c>
      <c r="G15921">
        <v>16.280750000000001</v>
      </c>
    </row>
    <row r="15922" spans="1:7" x14ac:dyDescent="0.2">
      <c r="A15922">
        <v>255.47</v>
      </c>
      <c r="B15922">
        <v>15.39865</v>
      </c>
      <c r="F15922">
        <v>951014.28570000001</v>
      </c>
      <c r="G15922">
        <v>15.39865</v>
      </c>
    </row>
    <row r="15923" spans="1:7" x14ac:dyDescent="0.2">
      <c r="A15923">
        <v>255.488</v>
      </c>
      <c r="B15923">
        <v>14.5732</v>
      </c>
      <c r="F15923">
        <v>951054.69389999995</v>
      </c>
      <c r="G15923">
        <v>14.5732</v>
      </c>
    </row>
    <row r="15924" spans="1:7" x14ac:dyDescent="0.2">
      <c r="A15924">
        <v>255.50649999999999</v>
      </c>
      <c r="B15924">
        <v>13.58465</v>
      </c>
      <c r="F15924">
        <v>951096.22450000001</v>
      </c>
      <c r="G15924">
        <v>13.58465</v>
      </c>
    </row>
    <row r="15925" spans="1:7" x14ac:dyDescent="0.2">
      <c r="A15925">
        <v>255.52500000000001</v>
      </c>
      <c r="B15925">
        <v>12.7942</v>
      </c>
      <c r="F15925">
        <v>951137.75509999995</v>
      </c>
      <c r="G15925">
        <v>12.7942</v>
      </c>
    </row>
    <row r="15926" spans="1:7" x14ac:dyDescent="0.2">
      <c r="A15926">
        <v>255.54300000000001</v>
      </c>
      <c r="B15926">
        <v>12.03875</v>
      </c>
      <c r="F15926">
        <v>951178.16330000001</v>
      </c>
      <c r="G15926">
        <v>12.03875</v>
      </c>
    </row>
    <row r="15927" spans="1:7" x14ac:dyDescent="0.2">
      <c r="A15927">
        <v>255.56100000000001</v>
      </c>
      <c r="B15927">
        <v>11.155099999999999</v>
      </c>
      <c r="F15927">
        <v>951218.57140000002</v>
      </c>
      <c r="G15927">
        <v>11.155099999999999</v>
      </c>
    </row>
    <row r="15928" spans="1:7" x14ac:dyDescent="0.2">
      <c r="A15928">
        <v>255.57900000000001</v>
      </c>
      <c r="B15928">
        <v>10.628399999999999</v>
      </c>
      <c r="F15928">
        <v>951258.97959999996</v>
      </c>
      <c r="G15928">
        <v>10.628399999999999</v>
      </c>
    </row>
    <row r="15929" spans="1:7" x14ac:dyDescent="0.2">
      <c r="A15929">
        <v>255.59700000000001</v>
      </c>
      <c r="B15929">
        <v>10.32615</v>
      </c>
      <c r="F15929">
        <v>951299.38780000003</v>
      </c>
      <c r="G15929">
        <v>10.32615</v>
      </c>
    </row>
    <row r="15930" spans="1:7" x14ac:dyDescent="0.2">
      <c r="A15930">
        <v>255.6155</v>
      </c>
      <c r="B15930">
        <v>10.1173</v>
      </c>
      <c r="F15930">
        <v>951340.91839999997</v>
      </c>
      <c r="G15930">
        <v>10.1173</v>
      </c>
    </row>
    <row r="15931" spans="1:7" x14ac:dyDescent="0.2">
      <c r="A15931">
        <v>255.63399999999999</v>
      </c>
      <c r="B15931">
        <v>9.5512999999999995</v>
      </c>
      <c r="F15931">
        <v>951382.44900000002</v>
      </c>
      <c r="G15931">
        <v>9.5512999999999995</v>
      </c>
    </row>
    <row r="15932" spans="1:7" x14ac:dyDescent="0.2">
      <c r="A15932">
        <v>255.65199999999999</v>
      </c>
      <c r="B15932">
        <v>8.9293999999999993</v>
      </c>
      <c r="F15932">
        <v>951422.85710000002</v>
      </c>
      <c r="G15932">
        <v>8.9293999999999993</v>
      </c>
    </row>
    <row r="15933" spans="1:7" x14ac:dyDescent="0.2">
      <c r="A15933">
        <v>255.67</v>
      </c>
      <c r="B15933">
        <v>8.0955999999999992</v>
      </c>
      <c r="F15933">
        <v>951463.26529999997</v>
      </c>
      <c r="G15933">
        <v>8.0955999999999992</v>
      </c>
    </row>
    <row r="15934" spans="1:7" x14ac:dyDescent="0.2">
      <c r="A15934">
        <v>255.68799999999999</v>
      </c>
      <c r="B15934">
        <v>7.3913500000000001</v>
      </c>
      <c r="F15934">
        <v>951503.67350000003</v>
      </c>
      <c r="G15934">
        <v>7.3913500000000001</v>
      </c>
    </row>
    <row r="15935" spans="1:7" x14ac:dyDescent="0.2">
      <c r="A15935">
        <v>255.70650000000001</v>
      </c>
      <c r="B15935">
        <v>7.0476999999999999</v>
      </c>
      <c r="F15935">
        <v>951545.20409999997</v>
      </c>
      <c r="G15935">
        <v>7.0476999999999999</v>
      </c>
    </row>
    <row r="15936" spans="1:7" x14ac:dyDescent="0.2">
      <c r="A15936">
        <v>255.72499999999999</v>
      </c>
      <c r="B15936">
        <v>6.4737499999999999</v>
      </c>
      <c r="F15936">
        <v>951586.73470000003</v>
      </c>
      <c r="G15936">
        <v>6.4737499999999999</v>
      </c>
    </row>
    <row r="15937" spans="1:7" x14ac:dyDescent="0.2">
      <c r="A15937">
        <v>255.74299999999999</v>
      </c>
      <c r="B15937">
        <v>5.3346</v>
      </c>
      <c r="F15937">
        <v>951627.14289999998</v>
      </c>
      <c r="G15937">
        <v>5.3346</v>
      </c>
    </row>
    <row r="15938" spans="1:7" x14ac:dyDescent="0.2">
      <c r="A15938">
        <v>255.761</v>
      </c>
      <c r="B15938">
        <v>3.7530000000000001</v>
      </c>
      <c r="F15938">
        <v>951667.55099999998</v>
      </c>
      <c r="G15938">
        <v>3.7530000000000001</v>
      </c>
    </row>
    <row r="15939" spans="1:7" x14ac:dyDescent="0.2">
      <c r="A15939">
        <v>255.779</v>
      </c>
      <c r="B15939">
        <v>2.8607</v>
      </c>
      <c r="F15939">
        <v>951707.95920000004</v>
      </c>
      <c r="G15939">
        <v>2.8607</v>
      </c>
    </row>
    <row r="15940" spans="1:7" x14ac:dyDescent="0.2">
      <c r="A15940">
        <v>255.797</v>
      </c>
      <c r="B15940">
        <v>2.95295</v>
      </c>
      <c r="F15940">
        <v>951748.36730000004</v>
      </c>
      <c r="G15940">
        <v>2.95295</v>
      </c>
    </row>
    <row r="15941" spans="1:7" x14ac:dyDescent="0.2">
      <c r="A15941">
        <v>255.81549999999999</v>
      </c>
      <c r="B15941">
        <v>2.8703500000000002</v>
      </c>
      <c r="F15941">
        <v>951789.89800000004</v>
      </c>
      <c r="G15941">
        <v>2.8703500000000002</v>
      </c>
    </row>
    <row r="15942" spans="1:7" x14ac:dyDescent="0.2">
      <c r="A15942">
        <v>255.834</v>
      </c>
      <c r="B15942">
        <v>2.9902500000000001</v>
      </c>
      <c r="F15942">
        <v>951831.42859999998</v>
      </c>
      <c r="G15942">
        <v>2.9902500000000001</v>
      </c>
    </row>
    <row r="15943" spans="1:7" x14ac:dyDescent="0.2">
      <c r="A15943">
        <v>255.852</v>
      </c>
      <c r="B15943">
        <v>3.1055000000000001</v>
      </c>
      <c r="F15943">
        <v>951871.83669999999</v>
      </c>
      <c r="G15943">
        <v>3.1055000000000001</v>
      </c>
    </row>
    <row r="15944" spans="1:7" x14ac:dyDescent="0.2">
      <c r="A15944">
        <v>255.87</v>
      </c>
      <c r="B15944">
        <v>3.3028499999999998</v>
      </c>
      <c r="F15944">
        <v>951912.24490000005</v>
      </c>
      <c r="G15944">
        <v>3.3028499999999998</v>
      </c>
    </row>
    <row r="15945" spans="1:7" x14ac:dyDescent="0.2">
      <c r="A15945">
        <v>255.88800000000001</v>
      </c>
      <c r="B15945">
        <v>3.3818000000000001</v>
      </c>
      <c r="F15945">
        <v>951952.6531</v>
      </c>
      <c r="G15945">
        <v>3.3818000000000001</v>
      </c>
    </row>
    <row r="15946" spans="1:7" x14ac:dyDescent="0.2">
      <c r="A15946">
        <v>255.923</v>
      </c>
      <c r="B15946">
        <v>3.4662999999999999</v>
      </c>
      <c r="F15946">
        <v>952031.22450000001</v>
      </c>
      <c r="G15946">
        <v>3.4662999999999999</v>
      </c>
    </row>
    <row r="15947" spans="1:7" x14ac:dyDescent="0.2">
      <c r="A15947">
        <v>255.941</v>
      </c>
      <c r="B15947">
        <v>3.4921000000000002</v>
      </c>
      <c r="F15947">
        <v>952071.63269999996</v>
      </c>
      <c r="G15947">
        <v>3.4921000000000002</v>
      </c>
    </row>
    <row r="15948" spans="1:7" x14ac:dyDescent="0.2">
      <c r="A15948">
        <v>255.959</v>
      </c>
      <c r="B15948">
        <v>3.5865999999999998</v>
      </c>
      <c r="F15948">
        <v>952112.04079999996</v>
      </c>
      <c r="G15948">
        <v>3.5865999999999998</v>
      </c>
    </row>
    <row r="15949" spans="1:7" x14ac:dyDescent="0.2">
      <c r="A15949">
        <v>255.977</v>
      </c>
      <c r="B15949">
        <v>3.5846</v>
      </c>
      <c r="F15949">
        <v>952152.44900000002</v>
      </c>
      <c r="G15949">
        <v>3.5846</v>
      </c>
    </row>
    <row r="15950" spans="1:7" x14ac:dyDescent="0.2">
      <c r="A15950">
        <v>255.99549999999999</v>
      </c>
      <c r="B15950">
        <v>3.6911999999999998</v>
      </c>
      <c r="F15950">
        <v>952193.97959999996</v>
      </c>
      <c r="G15950">
        <v>3.6911999999999998</v>
      </c>
    </row>
    <row r="15951" spans="1:7" x14ac:dyDescent="0.2">
      <c r="A15951">
        <v>256.01400000000001</v>
      </c>
      <c r="B15951">
        <v>3.653</v>
      </c>
      <c r="F15951">
        <v>952235.51020000002</v>
      </c>
      <c r="G15951">
        <v>3.653</v>
      </c>
    </row>
    <row r="15952" spans="1:7" x14ac:dyDescent="0.2">
      <c r="A15952">
        <v>256.03199999999998</v>
      </c>
      <c r="B15952">
        <v>3.6766999999999999</v>
      </c>
      <c r="F15952">
        <v>952275.91839999997</v>
      </c>
      <c r="G15952">
        <v>3.6766999999999999</v>
      </c>
    </row>
    <row r="15953" spans="1:7" x14ac:dyDescent="0.2">
      <c r="A15953">
        <v>256.05</v>
      </c>
      <c r="B15953">
        <v>3.5944500000000001</v>
      </c>
      <c r="F15953">
        <v>952316.32649999997</v>
      </c>
      <c r="G15953">
        <v>3.5944500000000001</v>
      </c>
    </row>
    <row r="15954" spans="1:7" x14ac:dyDescent="0.2">
      <c r="A15954">
        <v>256.06799999999998</v>
      </c>
      <c r="B15954">
        <v>3.6213000000000002</v>
      </c>
      <c r="F15954">
        <v>952356.73470000003</v>
      </c>
      <c r="G15954">
        <v>3.6213000000000002</v>
      </c>
    </row>
    <row r="15955" spans="1:7" x14ac:dyDescent="0.2">
      <c r="A15955">
        <v>256.0865</v>
      </c>
      <c r="B15955">
        <v>3.5848499999999999</v>
      </c>
      <c r="F15955">
        <v>952398.26529999997</v>
      </c>
      <c r="G15955">
        <v>3.5848499999999999</v>
      </c>
    </row>
    <row r="15956" spans="1:7" x14ac:dyDescent="0.2">
      <c r="A15956">
        <v>256.10500000000002</v>
      </c>
      <c r="B15956">
        <v>3.3771499999999999</v>
      </c>
      <c r="F15956">
        <v>952439.79590000003</v>
      </c>
      <c r="G15956">
        <v>3.3771499999999999</v>
      </c>
    </row>
    <row r="15957" spans="1:7" x14ac:dyDescent="0.2">
      <c r="A15957">
        <v>256.12299999999999</v>
      </c>
      <c r="B15957">
        <v>3.2736000000000001</v>
      </c>
      <c r="F15957">
        <v>952480.20409999997</v>
      </c>
      <c r="G15957">
        <v>3.2736000000000001</v>
      </c>
    </row>
    <row r="15958" spans="1:7" x14ac:dyDescent="0.2">
      <c r="A15958">
        <v>256.14100000000002</v>
      </c>
      <c r="B15958">
        <v>3.2401499999999999</v>
      </c>
      <c r="F15958">
        <v>952520.61219999997</v>
      </c>
      <c r="G15958">
        <v>3.2401499999999999</v>
      </c>
    </row>
    <row r="15959" spans="1:7" x14ac:dyDescent="0.2">
      <c r="A15959">
        <v>256.15899999999999</v>
      </c>
      <c r="B15959">
        <v>3.2058</v>
      </c>
      <c r="F15959">
        <v>952561.02040000004</v>
      </c>
      <c r="G15959">
        <v>3.2058</v>
      </c>
    </row>
    <row r="15960" spans="1:7" x14ac:dyDescent="0.2">
      <c r="A15960">
        <v>256.17700000000002</v>
      </c>
      <c r="B15960">
        <v>3.0617999999999999</v>
      </c>
      <c r="F15960">
        <v>952601.42859999998</v>
      </c>
      <c r="G15960">
        <v>3.0617999999999999</v>
      </c>
    </row>
    <row r="15961" spans="1:7" x14ac:dyDescent="0.2">
      <c r="A15961">
        <v>256.19549999999998</v>
      </c>
      <c r="B15961">
        <v>2.9379</v>
      </c>
      <c r="F15961">
        <v>952642.95920000004</v>
      </c>
      <c r="G15961">
        <v>2.9379</v>
      </c>
    </row>
    <row r="15962" spans="1:7" x14ac:dyDescent="0.2">
      <c r="A15962">
        <v>256.214</v>
      </c>
      <c r="B15962">
        <v>2.7641499999999999</v>
      </c>
      <c r="F15962">
        <v>952684.48979999998</v>
      </c>
      <c r="G15962">
        <v>2.7641499999999999</v>
      </c>
    </row>
    <row r="15963" spans="1:7" x14ac:dyDescent="0.2">
      <c r="A15963">
        <v>256.23200000000003</v>
      </c>
      <c r="B15963">
        <v>2.6056499999999998</v>
      </c>
      <c r="F15963">
        <v>952724.89800000004</v>
      </c>
      <c r="G15963">
        <v>2.6056499999999998</v>
      </c>
    </row>
    <row r="15964" spans="1:7" x14ac:dyDescent="0.2">
      <c r="A15964">
        <v>256.25</v>
      </c>
      <c r="B15964">
        <v>2.3763999999999998</v>
      </c>
      <c r="F15964">
        <v>952765.30610000005</v>
      </c>
      <c r="G15964">
        <v>2.3763999999999998</v>
      </c>
    </row>
    <row r="15965" spans="1:7" x14ac:dyDescent="0.2">
      <c r="A15965">
        <v>256.26799999999997</v>
      </c>
      <c r="B15965">
        <v>2.2390500000000002</v>
      </c>
      <c r="F15965">
        <v>952805.71429999999</v>
      </c>
      <c r="G15965">
        <v>2.2390500000000002</v>
      </c>
    </row>
    <row r="15966" spans="1:7" x14ac:dyDescent="0.2">
      <c r="A15966">
        <v>256.28649999999999</v>
      </c>
      <c r="B15966">
        <v>2.0939999999999999</v>
      </c>
      <c r="F15966">
        <v>952847.24490000005</v>
      </c>
      <c r="G15966">
        <v>2.0939999999999999</v>
      </c>
    </row>
    <row r="15967" spans="1:7" x14ac:dyDescent="0.2">
      <c r="A15967">
        <v>256.30500000000001</v>
      </c>
      <c r="B15967">
        <v>1.9887999999999999</v>
      </c>
      <c r="F15967">
        <v>952888.77549999999</v>
      </c>
      <c r="G15967">
        <v>1.9887999999999999</v>
      </c>
    </row>
    <row r="15968" spans="1:7" x14ac:dyDescent="0.2">
      <c r="A15968">
        <v>256.32299999999998</v>
      </c>
      <c r="B15968">
        <v>1.8358000000000001</v>
      </c>
      <c r="F15968">
        <v>952929.18370000005</v>
      </c>
      <c r="G15968">
        <v>1.8358000000000001</v>
      </c>
    </row>
    <row r="15969" spans="1:7" x14ac:dyDescent="0.2">
      <c r="A15969">
        <v>256.34100000000001</v>
      </c>
      <c r="B15969">
        <v>1.7185999999999999</v>
      </c>
      <c r="F15969">
        <v>952969.59180000005</v>
      </c>
      <c r="G15969">
        <v>1.7185999999999999</v>
      </c>
    </row>
    <row r="15970" spans="1:7" x14ac:dyDescent="0.2">
      <c r="A15970">
        <v>256.35899999999998</v>
      </c>
      <c r="B15970">
        <v>1.5323</v>
      </c>
      <c r="F15970">
        <v>953010</v>
      </c>
      <c r="G15970">
        <v>1.5323</v>
      </c>
    </row>
    <row r="15971" spans="1:7" x14ac:dyDescent="0.2">
      <c r="A15971">
        <v>256.37700000000001</v>
      </c>
      <c r="B15971">
        <v>1.46715</v>
      </c>
      <c r="F15971">
        <v>953050.40819999995</v>
      </c>
      <c r="G15971">
        <v>1.46715</v>
      </c>
    </row>
    <row r="15972" spans="1:7" x14ac:dyDescent="0.2">
      <c r="A15972">
        <v>256.39550000000003</v>
      </c>
      <c r="B15972">
        <v>1.3444499999999999</v>
      </c>
      <c r="F15972">
        <v>953091.9388</v>
      </c>
      <c r="G15972">
        <v>1.3444499999999999</v>
      </c>
    </row>
    <row r="15973" spans="1:7" x14ac:dyDescent="0.2">
      <c r="A15973">
        <v>256.41399999999999</v>
      </c>
      <c r="B15973">
        <v>1.2985</v>
      </c>
      <c r="F15973">
        <v>953133.46939999994</v>
      </c>
      <c r="G15973">
        <v>1.2985</v>
      </c>
    </row>
    <row r="15974" spans="1:7" x14ac:dyDescent="0.2">
      <c r="A15974">
        <v>256.43200000000002</v>
      </c>
      <c r="B15974">
        <v>1.2138</v>
      </c>
      <c r="F15974">
        <v>953173.87760000001</v>
      </c>
      <c r="G15974">
        <v>1.2138</v>
      </c>
    </row>
    <row r="15975" spans="1:7" x14ac:dyDescent="0.2">
      <c r="A15975">
        <v>256.45</v>
      </c>
      <c r="B15975">
        <v>1.1691499999999999</v>
      </c>
      <c r="F15975">
        <v>953214.28570000001</v>
      </c>
      <c r="G15975">
        <v>1.1691499999999999</v>
      </c>
    </row>
    <row r="15976" spans="1:7" x14ac:dyDescent="0.2">
      <c r="A15976">
        <v>256.46800000000002</v>
      </c>
      <c r="B15976">
        <v>1.0975999999999999</v>
      </c>
      <c r="F15976">
        <v>953254.69389999995</v>
      </c>
      <c r="G15976">
        <v>1.0975999999999999</v>
      </c>
    </row>
    <row r="15977" spans="1:7" x14ac:dyDescent="0.2">
      <c r="A15977">
        <v>256.48649999999998</v>
      </c>
      <c r="B15977">
        <v>1.0490999999999999</v>
      </c>
      <c r="F15977">
        <v>953296.22450000001</v>
      </c>
      <c r="G15977">
        <v>1.0490999999999999</v>
      </c>
    </row>
    <row r="15978" spans="1:7" x14ac:dyDescent="0.2">
      <c r="A15978">
        <v>256.505</v>
      </c>
      <c r="B15978">
        <v>1.07395</v>
      </c>
      <c r="F15978">
        <v>953337.75509999995</v>
      </c>
      <c r="G15978">
        <v>1.07395</v>
      </c>
    </row>
    <row r="15979" spans="1:7" x14ac:dyDescent="0.2">
      <c r="A15979">
        <v>256.52300000000002</v>
      </c>
      <c r="B15979">
        <v>1.1740999999999999</v>
      </c>
      <c r="F15979">
        <v>953378.16330000001</v>
      </c>
      <c r="G15979">
        <v>1.1740999999999999</v>
      </c>
    </row>
    <row r="15980" spans="1:7" x14ac:dyDescent="0.2">
      <c r="A15980">
        <v>256.541</v>
      </c>
      <c r="B15980">
        <v>1.3486499999999999</v>
      </c>
      <c r="F15980">
        <v>953418.57140000002</v>
      </c>
      <c r="G15980">
        <v>1.3486499999999999</v>
      </c>
    </row>
    <row r="15981" spans="1:7" x14ac:dyDescent="0.2">
      <c r="A15981">
        <v>256.55900000000003</v>
      </c>
      <c r="B15981">
        <v>1.5305</v>
      </c>
      <c r="F15981">
        <v>953458.97959999996</v>
      </c>
      <c r="G15981">
        <v>1.5305</v>
      </c>
    </row>
    <row r="15982" spans="1:7" x14ac:dyDescent="0.2">
      <c r="A15982">
        <v>256.577</v>
      </c>
      <c r="B15982">
        <v>1.6879</v>
      </c>
      <c r="F15982">
        <v>953499.38780000003</v>
      </c>
      <c r="G15982">
        <v>1.6879</v>
      </c>
    </row>
    <row r="15983" spans="1:7" x14ac:dyDescent="0.2">
      <c r="A15983">
        <v>256.59550000000002</v>
      </c>
      <c r="B15983">
        <v>1.8171999999999999</v>
      </c>
      <c r="F15983">
        <v>953540.91839999997</v>
      </c>
      <c r="G15983">
        <v>1.8171999999999999</v>
      </c>
    </row>
    <row r="15984" spans="1:7" x14ac:dyDescent="0.2">
      <c r="A15984">
        <v>256.61399999999998</v>
      </c>
      <c r="B15984">
        <v>2.0562</v>
      </c>
      <c r="F15984">
        <v>953582.44900000002</v>
      </c>
      <c r="G15984">
        <v>2.0562</v>
      </c>
    </row>
    <row r="15985" spans="1:7" x14ac:dyDescent="0.2">
      <c r="A15985">
        <v>256.63200000000001</v>
      </c>
      <c r="B15985">
        <v>2.38605</v>
      </c>
      <c r="F15985">
        <v>953622.85710000002</v>
      </c>
      <c r="G15985">
        <v>2.38605</v>
      </c>
    </row>
    <row r="15986" spans="1:7" x14ac:dyDescent="0.2">
      <c r="A15986">
        <v>256.64999999999998</v>
      </c>
      <c r="B15986">
        <v>2.66</v>
      </c>
      <c r="F15986">
        <v>953663.26529999997</v>
      </c>
      <c r="G15986">
        <v>2.66</v>
      </c>
    </row>
    <row r="15987" spans="1:7" x14ac:dyDescent="0.2">
      <c r="A15987">
        <v>256.66800000000001</v>
      </c>
      <c r="B15987">
        <v>2.9708999999999999</v>
      </c>
      <c r="F15987">
        <v>953703.67350000003</v>
      </c>
      <c r="G15987">
        <v>2.9708999999999999</v>
      </c>
    </row>
    <row r="15988" spans="1:7" x14ac:dyDescent="0.2">
      <c r="A15988">
        <v>256.68650000000002</v>
      </c>
      <c r="B15988">
        <v>3.2299500000000001</v>
      </c>
      <c r="F15988">
        <v>953745.20409999997</v>
      </c>
      <c r="G15988">
        <v>3.2299500000000001</v>
      </c>
    </row>
    <row r="15989" spans="1:7" x14ac:dyDescent="0.2">
      <c r="A15989">
        <v>256.70499999999998</v>
      </c>
      <c r="B15989">
        <v>3.5448499999999998</v>
      </c>
      <c r="F15989">
        <v>953786.73470000003</v>
      </c>
      <c r="G15989">
        <v>3.5448499999999998</v>
      </c>
    </row>
    <row r="15990" spans="1:7" x14ac:dyDescent="0.2">
      <c r="A15990">
        <v>256.72300000000001</v>
      </c>
      <c r="B15990">
        <v>3.7427000000000001</v>
      </c>
      <c r="F15990">
        <v>953827.14289999998</v>
      </c>
      <c r="G15990">
        <v>3.7427000000000001</v>
      </c>
    </row>
    <row r="15991" spans="1:7" x14ac:dyDescent="0.2">
      <c r="A15991">
        <v>256.74099999999999</v>
      </c>
      <c r="B15991">
        <v>4.0709</v>
      </c>
      <c r="F15991">
        <v>953867.55099999998</v>
      </c>
      <c r="G15991">
        <v>4.0709</v>
      </c>
    </row>
    <row r="15992" spans="1:7" x14ac:dyDescent="0.2">
      <c r="A15992">
        <v>256.75900000000001</v>
      </c>
      <c r="B15992">
        <v>4.6001500000000002</v>
      </c>
      <c r="F15992">
        <v>953907.95920000004</v>
      </c>
      <c r="G15992">
        <v>4.6001500000000002</v>
      </c>
    </row>
    <row r="15993" spans="1:7" x14ac:dyDescent="0.2">
      <c r="A15993">
        <v>256.77699999999999</v>
      </c>
      <c r="B15993">
        <v>4.8346499999999999</v>
      </c>
      <c r="F15993">
        <v>953948.36730000004</v>
      </c>
      <c r="G15993">
        <v>4.8346499999999999</v>
      </c>
    </row>
    <row r="15994" spans="1:7" x14ac:dyDescent="0.2">
      <c r="A15994">
        <v>256.7955</v>
      </c>
      <c r="B15994">
        <v>5.2146499999999998</v>
      </c>
      <c r="F15994">
        <v>953989.89800000004</v>
      </c>
      <c r="G15994">
        <v>5.2146499999999998</v>
      </c>
    </row>
    <row r="15995" spans="1:7" x14ac:dyDescent="0.2">
      <c r="A15995">
        <v>256.81400000000002</v>
      </c>
      <c r="B15995">
        <v>5.5775499999999996</v>
      </c>
      <c r="F15995">
        <v>954031.42859999998</v>
      </c>
      <c r="G15995">
        <v>5.5775499999999996</v>
      </c>
    </row>
    <row r="15996" spans="1:7" x14ac:dyDescent="0.2">
      <c r="A15996">
        <v>256.83199999999999</v>
      </c>
      <c r="B15996">
        <v>6.0604500000000003</v>
      </c>
      <c r="F15996">
        <v>954071.83669999999</v>
      </c>
      <c r="G15996">
        <v>6.0604500000000003</v>
      </c>
    </row>
    <row r="15997" spans="1:7" x14ac:dyDescent="0.2">
      <c r="A15997">
        <v>256.85000000000002</v>
      </c>
      <c r="B15997">
        <v>6.3192000000000004</v>
      </c>
      <c r="F15997">
        <v>954112.24490000005</v>
      </c>
      <c r="G15997">
        <v>6.3192000000000004</v>
      </c>
    </row>
    <row r="15998" spans="1:7" x14ac:dyDescent="0.2">
      <c r="A15998">
        <v>256.86799999999999</v>
      </c>
      <c r="B15998">
        <v>6.51755</v>
      </c>
      <c r="F15998">
        <v>954152.6531</v>
      </c>
      <c r="G15998">
        <v>6.51755</v>
      </c>
    </row>
    <row r="15999" spans="1:7" x14ac:dyDescent="0.2">
      <c r="A15999">
        <v>256.88650000000001</v>
      </c>
      <c r="B15999">
        <v>6.6791</v>
      </c>
      <c r="F15999">
        <v>954194.18370000005</v>
      </c>
      <c r="G15999">
        <v>6.6791</v>
      </c>
    </row>
    <row r="16000" spans="1:7" x14ac:dyDescent="0.2">
      <c r="A16000">
        <v>256.90100000000001</v>
      </c>
      <c r="B16000">
        <v>6.7260999999999997</v>
      </c>
      <c r="F16000">
        <v>954226.73470000003</v>
      </c>
      <c r="G16000">
        <v>6.7260999999999997</v>
      </c>
    </row>
    <row r="16001" spans="1:7" x14ac:dyDescent="0.2">
      <c r="A16001">
        <v>256.91550000000001</v>
      </c>
      <c r="B16001">
        <v>6.8184500000000003</v>
      </c>
      <c r="F16001">
        <v>954259.28570000001</v>
      </c>
      <c r="G16001">
        <v>6.8184500000000003</v>
      </c>
    </row>
    <row r="16002" spans="1:7" x14ac:dyDescent="0.2">
      <c r="A16002">
        <v>257.024</v>
      </c>
      <c r="B16002">
        <v>6.9362000000000004</v>
      </c>
      <c r="F16002">
        <v>954502.85710000002</v>
      </c>
      <c r="G16002">
        <v>6.9362000000000004</v>
      </c>
    </row>
    <row r="16003" spans="1:7" x14ac:dyDescent="0.2">
      <c r="A16003">
        <v>257.04399999999998</v>
      </c>
      <c r="B16003">
        <v>7.0559500000000002</v>
      </c>
      <c r="F16003">
        <v>954547.75509999995</v>
      </c>
      <c r="G16003">
        <v>7.0559500000000002</v>
      </c>
    </row>
    <row r="16004" spans="1:7" x14ac:dyDescent="0.2">
      <c r="A16004">
        <v>257.06400000000002</v>
      </c>
      <c r="B16004">
        <v>7.0563500000000001</v>
      </c>
      <c r="F16004">
        <v>954592.6531</v>
      </c>
      <c r="G16004">
        <v>7.0563500000000001</v>
      </c>
    </row>
    <row r="16005" spans="1:7" x14ac:dyDescent="0.2">
      <c r="A16005">
        <v>257.084</v>
      </c>
      <c r="B16005">
        <v>6.9903500000000003</v>
      </c>
      <c r="F16005">
        <v>954637.55099999998</v>
      </c>
      <c r="G16005">
        <v>6.9903500000000003</v>
      </c>
    </row>
    <row r="16006" spans="1:7" x14ac:dyDescent="0.2">
      <c r="A16006">
        <v>257.10399999999998</v>
      </c>
      <c r="B16006">
        <v>6.9781500000000003</v>
      </c>
      <c r="F16006">
        <v>954682.44900000002</v>
      </c>
      <c r="G16006">
        <v>6.9781500000000003</v>
      </c>
    </row>
    <row r="16007" spans="1:7" x14ac:dyDescent="0.2">
      <c r="A16007">
        <v>257.12400000000002</v>
      </c>
      <c r="B16007">
        <v>7.0333500000000004</v>
      </c>
      <c r="F16007">
        <v>954727.3469</v>
      </c>
      <c r="G16007">
        <v>7.0333500000000004</v>
      </c>
    </row>
    <row r="16008" spans="1:7" x14ac:dyDescent="0.2">
      <c r="A16008">
        <v>257.14400000000001</v>
      </c>
      <c r="B16008">
        <v>7.0536500000000002</v>
      </c>
      <c r="F16008">
        <v>954772.24490000005</v>
      </c>
      <c r="G16008">
        <v>7.0536500000000002</v>
      </c>
    </row>
    <row r="16009" spans="1:7" x14ac:dyDescent="0.2">
      <c r="A16009">
        <v>257.16399999999999</v>
      </c>
      <c r="B16009">
        <v>7.0297499999999999</v>
      </c>
      <c r="F16009">
        <v>954817.14289999998</v>
      </c>
      <c r="G16009">
        <v>7.0297499999999999</v>
      </c>
    </row>
    <row r="16010" spans="1:7" x14ac:dyDescent="0.2">
      <c r="A16010">
        <v>257.18400000000003</v>
      </c>
      <c r="B16010">
        <v>7.1166999999999998</v>
      </c>
      <c r="F16010">
        <v>954862.04079999996</v>
      </c>
      <c r="G16010">
        <v>7.1166999999999998</v>
      </c>
    </row>
    <row r="16011" spans="1:7" x14ac:dyDescent="0.2">
      <c r="A16011">
        <v>257.20400000000001</v>
      </c>
      <c r="B16011">
        <v>7.0156000000000001</v>
      </c>
      <c r="F16011">
        <v>954906.9388</v>
      </c>
      <c r="G16011">
        <v>7.0156000000000001</v>
      </c>
    </row>
    <row r="16012" spans="1:7" x14ac:dyDescent="0.2">
      <c r="A16012">
        <v>257.22399999999999</v>
      </c>
      <c r="B16012">
        <v>6.8384999999999998</v>
      </c>
      <c r="F16012">
        <v>954951.83669999999</v>
      </c>
      <c r="G16012">
        <v>6.8384999999999998</v>
      </c>
    </row>
    <row r="16013" spans="1:7" x14ac:dyDescent="0.2">
      <c r="A16013">
        <v>257.24400000000003</v>
      </c>
      <c r="B16013">
        <v>6.9306000000000001</v>
      </c>
      <c r="F16013">
        <v>954996.73470000003</v>
      </c>
      <c r="G16013">
        <v>6.9306000000000001</v>
      </c>
    </row>
    <row r="16014" spans="1:7" x14ac:dyDescent="0.2">
      <c r="A16014">
        <v>257.26400000000001</v>
      </c>
      <c r="B16014">
        <v>6.9176000000000002</v>
      </c>
      <c r="F16014">
        <v>955041.63269999996</v>
      </c>
      <c r="G16014">
        <v>6.9176000000000002</v>
      </c>
    </row>
    <row r="16015" spans="1:7" x14ac:dyDescent="0.2">
      <c r="A16015">
        <v>257.28399999999999</v>
      </c>
      <c r="B16015">
        <v>6.9031000000000002</v>
      </c>
      <c r="F16015">
        <v>955086.53060000006</v>
      </c>
      <c r="G16015">
        <v>6.9031000000000002</v>
      </c>
    </row>
    <row r="16016" spans="1:7" x14ac:dyDescent="0.2">
      <c r="A16016">
        <v>257.30399999999997</v>
      </c>
      <c r="B16016">
        <v>6.9587500000000002</v>
      </c>
      <c r="F16016">
        <v>955131.42859999998</v>
      </c>
      <c r="G16016">
        <v>6.9587500000000002</v>
      </c>
    </row>
    <row r="16017" spans="1:7" x14ac:dyDescent="0.2">
      <c r="A16017">
        <v>257.32400000000001</v>
      </c>
      <c r="B16017">
        <v>7.3467500000000001</v>
      </c>
      <c r="F16017">
        <v>955176.32649999997</v>
      </c>
      <c r="G16017">
        <v>7.3467500000000001</v>
      </c>
    </row>
    <row r="16018" spans="1:7" x14ac:dyDescent="0.2">
      <c r="A16018">
        <v>257.34399999999999</v>
      </c>
      <c r="B16018">
        <v>7.5051500000000004</v>
      </c>
      <c r="F16018">
        <v>955221.22450000001</v>
      </c>
      <c r="G16018">
        <v>7.5051500000000004</v>
      </c>
    </row>
    <row r="16019" spans="1:7" x14ac:dyDescent="0.2">
      <c r="A16019">
        <v>257.36399999999998</v>
      </c>
      <c r="B16019">
        <v>7.6789500000000004</v>
      </c>
      <c r="F16019">
        <v>955266.12239999999</v>
      </c>
      <c r="G16019">
        <v>7.6789500000000004</v>
      </c>
    </row>
    <row r="16020" spans="1:7" x14ac:dyDescent="0.2">
      <c r="A16020">
        <v>257.38400000000001</v>
      </c>
      <c r="B16020">
        <v>8.0135000000000005</v>
      </c>
      <c r="F16020">
        <v>955311.02040000004</v>
      </c>
      <c r="G16020">
        <v>8.0135000000000005</v>
      </c>
    </row>
    <row r="16021" spans="1:7" x14ac:dyDescent="0.2">
      <c r="A16021">
        <v>257.404</v>
      </c>
      <c r="B16021">
        <v>8.2293500000000002</v>
      </c>
      <c r="F16021">
        <v>955355.91839999997</v>
      </c>
      <c r="G16021">
        <v>8.2293500000000002</v>
      </c>
    </row>
    <row r="16022" spans="1:7" x14ac:dyDescent="0.2">
      <c r="A16022">
        <v>257.42399999999998</v>
      </c>
      <c r="B16022">
        <v>8.4599499999999992</v>
      </c>
      <c r="F16022">
        <v>955400.81629999995</v>
      </c>
      <c r="G16022">
        <v>8.4599499999999992</v>
      </c>
    </row>
    <row r="16023" spans="1:7" x14ac:dyDescent="0.2">
      <c r="A16023">
        <v>257.44400000000002</v>
      </c>
      <c r="B16023">
        <v>8.8636499999999998</v>
      </c>
      <c r="F16023">
        <v>955445.71429999999</v>
      </c>
      <c r="G16023">
        <v>8.8636499999999998</v>
      </c>
    </row>
    <row r="16024" spans="1:7" x14ac:dyDescent="0.2">
      <c r="A16024">
        <v>257.464</v>
      </c>
      <c r="B16024">
        <v>9.0984499999999997</v>
      </c>
      <c r="F16024">
        <v>955490.61219999997</v>
      </c>
      <c r="G16024">
        <v>9.0984499999999997</v>
      </c>
    </row>
    <row r="16025" spans="1:7" x14ac:dyDescent="0.2">
      <c r="A16025">
        <v>257.48399999999998</v>
      </c>
      <c r="B16025">
        <v>9.4529999999999994</v>
      </c>
      <c r="F16025">
        <v>955535.51020000002</v>
      </c>
      <c r="G16025">
        <v>9.4529999999999994</v>
      </c>
    </row>
    <row r="16026" spans="1:7" x14ac:dyDescent="0.2">
      <c r="A16026">
        <v>257.50400000000002</v>
      </c>
      <c r="B16026">
        <v>9.6095000000000006</v>
      </c>
      <c r="F16026">
        <v>955580.40819999995</v>
      </c>
      <c r="G16026">
        <v>9.6095000000000006</v>
      </c>
    </row>
    <row r="16027" spans="1:7" x14ac:dyDescent="0.2">
      <c r="A16027">
        <v>257.524</v>
      </c>
      <c r="B16027">
        <v>9.7866499999999998</v>
      </c>
      <c r="F16027">
        <v>955625.30610000005</v>
      </c>
      <c r="G16027">
        <v>9.7866499999999998</v>
      </c>
    </row>
    <row r="16028" spans="1:7" x14ac:dyDescent="0.2">
      <c r="A16028">
        <v>257.54399999999998</v>
      </c>
      <c r="B16028">
        <v>10.03105</v>
      </c>
      <c r="F16028">
        <v>955670.20409999997</v>
      </c>
      <c r="G16028">
        <v>10.03105</v>
      </c>
    </row>
    <row r="16029" spans="1:7" x14ac:dyDescent="0.2">
      <c r="A16029">
        <v>257.56400000000002</v>
      </c>
      <c r="B16029">
        <v>10.183450000000001</v>
      </c>
      <c r="F16029">
        <v>955715.10199999996</v>
      </c>
      <c r="G16029">
        <v>10.183450000000001</v>
      </c>
    </row>
    <row r="16030" spans="1:7" x14ac:dyDescent="0.2">
      <c r="A16030">
        <v>257.584</v>
      </c>
      <c r="B16030">
        <v>10.4514</v>
      </c>
      <c r="F16030">
        <v>955760</v>
      </c>
      <c r="G16030">
        <v>10.4514</v>
      </c>
    </row>
    <row r="16031" spans="1:7" x14ac:dyDescent="0.2">
      <c r="A16031">
        <v>257.60399999999998</v>
      </c>
      <c r="B16031">
        <v>10.94415</v>
      </c>
      <c r="F16031">
        <v>955804.89800000004</v>
      </c>
      <c r="G16031">
        <v>10.94415</v>
      </c>
    </row>
    <row r="16032" spans="1:7" x14ac:dyDescent="0.2">
      <c r="A16032">
        <v>257.62400000000002</v>
      </c>
      <c r="B16032">
        <v>12.038399999999999</v>
      </c>
      <c r="F16032">
        <v>955849.79590000003</v>
      </c>
      <c r="G16032">
        <v>12.038399999999999</v>
      </c>
    </row>
    <row r="16033" spans="1:7" x14ac:dyDescent="0.2">
      <c r="A16033">
        <v>257.64400000000001</v>
      </c>
      <c r="B16033">
        <v>12.76065</v>
      </c>
      <c r="F16033">
        <v>955894.69389999995</v>
      </c>
      <c r="G16033">
        <v>12.76065</v>
      </c>
    </row>
    <row r="16034" spans="1:7" x14ac:dyDescent="0.2">
      <c r="A16034">
        <v>257.66399999999999</v>
      </c>
      <c r="B16034">
        <v>13.6303</v>
      </c>
      <c r="F16034">
        <v>955939.59180000005</v>
      </c>
      <c r="G16034">
        <v>13.6303</v>
      </c>
    </row>
    <row r="16035" spans="1:7" x14ac:dyDescent="0.2">
      <c r="A16035">
        <v>257.68400000000003</v>
      </c>
      <c r="B16035">
        <v>14.45825</v>
      </c>
      <c r="F16035">
        <v>955984.48979999998</v>
      </c>
      <c r="G16035">
        <v>14.45825</v>
      </c>
    </row>
    <row r="16036" spans="1:7" x14ac:dyDescent="0.2">
      <c r="A16036">
        <v>257.70400000000001</v>
      </c>
      <c r="B16036">
        <v>15.012499999999999</v>
      </c>
      <c r="F16036">
        <v>956029.38780000003</v>
      </c>
      <c r="G16036">
        <v>15.012499999999999</v>
      </c>
    </row>
    <row r="16037" spans="1:7" x14ac:dyDescent="0.2">
      <c r="A16037">
        <v>257.72399999999999</v>
      </c>
      <c r="B16037">
        <v>15.470050000000001</v>
      </c>
      <c r="F16037">
        <v>956074.28570000001</v>
      </c>
      <c r="G16037">
        <v>15.470050000000001</v>
      </c>
    </row>
    <row r="16038" spans="1:7" x14ac:dyDescent="0.2">
      <c r="A16038">
        <v>257.74400000000003</v>
      </c>
      <c r="B16038">
        <v>16.053750000000001</v>
      </c>
      <c r="F16038">
        <v>956119.18370000005</v>
      </c>
      <c r="G16038">
        <v>16.053750000000001</v>
      </c>
    </row>
    <row r="16039" spans="1:7" x14ac:dyDescent="0.2">
      <c r="A16039">
        <v>257.76400000000001</v>
      </c>
      <c r="B16039">
        <v>16.614450000000001</v>
      </c>
      <c r="F16039">
        <v>956164.08160000003</v>
      </c>
      <c r="G16039">
        <v>16.614450000000001</v>
      </c>
    </row>
    <row r="16040" spans="1:7" x14ac:dyDescent="0.2">
      <c r="A16040">
        <v>257.78399999999999</v>
      </c>
      <c r="B16040">
        <v>16.160799999999998</v>
      </c>
      <c r="F16040">
        <v>956208.97959999996</v>
      </c>
      <c r="G16040">
        <v>16.160799999999998</v>
      </c>
    </row>
    <row r="16041" spans="1:7" x14ac:dyDescent="0.2">
      <c r="A16041">
        <v>257.80399999999997</v>
      </c>
      <c r="B16041">
        <v>15.689550000000001</v>
      </c>
      <c r="F16041">
        <v>956253.87760000001</v>
      </c>
      <c r="G16041">
        <v>15.689550000000001</v>
      </c>
    </row>
    <row r="16042" spans="1:7" x14ac:dyDescent="0.2">
      <c r="A16042">
        <v>257.82400000000001</v>
      </c>
      <c r="B16042">
        <v>15.1899</v>
      </c>
      <c r="F16042">
        <v>956298.77549999999</v>
      </c>
      <c r="G16042">
        <v>15.1899</v>
      </c>
    </row>
    <row r="16043" spans="1:7" x14ac:dyDescent="0.2">
      <c r="A16043">
        <v>257.84399999999999</v>
      </c>
      <c r="B16043">
        <v>14.59</v>
      </c>
      <c r="F16043">
        <v>956343.67350000003</v>
      </c>
      <c r="G16043">
        <v>14.59</v>
      </c>
    </row>
    <row r="16044" spans="1:7" x14ac:dyDescent="0.2">
      <c r="A16044">
        <v>257.86399999999998</v>
      </c>
      <c r="B16044">
        <v>14.1632</v>
      </c>
      <c r="F16044">
        <v>956388.57140000002</v>
      </c>
      <c r="G16044">
        <v>14.1632</v>
      </c>
    </row>
    <row r="16045" spans="1:7" x14ac:dyDescent="0.2">
      <c r="A16045">
        <v>257.88400000000001</v>
      </c>
      <c r="B16045">
        <v>13.55585</v>
      </c>
      <c r="F16045">
        <v>956433.46939999994</v>
      </c>
      <c r="G16045">
        <v>13.55585</v>
      </c>
    </row>
    <row r="16046" spans="1:7" x14ac:dyDescent="0.2">
      <c r="A16046">
        <v>257.904</v>
      </c>
      <c r="B16046">
        <v>13.156700000000001</v>
      </c>
      <c r="F16046">
        <v>956478.36730000004</v>
      </c>
      <c r="G16046">
        <v>13.156700000000001</v>
      </c>
    </row>
    <row r="16047" spans="1:7" x14ac:dyDescent="0.2">
      <c r="A16047">
        <v>257.92399999999998</v>
      </c>
      <c r="B16047">
        <v>12.6549</v>
      </c>
      <c r="F16047">
        <v>956523.26529999997</v>
      </c>
      <c r="G16047">
        <v>12.6549</v>
      </c>
    </row>
    <row r="16048" spans="1:7" x14ac:dyDescent="0.2">
      <c r="A16048">
        <v>257.94400000000002</v>
      </c>
      <c r="B16048">
        <v>12.135949999999999</v>
      </c>
      <c r="F16048">
        <v>956568.16330000001</v>
      </c>
      <c r="G16048">
        <v>12.135949999999999</v>
      </c>
    </row>
    <row r="16049" spans="1:7" x14ac:dyDescent="0.2">
      <c r="A16049">
        <v>257.964</v>
      </c>
      <c r="B16049">
        <v>11.709</v>
      </c>
      <c r="F16049">
        <v>956613.0612</v>
      </c>
      <c r="G16049">
        <v>11.709</v>
      </c>
    </row>
    <row r="16050" spans="1:7" x14ac:dyDescent="0.2">
      <c r="A16050">
        <v>257.98399999999998</v>
      </c>
      <c r="B16050">
        <v>11.20825</v>
      </c>
      <c r="F16050">
        <v>956657.95920000004</v>
      </c>
      <c r="G16050">
        <v>11.20825</v>
      </c>
    </row>
    <row r="16051" spans="1:7" x14ac:dyDescent="0.2">
      <c r="A16051">
        <v>258.00400000000002</v>
      </c>
      <c r="B16051">
        <v>10.5634</v>
      </c>
      <c r="F16051">
        <v>956702.85710000002</v>
      </c>
      <c r="G16051">
        <v>10.5634</v>
      </c>
    </row>
    <row r="16052" spans="1:7" x14ac:dyDescent="0.2">
      <c r="A16052">
        <v>258.024</v>
      </c>
      <c r="B16052">
        <v>9.1830999999999996</v>
      </c>
      <c r="F16052">
        <v>956747.75509999995</v>
      </c>
      <c r="G16052">
        <v>9.1830999999999996</v>
      </c>
    </row>
    <row r="16053" spans="1:7" x14ac:dyDescent="0.2">
      <c r="A16053">
        <v>258.04399999999998</v>
      </c>
      <c r="B16053">
        <v>8.1817499999999992</v>
      </c>
      <c r="F16053">
        <v>956792.6531</v>
      </c>
      <c r="G16053">
        <v>8.1817499999999992</v>
      </c>
    </row>
    <row r="16054" spans="1:7" x14ac:dyDescent="0.2">
      <c r="A16054">
        <v>258.06400000000002</v>
      </c>
      <c r="B16054">
        <v>7.3200500000000002</v>
      </c>
      <c r="F16054">
        <v>956837.55099999998</v>
      </c>
      <c r="G16054">
        <v>7.3200500000000002</v>
      </c>
    </row>
    <row r="16055" spans="1:7" x14ac:dyDescent="0.2">
      <c r="A16055">
        <v>258.084</v>
      </c>
      <c r="B16055">
        <v>6.3163499999999999</v>
      </c>
      <c r="F16055">
        <v>956882.44900000002</v>
      </c>
      <c r="G16055">
        <v>6.3163499999999999</v>
      </c>
    </row>
    <row r="16056" spans="1:7" x14ac:dyDescent="0.2">
      <c r="A16056">
        <v>258.10399999999998</v>
      </c>
      <c r="B16056">
        <v>5.3181000000000003</v>
      </c>
      <c r="F16056">
        <v>956927.3469</v>
      </c>
      <c r="G16056">
        <v>5.3181000000000003</v>
      </c>
    </row>
    <row r="16057" spans="1:7" x14ac:dyDescent="0.2">
      <c r="A16057">
        <v>258.12400000000002</v>
      </c>
      <c r="B16057">
        <v>4.2670500000000002</v>
      </c>
      <c r="F16057">
        <v>956972.24490000005</v>
      </c>
      <c r="G16057">
        <v>4.2670500000000002</v>
      </c>
    </row>
    <row r="16058" spans="1:7" x14ac:dyDescent="0.2">
      <c r="A16058">
        <v>258.14400000000001</v>
      </c>
      <c r="B16058">
        <v>3.2888500000000001</v>
      </c>
      <c r="F16058">
        <v>957017.14289999998</v>
      </c>
      <c r="G16058">
        <v>3.2888500000000001</v>
      </c>
    </row>
    <row r="16059" spans="1:7" x14ac:dyDescent="0.2">
      <c r="A16059">
        <v>258.16399999999999</v>
      </c>
      <c r="B16059">
        <v>2.2695500000000002</v>
      </c>
      <c r="F16059">
        <v>957062.04079999996</v>
      </c>
      <c r="G16059">
        <v>2.2695500000000002</v>
      </c>
    </row>
    <row r="16060" spans="1:7" x14ac:dyDescent="0.2">
      <c r="A16060">
        <v>258.18400000000003</v>
      </c>
      <c r="B16060">
        <v>2.1911999999999998</v>
      </c>
      <c r="F16060">
        <v>957106.9388</v>
      </c>
      <c r="G16060">
        <v>2.1911999999999998</v>
      </c>
    </row>
    <row r="16061" spans="1:7" x14ac:dyDescent="0.2">
      <c r="A16061">
        <v>258.20400000000001</v>
      </c>
      <c r="B16061">
        <v>2.3011499999999998</v>
      </c>
      <c r="F16061">
        <v>957151.83669999999</v>
      </c>
      <c r="G16061">
        <v>2.3011499999999998</v>
      </c>
    </row>
    <row r="16062" spans="1:7" x14ac:dyDescent="0.2">
      <c r="A16062">
        <v>258.22399999999999</v>
      </c>
      <c r="B16062">
        <v>2.3616999999999999</v>
      </c>
      <c r="F16062">
        <v>957196.73470000003</v>
      </c>
      <c r="G16062">
        <v>2.3616999999999999</v>
      </c>
    </row>
    <row r="16063" spans="1:7" x14ac:dyDescent="0.2">
      <c r="A16063">
        <v>258.24400000000003</v>
      </c>
      <c r="B16063">
        <v>2.4066000000000001</v>
      </c>
      <c r="F16063">
        <v>957241.63269999996</v>
      </c>
      <c r="G16063">
        <v>2.4066000000000001</v>
      </c>
    </row>
    <row r="16064" spans="1:7" x14ac:dyDescent="0.2">
      <c r="A16064">
        <v>258.26400000000001</v>
      </c>
      <c r="B16064">
        <v>2.39845</v>
      </c>
      <c r="F16064">
        <v>957286.53060000006</v>
      </c>
      <c r="G16064">
        <v>2.39845</v>
      </c>
    </row>
    <row r="16065" spans="1:7" x14ac:dyDescent="0.2">
      <c r="A16065">
        <v>258.28399999999999</v>
      </c>
      <c r="B16065">
        <v>2.4392999999999998</v>
      </c>
      <c r="F16065">
        <v>957331.42859999998</v>
      </c>
      <c r="G16065">
        <v>2.4392999999999998</v>
      </c>
    </row>
    <row r="16066" spans="1:7" x14ac:dyDescent="0.2">
      <c r="A16066">
        <v>258.30399999999997</v>
      </c>
      <c r="B16066">
        <v>2.4581</v>
      </c>
      <c r="F16066">
        <v>957376.32649999997</v>
      </c>
      <c r="G16066">
        <v>2.4581</v>
      </c>
    </row>
    <row r="16067" spans="1:7" x14ac:dyDescent="0.2">
      <c r="A16067">
        <v>258.32400000000001</v>
      </c>
      <c r="B16067">
        <v>2.4292500000000001</v>
      </c>
      <c r="F16067">
        <v>957421.22450000001</v>
      </c>
      <c r="G16067">
        <v>2.4292500000000001</v>
      </c>
    </row>
    <row r="16068" spans="1:7" x14ac:dyDescent="0.2">
      <c r="A16068">
        <v>258.34399999999999</v>
      </c>
      <c r="B16068">
        <v>2.4648500000000002</v>
      </c>
      <c r="F16068">
        <v>957466.12239999999</v>
      </c>
      <c r="G16068">
        <v>2.4648500000000002</v>
      </c>
    </row>
    <row r="16069" spans="1:7" x14ac:dyDescent="0.2">
      <c r="A16069">
        <v>258.36399999999998</v>
      </c>
      <c r="B16069">
        <v>2.4820500000000001</v>
      </c>
      <c r="F16069">
        <v>957511.02040000004</v>
      </c>
      <c r="G16069">
        <v>2.4820500000000001</v>
      </c>
    </row>
    <row r="16070" spans="1:7" x14ac:dyDescent="0.2">
      <c r="A16070">
        <v>259.52050000000003</v>
      </c>
      <c r="B16070">
        <v>2.4765000000000001</v>
      </c>
      <c r="F16070">
        <v>960107.24490000005</v>
      </c>
      <c r="G16070">
        <v>2.4765000000000001</v>
      </c>
    </row>
    <row r="16071" spans="1:7" x14ac:dyDescent="0.2">
      <c r="A16071">
        <v>259.536</v>
      </c>
      <c r="B16071">
        <v>2.4985499999999998</v>
      </c>
      <c r="F16071">
        <v>960142.04079999996</v>
      </c>
      <c r="G16071">
        <v>2.4985499999999998</v>
      </c>
    </row>
    <row r="16072" spans="1:7" x14ac:dyDescent="0.2">
      <c r="A16072">
        <v>259.55149999999998</v>
      </c>
      <c r="B16072">
        <v>2.5140500000000001</v>
      </c>
      <c r="F16072">
        <v>960176.83669999999</v>
      </c>
      <c r="G16072">
        <v>2.5140500000000001</v>
      </c>
    </row>
    <row r="16073" spans="1:7" x14ac:dyDescent="0.2">
      <c r="A16073">
        <v>259.56650000000002</v>
      </c>
      <c r="B16073">
        <v>2.7234500000000001</v>
      </c>
      <c r="F16073">
        <v>960210.51020000002</v>
      </c>
      <c r="G16073">
        <v>2.7234500000000001</v>
      </c>
    </row>
    <row r="16074" spans="1:7" x14ac:dyDescent="0.2">
      <c r="A16074">
        <v>259.58150000000001</v>
      </c>
      <c r="B16074">
        <v>3.2662499999999999</v>
      </c>
      <c r="F16074">
        <v>960244.18370000005</v>
      </c>
      <c r="G16074">
        <v>3.2662499999999999</v>
      </c>
    </row>
    <row r="16075" spans="1:7" x14ac:dyDescent="0.2">
      <c r="A16075">
        <v>259.59649999999999</v>
      </c>
      <c r="B16075">
        <v>3.8039499999999999</v>
      </c>
      <c r="F16075">
        <v>960277.85710000002</v>
      </c>
      <c r="G16075">
        <v>3.8039499999999999</v>
      </c>
    </row>
    <row r="16076" spans="1:7" x14ac:dyDescent="0.2">
      <c r="A16076">
        <v>259.61200000000002</v>
      </c>
      <c r="B16076">
        <v>4.1410499999999999</v>
      </c>
      <c r="F16076">
        <v>960312.6531</v>
      </c>
      <c r="G16076">
        <v>4.1410499999999999</v>
      </c>
    </row>
    <row r="16077" spans="1:7" x14ac:dyDescent="0.2">
      <c r="A16077">
        <v>259.6275</v>
      </c>
      <c r="B16077">
        <v>4.5744999999999996</v>
      </c>
      <c r="F16077">
        <v>960347.44900000002</v>
      </c>
      <c r="G16077">
        <v>4.5744999999999996</v>
      </c>
    </row>
    <row r="16078" spans="1:7" x14ac:dyDescent="0.2">
      <c r="A16078">
        <v>259.64249999999998</v>
      </c>
      <c r="B16078">
        <v>4.8320499999999997</v>
      </c>
      <c r="F16078">
        <v>960381.12239999999</v>
      </c>
      <c r="G16078">
        <v>4.8320499999999997</v>
      </c>
    </row>
    <row r="16079" spans="1:7" x14ac:dyDescent="0.2">
      <c r="A16079">
        <v>259.6705</v>
      </c>
      <c r="B16079">
        <v>5.5015999999999998</v>
      </c>
      <c r="F16079">
        <v>960443.97959999996</v>
      </c>
      <c r="G16079">
        <v>5.5015999999999998</v>
      </c>
    </row>
    <row r="16080" spans="1:7" x14ac:dyDescent="0.2">
      <c r="A16080">
        <v>259.68549999999999</v>
      </c>
      <c r="B16080">
        <v>6.0084499999999998</v>
      </c>
      <c r="F16080">
        <v>960477.6531</v>
      </c>
      <c r="G16080">
        <v>6.0084499999999998</v>
      </c>
    </row>
    <row r="16081" spans="1:7" x14ac:dyDescent="0.2">
      <c r="A16081">
        <v>259.70100000000002</v>
      </c>
      <c r="B16081">
        <v>6.4440499999999998</v>
      </c>
      <c r="F16081">
        <v>960512.44900000002</v>
      </c>
      <c r="G16081">
        <v>6.4440499999999998</v>
      </c>
    </row>
    <row r="16082" spans="1:7" x14ac:dyDescent="0.2">
      <c r="A16082">
        <v>259.7165</v>
      </c>
      <c r="B16082">
        <v>6.8551000000000002</v>
      </c>
      <c r="F16082">
        <v>960547.24490000005</v>
      </c>
      <c r="G16082">
        <v>6.8551000000000002</v>
      </c>
    </row>
    <row r="16083" spans="1:7" x14ac:dyDescent="0.2">
      <c r="A16083">
        <v>259.73149999999998</v>
      </c>
      <c r="B16083">
        <v>7.2190500000000002</v>
      </c>
      <c r="F16083">
        <v>960580.91839999997</v>
      </c>
      <c r="G16083">
        <v>7.2190500000000002</v>
      </c>
    </row>
    <row r="16084" spans="1:7" x14ac:dyDescent="0.2">
      <c r="A16084">
        <v>259.74650000000003</v>
      </c>
      <c r="B16084">
        <v>7.6109999999999998</v>
      </c>
      <c r="F16084">
        <v>960614.59180000005</v>
      </c>
      <c r="G16084">
        <v>7.6109999999999998</v>
      </c>
    </row>
    <row r="16085" spans="1:7" x14ac:dyDescent="0.2">
      <c r="A16085">
        <v>259.762</v>
      </c>
      <c r="B16085">
        <v>8.4776000000000007</v>
      </c>
      <c r="F16085">
        <v>960649.38780000003</v>
      </c>
      <c r="G16085">
        <v>8.4776000000000007</v>
      </c>
    </row>
    <row r="16086" spans="1:7" x14ac:dyDescent="0.2">
      <c r="A16086">
        <v>259.77749999999997</v>
      </c>
      <c r="B16086">
        <v>9.3714499999999994</v>
      </c>
      <c r="F16086">
        <v>960684.18370000005</v>
      </c>
      <c r="G16086">
        <v>9.3714499999999994</v>
      </c>
    </row>
    <row r="16087" spans="1:7" x14ac:dyDescent="0.2">
      <c r="A16087">
        <v>259.79250000000002</v>
      </c>
      <c r="B16087">
        <v>10.33315</v>
      </c>
      <c r="F16087">
        <v>960717.85710000002</v>
      </c>
      <c r="G16087">
        <v>10.33315</v>
      </c>
    </row>
    <row r="16088" spans="1:7" x14ac:dyDescent="0.2">
      <c r="A16088">
        <v>259.8075</v>
      </c>
      <c r="B16088">
        <v>10.922599999999999</v>
      </c>
      <c r="F16088">
        <v>960751.53060000006</v>
      </c>
      <c r="G16088">
        <v>10.922599999999999</v>
      </c>
    </row>
    <row r="16089" spans="1:7" x14ac:dyDescent="0.2">
      <c r="A16089">
        <v>259.82249999999999</v>
      </c>
      <c r="B16089">
        <v>11.794549999999999</v>
      </c>
      <c r="F16089">
        <v>960785.20409999997</v>
      </c>
      <c r="G16089">
        <v>11.794549999999999</v>
      </c>
    </row>
    <row r="16090" spans="1:7" x14ac:dyDescent="0.2">
      <c r="A16090">
        <v>259.83800000000002</v>
      </c>
      <c r="B16090">
        <v>12.7967</v>
      </c>
      <c r="F16090">
        <v>960820</v>
      </c>
      <c r="G16090">
        <v>12.7967</v>
      </c>
    </row>
    <row r="16091" spans="1:7" x14ac:dyDescent="0.2">
      <c r="A16091">
        <v>259.8535</v>
      </c>
      <c r="B16091">
        <v>13.62565</v>
      </c>
      <c r="F16091">
        <v>960854.79590000003</v>
      </c>
      <c r="G16091">
        <v>13.62565</v>
      </c>
    </row>
    <row r="16092" spans="1:7" x14ac:dyDescent="0.2">
      <c r="A16092">
        <v>259.86849999999998</v>
      </c>
      <c r="B16092">
        <v>14.117599999999999</v>
      </c>
      <c r="F16092">
        <v>960888.46939999994</v>
      </c>
      <c r="G16092">
        <v>14.117599999999999</v>
      </c>
    </row>
    <row r="16093" spans="1:7" x14ac:dyDescent="0.2">
      <c r="A16093">
        <v>259.88400000000001</v>
      </c>
      <c r="B16093">
        <v>14.8482</v>
      </c>
      <c r="F16093">
        <v>960923.26529999997</v>
      </c>
      <c r="G16093">
        <v>14.8482</v>
      </c>
    </row>
    <row r="16094" spans="1:7" x14ac:dyDescent="0.2">
      <c r="A16094">
        <v>259.89850000000001</v>
      </c>
      <c r="B16094">
        <v>14.857049999999999</v>
      </c>
      <c r="F16094">
        <v>960955.81629999995</v>
      </c>
      <c r="G16094">
        <v>14.857049999999999</v>
      </c>
    </row>
    <row r="16095" spans="1:7" x14ac:dyDescent="0.2">
      <c r="A16095">
        <v>259.91399999999999</v>
      </c>
      <c r="B16095">
        <v>15.196099999999999</v>
      </c>
      <c r="F16095">
        <v>960990.61219999997</v>
      </c>
      <c r="G16095">
        <v>15.196099999999999</v>
      </c>
    </row>
    <row r="16096" spans="1:7" x14ac:dyDescent="0.2">
      <c r="A16096">
        <v>259.92950000000002</v>
      </c>
      <c r="B16096">
        <v>15.663449999999999</v>
      </c>
      <c r="F16096">
        <v>961025.40819999995</v>
      </c>
      <c r="G16096">
        <v>15.663449999999999</v>
      </c>
    </row>
    <row r="16097" spans="1:7" x14ac:dyDescent="0.2">
      <c r="A16097">
        <v>259.94450000000001</v>
      </c>
      <c r="B16097">
        <v>15.930350000000001</v>
      </c>
      <c r="F16097">
        <v>961059.08160000003</v>
      </c>
      <c r="G16097">
        <v>15.930350000000001</v>
      </c>
    </row>
    <row r="16098" spans="1:7" x14ac:dyDescent="0.2">
      <c r="A16098">
        <v>259.95949999999999</v>
      </c>
      <c r="B16098">
        <v>16.311599999999999</v>
      </c>
      <c r="F16098">
        <v>961092.75509999995</v>
      </c>
      <c r="G16098">
        <v>16.311599999999999</v>
      </c>
    </row>
    <row r="16099" spans="1:7" x14ac:dyDescent="0.2">
      <c r="A16099">
        <v>259.97500000000002</v>
      </c>
      <c r="B16099">
        <v>16.184349999999998</v>
      </c>
      <c r="F16099">
        <v>961127.55099999998</v>
      </c>
      <c r="G16099">
        <v>16.184349999999998</v>
      </c>
    </row>
    <row r="16100" spans="1:7" x14ac:dyDescent="0.2">
      <c r="A16100">
        <v>259.9905</v>
      </c>
      <c r="B16100">
        <v>16.174250000000001</v>
      </c>
      <c r="F16100">
        <v>961162.3469</v>
      </c>
      <c r="G16100">
        <v>16.174250000000001</v>
      </c>
    </row>
    <row r="16101" spans="1:7" x14ac:dyDescent="0.2">
      <c r="A16101">
        <v>260.00549999999998</v>
      </c>
      <c r="B16101">
        <v>16.289650000000002</v>
      </c>
      <c r="F16101">
        <v>961196.02040000004</v>
      </c>
      <c r="G16101">
        <v>16.289650000000002</v>
      </c>
    </row>
    <row r="16102" spans="1:7" x14ac:dyDescent="0.2">
      <c r="A16102">
        <v>260.02050000000003</v>
      </c>
      <c r="B16102">
        <v>16.6236</v>
      </c>
      <c r="F16102">
        <v>961229.69389999995</v>
      </c>
      <c r="G16102">
        <v>16.6236</v>
      </c>
    </row>
    <row r="16103" spans="1:7" x14ac:dyDescent="0.2">
      <c r="A16103">
        <v>260.03550000000001</v>
      </c>
      <c r="B16103">
        <v>17.132300000000001</v>
      </c>
      <c r="F16103">
        <v>961263.36730000004</v>
      </c>
      <c r="G16103">
        <v>17.132300000000001</v>
      </c>
    </row>
    <row r="16104" spans="1:7" x14ac:dyDescent="0.2">
      <c r="A16104">
        <v>260.05099999999999</v>
      </c>
      <c r="B16104">
        <v>17.576799999999999</v>
      </c>
      <c r="F16104">
        <v>961298.16330000001</v>
      </c>
      <c r="G16104">
        <v>17.576799999999999</v>
      </c>
    </row>
    <row r="16105" spans="1:7" x14ac:dyDescent="0.2">
      <c r="A16105">
        <v>260.06650000000002</v>
      </c>
      <c r="B16105">
        <v>17.5199</v>
      </c>
      <c r="F16105">
        <v>961332.95920000004</v>
      </c>
      <c r="G16105">
        <v>17.5199</v>
      </c>
    </row>
    <row r="16106" spans="1:7" x14ac:dyDescent="0.2">
      <c r="A16106">
        <v>260.08150000000001</v>
      </c>
      <c r="B16106">
        <v>17.327549999999999</v>
      </c>
      <c r="F16106">
        <v>961366.63269999996</v>
      </c>
      <c r="G16106">
        <v>17.327549999999999</v>
      </c>
    </row>
    <row r="16107" spans="1:7" x14ac:dyDescent="0.2">
      <c r="A16107">
        <v>260.09649999999999</v>
      </c>
      <c r="B16107">
        <v>17.132549999999998</v>
      </c>
      <c r="F16107">
        <v>961400.30610000005</v>
      </c>
      <c r="G16107">
        <v>17.132549999999998</v>
      </c>
    </row>
    <row r="16108" spans="1:7" x14ac:dyDescent="0.2">
      <c r="A16108">
        <v>260.11200000000002</v>
      </c>
      <c r="B16108">
        <v>17.087</v>
      </c>
      <c r="F16108">
        <v>961435.10199999996</v>
      </c>
      <c r="G16108">
        <v>17.087</v>
      </c>
    </row>
    <row r="16109" spans="1:7" x14ac:dyDescent="0.2">
      <c r="A16109">
        <v>260.1275</v>
      </c>
      <c r="B16109">
        <v>16.867450000000002</v>
      </c>
      <c r="F16109">
        <v>961469.89800000004</v>
      </c>
      <c r="G16109">
        <v>16.867450000000002</v>
      </c>
    </row>
    <row r="16110" spans="1:7" x14ac:dyDescent="0.2">
      <c r="A16110">
        <v>260.14249999999998</v>
      </c>
      <c r="B16110">
        <v>16.442699999999999</v>
      </c>
      <c r="F16110">
        <v>961503.57140000002</v>
      </c>
      <c r="G16110">
        <v>16.442699999999999</v>
      </c>
    </row>
    <row r="16111" spans="1:7" x14ac:dyDescent="0.2">
      <c r="A16111">
        <v>260.15750000000003</v>
      </c>
      <c r="B16111">
        <v>15.950699999999999</v>
      </c>
      <c r="F16111">
        <v>961537.24490000005</v>
      </c>
      <c r="G16111">
        <v>15.950699999999999</v>
      </c>
    </row>
    <row r="16112" spans="1:7" x14ac:dyDescent="0.2">
      <c r="A16112">
        <v>260.17250000000001</v>
      </c>
      <c r="B16112">
        <v>16.049299999999999</v>
      </c>
      <c r="F16112">
        <v>961570.91839999997</v>
      </c>
      <c r="G16112">
        <v>16.049299999999999</v>
      </c>
    </row>
    <row r="16113" spans="1:7" x14ac:dyDescent="0.2">
      <c r="A16113">
        <v>260.18799999999999</v>
      </c>
      <c r="B16113">
        <v>15.831899999999999</v>
      </c>
      <c r="F16113">
        <v>961605.71429999999</v>
      </c>
      <c r="G16113">
        <v>15.831899999999999</v>
      </c>
    </row>
    <row r="16114" spans="1:7" x14ac:dyDescent="0.2">
      <c r="A16114">
        <v>260.20350000000002</v>
      </c>
      <c r="B16114">
        <v>15.58935</v>
      </c>
      <c r="F16114">
        <v>961640.51020000002</v>
      </c>
      <c r="G16114">
        <v>15.58935</v>
      </c>
    </row>
    <row r="16115" spans="1:7" x14ac:dyDescent="0.2">
      <c r="A16115">
        <v>260.21850000000001</v>
      </c>
      <c r="B16115">
        <v>15.1998</v>
      </c>
      <c r="F16115">
        <v>961674.18370000005</v>
      </c>
      <c r="G16115">
        <v>15.1998</v>
      </c>
    </row>
    <row r="16116" spans="1:7" x14ac:dyDescent="0.2">
      <c r="A16116">
        <v>260.23349999999999</v>
      </c>
      <c r="B16116">
        <v>14.9781</v>
      </c>
      <c r="F16116">
        <v>961707.85710000002</v>
      </c>
      <c r="G16116">
        <v>14.9781</v>
      </c>
    </row>
    <row r="16117" spans="1:7" x14ac:dyDescent="0.2">
      <c r="A16117">
        <v>260.24849999999998</v>
      </c>
      <c r="B16117">
        <v>14.776</v>
      </c>
      <c r="F16117">
        <v>961741.53060000006</v>
      </c>
      <c r="G16117">
        <v>14.776</v>
      </c>
    </row>
    <row r="16118" spans="1:7" x14ac:dyDescent="0.2">
      <c r="A16118">
        <v>260.26400000000001</v>
      </c>
      <c r="B16118">
        <v>14.673500000000001</v>
      </c>
      <c r="F16118">
        <v>961776.32649999997</v>
      </c>
      <c r="G16118">
        <v>14.673500000000001</v>
      </c>
    </row>
    <row r="16119" spans="1:7" x14ac:dyDescent="0.2">
      <c r="A16119">
        <v>260.27949999999998</v>
      </c>
      <c r="B16119">
        <v>14.714</v>
      </c>
      <c r="F16119">
        <v>961811.12239999999</v>
      </c>
      <c r="G16119">
        <v>14.714</v>
      </c>
    </row>
    <row r="16120" spans="1:7" x14ac:dyDescent="0.2">
      <c r="A16120">
        <v>260.29450000000003</v>
      </c>
      <c r="B16120">
        <v>14.7895</v>
      </c>
      <c r="F16120">
        <v>961844.79590000003</v>
      </c>
      <c r="G16120">
        <v>14.7895</v>
      </c>
    </row>
    <row r="16121" spans="1:7" x14ac:dyDescent="0.2">
      <c r="A16121">
        <v>260.30950000000001</v>
      </c>
      <c r="B16121">
        <v>14.711600000000001</v>
      </c>
      <c r="F16121">
        <v>961878.46939999994</v>
      </c>
      <c r="G16121">
        <v>14.711600000000001</v>
      </c>
    </row>
    <row r="16122" spans="1:7" x14ac:dyDescent="0.2">
      <c r="A16122">
        <v>260.32499999999999</v>
      </c>
      <c r="B16122">
        <v>14.532400000000001</v>
      </c>
      <c r="F16122">
        <v>961913.26529999997</v>
      </c>
      <c r="G16122">
        <v>14.532400000000001</v>
      </c>
    </row>
    <row r="16123" spans="1:7" x14ac:dyDescent="0.2">
      <c r="A16123">
        <v>260.34050000000002</v>
      </c>
      <c r="B16123">
        <v>14.15155</v>
      </c>
      <c r="F16123">
        <v>961948.0612</v>
      </c>
      <c r="G16123">
        <v>14.15155</v>
      </c>
    </row>
    <row r="16124" spans="1:7" x14ac:dyDescent="0.2">
      <c r="A16124">
        <v>260.35550000000001</v>
      </c>
      <c r="B16124">
        <v>13.756500000000001</v>
      </c>
      <c r="F16124">
        <v>961981.73470000003</v>
      </c>
      <c r="G16124">
        <v>13.756500000000001</v>
      </c>
    </row>
    <row r="16125" spans="1:7" x14ac:dyDescent="0.2">
      <c r="A16125">
        <v>260.37049999999999</v>
      </c>
      <c r="B16125">
        <v>13.50925</v>
      </c>
      <c r="F16125">
        <v>962015.40819999995</v>
      </c>
      <c r="G16125">
        <v>13.50925</v>
      </c>
    </row>
    <row r="16126" spans="1:7" x14ac:dyDescent="0.2">
      <c r="A16126">
        <v>260.38549999999998</v>
      </c>
      <c r="B16126">
        <v>13.360950000000001</v>
      </c>
      <c r="F16126">
        <v>962049.08160000003</v>
      </c>
      <c r="G16126">
        <v>13.360950000000001</v>
      </c>
    </row>
    <row r="16127" spans="1:7" x14ac:dyDescent="0.2">
      <c r="A16127">
        <v>260.40100000000001</v>
      </c>
      <c r="B16127">
        <v>13.22275</v>
      </c>
      <c r="F16127">
        <v>962083.87760000001</v>
      </c>
      <c r="G16127">
        <v>13.22275</v>
      </c>
    </row>
    <row r="16128" spans="1:7" x14ac:dyDescent="0.2">
      <c r="A16128">
        <v>260.41649999999998</v>
      </c>
      <c r="B16128">
        <v>13.274850000000001</v>
      </c>
      <c r="F16128">
        <v>962118.67350000003</v>
      </c>
      <c r="G16128">
        <v>13.274850000000001</v>
      </c>
    </row>
    <row r="16129" spans="1:7" x14ac:dyDescent="0.2">
      <c r="A16129">
        <v>260.43150000000003</v>
      </c>
      <c r="B16129">
        <v>13.29805</v>
      </c>
      <c r="F16129">
        <v>962152.3469</v>
      </c>
      <c r="G16129">
        <v>13.29805</v>
      </c>
    </row>
    <row r="16130" spans="1:7" x14ac:dyDescent="0.2">
      <c r="A16130">
        <v>260.44650000000001</v>
      </c>
      <c r="B16130">
        <v>13.6851</v>
      </c>
      <c r="F16130">
        <v>962186.02040000004</v>
      </c>
      <c r="G16130">
        <v>13.6851</v>
      </c>
    </row>
    <row r="16131" spans="1:7" x14ac:dyDescent="0.2">
      <c r="A16131">
        <v>260.4615</v>
      </c>
      <c r="B16131">
        <v>14.0158</v>
      </c>
      <c r="F16131">
        <v>962219.69389999995</v>
      </c>
      <c r="G16131">
        <v>14.0158</v>
      </c>
    </row>
    <row r="16132" spans="1:7" x14ac:dyDescent="0.2">
      <c r="A16132">
        <v>260.47699999999998</v>
      </c>
      <c r="B16132">
        <v>14.1821</v>
      </c>
      <c r="F16132">
        <v>962254.48979999998</v>
      </c>
      <c r="G16132">
        <v>14.1821</v>
      </c>
    </row>
    <row r="16133" spans="1:7" x14ac:dyDescent="0.2">
      <c r="A16133">
        <v>260.49250000000001</v>
      </c>
      <c r="B16133">
        <v>14.1547</v>
      </c>
      <c r="F16133">
        <v>962289.28570000001</v>
      </c>
      <c r="G16133">
        <v>14.1547</v>
      </c>
    </row>
    <row r="16134" spans="1:7" x14ac:dyDescent="0.2">
      <c r="A16134">
        <v>260.50749999999999</v>
      </c>
      <c r="B16134">
        <v>14.102449999999999</v>
      </c>
      <c r="F16134">
        <v>962322.95920000004</v>
      </c>
      <c r="G16134">
        <v>14.102449999999999</v>
      </c>
    </row>
    <row r="16135" spans="1:7" x14ac:dyDescent="0.2">
      <c r="A16135">
        <v>260.52249999999998</v>
      </c>
      <c r="B16135">
        <v>14.12575</v>
      </c>
      <c r="F16135">
        <v>962356.63269999996</v>
      </c>
      <c r="G16135">
        <v>14.12575</v>
      </c>
    </row>
    <row r="16136" spans="1:7" x14ac:dyDescent="0.2">
      <c r="A16136">
        <v>260.53800000000001</v>
      </c>
      <c r="B16136">
        <v>14.3817</v>
      </c>
      <c r="F16136">
        <v>962391.42859999998</v>
      </c>
      <c r="G16136">
        <v>14.3817</v>
      </c>
    </row>
    <row r="16137" spans="1:7" x14ac:dyDescent="0.2">
      <c r="A16137">
        <v>260.55349999999999</v>
      </c>
      <c r="B16137">
        <v>15.08065</v>
      </c>
      <c r="F16137">
        <v>962426.22450000001</v>
      </c>
      <c r="G16137">
        <v>15.08065</v>
      </c>
    </row>
    <row r="16138" spans="1:7" x14ac:dyDescent="0.2">
      <c r="A16138">
        <v>260.56849999999997</v>
      </c>
      <c r="B16138">
        <v>15.38245</v>
      </c>
      <c r="F16138">
        <v>962459.89800000004</v>
      </c>
      <c r="G16138">
        <v>15.38245</v>
      </c>
    </row>
    <row r="16139" spans="1:7" x14ac:dyDescent="0.2">
      <c r="A16139">
        <v>260.58350000000002</v>
      </c>
      <c r="B16139">
        <v>15.669650000000001</v>
      </c>
      <c r="F16139">
        <v>962493.57140000002</v>
      </c>
      <c r="G16139">
        <v>15.669650000000001</v>
      </c>
    </row>
    <row r="16140" spans="1:7" x14ac:dyDescent="0.2">
      <c r="A16140">
        <v>260.5985</v>
      </c>
      <c r="B16140">
        <v>15.565799999999999</v>
      </c>
      <c r="F16140">
        <v>962527.24490000005</v>
      </c>
      <c r="G16140">
        <v>15.565799999999999</v>
      </c>
    </row>
    <row r="16141" spans="1:7" x14ac:dyDescent="0.2">
      <c r="A16141">
        <v>260.61399999999998</v>
      </c>
      <c r="B16141">
        <v>15.5184</v>
      </c>
      <c r="F16141">
        <v>962562.04079999996</v>
      </c>
      <c r="G16141">
        <v>15.5184</v>
      </c>
    </row>
    <row r="16142" spans="1:7" x14ac:dyDescent="0.2">
      <c r="A16142">
        <v>260.62950000000001</v>
      </c>
      <c r="B16142">
        <v>15.392849999999999</v>
      </c>
      <c r="F16142">
        <v>962596.83669999999</v>
      </c>
      <c r="G16142">
        <v>15.392849999999999</v>
      </c>
    </row>
    <row r="16143" spans="1:7" x14ac:dyDescent="0.2">
      <c r="A16143">
        <v>260.64449999999999</v>
      </c>
      <c r="B16143">
        <v>15.31925</v>
      </c>
      <c r="F16143">
        <v>962630.51020000002</v>
      </c>
      <c r="G16143">
        <v>15.31925</v>
      </c>
    </row>
    <row r="16144" spans="1:7" x14ac:dyDescent="0.2">
      <c r="A16144">
        <v>260.65949999999998</v>
      </c>
      <c r="B16144">
        <v>15.429399999999999</v>
      </c>
      <c r="F16144">
        <v>962664.18370000005</v>
      </c>
      <c r="G16144">
        <v>15.429399999999999</v>
      </c>
    </row>
    <row r="16145" spans="1:7" x14ac:dyDescent="0.2">
      <c r="A16145">
        <v>260.67500000000001</v>
      </c>
      <c r="B16145">
        <v>15.41005</v>
      </c>
      <c r="F16145">
        <v>962698.97959999996</v>
      </c>
      <c r="G16145">
        <v>15.41005</v>
      </c>
    </row>
    <row r="16146" spans="1:7" x14ac:dyDescent="0.2">
      <c r="A16146">
        <v>260.69049999999999</v>
      </c>
      <c r="B16146">
        <v>15.5322</v>
      </c>
      <c r="F16146">
        <v>962733.77549999999</v>
      </c>
      <c r="G16146">
        <v>15.5322</v>
      </c>
    </row>
    <row r="16147" spans="1:7" x14ac:dyDescent="0.2">
      <c r="A16147">
        <v>260.70549999999997</v>
      </c>
      <c r="B16147">
        <v>15.60985</v>
      </c>
      <c r="F16147">
        <v>962767.44900000002</v>
      </c>
      <c r="G16147">
        <v>15.60985</v>
      </c>
    </row>
    <row r="16148" spans="1:7" x14ac:dyDescent="0.2">
      <c r="A16148">
        <v>260.72050000000002</v>
      </c>
      <c r="B16148">
        <v>15.532450000000001</v>
      </c>
      <c r="F16148">
        <v>962801.12239999999</v>
      </c>
      <c r="G16148">
        <v>15.532450000000001</v>
      </c>
    </row>
    <row r="16149" spans="1:7" x14ac:dyDescent="0.2">
      <c r="A16149">
        <v>260.7355</v>
      </c>
      <c r="B16149">
        <v>15.42995</v>
      </c>
      <c r="F16149">
        <v>962834.79590000003</v>
      </c>
      <c r="G16149">
        <v>15.42995</v>
      </c>
    </row>
    <row r="16150" spans="1:7" x14ac:dyDescent="0.2">
      <c r="A16150">
        <v>260.75099999999998</v>
      </c>
      <c r="B16150">
        <v>15.07385</v>
      </c>
      <c r="F16150">
        <v>962869.59180000005</v>
      </c>
      <c r="G16150">
        <v>15.07385</v>
      </c>
    </row>
    <row r="16151" spans="1:7" x14ac:dyDescent="0.2">
      <c r="A16151">
        <v>260.762</v>
      </c>
      <c r="B16151">
        <v>14.904199999999999</v>
      </c>
      <c r="F16151">
        <v>962894.28570000001</v>
      </c>
      <c r="G16151">
        <v>14.904199999999999</v>
      </c>
    </row>
    <row r="16152" spans="1:7" x14ac:dyDescent="0.2">
      <c r="A16152">
        <v>260.7835</v>
      </c>
      <c r="B16152">
        <v>14.697749999999999</v>
      </c>
      <c r="F16152">
        <v>962942.55099999998</v>
      </c>
      <c r="G16152">
        <v>14.697749999999999</v>
      </c>
    </row>
    <row r="16153" spans="1:7" x14ac:dyDescent="0.2">
      <c r="A16153">
        <v>260.79899999999998</v>
      </c>
      <c r="B16153">
        <v>14.633850000000001</v>
      </c>
      <c r="F16153">
        <v>962977.3469</v>
      </c>
      <c r="G16153">
        <v>14.633850000000001</v>
      </c>
    </row>
    <row r="16154" spans="1:7" x14ac:dyDescent="0.2">
      <c r="A16154">
        <v>260.81450000000001</v>
      </c>
      <c r="B16154">
        <v>14.5855</v>
      </c>
      <c r="F16154">
        <v>963012.14289999998</v>
      </c>
      <c r="G16154">
        <v>14.5855</v>
      </c>
    </row>
    <row r="16155" spans="1:7" x14ac:dyDescent="0.2">
      <c r="A16155">
        <v>260.8295</v>
      </c>
      <c r="B16155">
        <v>14.55965</v>
      </c>
      <c r="F16155">
        <v>963045.81629999995</v>
      </c>
      <c r="G16155">
        <v>14.55965</v>
      </c>
    </row>
    <row r="16156" spans="1:7" x14ac:dyDescent="0.2">
      <c r="A16156">
        <v>260.84449999999998</v>
      </c>
      <c r="B16156">
        <v>14.276400000000001</v>
      </c>
      <c r="F16156">
        <v>963079.48979999998</v>
      </c>
      <c r="G16156">
        <v>14.276400000000001</v>
      </c>
    </row>
    <row r="16157" spans="1:7" x14ac:dyDescent="0.2">
      <c r="A16157">
        <v>260.85950000000003</v>
      </c>
      <c r="B16157">
        <v>13.57075</v>
      </c>
      <c r="F16157">
        <v>963113.16330000001</v>
      </c>
      <c r="G16157">
        <v>13.57075</v>
      </c>
    </row>
    <row r="16158" spans="1:7" x14ac:dyDescent="0.2">
      <c r="A16158">
        <v>260.875</v>
      </c>
      <c r="B16158">
        <v>13.308249999999999</v>
      </c>
      <c r="F16158">
        <v>963147.95920000004</v>
      </c>
      <c r="G16158">
        <v>13.308249999999999</v>
      </c>
    </row>
    <row r="16159" spans="1:7" x14ac:dyDescent="0.2">
      <c r="A16159">
        <v>260.89049999999997</v>
      </c>
      <c r="B16159">
        <v>12.83995</v>
      </c>
      <c r="F16159">
        <v>963182.75509999995</v>
      </c>
      <c r="G16159">
        <v>12.83995</v>
      </c>
    </row>
    <row r="16160" spans="1:7" x14ac:dyDescent="0.2">
      <c r="A16160">
        <v>260.90550000000002</v>
      </c>
      <c r="B16160">
        <v>12.7394</v>
      </c>
      <c r="F16160">
        <v>963216.42859999998</v>
      </c>
      <c r="G16160">
        <v>12.7394</v>
      </c>
    </row>
    <row r="16161" spans="1:7" x14ac:dyDescent="0.2">
      <c r="A16161">
        <v>260.9205</v>
      </c>
      <c r="B16161">
        <v>12.6845</v>
      </c>
      <c r="F16161">
        <v>963250.10199999996</v>
      </c>
      <c r="G16161">
        <v>12.6845</v>
      </c>
    </row>
    <row r="16162" spans="1:7" x14ac:dyDescent="0.2">
      <c r="A16162">
        <v>260.93549999999999</v>
      </c>
      <c r="B16162">
        <v>12.81165</v>
      </c>
      <c r="F16162">
        <v>963283.77549999999</v>
      </c>
      <c r="G16162">
        <v>12.81165</v>
      </c>
    </row>
    <row r="16163" spans="1:7" x14ac:dyDescent="0.2">
      <c r="A16163">
        <v>260.95100000000002</v>
      </c>
      <c r="B16163">
        <v>12.929500000000001</v>
      </c>
      <c r="F16163">
        <v>963318.57140000002</v>
      </c>
      <c r="G16163">
        <v>12.929500000000001</v>
      </c>
    </row>
    <row r="16164" spans="1:7" x14ac:dyDescent="0.2">
      <c r="A16164">
        <v>260.9665</v>
      </c>
      <c r="B16164">
        <v>12.97105</v>
      </c>
      <c r="F16164">
        <v>963353.36730000004</v>
      </c>
      <c r="G16164">
        <v>12.97105</v>
      </c>
    </row>
    <row r="16165" spans="1:7" x14ac:dyDescent="0.2">
      <c r="A16165">
        <v>260.98149999999998</v>
      </c>
      <c r="B16165">
        <v>13.040800000000001</v>
      </c>
      <c r="F16165">
        <v>963387.04079999996</v>
      </c>
      <c r="G16165">
        <v>13.040800000000001</v>
      </c>
    </row>
    <row r="16166" spans="1:7" x14ac:dyDescent="0.2">
      <c r="A16166">
        <v>260.99650000000003</v>
      </c>
      <c r="B16166">
        <v>13.223100000000001</v>
      </c>
      <c r="F16166">
        <v>963420.71429999999</v>
      </c>
      <c r="G16166">
        <v>13.223100000000001</v>
      </c>
    </row>
    <row r="16167" spans="1:7" x14ac:dyDescent="0.2">
      <c r="A16167">
        <v>261.012</v>
      </c>
      <c r="B16167">
        <v>12.9162</v>
      </c>
      <c r="F16167">
        <v>963455.51020000002</v>
      </c>
      <c r="G16167">
        <v>12.9162</v>
      </c>
    </row>
    <row r="16168" spans="1:7" x14ac:dyDescent="0.2">
      <c r="A16168">
        <v>261.02749999999997</v>
      </c>
      <c r="B16168">
        <v>12.775499999999999</v>
      </c>
      <c r="F16168">
        <v>963490.30610000005</v>
      </c>
      <c r="G16168">
        <v>12.775499999999999</v>
      </c>
    </row>
    <row r="16169" spans="1:7" x14ac:dyDescent="0.2">
      <c r="A16169">
        <v>261.04250000000002</v>
      </c>
      <c r="B16169">
        <v>12.8711</v>
      </c>
      <c r="F16169">
        <v>963523.97959999996</v>
      </c>
      <c r="G16169">
        <v>12.8711</v>
      </c>
    </row>
    <row r="16170" spans="1:7" x14ac:dyDescent="0.2">
      <c r="A16170">
        <v>261.0575</v>
      </c>
      <c r="B16170">
        <v>12.880850000000001</v>
      </c>
      <c r="F16170">
        <v>963557.6531</v>
      </c>
      <c r="G16170">
        <v>12.880850000000001</v>
      </c>
    </row>
    <row r="16171" spans="1:7" x14ac:dyDescent="0.2">
      <c r="A16171">
        <v>261.07249999999999</v>
      </c>
      <c r="B16171">
        <v>12.98695</v>
      </c>
      <c r="F16171">
        <v>963591.32649999997</v>
      </c>
      <c r="G16171">
        <v>12.98695</v>
      </c>
    </row>
    <row r="16172" spans="1:7" x14ac:dyDescent="0.2">
      <c r="A16172">
        <v>261.08800000000002</v>
      </c>
      <c r="B16172">
        <v>13.072749999999999</v>
      </c>
      <c r="F16172">
        <v>963626.12239999999</v>
      </c>
      <c r="G16172">
        <v>13.072749999999999</v>
      </c>
    </row>
    <row r="16173" spans="1:7" x14ac:dyDescent="0.2">
      <c r="A16173">
        <v>261.1035</v>
      </c>
      <c r="B16173">
        <v>12.9931</v>
      </c>
      <c r="F16173">
        <v>963660.91839999997</v>
      </c>
      <c r="G16173">
        <v>12.9931</v>
      </c>
    </row>
    <row r="16174" spans="1:7" x14ac:dyDescent="0.2">
      <c r="A16174">
        <v>261.11849999999998</v>
      </c>
      <c r="B16174">
        <v>13.08535</v>
      </c>
      <c r="F16174">
        <v>963694.59180000005</v>
      </c>
      <c r="G16174">
        <v>13.08535</v>
      </c>
    </row>
    <row r="16175" spans="1:7" x14ac:dyDescent="0.2">
      <c r="A16175">
        <v>261.13350000000003</v>
      </c>
      <c r="B16175">
        <v>13.10205</v>
      </c>
      <c r="F16175">
        <v>963728.26529999997</v>
      </c>
      <c r="G16175">
        <v>13.10205</v>
      </c>
    </row>
    <row r="16176" spans="1:7" x14ac:dyDescent="0.2">
      <c r="A16176">
        <v>261.14850000000001</v>
      </c>
      <c r="B16176">
        <v>13.133850000000001</v>
      </c>
      <c r="F16176">
        <v>963761.9388</v>
      </c>
      <c r="G16176">
        <v>13.133850000000001</v>
      </c>
    </row>
    <row r="16177" spans="1:7" x14ac:dyDescent="0.2">
      <c r="A16177">
        <v>261.16399999999999</v>
      </c>
      <c r="B16177">
        <v>13.456250000000001</v>
      </c>
      <c r="F16177">
        <v>963796.73470000003</v>
      </c>
      <c r="G16177">
        <v>13.456250000000001</v>
      </c>
    </row>
    <row r="16178" spans="1:7" x14ac:dyDescent="0.2">
      <c r="A16178">
        <v>261.17950000000002</v>
      </c>
      <c r="B16178">
        <v>13.7919</v>
      </c>
      <c r="F16178">
        <v>963831.53060000006</v>
      </c>
      <c r="G16178">
        <v>13.7919</v>
      </c>
    </row>
    <row r="16179" spans="1:7" x14ac:dyDescent="0.2">
      <c r="A16179">
        <v>261.19450000000001</v>
      </c>
      <c r="B16179">
        <v>14.091799999999999</v>
      </c>
      <c r="F16179">
        <v>963865.20409999997</v>
      </c>
      <c r="G16179">
        <v>14.091799999999999</v>
      </c>
    </row>
    <row r="16180" spans="1:7" x14ac:dyDescent="0.2">
      <c r="A16180">
        <v>261.20949999999999</v>
      </c>
      <c r="B16180">
        <v>14.373100000000001</v>
      </c>
      <c r="F16180">
        <v>963898.87760000001</v>
      </c>
      <c r="G16180">
        <v>14.373100000000001</v>
      </c>
    </row>
    <row r="16181" spans="1:7" x14ac:dyDescent="0.2">
      <c r="A16181">
        <v>261.22500000000002</v>
      </c>
      <c r="B16181">
        <v>14.72855</v>
      </c>
      <c r="F16181">
        <v>963933.67350000003</v>
      </c>
      <c r="G16181">
        <v>14.72855</v>
      </c>
    </row>
    <row r="16182" spans="1:7" x14ac:dyDescent="0.2">
      <c r="A16182">
        <v>261.2405</v>
      </c>
      <c r="B16182">
        <v>14.827999999999999</v>
      </c>
      <c r="F16182">
        <v>963968.46939999994</v>
      </c>
      <c r="G16182">
        <v>14.827999999999999</v>
      </c>
    </row>
    <row r="16183" spans="1:7" x14ac:dyDescent="0.2">
      <c r="A16183">
        <v>261.25549999999998</v>
      </c>
      <c r="B16183">
        <v>14.90265</v>
      </c>
      <c r="F16183">
        <v>964002.14289999998</v>
      </c>
      <c r="G16183">
        <v>14.90265</v>
      </c>
    </row>
    <row r="16184" spans="1:7" x14ac:dyDescent="0.2">
      <c r="A16184">
        <v>261.27050000000003</v>
      </c>
      <c r="B16184">
        <v>15.036199999999999</v>
      </c>
      <c r="F16184">
        <v>964035.81629999995</v>
      </c>
      <c r="G16184">
        <v>15.036199999999999</v>
      </c>
    </row>
    <row r="16185" spans="1:7" x14ac:dyDescent="0.2">
      <c r="A16185">
        <v>261.28550000000001</v>
      </c>
      <c r="B16185">
        <v>14.8865</v>
      </c>
      <c r="F16185">
        <v>964069.48979999998</v>
      </c>
      <c r="G16185">
        <v>14.8865</v>
      </c>
    </row>
    <row r="16186" spans="1:7" x14ac:dyDescent="0.2">
      <c r="A16186">
        <v>261.30099999999999</v>
      </c>
      <c r="B16186">
        <v>14.55095</v>
      </c>
      <c r="F16186">
        <v>964104.28570000001</v>
      </c>
      <c r="G16186">
        <v>14.55095</v>
      </c>
    </row>
    <row r="16187" spans="1:7" x14ac:dyDescent="0.2">
      <c r="A16187">
        <v>261.31650000000002</v>
      </c>
      <c r="B16187">
        <v>14.712</v>
      </c>
      <c r="F16187">
        <v>964139.08160000003</v>
      </c>
      <c r="G16187">
        <v>14.712</v>
      </c>
    </row>
    <row r="16188" spans="1:7" x14ac:dyDescent="0.2">
      <c r="A16188">
        <v>261.33150000000001</v>
      </c>
      <c r="B16188">
        <v>14.9284</v>
      </c>
      <c r="F16188">
        <v>964172.75509999995</v>
      </c>
      <c r="G16188">
        <v>14.9284</v>
      </c>
    </row>
    <row r="16189" spans="1:7" x14ac:dyDescent="0.2">
      <c r="A16189">
        <v>261.34649999999999</v>
      </c>
      <c r="B16189">
        <v>14.87055</v>
      </c>
      <c r="F16189">
        <v>964206.42859999998</v>
      </c>
      <c r="G16189">
        <v>14.87055</v>
      </c>
    </row>
    <row r="16190" spans="1:7" x14ac:dyDescent="0.2">
      <c r="A16190">
        <v>261.36200000000002</v>
      </c>
      <c r="B16190">
        <v>14.7781</v>
      </c>
      <c r="F16190">
        <v>964241.22450000001</v>
      </c>
      <c r="G16190">
        <v>14.7781</v>
      </c>
    </row>
    <row r="16191" spans="1:7" x14ac:dyDescent="0.2">
      <c r="A16191">
        <v>261.3775</v>
      </c>
      <c r="B16191">
        <v>14.794499999999999</v>
      </c>
      <c r="F16191">
        <v>964276.02040000004</v>
      </c>
      <c r="G16191">
        <v>14.794499999999999</v>
      </c>
    </row>
    <row r="16192" spans="1:7" x14ac:dyDescent="0.2">
      <c r="A16192">
        <v>261.39249999999998</v>
      </c>
      <c r="B16192">
        <v>14.773400000000001</v>
      </c>
      <c r="F16192">
        <v>964309.69389999995</v>
      </c>
      <c r="G16192">
        <v>14.773400000000001</v>
      </c>
    </row>
    <row r="16193" spans="1:7" x14ac:dyDescent="0.2">
      <c r="A16193">
        <v>261.40750000000003</v>
      </c>
      <c r="B16193">
        <v>14.753</v>
      </c>
      <c r="F16193">
        <v>964343.36730000004</v>
      </c>
      <c r="G16193">
        <v>14.753</v>
      </c>
    </row>
    <row r="16194" spans="1:7" x14ac:dyDescent="0.2">
      <c r="A16194">
        <v>261.42250000000001</v>
      </c>
      <c r="B16194">
        <v>14.5045</v>
      </c>
      <c r="F16194">
        <v>964377.04079999996</v>
      </c>
      <c r="G16194">
        <v>14.5045</v>
      </c>
    </row>
    <row r="16195" spans="1:7" x14ac:dyDescent="0.2">
      <c r="A16195">
        <v>261.43799999999999</v>
      </c>
      <c r="B16195">
        <v>14.3454</v>
      </c>
      <c r="F16195">
        <v>964411.83669999999</v>
      </c>
      <c r="G16195">
        <v>14.3454</v>
      </c>
    </row>
    <row r="16196" spans="1:7" x14ac:dyDescent="0.2">
      <c r="A16196">
        <v>261.45350000000002</v>
      </c>
      <c r="B16196">
        <v>14.20645</v>
      </c>
      <c r="F16196">
        <v>964446.63269999996</v>
      </c>
      <c r="G16196">
        <v>14.20645</v>
      </c>
    </row>
    <row r="16197" spans="1:7" x14ac:dyDescent="0.2">
      <c r="A16197">
        <v>261.46850000000001</v>
      </c>
      <c r="B16197">
        <v>13.866300000000001</v>
      </c>
      <c r="F16197">
        <v>964480.30610000005</v>
      </c>
      <c r="G16197">
        <v>13.866300000000001</v>
      </c>
    </row>
    <row r="16198" spans="1:7" x14ac:dyDescent="0.2">
      <c r="A16198">
        <v>261.48349999999999</v>
      </c>
      <c r="B16198">
        <v>13.3215</v>
      </c>
      <c r="F16198">
        <v>964513.97959999996</v>
      </c>
      <c r="G16198">
        <v>13.3215</v>
      </c>
    </row>
    <row r="16199" spans="1:7" x14ac:dyDescent="0.2">
      <c r="A16199">
        <v>261.49849999999998</v>
      </c>
      <c r="B16199">
        <v>12.91785</v>
      </c>
      <c r="F16199">
        <v>964547.6531</v>
      </c>
      <c r="G16199">
        <v>12.91785</v>
      </c>
    </row>
    <row r="16200" spans="1:7" x14ac:dyDescent="0.2">
      <c r="A16200">
        <v>261.51400000000001</v>
      </c>
      <c r="B16200">
        <v>12.76085</v>
      </c>
      <c r="F16200">
        <v>964582.44900000002</v>
      </c>
      <c r="G16200">
        <v>12.76085</v>
      </c>
    </row>
    <row r="16201" spans="1:7" x14ac:dyDescent="0.2">
      <c r="A16201">
        <v>261.52949999999998</v>
      </c>
      <c r="B16201">
        <v>12.4491</v>
      </c>
      <c r="F16201">
        <v>964617.24490000005</v>
      </c>
      <c r="G16201">
        <v>12.4491</v>
      </c>
    </row>
    <row r="16202" spans="1:7" x14ac:dyDescent="0.2">
      <c r="A16202">
        <v>261.54450000000003</v>
      </c>
      <c r="B16202">
        <v>11.9924</v>
      </c>
      <c r="F16202">
        <v>964650.91839999997</v>
      </c>
      <c r="G16202">
        <v>11.9924</v>
      </c>
    </row>
    <row r="16203" spans="1:7" x14ac:dyDescent="0.2">
      <c r="A16203">
        <v>261.55950000000001</v>
      </c>
      <c r="B16203">
        <v>11.7554</v>
      </c>
      <c r="F16203">
        <v>964684.59180000005</v>
      </c>
      <c r="G16203">
        <v>11.7554</v>
      </c>
    </row>
    <row r="16204" spans="1:7" x14ac:dyDescent="0.2">
      <c r="A16204">
        <v>261.57499999999999</v>
      </c>
      <c r="B16204">
        <v>11.6126</v>
      </c>
      <c r="F16204">
        <v>964719.38780000003</v>
      </c>
      <c r="G16204">
        <v>11.6126</v>
      </c>
    </row>
    <row r="16205" spans="1:7" x14ac:dyDescent="0.2">
      <c r="A16205">
        <v>261.59050000000002</v>
      </c>
      <c r="B16205">
        <v>11.70105</v>
      </c>
      <c r="F16205">
        <v>964754.18370000005</v>
      </c>
      <c r="G16205">
        <v>11.70105</v>
      </c>
    </row>
    <row r="16206" spans="1:7" x14ac:dyDescent="0.2">
      <c r="A16206">
        <v>261.60550000000001</v>
      </c>
      <c r="B16206">
        <v>11.815799999999999</v>
      </c>
      <c r="F16206">
        <v>964787.85710000002</v>
      </c>
      <c r="G16206">
        <v>11.815799999999999</v>
      </c>
    </row>
    <row r="16207" spans="1:7" x14ac:dyDescent="0.2">
      <c r="A16207">
        <v>261.62049999999999</v>
      </c>
      <c r="B16207">
        <v>11.95955</v>
      </c>
      <c r="F16207">
        <v>964821.53060000006</v>
      </c>
      <c r="G16207">
        <v>11.95955</v>
      </c>
    </row>
    <row r="16208" spans="1:7" x14ac:dyDescent="0.2">
      <c r="A16208">
        <v>261.63549999999998</v>
      </c>
      <c r="B16208">
        <v>12.03595</v>
      </c>
      <c r="F16208">
        <v>964855.20409999997</v>
      </c>
      <c r="G16208">
        <v>12.03595</v>
      </c>
    </row>
    <row r="16209" spans="1:7" x14ac:dyDescent="0.2">
      <c r="A16209">
        <v>261.65100000000001</v>
      </c>
      <c r="B16209">
        <v>12.042299999999999</v>
      </c>
      <c r="F16209">
        <v>964890</v>
      </c>
      <c r="G16209">
        <v>12.042299999999999</v>
      </c>
    </row>
    <row r="16210" spans="1:7" x14ac:dyDescent="0.2">
      <c r="A16210">
        <v>261.67349999999999</v>
      </c>
      <c r="B16210">
        <v>12.219950000000001</v>
      </c>
      <c r="F16210">
        <v>964940.51020000002</v>
      </c>
      <c r="G16210">
        <v>12.219950000000001</v>
      </c>
    </row>
    <row r="16211" spans="1:7" x14ac:dyDescent="0.2">
      <c r="A16211">
        <v>261.68900000000002</v>
      </c>
      <c r="B16211">
        <v>11.920349999999999</v>
      </c>
      <c r="F16211">
        <v>964975.30610000005</v>
      </c>
      <c r="G16211">
        <v>11.920349999999999</v>
      </c>
    </row>
    <row r="16212" spans="1:7" x14ac:dyDescent="0.2">
      <c r="A16212">
        <v>261.7045</v>
      </c>
      <c r="B16212">
        <v>11.44645</v>
      </c>
      <c r="F16212">
        <v>965010.10199999996</v>
      </c>
      <c r="G16212">
        <v>11.44645</v>
      </c>
    </row>
    <row r="16213" spans="1:7" x14ac:dyDescent="0.2">
      <c r="A16213">
        <v>261.71949999999998</v>
      </c>
      <c r="B16213">
        <v>11.6088</v>
      </c>
      <c r="F16213">
        <v>965043.77549999999</v>
      </c>
      <c r="G16213">
        <v>11.6088</v>
      </c>
    </row>
    <row r="16214" spans="1:7" x14ac:dyDescent="0.2">
      <c r="A16214">
        <v>261.73450000000003</v>
      </c>
      <c r="B16214">
        <v>11.690149999999999</v>
      </c>
      <c r="F16214">
        <v>965077.44900000002</v>
      </c>
      <c r="G16214">
        <v>11.690149999999999</v>
      </c>
    </row>
    <row r="16215" spans="1:7" x14ac:dyDescent="0.2">
      <c r="A16215">
        <v>261.75</v>
      </c>
      <c r="B16215">
        <v>11.71405</v>
      </c>
      <c r="F16215">
        <v>965112.24490000005</v>
      </c>
      <c r="G16215">
        <v>11.71405</v>
      </c>
    </row>
    <row r="16216" spans="1:7" x14ac:dyDescent="0.2">
      <c r="A16216">
        <v>261.76549999999997</v>
      </c>
      <c r="B16216">
        <v>11.786300000000001</v>
      </c>
      <c r="F16216">
        <v>965147.04079999996</v>
      </c>
      <c r="G16216">
        <v>11.786300000000001</v>
      </c>
    </row>
    <row r="16217" spans="1:7" x14ac:dyDescent="0.2">
      <c r="A16217">
        <v>261.78050000000002</v>
      </c>
      <c r="B16217">
        <v>11.874650000000001</v>
      </c>
      <c r="F16217">
        <v>965180.71429999999</v>
      </c>
      <c r="G16217">
        <v>11.874650000000001</v>
      </c>
    </row>
    <row r="16218" spans="1:7" x14ac:dyDescent="0.2">
      <c r="A16218">
        <v>261.7955</v>
      </c>
      <c r="B16218">
        <v>11.9605</v>
      </c>
      <c r="F16218">
        <v>965214.38780000003</v>
      </c>
      <c r="G16218">
        <v>11.9605</v>
      </c>
    </row>
    <row r="16219" spans="1:7" x14ac:dyDescent="0.2">
      <c r="A16219">
        <v>261.81049999999999</v>
      </c>
      <c r="B16219">
        <v>11.74905</v>
      </c>
      <c r="F16219">
        <v>965248.0612</v>
      </c>
      <c r="G16219">
        <v>11.74905</v>
      </c>
    </row>
    <row r="16220" spans="1:7" x14ac:dyDescent="0.2">
      <c r="A16220">
        <v>261.82600000000002</v>
      </c>
      <c r="B16220">
        <v>11.673550000000001</v>
      </c>
      <c r="F16220">
        <v>965282.85710000002</v>
      </c>
      <c r="G16220">
        <v>11.673550000000001</v>
      </c>
    </row>
    <row r="16221" spans="1:7" x14ac:dyDescent="0.2">
      <c r="A16221">
        <v>261.8415</v>
      </c>
      <c r="B16221">
        <v>12.126049999999999</v>
      </c>
      <c r="F16221">
        <v>965317.6531</v>
      </c>
      <c r="G16221">
        <v>12.126049999999999</v>
      </c>
    </row>
    <row r="16222" spans="1:7" x14ac:dyDescent="0.2">
      <c r="A16222">
        <v>261.85649999999998</v>
      </c>
      <c r="B16222">
        <v>12.295199999999999</v>
      </c>
      <c r="F16222">
        <v>965351.32649999997</v>
      </c>
      <c r="G16222">
        <v>12.295199999999999</v>
      </c>
    </row>
    <row r="16223" spans="1:7" x14ac:dyDescent="0.2">
      <c r="A16223">
        <v>261.90050000000002</v>
      </c>
      <c r="B16223">
        <v>12.38495</v>
      </c>
      <c r="F16223">
        <v>965450.10199999996</v>
      </c>
      <c r="G16223">
        <v>12.38495</v>
      </c>
    </row>
    <row r="16224" spans="1:7" x14ac:dyDescent="0.2">
      <c r="A16224">
        <v>261.91550000000001</v>
      </c>
      <c r="B16224">
        <v>12.45195</v>
      </c>
      <c r="F16224">
        <v>965483.77549999999</v>
      </c>
      <c r="G16224">
        <v>12.45195</v>
      </c>
    </row>
    <row r="16225" spans="1:7" x14ac:dyDescent="0.2">
      <c r="A16225">
        <v>261.9615</v>
      </c>
      <c r="B16225">
        <v>12.52455</v>
      </c>
      <c r="F16225">
        <v>965587.04079999996</v>
      </c>
      <c r="G16225">
        <v>12.52455</v>
      </c>
    </row>
    <row r="16226" spans="1:7" x14ac:dyDescent="0.2">
      <c r="A16226">
        <v>261.97199999999998</v>
      </c>
      <c r="B16226">
        <v>12.513350000000001</v>
      </c>
      <c r="F16226">
        <v>965610.61219999997</v>
      </c>
      <c r="G16226">
        <v>12.513350000000001</v>
      </c>
    </row>
    <row r="16227" spans="1:7" x14ac:dyDescent="0.2">
      <c r="A16227">
        <v>261.98250000000002</v>
      </c>
      <c r="B16227">
        <v>12.64415</v>
      </c>
      <c r="F16227">
        <v>965634.18370000005</v>
      </c>
      <c r="G16227">
        <v>12.64415</v>
      </c>
    </row>
    <row r="16228" spans="1:7" x14ac:dyDescent="0.2">
      <c r="A16228">
        <v>262.10199999999998</v>
      </c>
      <c r="B16228">
        <v>12.92465</v>
      </c>
      <c r="F16228">
        <v>965902.44900000002</v>
      </c>
      <c r="G16228">
        <v>12.92465</v>
      </c>
    </row>
    <row r="16229" spans="1:7" x14ac:dyDescent="0.2">
      <c r="A16229">
        <v>262.12200000000001</v>
      </c>
      <c r="B16229">
        <v>13.2188</v>
      </c>
      <c r="F16229">
        <v>965947.3469</v>
      </c>
      <c r="G16229">
        <v>13.2188</v>
      </c>
    </row>
    <row r="16230" spans="1:7" x14ac:dyDescent="0.2">
      <c r="A16230">
        <v>262.14299999999997</v>
      </c>
      <c r="B16230">
        <v>13.8996</v>
      </c>
      <c r="F16230">
        <v>965994.48979999998</v>
      </c>
      <c r="G16230">
        <v>13.8996</v>
      </c>
    </row>
    <row r="16231" spans="1:7" x14ac:dyDescent="0.2">
      <c r="A16231">
        <v>262.16199999999998</v>
      </c>
      <c r="B16231">
        <v>14.7553</v>
      </c>
      <c r="F16231">
        <v>966037.14289999998</v>
      </c>
      <c r="G16231">
        <v>14.7553</v>
      </c>
    </row>
    <row r="16232" spans="1:7" x14ac:dyDescent="0.2">
      <c r="A16232">
        <v>262.18200000000002</v>
      </c>
      <c r="B16232">
        <v>15.799149999999999</v>
      </c>
      <c r="F16232">
        <v>966082.04079999996</v>
      </c>
      <c r="G16232">
        <v>15.799149999999999</v>
      </c>
    </row>
    <row r="16233" spans="1:7" x14ac:dyDescent="0.2">
      <c r="A16233">
        <v>262.202</v>
      </c>
      <c r="B16233">
        <v>16.366399999999999</v>
      </c>
      <c r="F16233">
        <v>966126.9388</v>
      </c>
      <c r="G16233">
        <v>16.366399999999999</v>
      </c>
    </row>
    <row r="16234" spans="1:7" x14ac:dyDescent="0.2">
      <c r="A16234">
        <v>262.22199999999998</v>
      </c>
      <c r="B16234">
        <v>16.98865</v>
      </c>
      <c r="F16234">
        <v>966171.83669999999</v>
      </c>
      <c r="G16234">
        <v>16.98865</v>
      </c>
    </row>
    <row r="16235" spans="1:7" x14ac:dyDescent="0.2">
      <c r="A16235">
        <v>262.24200000000002</v>
      </c>
      <c r="B16235">
        <v>17.603300000000001</v>
      </c>
      <c r="F16235">
        <v>966216.73470000003</v>
      </c>
      <c r="G16235">
        <v>17.603300000000001</v>
      </c>
    </row>
    <row r="16236" spans="1:7" x14ac:dyDescent="0.2">
      <c r="A16236">
        <v>262.262</v>
      </c>
      <c r="B16236">
        <v>17.813700000000001</v>
      </c>
      <c r="F16236">
        <v>966261.63269999996</v>
      </c>
      <c r="G16236">
        <v>17.813700000000001</v>
      </c>
    </row>
    <row r="16237" spans="1:7" x14ac:dyDescent="0.2">
      <c r="A16237">
        <v>262.28199999999998</v>
      </c>
      <c r="B16237">
        <v>18.130099999999999</v>
      </c>
      <c r="F16237">
        <v>966306.53060000006</v>
      </c>
      <c r="G16237">
        <v>18.130099999999999</v>
      </c>
    </row>
    <row r="16238" spans="1:7" x14ac:dyDescent="0.2">
      <c r="A16238">
        <v>262.30200000000002</v>
      </c>
      <c r="B16238">
        <v>18.672499999999999</v>
      </c>
      <c r="F16238">
        <v>966351.42859999998</v>
      </c>
      <c r="G16238">
        <v>18.672499999999999</v>
      </c>
    </row>
    <row r="16239" spans="1:7" x14ac:dyDescent="0.2">
      <c r="A16239">
        <v>262.322</v>
      </c>
      <c r="B16239">
        <v>19.310749999999999</v>
      </c>
      <c r="F16239">
        <v>966396.32649999997</v>
      </c>
      <c r="G16239">
        <v>19.310749999999999</v>
      </c>
    </row>
    <row r="16240" spans="1:7" x14ac:dyDescent="0.2">
      <c r="A16240">
        <v>262.34199999999998</v>
      </c>
      <c r="B16240">
        <v>19.802600000000002</v>
      </c>
      <c r="F16240">
        <v>966441.22450000001</v>
      </c>
      <c r="G16240">
        <v>19.802600000000002</v>
      </c>
    </row>
    <row r="16241" spans="1:7" x14ac:dyDescent="0.2">
      <c r="A16241">
        <v>262.36200000000002</v>
      </c>
      <c r="B16241">
        <v>19.821549999999998</v>
      </c>
      <c r="F16241">
        <v>966486.12239999999</v>
      </c>
      <c r="G16241">
        <v>19.821549999999998</v>
      </c>
    </row>
    <row r="16242" spans="1:7" x14ac:dyDescent="0.2">
      <c r="A16242">
        <v>262.38200000000001</v>
      </c>
      <c r="B16242">
        <v>19.90305</v>
      </c>
      <c r="F16242">
        <v>966531.02040000004</v>
      </c>
      <c r="G16242">
        <v>19.90305</v>
      </c>
    </row>
    <row r="16243" spans="1:7" x14ac:dyDescent="0.2">
      <c r="A16243">
        <v>262.40199999999999</v>
      </c>
      <c r="B16243">
        <v>19.936599999999999</v>
      </c>
      <c r="F16243">
        <v>966575.91839999997</v>
      </c>
      <c r="G16243">
        <v>19.936599999999999</v>
      </c>
    </row>
    <row r="16244" spans="1:7" x14ac:dyDescent="0.2">
      <c r="A16244">
        <v>262.42200000000003</v>
      </c>
      <c r="B16244">
        <v>20.141100000000002</v>
      </c>
      <c r="F16244">
        <v>966620.81629999995</v>
      </c>
      <c r="G16244">
        <v>20.141100000000002</v>
      </c>
    </row>
    <row r="16245" spans="1:7" x14ac:dyDescent="0.2">
      <c r="A16245">
        <v>262.44200000000001</v>
      </c>
      <c r="B16245">
        <v>20.031400000000001</v>
      </c>
      <c r="F16245">
        <v>966665.71429999999</v>
      </c>
      <c r="G16245">
        <v>20.031400000000001</v>
      </c>
    </row>
    <row r="16246" spans="1:7" x14ac:dyDescent="0.2">
      <c r="A16246">
        <v>262.46199999999999</v>
      </c>
      <c r="B16246">
        <v>19.893999999999998</v>
      </c>
      <c r="F16246">
        <v>966710.61219999997</v>
      </c>
      <c r="G16246">
        <v>19.893999999999998</v>
      </c>
    </row>
    <row r="16247" spans="1:7" x14ac:dyDescent="0.2">
      <c r="A16247">
        <v>262.48200000000003</v>
      </c>
      <c r="B16247">
        <v>19.722249999999999</v>
      </c>
      <c r="F16247">
        <v>966755.51020000002</v>
      </c>
      <c r="G16247">
        <v>19.722249999999999</v>
      </c>
    </row>
    <row r="16248" spans="1:7" x14ac:dyDescent="0.2">
      <c r="A16248">
        <v>262.50200000000001</v>
      </c>
      <c r="B16248">
        <v>19.538049999999998</v>
      </c>
      <c r="F16248">
        <v>966800.40819999995</v>
      </c>
      <c r="G16248">
        <v>19.538049999999998</v>
      </c>
    </row>
    <row r="16249" spans="1:7" x14ac:dyDescent="0.2">
      <c r="A16249">
        <v>262.52199999999999</v>
      </c>
      <c r="B16249">
        <v>19.23095</v>
      </c>
      <c r="F16249">
        <v>966845.30610000005</v>
      </c>
      <c r="G16249">
        <v>19.23095</v>
      </c>
    </row>
    <row r="16250" spans="1:7" x14ac:dyDescent="0.2">
      <c r="A16250">
        <v>262.54199999999997</v>
      </c>
      <c r="B16250">
        <v>18.482700000000001</v>
      </c>
      <c r="F16250">
        <v>966890.20409999997</v>
      </c>
      <c r="G16250">
        <v>18.482700000000001</v>
      </c>
    </row>
    <row r="16251" spans="1:7" x14ac:dyDescent="0.2">
      <c r="A16251">
        <v>262.56200000000001</v>
      </c>
      <c r="B16251">
        <v>17.548349999999999</v>
      </c>
      <c r="F16251">
        <v>966935.10199999996</v>
      </c>
      <c r="G16251">
        <v>17.548349999999999</v>
      </c>
    </row>
    <row r="16252" spans="1:7" x14ac:dyDescent="0.2">
      <c r="A16252">
        <v>262.58199999999999</v>
      </c>
      <c r="B16252">
        <v>16.511199999999999</v>
      </c>
      <c r="F16252">
        <v>966980</v>
      </c>
      <c r="G16252">
        <v>16.511199999999999</v>
      </c>
    </row>
    <row r="16253" spans="1:7" x14ac:dyDescent="0.2">
      <c r="A16253">
        <v>262.60199999999998</v>
      </c>
      <c r="B16253">
        <v>15.555350000000001</v>
      </c>
      <c r="F16253">
        <v>967024.89800000004</v>
      </c>
      <c r="G16253">
        <v>15.555350000000001</v>
      </c>
    </row>
    <row r="16254" spans="1:7" x14ac:dyDescent="0.2">
      <c r="A16254">
        <v>262.62200000000001</v>
      </c>
      <c r="B16254">
        <v>14.562250000000001</v>
      </c>
      <c r="F16254">
        <v>967069.79590000003</v>
      </c>
      <c r="G16254">
        <v>14.562250000000001</v>
      </c>
    </row>
    <row r="16255" spans="1:7" x14ac:dyDescent="0.2">
      <c r="A16255">
        <v>262.642</v>
      </c>
      <c r="B16255">
        <v>13.63395</v>
      </c>
      <c r="F16255">
        <v>967114.69389999995</v>
      </c>
      <c r="G16255">
        <v>13.63395</v>
      </c>
    </row>
    <row r="16256" spans="1:7" x14ac:dyDescent="0.2">
      <c r="A16256">
        <v>262.66199999999998</v>
      </c>
      <c r="B16256">
        <v>13.2301</v>
      </c>
      <c r="F16256">
        <v>967159.59180000005</v>
      </c>
      <c r="G16256">
        <v>13.2301</v>
      </c>
    </row>
    <row r="16257" spans="1:7" x14ac:dyDescent="0.2">
      <c r="A16257">
        <v>262.68200000000002</v>
      </c>
      <c r="B16257">
        <v>12.62795</v>
      </c>
      <c r="F16257">
        <v>967204.48979999998</v>
      </c>
      <c r="G16257">
        <v>12.62795</v>
      </c>
    </row>
    <row r="16258" spans="1:7" x14ac:dyDescent="0.2">
      <c r="A16258">
        <v>262.702</v>
      </c>
      <c r="B16258">
        <v>11.829050000000001</v>
      </c>
      <c r="F16258">
        <v>967249.38780000003</v>
      </c>
      <c r="G16258">
        <v>11.829050000000001</v>
      </c>
    </row>
    <row r="16259" spans="1:7" x14ac:dyDescent="0.2">
      <c r="A16259">
        <v>262.72199999999998</v>
      </c>
      <c r="B16259">
        <v>11.080399999999999</v>
      </c>
      <c r="F16259">
        <v>967294.28570000001</v>
      </c>
      <c r="G16259">
        <v>11.080399999999999</v>
      </c>
    </row>
    <row r="16260" spans="1:7" x14ac:dyDescent="0.2">
      <c r="A16260">
        <v>262.74200000000002</v>
      </c>
      <c r="B16260">
        <v>10.324949999999999</v>
      </c>
      <c r="F16260">
        <v>967339.18370000005</v>
      </c>
      <c r="G16260">
        <v>10.324949999999999</v>
      </c>
    </row>
    <row r="16261" spans="1:7" x14ac:dyDescent="0.2">
      <c r="A16261">
        <v>262.762</v>
      </c>
      <c r="B16261">
        <v>9.7822999999999993</v>
      </c>
      <c r="F16261">
        <v>967384.08160000003</v>
      </c>
      <c r="G16261">
        <v>9.7822999999999993</v>
      </c>
    </row>
    <row r="16262" spans="1:7" x14ac:dyDescent="0.2">
      <c r="A16262">
        <v>262.78199999999998</v>
      </c>
      <c r="B16262">
        <v>9.2630499999999998</v>
      </c>
      <c r="F16262">
        <v>967428.97959999996</v>
      </c>
      <c r="G16262">
        <v>9.2630499999999998</v>
      </c>
    </row>
    <row r="16263" spans="1:7" x14ac:dyDescent="0.2">
      <c r="A16263">
        <v>262.80200000000002</v>
      </c>
      <c r="B16263">
        <v>8.6515000000000004</v>
      </c>
      <c r="F16263">
        <v>967473.87760000001</v>
      </c>
      <c r="G16263">
        <v>8.6515000000000004</v>
      </c>
    </row>
    <row r="16264" spans="1:7" x14ac:dyDescent="0.2">
      <c r="A16264">
        <v>262.822</v>
      </c>
      <c r="B16264">
        <v>7.8141999999999996</v>
      </c>
      <c r="F16264">
        <v>967518.77549999999</v>
      </c>
      <c r="G16264">
        <v>7.8141999999999996</v>
      </c>
    </row>
    <row r="16265" spans="1:7" x14ac:dyDescent="0.2">
      <c r="A16265">
        <v>262.84199999999998</v>
      </c>
      <c r="B16265">
        <v>7.2503500000000001</v>
      </c>
      <c r="F16265">
        <v>967563.67350000003</v>
      </c>
      <c r="G16265">
        <v>7.2503500000000001</v>
      </c>
    </row>
    <row r="16266" spans="1:7" x14ac:dyDescent="0.2">
      <c r="A16266">
        <v>262.86200000000002</v>
      </c>
      <c r="B16266">
        <v>7.1342499999999998</v>
      </c>
      <c r="F16266">
        <v>967608.57140000002</v>
      </c>
      <c r="G16266">
        <v>7.1342499999999998</v>
      </c>
    </row>
    <row r="16267" spans="1:7" x14ac:dyDescent="0.2">
      <c r="A16267">
        <v>262.88200000000001</v>
      </c>
      <c r="B16267">
        <v>6.9176500000000001</v>
      </c>
      <c r="F16267">
        <v>967653.46939999994</v>
      </c>
      <c r="G16267">
        <v>6.9176500000000001</v>
      </c>
    </row>
    <row r="16268" spans="1:7" x14ac:dyDescent="0.2">
      <c r="A16268">
        <v>262.90199999999999</v>
      </c>
      <c r="B16268">
        <v>6.5125000000000002</v>
      </c>
      <c r="F16268">
        <v>967698.36730000004</v>
      </c>
      <c r="G16268">
        <v>6.5125000000000002</v>
      </c>
    </row>
    <row r="16269" spans="1:7" x14ac:dyDescent="0.2">
      <c r="A16269">
        <v>262.92200000000003</v>
      </c>
      <c r="B16269">
        <v>6.274</v>
      </c>
      <c r="F16269">
        <v>967743.26529999997</v>
      </c>
      <c r="G16269">
        <v>6.274</v>
      </c>
    </row>
    <row r="16270" spans="1:7" x14ac:dyDescent="0.2">
      <c r="A16270">
        <v>262.94200000000001</v>
      </c>
      <c r="B16270">
        <v>6.3129499999999998</v>
      </c>
      <c r="F16270">
        <v>967788.16330000001</v>
      </c>
      <c r="G16270">
        <v>6.3129499999999998</v>
      </c>
    </row>
    <row r="16271" spans="1:7" x14ac:dyDescent="0.2">
      <c r="A16271">
        <v>262.96199999999999</v>
      </c>
      <c r="B16271">
        <v>6.4154</v>
      </c>
      <c r="F16271">
        <v>967833.0612</v>
      </c>
      <c r="G16271">
        <v>6.4154</v>
      </c>
    </row>
    <row r="16272" spans="1:7" x14ac:dyDescent="0.2">
      <c r="A16272">
        <v>262.98200000000003</v>
      </c>
      <c r="B16272">
        <v>6.6929999999999996</v>
      </c>
      <c r="F16272">
        <v>967877.95920000004</v>
      </c>
      <c r="G16272">
        <v>6.6929999999999996</v>
      </c>
    </row>
    <row r="16273" spans="1:7" x14ac:dyDescent="0.2">
      <c r="A16273">
        <v>263.00200000000001</v>
      </c>
      <c r="B16273">
        <v>7.0669500000000003</v>
      </c>
      <c r="F16273">
        <v>967922.85710000002</v>
      </c>
      <c r="G16273">
        <v>7.0669500000000003</v>
      </c>
    </row>
    <row r="16274" spans="1:7" x14ac:dyDescent="0.2">
      <c r="A16274">
        <v>263.02199999999999</v>
      </c>
      <c r="B16274">
        <v>7.3292999999999999</v>
      </c>
      <c r="F16274">
        <v>967967.75509999995</v>
      </c>
      <c r="G16274">
        <v>7.3292999999999999</v>
      </c>
    </row>
    <row r="16275" spans="1:7" x14ac:dyDescent="0.2">
      <c r="A16275">
        <v>263.04199999999997</v>
      </c>
      <c r="B16275">
        <v>7.5035499999999997</v>
      </c>
      <c r="F16275">
        <v>968012.6531</v>
      </c>
      <c r="G16275">
        <v>7.5035499999999997</v>
      </c>
    </row>
    <row r="16276" spans="1:7" x14ac:dyDescent="0.2">
      <c r="A16276">
        <v>264.53899999999999</v>
      </c>
      <c r="B16276">
        <v>7.5078500000000004</v>
      </c>
      <c r="F16276">
        <v>971373.26529999997</v>
      </c>
      <c r="G16276">
        <v>7.5078500000000004</v>
      </c>
    </row>
    <row r="16277" spans="1:7" x14ac:dyDescent="0.2">
      <c r="A16277">
        <v>264.55450000000002</v>
      </c>
      <c r="B16277">
        <v>7.6711499999999999</v>
      </c>
      <c r="F16277">
        <v>971408.0612</v>
      </c>
      <c r="G16277">
        <v>7.6711499999999999</v>
      </c>
    </row>
    <row r="16278" spans="1:7" x14ac:dyDescent="0.2">
      <c r="A16278">
        <v>264.57</v>
      </c>
      <c r="B16278">
        <v>7.8327499999999999</v>
      </c>
      <c r="F16278">
        <v>971442.85710000002</v>
      </c>
      <c r="G16278">
        <v>7.8327499999999999</v>
      </c>
    </row>
    <row r="16279" spans="1:7" x14ac:dyDescent="0.2">
      <c r="A16279">
        <v>264.58550000000002</v>
      </c>
      <c r="B16279">
        <v>7.9084000000000003</v>
      </c>
      <c r="F16279">
        <v>971477.6531</v>
      </c>
      <c r="G16279">
        <v>7.9084000000000003</v>
      </c>
    </row>
    <row r="16280" spans="1:7" x14ac:dyDescent="0.2">
      <c r="A16280">
        <v>264.61599999999999</v>
      </c>
      <c r="B16280">
        <v>7.9758500000000003</v>
      </c>
      <c r="F16280">
        <v>971546.12239999999</v>
      </c>
      <c r="G16280">
        <v>7.9758500000000003</v>
      </c>
    </row>
    <row r="16281" spans="1:7" x14ac:dyDescent="0.2">
      <c r="A16281">
        <v>264.63200000000001</v>
      </c>
      <c r="B16281">
        <v>8.0219500000000004</v>
      </c>
      <c r="F16281">
        <v>971582.04079999996</v>
      </c>
      <c r="G16281">
        <v>8.0219500000000004</v>
      </c>
    </row>
    <row r="16282" spans="1:7" x14ac:dyDescent="0.2">
      <c r="A16282">
        <v>264.64749999999998</v>
      </c>
      <c r="B16282">
        <v>8.1246500000000008</v>
      </c>
      <c r="F16282">
        <v>971616.83669999999</v>
      </c>
      <c r="G16282">
        <v>8.1246500000000008</v>
      </c>
    </row>
    <row r="16283" spans="1:7" x14ac:dyDescent="0.2">
      <c r="A16283">
        <v>264.66300000000001</v>
      </c>
      <c r="B16283">
        <v>8.2949999999999999</v>
      </c>
      <c r="F16283">
        <v>971651.63269999996</v>
      </c>
      <c r="G16283">
        <v>8.2949999999999999</v>
      </c>
    </row>
    <row r="16284" spans="1:7" x14ac:dyDescent="0.2">
      <c r="A16284">
        <v>264.67849999999999</v>
      </c>
      <c r="B16284">
        <v>8.6386000000000003</v>
      </c>
      <c r="F16284">
        <v>971686.42859999998</v>
      </c>
      <c r="G16284">
        <v>8.6386000000000003</v>
      </c>
    </row>
    <row r="16285" spans="1:7" x14ac:dyDescent="0.2">
      <c r="A16285">
        <v>264.69400000000002</v>
      </c>
      <c r="B16285">
        <v>9.0809999999999995</v>
      </c>
      <c r="F16285">
        <v>971721.22450000001</v>
      </c>
      <c r="G16285">
        <v>9.0809999999999995</v>
      </c>
    </row>
    <row r="16286" spans="1:7" x14ac:dyDescent="0.2">
      <c r="A16286">
        <v>264.70999999999998</v>
      </c>
      <c r="B16286">
        <v>9.1013999999999999</v>
      </c>
      <c r="F16286">
        <v>971757.14289999998</v>
      </c>
      <c r="G16286">
        <v>9.1013999999999999</v>
      </c>
    </row>
    <row r="16287" spans="1:7" x14ac:dyDescent="0.2">
      <c r="A16287">
        <v>264.72550000000001</v>
      </c>
      <c r="B16287">
        <v>9.0775500000000005</v>
      </c>
      <c r="F16287">
        <v>971791.9388</v>
      </c>
      <c r="G16287">
        <v>9.0775500000000005</v>
      </c>
    </row>
    <row r="16288" spans="1:7" x14ac:dyDescent="0.2">
      <c r="A16288">
        <v>264.74099999999999</v>
      </c>
      <c r="B16288">
        <v>9.25685</v>
      </c>
      <c r="F16288">
        <v>971826.73470000003</v>
      </c>
      <c r="G16288">
        <v>9.25685</v>
      </c>
    </row>
    <row r="16289" spans="1:7" x14ac:dyDescent="0.2">
      <c r="A16289">
        <v>264.75650000000002</v>
      </c>
      <c r="B16289">
        <v>9.2218</v>
      </c>
      <c r="F16289">
        <v>971861.53060000006</v>
      </c>
      <c r="G16289">
        <v>9.2218</v>
      </c>
    </row>
    <row r="16290" spans="1:7" x14ac:dyDescent="0.2">
      <c r="A16290">
        <v>264.77199999999999</v>
      </c>
      <c r="B16290">
        <v>9.2389500000000009</v>
      </c>
      <c r="F16290">
        <v>971896.32649999997</v>
      </c>
      <c r="G16290">
        <v>9.2389500000000009</v>
      </c>
    </row>
    <row r="16291" spans="1:7" x14ac:dyDescent="0.2">
      <c r="A16291">
        <v>264.78800000000001</v>
      </c>
      <c r="B16291">
        <v>9.2973999999999997</v>
      </c>
      <c r="F16291">
        <v>971932.24490000005</v>
      </c>
      <c r="G16291">
        <v>9.2973999999999997</v>
      </c>
    </row>
    <row r="16292" spans="1:7" x14ac:dyDescent="0.2">
      <c r="A16292">
        <v>264.80349999999999</v>
      </c>
      <c r="B16292">
        <v>9.2544000000000004</v>
      </c>
      <c r="F16292">
        <v>971967.04079999996</v>
      </c>
      <c r="G16292">
        <v>9.2544000000000004</v>
      </c>
    </row>
    <row r="16293" spans="1:7" x14ac:dyDescent="0.2">
      <c r="A16293">
        <v>264.81900000000002</v>
      </c>
      <c r="B16293">
        <v>9.1819000000000006</v>
      </c>
      <c r="F16293">
        <v>972001.83669999999</v>
      </c>
      <c r="G16293">
        <v>9.1819000000000006</v>
      </c>
    </row>
    <row r="16294" spans="1:7" x14ac:dyDescent="0.2">
      <c r="A16294">
        <v>264.83449999999999</v>
      </c>
      <c r="B16294">
        <v>9.1569500000000001</v>
      </c>
      <c r="F16294">
        <v>972036.63269999996</v>
      </c>
      <c r="G16294">
        <v>9.1569500000000001</v>
      </c>
    </row>
    <row r="16295" spans="1:7" x14ac:dyDescent="0.2">
      <c r="A16295">
        <v>264.85000000000002</v>
      </c>
      <c r="B16295">
        <v>9.2500499999999999</v>
      </c>
      <c r="F16295">
        <v>972071.42859999998</v>
      </c>
      <c r="G16295">
        <v>9.2500499999999999</v>
      </c>
    </row>
    <row r="16296" spans="1:7" x14ac:dyDescent="0.2">
      <c r="A16296">
        <v>264.86599999999999</v>
      </c>
      <c r="B16296">
        <v>9.3149999999999995</v>
      </c>
      <c r="F16296">
        <v>972107.3469</v>
      </c>
      <c r="G16296">
        <v>9.3149999999999995</v>
      </c>
    </row>
    <row r="16297" spans="1:7" x14ac:dyDescent="0.2">
      <c r="A16297">
        <v>264.88150000000002</v>
      </c>
      <c r="B16297">
        <v>9.5760500000000004</v>
      </c>
      <c r="F16297">
        <v>972142.14289999998</v>
      </c>
      <c r="G16297">
        <v>9.5760500000000004</v>
      </c>
    </row>
    <row r="16298" spans="1:7" x14ac:dyDescent="0.2">
      <c r="A16298">
        <v>264.89699999999999</v>
      </c>
      <c r="B16298">
        <v>9.9542999999999999</v>
      </c>
      <c r="F16298">
        <v>972176.9388</v>
      </c>
      <c r="G16298">
        <v>9.9542999999999999</v>
      </c>
    </row>
    <row r="16299" spans="1:7" x14ac:dyDescent="0.2">
      <c r="A16299">
        <v>264.91250000000002</v>
      </c>
      <c r="B16299">
        <v>10.156499999999999</v>
      </c>
      <c r="F16299">
        <v>972211.73470000003</v>
      </c>
      <c r="G16299">
        <v>10.156499999999999</v>
      </c>
    </row>
    <row r="16300" spans="1:7" x14ac:dyDescent="0.2">
      <c r="A16300">
        <v>264.928</v>
      </c>
      <c r="B16300">
        <v>10.360200000000001</v>
      </c>
      <c r="F16300">
        <v>972246.53060000006</v>
      </c>
      <c r="G16300">
        <v>10.360200000000001</v>
      </c>
    </row>
    <row r="16301" spans="1:7" x14ac:dyDescent="0.2">
      <c r="A16301">
        <v>264.94400000000002</v>
      </c>
      <c r="B16301">
        <v>10.625450000000001</v>
      </c>
      <c r="F16301">
        <v>972282.44900000002</v>
      </c>
      <c r="G16301">
        <v>10.625450000000001</v>
      </c>
    </row>
    <row r="16302" spans="1:7" x14ac:dyDescent="0.2">
      <c r="A16302">
        <v>264.95949999999999</v>
      </c>
      <c r="B16302">
        <v>10.924849999999999</v>
      </c>
      <c r="F16302">
        <v>972317.24490000005</v>
      </c>
      <c r="G16302">
        <v>10.924849999999999</v>
      </c>
    </row>
    <row r="16303" spans="1:7" x14ac:dyDescent="0.2">
      <c r="A16303">
        <v>264.97500000000002</v>
      </c>
      <c r="B16303">
        <v>11.26275</v>
      </c>
      <c r="F16303">
        <v>972352.04079999996</v>
      </c>
      <c r="G16303">
        <v>11.26275</v>
      </c>
    </row>
    <row r="16304" spans="1:7" x14ac:dyDescent="0.2">
      <c r="A16304">
        <v>264.9905</v>
      </c>
      <c r="B16304">
        <v>11.4894</v>
      </c>
      <c r="F16304">
        <v>972386.83669999999</v>
      </c>
      <c r="G16304">
        <v>11.4894</v>
      </c>
    </row>
    <row r="16305" spans="1:7" x14ac:dyDescent="0.2">
      <c r="A16305">
        <v>265.00599999999997</v>
      </c>
      <c r="B16305">
        <v>11.583</v>
      </c>
      <c r="F16305">
        <v>972421.63269999996</v>
      </c>
      <c r="G16305">
        <v>11.583</v>
      </c>
    </row>
    <row r="16306" spans="1:7" x14ac:dyDescent="0.2">
      <c r="A16306">
        <v>265.02199999999999</v>
      </c>
      <c r="B16306">
        <v>11.633649999999999</v>
      </c>
      <c r="F16306">
        <v>972457.55099999998</v>
      </c>
      <c r="G16306">
        <v>11.633649999999999</v>
      </c>
    </row>
    <row r="16307" spans="1:7" x14ac:dyDescent="0.2">
      <c r="A16307">
        <v>265.03750000000002</v>
      </c>
      <c r="B16307">
        <v>11.719049999999999</v>
      </c>
      <c r="F16307">
        <v>972492.3469</v>
      </c>
      <c r="G16307">
        <v>11.719049999999999</v>
      </c>
    </row>
    <row r="16308" spans="1:7" x14ac:dyDescent="0.2">
      <c r="A16308">
        <v>265.053</v>
      </c>
      <c r="B16308">
        <v>11.8264</v>
      </c>
      <c r="F16308">
        <v>972527.14289999998</v>
      </c>
      <c r="G16308">
        <v>11.8264</v>
      </c>
    </row>
    <row r="16309" spans="1:7" x14ac:dyDescent="0.2">
      <c r="A16309">
        <v>265.06849999999997</v>
      </c>
      <c r="B16309">
        <v>12.063650000000001</v>
      </c>
      <c r="F16309">
        <v>972561.9388</v>
      </c>
      <c r="G16309">
        <v>12.063650000000001</v>
      </c>
    </row>
    <row r="16310" spans="1:7" x14ac:dyDescent="0.2">
      <c r="A16310">
        <v>265.084</v>
      </c>
      <c r="B16310">
        <v>12.149150000000001</v>
      </c>
      <c r="F16310">
        <v>972596.73470000003</v>
      </c>
      <c r="G16310">
        <v>12.149150000000001</v>
      </c>
    </row>
    <row r="16311" spans="1:7" x14ac:dyDescent="0.2">
      <c r="A16311">
        <v>265.10000000000002</v>
      </c>
      <c r="B16311">
        <v>12.23095</v>
      </c>
      <c r="F16311">
        <v>972632.6531</v>
      </c>
      <c r="G16311">
        <v>12.23095</v>
      </c>
    </row>
    <row r="16312" spans="1:7" x14ac:dyDescent="0.2">
      <c r="A16312">
        <v>265.1155</v>
      </c>
      <c r="B16312">
        <v>12.363300000000001</v>
      </c>
      <c r="F16312">
        <v>972667.44900000002</v>
      </c>
      <c r="G16312">
        <v>12.363300000000001</v>
      </c>
    </row>
    <row r="16313" spans="1:7" x14ac:dyDescent="0.2">
      <c r="A16313">
        <v>265.13099999999997</v>
      </c>
      <c r="B16313">
        <v>12.45355</v>
      </c>
      <c r="F16313">
        <v>972702.24490000005</v>
      </c>
      <c r="G16313">
        <v>12.45355</v>
      </c>
    </row>
    <row r="16314" spans="1:7" x14ac:dyDescent="0.2">
      <c r="A16314">
        <v>265.1465</v>
      </c>
      <c r="B16314">
        <v>12.6051</v>
      </c>
      <c r="F16314">
        <v>972737.04079999996</v>
      </c>
      <c r="G16314">
        <v>12.6051</v>
      </c>
    </row>
    <row r="16315" spans="1:7" x14ac:dyDescent="0.2">
      <c r="A16315">
        <v>265.16199999999998</v>
      </c>
      <c r="B16315">
        <v>12.6775</v>
      </c>
      <c r="F16315">
        <v>972771.83669999999</v>
      </c>
      <c r="G16315">
        <v>12.6775</v>
      </c>
    </row>
    <row r="16316" spans="1:7" x14ac:dyDescent="0.2">
      <c r="A16316">
        <v>265.178</v>
      </c>
      <c r="B16316">
        <v>12.74175</v>
      </c>
      <c r="F16316">
        <v>972807.75509999995</v>
      </c>
      <c r="G16316">
        <v>12.74175</v>
      </c>
    </row>
    <row r="16317" spans="1:7" x14ac:dyDescent="0.2">
      <c r="A16317">
        <v>265.19349999999997</v>
      </c>
      <c r="B16317">
        <v>12.6561</v>
      </c>
      <c r="F16317">
        <v>972842.55099999998</v>
      </c>
      <c r="G16317">
        <v>12.6561</v>
      </c>
    </row>
    <row r="16318" spans="1:7" x14ac:dyDescent="0.2">
      <c r="A16318">
        <v>265.209</v>
      </c>
      <c r="B16318">
        <v>12.495950000000001</v>
      </c>
      <c r="F16318">
        <v>972877.3469</v>
      </c>
      <c r="G16318">
        <v>12.495950000000001</v>
      </c>
    </row>
    <row r="16319" spans="1:7" x14ac:dyDescent="0.2">
      <c r="A16319">
        <v>265.22449999999998</v>
      </c>
      <c r="B16319">
        <v>12.5465</v>
      </c>
      <c r="F16319">
        <v>972912.14289999998</v>
      </c>
      <c r="G16319">
        <v>12.5465</v>
      </c>
    </row>
    <row r="16320" spans="1:7" x14ac:dyDescent="0.2">
      <c r="A16320">
        <v>265.24</v>
      </c>
      <c r="B16320">
        <v>12.680400000000001</v>
      </c>
      <c r="F16320">
        <v>972946.9388</v>
      </c>
      <c r="G16320">
        <v>12.680400000000001</v>
      </c>
    </row>
    <row r="16321" spans="1:7" x14ac:dyDescent="0.2">
      <c r="A16321">
        <v>265.25599999999997</v>
      </c>
      <c r="B16321">
        <v>12.744149999999999</v>
      </c>
      <c r="F16321">
        <v>972982.85710000002</v>
      </c>
      <c r="G16321">
        <v>12.744149999999999</v>
      </c>
    </row>
    <row r="16322" spans="1:7" x14ac:dyDescent="0.2">
      <c r="A16322">
        <v>265.2715</v>
      </c>
      <c r="B16322">
        <v>12.762700000000001</v>
      </c>
      <c r="F16322">
        <v>973017.6531</v>
      </c>
      <c r="G16322">
        <v>12.762700000000001</v>
      </c>
    </row>
    <row r="16323" spans="1:7" x14ac:dyDescent="0.2">
      <c r="A16323">
        <v>265.28699999999998</v>
      </c>
      <c r="B16323">
        <v>12.75835</v>
      </c>
      <c r="F16323">
        <v>973052.44900000002</v>
      </c>
      <c r="G16323">
        <v>12.75835</v>
      </c>
    </row>
    <row r="16324" spans="1:7" x14ac:dyDescent="0.2">
      <c r="A16324">
        <v>265.30250000000001</v>
      </c>
      <c r="B16324">
        <v>12.796150000000001</v>
      </c>
      <c r="F16324">
        <v>973087.24490000005</v>
      </c>
      <c r="G16324">
        <v>12.796150000000001</v>
      </c>
    </row>
    <row r="16325" spans="1:7" x14ac:dyDescent="0.2">
      <c r="A16325">
        <v>265.31799999999998</v>
      </c>
      <c r="B16325">
        <v>12.836499999999999</v>
      </c>
      <c r="F16325">
        <v>973122.04079999996</v>
      </c>
      <c r="G16325">
        <v>12.836499999999999</v>
      </c>
    </row>
    <row r="16326" spans="1:7" x14ac:dyDescent="0.2">
      <c r="A16326">
        <v>265.334</v>
      </c>
      <c r="B16326">
        <v>12.968349999999999</v>
      </c>
      <c r="F16326">
        <v>973157.95920000004</v>
      </c>
      <c r="G16326">
        <v>12.968349999999999</v>
      </c>
    </row>
    <row r="16327" spans="1:7" x14ac:dyDescent="0.2">
      <c r="A16327">
        <v>265.34949999999998</v>
      </c>
      <c r="B16327">
        <v>13.085150000000001</v>
      </c>
      <c r="F16327">
        <v>973192.75509999995</v>
      </c>
      <c r="G16327">
        <v>13.085150000000001</v>
      </c>
    </row>
    <row r="16328" spans="1:7" x14ac:dyDescent="0.2">
      <c r="A16328">
        <v>265.36500000000001</v>
      </c>
      <c r="B16328">
        <v>13.108549999999999</v>
      </c>
      <c r="F16328">
        <v>973227.55099999998</v>
      </c>
      <c r="G16328">
        <v>13.108549999999999</v>
      </c>
    </row>
    <row r="16329" spans="1:7" x14ac:dyDescent="0.2">
      <c r="A16329">
        <v>265.38049999999998</v>
      </c>
      <c r="B16329">
        <v>13.09915</v>
      </c>
      <c r="F16329">
        <v>973262.3469</v>
      </c>
      <c r="G16329">
        <v>13.09915</v>
      </c>
    </row>
    <row r="16330" spans="1:7" x14ac:dyDescent="0.2">
      <c r="A16330">
        <v>265.39600000000002</v>
      </c>
      <c r="B16330">
        <v>13.100099999999999</v>
      </c>
      <c r="F16330">
        <v>973297.14289999998</v>
      </c>
      <c r="G16330">
        <v>13.100099999999999</v>
      </c>
    </row>
    <row r="16331" spans="1:7" x14ac:dyDescent="0.2">
      <c r="A16331">
        <v>265.41199999999998</v>
      </c>
      <c r="B16331">
        <v>13.13345</v>
      </c>
      <c r="F16331">
        <v>973333.0612</v>
      </c>
      <c r="G16331">
        <v>13.13345</v>
      </c>
    </row>
    <row r="16332" spans="1:7" x14ac:dyDescent="0.2">
      <c r="A16332">
        <v>265.42750000000001</v>
      </c>
      <c r="B16332">
        <v>13.175800000000001</v>
      </c>
      <c r="F16332">
        <v>973367.85710000002</v>
      </c>
      <c r="G16332">
        <v>13.175800000000001</v>
      </c>
    </row>
    <row r="16333" spans="1:7" x14ac:dyDescent="0.2">
      <c r="A16333">
        <v>265.44299999999998</v>
      </c>
      <c r="B16333">
        <v>13.23475</v>
      </c>
      <c r="F16333">
        <v>973402.6531</v>
      </c>
      <c r="G16333">
        <v>13.23475</v>
      </c>
    </row>
    <row r="16334" spans="1:7" x14ac:dyDescent="0.2">
      <c r="A16334">
        <v>265.45850000000002</v>
      </c>
      <c r="B16334">
        <v>13.25295</v>
      </c>
      <c r="F16334">
        <v>973437.44900000002</v>
      </c>
      <c r="G16334">
        <v>13.25295</v>
      </c>
    </row>
    <row r="16335" spans="1:7" x14ac:dyDescent="0.2">
      <c r="A16335">
        <v>265.47399999999999</v>
      </c>
      <c r="B16335">
        <v>13.2773</v>
      </c>
      <c r="F16335">
        <v>973472.24490000005</v>
      </c>
      <c r="G16335">
        <v>13.2773</v>
      </c>
    </row>
    <row r="16336" spans="1:7" x14ac:dyDescent="0.2">
      <c r="A16336">
        <v>265.49</v>
      </c>
      <c r="B16336">
        <v>13.367800000000001</v>
      </c>
      <c r="F16336">
        <v>973508.16330000001</v>
      </c>
      <c r="G16336">
        <v>13.367800000000001</v>
      </c>
    </row>
    <row r="16337" spans="1:7" x14ac:dyDescent="0.2">
      <c r="A16337">
        <v>265.50549999999998</v>
      </c>
      <c r="B16337">
        <v>13.4338</v>
      </c>
      <c r="F16337">
        <v>973542.95920000004</v>
      </c>
      <c r="G16337">
        <v>13.4338</v>
      </c>
    </row>
    <row r="16338" spans="1:7" x14ac:dyDescent="0.2">
      <c r="A16338">
        <v>265.52100000000002</v>
      </c>
      <c r="B16338">
        <v>13.475350000000001</v>
      </c>
      <c r="F16338">
        <v>973577.75509999995</v>
      </c>
      <c r="G16338">
        <v>13.475350000000001</v>
      </c>
    </row>
    <row r="16339" spans="1:7" x14ac:dyDescent="0.2">
      <c r="A16339">
        <v>265.53649999999999</v>
      </c>
      <c r="B16339">
        <v>13.429</v>
      </c>
      <c r="F16339">
        <v>973612.55099999998</v>
      </c>
      <c r="G16339">
        <v>13.429</v>
      </c>
    </row>
    <row r="16340" spans="1:7" x14ac:dyDescent="0.2">
      <c r="A16340">
        <v>265.55200000000002</v>
      </c>
      <c r="B16340">
        <v>13.40565</v>
      </c>
      <c r="F16340">
        <v>973647.3469</v>
      </c>
      <c r="G16340">
        <v>13.40565</v>
      </c>
    </row>
    <row r="16341" spans="1:7" x14ac:dyDescent="0.2">
      <c r="A16341">
        <v>265.56799999999998</v>
      </c>
      <c r="B16341">
        <v>13.374599999999999</v>
      </c>
      <c r="F16341">
        <v>973683.26529999997</v>
      </c>
      <c r="G16341">
        <v>13.374599999999999</v>
      </c>
    </row>
    <row r="16342" spans="1:7" x14ac:dyDescent="0.2">
      <c r="A16342">
        <v>265.58350000000002</v>
      </c>
      <c r="B16342">
        <v>13.391999999999999</v>
      </c>
      <c r="F16342">
        <v>973718.0612</v>
      </c>
      <c r="G16342">
        <v>13.391999999999999</v>
      </c>
    </row>
    <row r="16343" spans="1:7" x14ac:dyDescent="0.2">
      <c r="A16343">
        <v>265.59899999999999</v>
      </c>
      <c r="B16343">
        <v>13.393750000000001</v>
      </c>
      <c r="F16343">
        <v>973752.85710000002</v>
      </c>
      <c r="G16343">
        <v>13.393750000000001</v>
      </c>
    </row>
    <row r="16344" spans="1:7" x14ac:dyDescent="0.2">
      <c r="A16344">
        <v>265.61450000000002</v>
      </c>
      <c r="B16344">
        <v>13.39785</v>
      </c>
      <c r="F16344">
        <v>973787.6531</v>
      </c>
      <c r="G16344">
        <v>13.39785</v>
      </c>
    </row>
    <row r="16345" spans="1:7" x14ac:dyDescent="0.2">
      <c r="A16345">
        <v>265.63</v>
      </c>
      <c r="B16345">
        <v>13.4222</v>
      </c>
      <c r="F16345">
        <v>973822.44900000002</v>
      </c>
      <c r="G16345">
        <v>13.4222</v>
      </c>
    </row>
    <row r="16346" spans="1:7" x14ac:dyDescent="0.2">
      <c r="A16346">
        <v>265.64600000000002</v>
      </c>
      <c r="B16346">
        <v>13.451599999999999</v>
      </c>
      <c r="F16346">
        <v>973858.36730000004</v>
      </c>
      <c r="G16346">
        <v>13.451599999999999</v>
      </c>
    </row>
    <row r="16347" spans="1:7" x14ac:dyDescent="0.2">
      <c r="A16347">
        <v>265.66149999999999</v>
      </c>
      <c r="B16347">
        <v>13.457750000000001</v>
      </c>
      <c r="F16347">
        <v>973893.16330000001</v>
      </c>
      <c r="G16347">
        <v>13.457750000000001</v>
      </c>
    </row>
    <row r="16348" spans="1:7" x14ac:dyDescent="0.2">
      <c r="A16348">
        <v>265.67700000000002</v>
      </c>
      <c r="B16348">
        <v>13.4748</v>
      </c>
      <c r="F16348">
        <v>973927.95920000004</v>
      </c>
      <c r="G16348">
        <v>13.4748</v>
      </c>
    </row>
    <row r="16349" spans="1:7" x14ac:dyDescent="0.2">
      <c r="A16349">
        <v>265.6925</v>
      </c>
      <c r="B16349">
        <v>13.513249999999999</v>
      </c>
      <c r="F16349">
        <v>973962.75509999995</v>
      </c>
      <c r="G16349">
        <v>13.513249999999999</v>
      </c>
    </row>
    <row r="16350" spans="1:7" x14ac:dyDescent="0.2">
      <c r="A16350">
        <v>265.70800000000003</v>
      </c>
      <c r="B16350">
        <v>13.537800000000001</v>
      </c>
      <c r="F16350">
        <v>973997.55099999998</v>
      </c>
      <c r="G16350">
        <v>13.537800000000001</v>
      </c>
    </row>
    <row r="16351" spans="1:7" x14ac:dyDescent="0.2">
      <c r="A16351">
        <v>265.72399999999999</v>
      </c>
      <c r="B16351">
        <v>13.584899999999999</v>
      </c>
      <c r="F16351">
        <v>974033.46939999994</v>
      </c>
      <c r="G16351">
        <v>13.584899999999999</v>
      </c>
    </row>
    <row r="16352" spans="1:7" x14ac:dyDescent="0.2">
      <c r="A16352">
        <v>265.73950000000002</v>
      </c>
      <c r="B16352">
        <v>13.63635</v>
      </c>
      <c r="F16352">
        <v>974068.26529999997</v>
      </c>
      <c r="G16352">
        <v>13.63635</v>
      </c>
    </row>
    <row r="16353" spans="1:7" x14ac:dyDescent="0.2">
      <c r="A16353">
        <v>265.755</v>
      </c>
      <c r="B16353">
        <v>13.682399999999999</v>
      </c>
      <c r="F16353">
        <v>974103.0612</v>
      </c>
      <c r="G16353">
        <v>13.682399999999999</v>
      </c>
    </row>
    <row r="16354" spans="1:7" x14ac:dyDescent="0.2">
      <c r="A16354">
        <v>265.78949999999998</v>
      </c>
      <c r="B16354">
        <v>13.735200000000001</v>
      </c>
      <c r="F16354">
        <v>974180.51020000002</v>
      </c>
      <c r="G16354">
        <v>13.735200000000001</v>
      </c>
    </row>
    <row r="16355" spans="1:7" x14ac:dyDescent="0.2">
      <c r="A16355">
        <v>265.80500000000001</v>
      </c>
      <c r="B16355">
        <v>13.8431</v>
      </c>
      <c r="F16355">
        <v>974215.30610000005</v>
      </c>
      <c r="G16355">
        <v>13.8431</v>
      </c>
    </row>
    <row r="16356" spans="1:7" x14ac:dyDescent="0.2">
      <c r="A16356">
        <v>265.82049999999998</v>
      </c>
      <c r="B16356">
        <v>13.94735</v>
      </c>
      <c r="F16356">
        <v>974250.10199999996</v>
      </c>
      <c r="G16356">
        <v>13.94735</v>
      </c>
    </row>
    <row r="16357" spans="1:7" x14ac:dyDescent="0.2">
      <c r="A16357">
        <v>265.83600000000001</v>
      </c>
      <c r="B16357">
        <v>14.04735</v>
      </c>
      <c r="F16357">
        <v>974284.89800000004</v>
      </c>
      <c r="G16357">
        <v>14.04735</v>
      </c>
    </row>
    <row r="16358" spans="1:7" x14ac:dyDescent="0.2">
      <c r="A16358">
        <v>265.85199999999998</v>
      </c>
      <c r="B16358">
        <v>14.149749999999999</v>
      </c>
      <c r="F16358">
        <v>974320.81629999995</v>
      </c>
      <c r="G16358">
        <v>14.149749999999999</v>
      </c>
    </row>
    <row r="16359" spans="1:7" x14ac:dyDescent="0.2">
      <c r="A16359">
        <v>265.86750000000001</v>
      </c>
      <c r="B16359">
        <v>14.349299999999999</v>
      </c>
      <c r="F16359">
        <v>974355.61219999997</v>
      </c>
      <c r="G16359">
        <v>14.349299999999999</v>
      </c>
    </row>
    <row r="16360" spans="1:7" x14ac:dyDescent="0.2">
      <c r="A16360">
        <v>265.88299999999998</v>
      </c>
      <c r="B16360">
        <v>14.41305</v>
      </c>
      <c r="F16360">
        <v>974390.40819999995</v>
      </c>
      <c r="G16360">
        <v>14.41305</v>
      </c>
    </row>
    <row r="16361" spans="1:7" x14ac:dyDescent="0.2">
      <c r="A16361">
        <v>265.89850000000001</v>
      </c>
      <c r="B16361">
        <v>14.448449999999999</v>
      </c>
      <c r="F16361">
        <v>974425.20409999997</v>
      </c>
      <c r="G16361">
        <v>14.448449999999999</v>
      </c>
    </row>
    <row r="16362" spans="1:7" x14ac:dyDescent="0.2">
      <c r="A16362">
        <v>265.91399999999999</v>
      </c>
      <c r="B16362">
        <v>14.5273</v>
      </c>
      <c r="F16362">
        <v>974460</v>
      </c>
      <c r="G16362">
        <v>14.5273</v>
      </c>
    </row>
    <row r="16363" spans="1:7" x14ac:dyDescent="0.2">
      <c r="A16363">
        <v>265.93</v>
      </c>
      <c r="B16363">
        <v>14.589449999999999</v>
      </c>
      <c r="F16363">
        <v>974495.91839999997</v>
      </c>
      <c r="G16363">
        <v>14.589449999999999</v>
      </c>
    </row>
    <row r="16364" spans="1:7" x14ac:dyDescent="0.2">
      <c r="A16364">
        <v>265.94549999999998</v>
      </c>
      <c r="B16364">
        <v>14.668200000000001</v>
      </c>
      <c r="F16364">
        <v>974530.71429999999</v>
      </c>
      <c r="G16364">
        <v>14.668200000000001</v>
      </c>
    </row>
    <row r="16365" spans="1:7" x14ac:dyDescent="0.2">
      <c r="A16365">
        <v>265.96100000000001</v>
      </c>
      <c r="B16365">
        <v>14.7272</v>
      </c>
      <c r="F16365">
        <v>974565.51020000002</v>
      </c>
      <c r="G16365">
        <v>14.7272</v>
      </c>
    </row>
    <row r="16366" spans="1:7" x14ac:dyDescent="0.2">
      <c r="A16366">
        <v>265.97649999999999</v>
      </c>
      <c r="B16366">
        <v>14.692349999999999</v>
      </c>
      <c r="F16366">
        <v>974600.30610000005</v>
      </c>
      <c r="G16366">
        <v>14.692349999999999</v>
      </c>
    </row>
    <row r="16367" spans="1:7" x14ac:dyDescent="0.2">
      <c r="A16367">
        <v>265.99200000000002</v>
      </c>
      <c r="B16367">
        <v>14.57605</v>
      </c>
      <c r="F16367">
        <v>974635.10199999996</v>
      </c>
      <c r="G16367">
        <v>14.57605</v>
      </c>
    </row>
    <row r="16368" spans="1:7" x14ac:dyDescent="0.2">
      <c r="A16368">
        <v>266.00799999999998</v>
      </c>
      <c r="B16368">
        <v>14.5</v>
      </c>
      <c r="F16368">
        <v>974671.02040000004</v>
      </c>
      <c r="G16368">
        <v>14.5</v>
      </c>
    </row>
    <row r="16369" spans="1:7" x14ac:dyDescent="0.2">
      <c r="A16369">
        <v>266.02350000000001</v>
      </c>
      <c r="B16369">
        <v>14.4262</v>
      </c>
      <c r="F16369">
        <v>974705.81629999995</v>
      </c>
      <c r="G16369">
        <v>14.4262</v>
      </c>
    </row>
    <row r="16370" spans="1:7" x14ac:dyDescent="0.2">
      <c r="A16370">
        <v>266.03899999999999</v>
      </c>
      <c r="B16370">
        <v>14.51365</v>
      </c>
      <c r="F16370">
        <v>974740.61219999997</v>
      </c>
      <c r="G16370">
        <v>14.51365</v>
      </c>
    </row>
    <row r="16371" spans="1:7" x14ac:dyDescent="0.2">
      <c r="A16371">
        <v>266.05450000000002</v>
      </c>
      <c r="B16371">
        <v>14.54885</v>
      </c>
      <c r="F16371">
        <v>974775.40819999995</v>
      </c>
      <c r="G16371">
        <v>14.54885</v>
      </c>
    </row>
    <row r="16372" spans="1:7" x14ac:dyDescent="0.2">
      <c r="A16372">
        <v>266.07</v>
      </c>
      <c r="B16372">
        <v>14.583299999999999</v>
      </c>
      <c r="F16372">
        <v>974810.20409999997</v>
      </c>
      <c r="G16372">
        <v>14.583299999999999</v>
      </c>
    </row>
    <row r="16373" spans="1:7" x14ac:dyDescent="0.2">
      <c r="A16373">
        <v>266.08600000000001</v>
      </c>
      <c r="B16373">
        <v>14.5525</v>
      </c>
      <c r="F16373">
        <v>974846.12239999999</v>
      </c>
      <c r="G16373">
        <v>14.5525</v>
      </c>
    </row>
    <row r="16374" spans="1:7" x14ac:dyDescent="0.2">
      <c r="A16374">
        <v>266.10149999999999</v>
      </c>
      <c r="B16374">
        <v>14.55495</v>
      </c>
      <c r="F16374">
        <v>974880.91839999997</v>
      </c>
      <c r="G16374">
        <v>14.55495</v>
      </c>
    </row>
    <row r="16375" spans="1:7" x14ac:dyDescent="0.2">
      <c r="A16375">
        <v>266.11700000000002</v>
      </c>
      <c r="B16375">
        <v>14.549950000000001</v>
      </c>
      <c r="F16375">
        <v>974915.71429999999</v>
      </c>
      <c r="G16375">
        <v>14.549950000000001</v>
      </c>
    </row>
    <row r="16376" spans="1:7" x14ac:dyDescent="0.2">
      <c r="A16376">
        <v>266.13249999999999</v>
      </c>
      <c r="B16376">
        <v>14.500299999999999</v>
      </c>
      <c r="F16376">
        <v>974950.51020000002</v>
      </c>
      <c r="G16376">
        <v>14.500299999999999</v>
      </c>
    </row>
    <row r="16377" spans="1:7" x14ac:dyDescent="0.2">
      <c r="A16377">
        <v>266.14800000000002</v>
      </c>
      <c r="B16377">
        <v>14.5327</v>
      </c>
      <c r="F16377">
        <v>974985.30610000005</v>
      </c>
      <c r="G16377">
        <v>14.5327</v>
      </c>
    </row>
    <row r="16378" spans="1:7" x14ac:dyDescent="0.2">
      <c r="A16378">
        <v>266.16399999999999</v>
      </c>
      <c r="B16378">
        <v>14.52825</v>
      </c>
      <c r="F16378">
        <v>975021.22450000001</v>
      </c>
      <c r="G16378">
        <v>14.52825</v>
      </c>
    </row>
    <row r="16379" spans="1:7" x14ac:dyDescent="0.2">
      <c r="A16379">
        <v>266.17950000000002</v>
      </c>
      <c r="B16379">
        <v>14.537599999999999</v>
      </c>
      <c r="F16379">
        <v>975056.02040000004</v>
      </c>
      <c r="G16379">
        <v>14.537599999999999</v>
      </c>
    </row>
    <row r="16380" spans="1:7" x14ac:dyDescent="0.2">
      <c r="A16380">
        <v>266.19499999999999</v>
      </c>
      <c r="B16380">
        <v>14.58925</v>
      </c>
      <c r="F16380">
        <v>975090.81629999995</v>
      </c>
      <c r="G16380">
        <v>14.58925</v>
      </c>
    </row>
    <row r="16381" spans="1:7" x14ac:dyDescent="0.2">
      <c r="A16381">
        <v>266.21050000000002</v>
      </c>
      <c r="B16381">
        <v>14.7468</v>
      </c>
      <c r="F16381">
        <v>975125.61219999997</v>
      </c>
      <c r="G16381">
        <v>14.7468</v>
      </c>
    </row>
    <row r="16382" spans="1:7" x14ac:dyDescent="0.2">
      <c r="A16382">
        <v>266.226</v>
      </c>
      <c r="B16382">
        <v>14.683199999999999</v>
      </c>
      <c r="F16382">
        <v>975160.40819999995</v>
      </c>
      <c r="G16382">
        <v>14.683199999999999</v>
      </c>
    </row>
    <row r="16383" spans="1:7" x14ac:dyDescent="0.2">
      <c r="A16383">
        <v>266.24200000000002</v>
      </c>
      <c r="B16383">
        <v>14.6515</v>
      </c>
      <c r="F16383">
        <v>975196.32649999997</v>
      </c>
      <c r="G16383">
        <v>14.6515</v>
      </c>
    </row>
    <row r="16384" spans="1:7" x14ac:dyDescent="0.2">
      <c r="A16384">
        <v>266.25749999999999</v>
      </c>
      <c r="B16384">
        <v>14.5732</v>
      </c>
      <c r="F16384">
        <v>975231.12239999999</v>
      </c>
      <c r="G16384">
        <v>14.5732</v>
      </c>
    </row>
    <row r="16385" spans="1:7" x14ac:dyDescent="0.2">
      <c r="A16385">
        <v>266.27300000000002</v>
      </c>
      <c r="B16385">
        <v>14.3963</v>
      </c>
      <c r="F16385">
        <v>975265.91839999997</v>
      </c>
      <c r="G16385">
        <v>14.3963</v>
      </c>
    </row>
    <row r="16386" spans="1:7" x14ac:dyDescent="0.2">
      <c r="A16386">
        <v>266.2885</v>
      </c>
      <c r="B16386">
        <v>14.392950000000001</v>
      </c>
      <c r="F16386">
        <v>975300.71429999999</v>
      </c>
      <c r="G16386">
        <v>14.392950000000001</v>
      </c>
    </row>
    <row r="16387" spans="1:7" x14ac:dyDescent="0.2">
      <c r="A16387">
        <v>266.30399999999997</v>
      </c>
      <c r="B16387">
        <v>14.555249999999999</v>
      </c>
      <c r="F16387">
        <v>975335.51020000002</v>
      </c>
      <c r="G16387">
        <v>14.555249999999999</v>
      </c>
    </row>
    <row r="16388" spans="1:7" x14ac:dyDescent="0.2">
      <c r="A16388">
        <v>266.32</v>
      </c>
      <c r="B16388">
        <v>14.646050000000001</v>
      </c>
      <c r="F16388">
        <v>975371.42859999998</v>
      </c>
      <c r="G16388">
        <v>14.646050000000001</v>
      </c>
    </row>
    <row r="16389" spans="1:7" x14ac:dyDescent="0.2">
      <c r="A16389">
        <v>266.33550000000002</v>
      </c>
      <c r="B16389">
        <v>14.733000000000001</v>
      </c>
      <c r="F16389">
        <v>975406.22450000001</v>
      </c>
      <c r="G16389">
        <v>14.733000000000001</v>
      </c>
    </row>
    <row r="16390" spans="1:7" x14ac:dyDescent="0.2">
      <c r="A16390">
        <v>266.351</v>
      </c>
      <c r="B16390">
        <v>14.7323</v>
      </c>
      <c r="F16390">
        <v>975441.02040000004</v>
      </c>
      <c r="G16390">
        <v>14.7323</v>
      </c>
    </row>
    <row r="16391" spans="1:7" x14ac:dyDescent="0.2">
      <c r="A16391">
        <v>266.36649999999997</v>
      </c>
      <c r="B16391">
        <v>14.689399999999999</v>
      </c>
      <c r="F16391">
        <v>975475.81629999995</v>
      </c>
      <c r="G16391">
        <v>14.689399999999999</v>
      </c>
    </row>
    <row r="16392" spans="1:7" x14ac:dyDescent="0.2">
      <c r="A16392">
        <v>266.38200000000001</v>
      </c>
      <c r="B16392">
        <v>14.5533</v>
      </c>
      <c r="F16392">
        <v>975510.61219999997</v>
      </c>
      <c r="G16392">
        <v>14.5533</v>
      </c>
    </row>
    <row r="16393" spans="1:7" x14ac:dyDescent="0.2">
      <c r="A16393">
        <v>266.39800000000002</v>
      </c>
      <c r="B16393">
        <v>14.526350000000001</v>
      </c>
      <c r="F16393">
        <v>975546.53060000006</v>
      </c>
      <c r="G16393">
        <v>14.526350000000001</v>
      </c>
    </row>
    <row r="16394" spans="1:7" x14ac:dyDescent="0.2">
      <c r="A16394">
        <v>266.4135</v>
      </c>
      <c r="B16394">
        <v>14.5198</v>
      </c>
      <c r="F16394">
        <v>975581.32649999997</v>
      </c>
      <c r="G16394">
        <v>14.5198</v>
      </c>
    </row>
    <row r="16395" spans="1:7" x14ac:dyDescent="0.2">
      <c r="A16395">
        <v>266.42899999999997</v>
      </c>
      <c r="B16395">
        <v>14.51885</v>
      </c>
      <c r="F16395">
        <v>975616.12239999999</v>
      </c>
      <c r="G16395">
        <v>14.51885</v>
      </c>
    </row>
    <row r="16396" spans="1:7" x14ac:dyDescent="0.2">
      <c r="A16396">
        <v>266.45999999999998</v>
      </c>
      <c r="B16396">
        <v>14.5814</v>
      </c>
      <c r="F16396">
        <v>975685.71429999999</v>
      </c>
      <c r="G16396">
        <v>14.5814</v>
      </c>
    </row>
    <row r="16397" spans="1:7" x14ac:dyDescent="0.2">
      <c r="A16397">
        <v>266.476</v>
      </c>
      <c r="B16397">
        <v>14.5382</v>
      </c>
      <c r="F16397">
        <v>975721.63269999996</v>
      </c>
      <c r="G16397">
        <v>14.5382</v>
      </c>
    </row>
    <row r="16398" spans="1:7" x14ac:dyDescent="0.2">
      <c r="A16398">
        <v>266.49149999999997</v>
      </c>
      <c r="B16398">
        <v>14.636049999999999</v>
      </c>
      <c r="F16398">
        <v>975756.42859999998</v>
      </c>
      <c r="G16398">
        <v>14.636049999999999</v>
      </c>
    </row>
    <row r="16399" spans="1:7" x14ac:dyDescent="0.2">
      <c r="A16399">
        <v>266.50700000000001</v>
      </c>
      <c r="B16399">
        <v>14.577400000000001</v>
      </c>
      <c r="F16399">
        <v>975791.22450000001</v>
      </c>
      <c r="G16399">
        <v>14.577400000000001</v>
      </c>
    </row>
    <row r="16400" spans="1:7" x14ac:dyDescent="0.2">
      <c r="A16400">
        <v>266.52249999999998</v>
      </c>
      <c r="B16400">
        <v>14.544499999999999</v>
      </c>
      <c r="F16400">
        <v>975826.02040000004</v>
      </c>
      <c r="G16400">
        <v>14.544499999999999</v>
      </c>
    </row>
    <row r="16401" spans="1:7" x14ac:dyDescent="0.2">
      <c r="A16401">
        <v>266.53800000000001</v>
      </c>
      <c r="B16401">
        <v>14.47255</v>
      </c>
      <c r="F16401">
        <v>975860.81629999995</v>
      </c>
      <c r="G16401">
        <v>14.47255</v>
      </c>
    </row>
    <row r="16402" spans="1:7" x14ac:dyDescent="0.2">
      <c r="A16402">
        <v>266.55399999999997</v>
      </c>
      <c r="B16402">
        <v>14.489699999999999</v>
      </c>
      <c r="F16402">
        <v>975896.73470000003</v>
      </c>
      <c r="G16402">
        <v>14.489699999999999</v>
      </c>
    </row>
    <row r="16403" spans="1:7" x14ac:dyDescent="0.2">
      <c r="A16403">
        <v>266.56950000000001</v>
      </c>
      <c r="B16403">
        <v>14.522500000000001</v>
      </c>
      <c r="F16403">
        <v>975931.53060000006</v>
      </c>
      <c r="G16403">
        <v>14.522500000000001</v>
      </c>
    </row>
    <row r="16404" spans="1:7" x14ac:dyDescent="0.2">
      <c r="A16404">
        <v>266.58499999999998</v>
      </c>
      <c r="B16404">
        <v>14.5556</v>
      </c>
      <c r="F16404">
        <v>975966.32649999997</v>
      </c>
      <c r="G16404">
        <v>14.5556</v>
      </c>
    </row>
    <row r="16405" spans="1:7" x14ac:dyDescent="0.2">
      <c r="A16405">
        <v>266.60050000000001</v>
      </c>
      <c r="B16405">
        <v>14.5932</v>
      </c>
      <c r="F16405">
        <v>976001.12239999999</v>
      </c>
      <c r="G16405">
        <v>14.5932</v>
      </c>
    </row>
    <row r="16406" spans="1:7" x14ac:dyDescent="0.2">
      <c r="A16406">
        <v>266.61599999999999</v>
      </c>
      <c r="B16406">
        <v>14.463050000000001</v>
      </c>
      <c r="F16406">
        <v>976035.91839999997</v>
      </c>
      <c r="G16406">
        <v>14.463050000000001</v>
      </c>
    </row>
    <row r="16407" spans="1:7" x14ac:dyDescent="0.2">
      <c r="A16407">
        <v>266.63200000000001</v>
      </c>
      <c r="B16407">
        <v>14.294</v>
      </c>
      <c r="F16407">
        <v>976071.83669999999</v>
      </c>
      <c r="G16407">
        <v>14.294</v>
      </c>
    </row>
    <row r="16408" spans="1:7" x14ac:dyDescent="0.2">
      <c r="A16408">
        <v>266.64749999999998</v>
      </c>
      <c r="B16408">
        <v>14.1785</v>
      </c>
      <c r="F16408">
        <v>976106.63269999996</v>
      </c>
      <c r="G16408">
        <v>14.1785</v>
      </c>
    </row>
    <row r="16409" spans="1:7" x14ac:dyDescent="0.2">
      <c r="A16409">
        <v>266.66300000000001</v>
      </c>
      <c r="B16409">
        <v>14.1387</v>
      </c>
      <c r="F16409">
        <v>976141.42859999998</v>
      </c>
      <c r="G16409">
        <v>14.1387</v>
      </c>
    </row>
    <row r="16410" spans="1:7" x14ac:dyDescent="0.2">
      <c r="A16410">
        <v>266.67849999999999</v>
      </c>
      <c r="B16410">
        <v>14.105499999999999</v>
      </c>
      <c r="F16410">
        <v>976176.22450000001</v>
      </c>
      <c r="G16410">
        <v>14.105499999999999</v>
      </c>
    </row>
    <row r="16411" spans="1:7" x14ac:dyDescent="0.2">
      <c r="A16411">
        <v>266.69400000000002</v>
      </c>
      <c r="B16411">
        <v>14.092549999999999</v>
      </c>
      <c r="F16411">
        <v>976211.02040000004</v>
      </c>
      <c r="G16411">
        <v>14.092549999999999</v>
      </c>
    </row>
    <row r="16412" spans="1:7" x14ac:dyDescent="0.2">
      <c r="A16412">
        <v>266.70999999999998</v>
      </c>
      <c r="B16412">
        <v>14.1562</v>
      </c>
      <c r="F16412">
        <v>976246.9388</v>
      </c>
      <c r="G16412">
        <v>14.1562</v>
      </c>
    </row>
    <row r="16413" spans="1:7" x14ac:dyDescent="0.2">
      <c r="A16413">
        <v>266.72550000000001</v>
      </c>
      <c r="B16413">
        <v>14.208550000000001</v>
      </c>
      <c r="F16413">
        <v>976281.73470000003</v>
      </c>
      <c r="G16413">
        <v>14.208550000000001</v>
      </c>
    </row>
    <row r="16414" spans="1:7" x14ac:dyDescent="0.2">
      <c r="A16414">
        <v>266.74099999999999</v>
      </c>
      <c r="B16414">
        <v>14.164199999999999</v>
      </c>
      <c r="F16414">
        <v>976316.53060000006</v>
      </c>
      <c r="G16414">
        <v>14.164199999999999</v>
      </c>
    </row>
    <row r="16415" spans="1:7" x14ac:dyDescent="0.2">
      <c r="A16415">
        <v>266.75650000000002</v>
      </c>
      <c r="B16415">
        <v>14.166499999999999</v>
      </c>
      <c r="F16415">
        <v>976351.32649999997</v>
      </c>
      <c r="G16415">
        <v>14.166499999999999</v>
      </c>
    </row>
    <row r="16416" spans="1:7" x14ac:dyDescent="0.2">
      <c r="A16416">
        <v>266.77199999999999</v>
      </c>
      <c r="B16416">
        <v>14.183999999999999</v>
      </c>
      <c r="F16416">
        <v>976386.12239999999</v>
      </c>
      <c r="G16416">
        <v>14.183999999999999</v>
      </c>
    </row>
    <row r="16417" spans="1:7" x14ac:dyDescent="0.2">
      <c r="A16417">
        <v>266.78800000000001</v>
      </c>
      <c r="B16417">
        <v>13.97795</v>
      </c>
      <c r="F16417">
        <v>976422.04079999996</v>
      </c>
      <c r="G16417">
        <v>13.97795</v>
      </c>
    </row>
    <row r="16418" spans="1:7" x14ac:dyDescent="0.2">
      <c r="A16418">
        <v>266.80349999999999</v>
      </c>
      <c r="B16418">
        <v>13.773</v>
      </c>
      <c r="F16418">
        <v>976456.83669999999</v>
      </c>
      <c r="G16418">
        <v>13.773</v>
      </c>
    </row>
    <row r="16419" spans="1:7" x14ac:dyDescent="0.2">
      <c r="A16419">
        <v>266.81900000000002</v>
      </c>
      <c r="B16419">
        <v>13.686450000000001</v>
      </c>
      <c r="F16419">
        <v>976491.63269999996</v>
      </c>
      <c r="G16419">
        <v>13.686450000000001</v>
      </c>
    </row>
    <row r="16420" spans="1:7" x14ac:dyDescent="0.2">
      <c r="A16420">
        <v>266.83449999999999</v>
      </c>
      <c r="B16420">
        <v>13.68685</v>
      </c>
      <c r="F16420">
        <v>976526.42859999998</v>
      </c>
      <c r="G16420">
        <v>13.68685</v>
      </c>
    </row>
    <row r="16421" spans="1:7" x14ac:dyDescent="0.2">
      <c r="A16421">
        <v>266.85000000000002</v>
      </c>
      <c r="B16421">
        <v>13.64695</v>
      </c>
      <c r="F16421">
        <v>976561.22450000001</v>
      </c>
      <c r="G16421">
        <v>13.64695</v>
      </c>
    </row>
    <row r="16422" spans="1:7" x14ac:dyDescent="0.2">
      <c r="A16422">
        <v>266.86599999999999</v>
      </c>
      <c r="B16422">
        <v>13.55175</v>
      </c>
      <c r="F16422">
        <v>976597.14289999998</v>
      </c>
      <c r="G16422">
        <v>13.55175</v>
      </c>
    </row>
    <row r="16423" spans="1:7" x14ac:dyDescent="0.2">
      <c r="A16423">
        <v>266.88150000000002</v>
      </c>
      <c r="B16423">
        <v>13.47945</v>
      </c>
      <c r="F16423">
        <v>976631.9388</v>
      </c>
      <c r="G16423">
        <v>13.47945</v>
      </c>
    </row>
    <row r="16424" spans="1:7" x14ac:dyDescent="0.2">
      <c r="A16424">
        <v>266.89699999999999</v>
      </c>
      <c r="B16424">
        <v>13.40865</v>
      </c>
      <c r="F16424">
        <v>976666.73470000003</v>
      </c>
      <c r="G16424">
        <v>13.40865</v>
      </c>
    </row>
    <row r="16425" spans="1:7" x14ac:dyDescent="0.2">
      <c r="A16425">
        <v>266.91250000000002</v>
      </c>
      <c r="B16425">
        <v>13.405950000000001</v>
      </c>
      <c r="F16425">
        <v>976701.53060000006</v>
      </c>
      <c r="G16425">
        <v>13.405950000000001</v>
      </c>
    </row>
    <row r="16426" spans="1:7" x14ac:dyDescent="0.2">
      <c r="A16426">
        <v>266.928</v>
      </c>
      <c r="B16426">
        <v>13.517799999999999</v>
      </c>
      <c r="F16426">
        <v>976736.32649999997</v>
      </c>
      <c r="G16426">
        <v>13.517799999999999</v>
      </c>
    </row>
    <row r="16427" spans="1:7" x14ac:dyDescent="0.2">
      <c r="A16427">
        <v>266.94400000000002</v>
      </c>
      <c r="B16427">
        <v>13.596299999999999</v>
      </c>
      <c r="F16427">
        <v>976772.24490000005</v>
      </c>
      <c r="G16427">
        <v>13.596299999999999</v>
      </c>
    </row>
    <row r="16428" spans="1:7" x14ac:dyDescent="0.2">
      <c r="A16428">
        <v>267.08600000000001</v>
      </c>
      <c r="B16428">
        <v>13.67445</v>
      </c>
      <c r="F16428">
        <v>977091.02040000004</v>
      </c>
      <c r="G16428">
        <v>13.67445</v>
      </c>
    </row>
    <row r="16429" spans="1:7" x14ac:dyDescent="0.2">
      <c r="A16429">
        <v>267.10599999999999</v>
      </c>
      <c r="B16429">
        <v>13.610200000000001</v>
      </c>
      <c r="F16429">
        <v>977135.91839999997</v>
      </c>
      <c r="G16429">
        <v>13.610200000000001</v>
      </c>
    </row>
    <row r="16430" spans="1:7" x14ac:dyDescent="0.2">
      <c r="A16430">
        <v>267.12599999999998</v>
      </c>
      <c r="B16430">
        <v>13.482950000000001</v>
      </c>
      <c r="F16430">
        <v>977180.81629999995</v>
      </c>
      <c r="G16430">
        <v>13.482950000000001</v>
      </c>
    </row>
    <row r="16431" spans="1:7" x14ac:dyDescent="0.2">
      <c r="A16431">
        <v>267.14600000000002</v>
      </c>
      <c r="B16431">
        <v>13.547599999999999</v>
      </c>
      <c r="F16431">
        <v>977225.71429999999</v>
      </c>
      <c r="G16431">
        <v>13.547599999999999</v>
      </c>
    </row>
    <row r="16432" spans="1:7" x14ac:dyDescent="0.2">
      <c r="A16432">
        <v>267.166</v>
      </c>
      <c r="B16432">
        <v>13.55125</v>
      </c>
      <c r="F16432">
        <v>977270.61219999997</v>
      </c>
      <c r="G16432">
        <v>13.55125</v>
      </c>
    </row>
    <row r="16433" spans="1:7" x14ac:dyDescent="0.2">
      <c r="A16433">
        <v>267.18599999999998</v>
      </c>
      <c r="B16433">
        <v>13.491</v>
      </c>
      <c r="F16433">
        <v>977315.51020000002</v>
      </c>
      <c r="G16433">
        <v>13.491</v>
      </c>
    </row>
    <row r="16434" spans="1:7" x14ac:dyDescent="0.2">
      <c r="A16434">
        <v>267.20600000000002</v>
      </c>
      <c r="B16434">
        <v>13.472099999999999</v>
      </c>
      <c r="F16434">
        <v>977360.40819999995</v>
      </c>
      <c r="G16434">
        <v>13.472099999999999</v>
      </c>
    </row>
    <row r="16435" spans="1:7" x14ac:dyDescent="0.2">
      <c r="A16435">
        <v>267.226</v>
      </c>
      <c r="B16435">
        <v>13.321899999999999</v>
      </c>
      <c r="F16435">
        <v>977405.30610000005</v>
      </c>
      <c r="G16435">
        <v>13.321899999999999</v>
      </c>
    </row>
    <row r="16436" spans="1:7" x14ac:dyDescent="0.2">
      <c r="A16436">
        <v>267.24599999999998</v>
      </c>
      <c r="B16436">
        <v>13.116199999999999</v>
      </c>
      <c r="F16436">
        <v>977450.20409999997</v>
      </c>
      <c r="G16436">
        <v>13.116199999999999</v>
      </c>
    </row>
    <row r="16437" spans="1:7" x14ac:dyDescent="0.2">
      <c r="A16437">
        <v>267.26600000000002</v>
      </c>
      <c r="B16437">
        <v>13.2545</v>
      </c>
      <c r="F16437">
        <v>977495.10199999996</v>
      </c>
      <c r="G16437">
        <v>13.2545</v>
      </c>
    </row>
    <row r="16438" spans="1:7" x14ac:dyDescent="0.2">
      <c r="A16438">
        <v>267.286</v>
      </c>
      <c r="B16438">
        <v>13.36725</v>
      </c>
      <c r="F16438">
        <v>977540</v>
      </c>
      <c r="G16438">
        <v>13.36725</v>
      </c>
    </row>
    <row r="16439" spans="1:7" x14ac:dyDescent="0.2">
      <c r="A16439">
        <v>267.30599999999998</v>
      </c>
      <c r="B16439">
        <v>13.5319</v>
      </c>
      <c r="F16439">
        <v>977584.89800000004</v>
      </c>
      <c r="G16439">
        <v>13.5319</v>
      </c>
    </row>
    <row r="16440" spans="1:7" x14ac:dyDescent="0.2">
      <c r="A16440">
        <v>267.32600000000002</v>
      </c>
      <c r="B16440">
        <v>13.804</v>
      </c>
      <c r="F16440">
        <v>977629.79590000003</v>
      </c>
      <c r="G16440">
        <v>13.804</v>
      </c>
    </row>
    <row r="16441" spans="1:7" x14ac:dyDescent="0.2">
      <c r="A16441">
        <v>267.346</v>
      </c>
      <c r="B16441">
        <v>13.9998</v>
      </c>
      <c r="F16441">
        <v>977674.69389999995</v>
      </c>
      <c r="G16441">
        <v>13.9998</v>
      </c>
    </row>
    <row r="16442" spans="1:7" x14ac:dyDescent="0.2">
      <c r="A16442">
        <v>267.36599999999999</v>
      </c>
      <c r="B16442">
        <v>14.193899999999999</v>
      </c>
      <c r="F16442">
        <v>977719.59180000005</v>
      </c>
      <c r="G16442">
        <v>14.193899999999999</v>
      </c>
    </row>
    <row r="16443" spans="1:7" x14ac:dyDescent="0.2">
      <c r="A16443">
        <v>267.38600000000002</v>
      </c>
      <c r="B16443">
        <v>13.88875</v>
      </c>
      <c r="F16443">
        <v>977764.48979999998</v>
      </c>
      <c r="G16443">
        <v>13.88875</v>
      </c>
    </row>
    <row r="16444" spans="1:7" x14ac:dyDescent="0.2">
      <c r="A16444">
        <v>267.40600000000001</v>
      </c>
      <c r="B16444">
        <v>15.721550000000001</v>
      </c>
      <c r="F16444">
        <v>977809.38780000003</v>
      </c>
      <c r="G16444">
        <v>15.721550000000001</v>
      </c>
    </row>
    <row r="16445" spans="1:7" x14ac:dyDescent="0.2">
      <c r="A16445">
        <v>267.42599999999999</v>
      </c>
      <c r="B16445">
        <v>16.312149999999999</v>
      </c>
      <c r="F16445">
        <v>977854.28570000001</v>
      </c>
      <c r="G16445">
        <v>16.312149999999999</v>
      </c>
    </row>
    <row r="16446" spans="1:7" x14ac:dyDescent="0.2">
      <c r="A16446">
        <v>267.44600000000003</v>
      </c>
      <c r="B16446">
        <v>16.239899999999999</v>
      </c>
      <c r="F16446">
        <v>977899.18370000005</v>
      </c>
      <c r="G16446">
        <v>16.239899999999999</v>
      </c>
    </row>
    <row r="16447" spans="1:7" x14ac:dyDescent="0.2">
      <c r="A16447">
        <v>267.46600000000001</v>
      </c>
      <c r="B16447">
        <v>16.401250000000001</v>
      </c>
      <c r="F16447">
        <v>977944.08160000003</v>
      </c>
      <c r="G16447">
        <v>16.401250000000001</v>
      </c>
    </row>
    <row r="16448" spans="1:7" x14ac:dyDescent="0.2">
      <c r="A16448">
        <v>267.48599999999999</v>
      </c>
      <c r="B16448">
        <v>16.577400000000001</v>
      </c>
      <c r="F16448">
        <v>977988.97959999996</v>
      </c>
      <c r="G16448">
        <v>16.577400000000001</v>
      </c>
    </row>
    <row r="16449" spans="1:7" x14ac:dyDescent="0.2">
      <c r="A16449">
        <v>267.50599999999997</v>
      </c>
      <c r="B16449">
        <v>16.637799999999999</v>
      </c>
      <c r="F16449">
        <v>978033.87760000001</v>
      </c>
      <c r="G16449">
        <v>16.637799999999999</v>
      </c>
    </row>
    <row r="16450" spans="1:7" x14ac:dyDescent="0.2">
      <c r="A16450">
        <v>267.52600000000001</v>
      </c>
      <c r="B16450">
        <v>17.162749999999999</v>
      </c>
      <c r="F16450">
        <v>978078.77549999999</v>
      </c>
      <c r="G16450">
        <v>17.162749999999999</v>
      </c>
    </row>
    <row r="16451" spans="1:7" x14ac:dyDescent="0.2">
      <c r="A16451">
        <v>267.54599999999999</v>
      </c>
      <c r="B16451">
        <v>16.935649999999999</v>
      </c>
      <c r="F16451">
        <v>978123.67350000003</v>
      </c>
      <c r="G16451">
        <v>16.935649999999999</v>
      </c>
    </row>
    <row r="16452" spans="1:7" x14ac:dyDescent="0.2">
      <c r="A16452">
        <v>267.56599999999997</v>
      </c>
      <c r="B16452">
        <v>16.62255</v>
      </c>
      <c r="F16452">
        <v>978168.57140000002</v>
      </c>
      <c r="G16452">
        <v>16.62255</v>
      </c>
    </row>
    <row r="16453" spans="1:7" x14ac:dyDescent="0.2">
      <c r="A16453">
        <v>267.58600000000001</v>
      </c>
      <c r="B16453">
        <v>16.108350000000002</v>
      </c>
      <c r="F16453">
        <v>978213.46939999994</v>
      </c>
      <c r="G16453">
        <v>16.108350000000002</v>
      </c>
    </row>
    <row r="16454" spans="1:7" x14ac:dyDescent="0.2">
      <c r="A16454">
        <v>269.62400000000002</v>
      </c>
      <c r="B16454">
        <v>15.557650000000001</v>
      </c>
      <c r="F16454">
        <v>982788.57140000002</v>
      </c>
      <c r="G16454">
        <v>15.557650000000001</v>
      </c>
    </row>
    <row r="16455" spans="1:7" x14ac:dyDescent="0.2">
      <c r="A16455">
        <v>269.64400000000001</v>
      </c>
      <c r="B16455">
        <v>15.0831</v>
      </c>
      <c r="F16455">
        <v>982833.46939999994</v>
      </c>
      <c r="G16455">
        <v>15.0831</v>
      </c>
    </row>
    <row r="16456" spans="1:7" x14ac:dyDescent="0.2">
      <c r="A16456">
        <v>269.6635</v>
      </c>
      <c r="B16456">
        <v>14.632250000000001</v>
      </c>
      <c r="F16456">
        <v>982877.24490000005</v>
      </c>
      <c r="G16456">
        <v>14.632250000000001</v>
      </c>
    </row>
    <row r="16457" spans="1:7" x14ac:dyDescent="0.2">
      <c r="A16457">
        <v>269.68299999999999</v>
      </c>
      <c r="B16457">
        <v>14.10955</v>
      </c>
      <c r="F16457">
        <v>982921.02040000004</v>
      </c>
      <c r="G16457">
        <v>14.10955</v>
      </c>
    </row>
    <row r="16458" spans="1:7" x14ac:dyDescent="0.2">
      <c r="A16458">
        <v>269.70299999999997</v>
      </c>
      <c r="B16458">
        <v>13.49145</v>
      </c>
      <c r="F16458">
        <v>982965.91839999997</v>
      </c>
      <c r="G16458">
        <v>13.49145</v>
      </c>
    </row>
    <row r="16459" spans="1:7" x14ac:dyDescent="0.2">
      <c r="A16459">
        <v>269.72250000000003</v>
      </c>
      <c r="B16459">
        <v>12.8462</v>
      </c>
      <c r="F16459">
        <v>983009.69389999995</v>
      </c>
      <c r="G16459">
        <v>12.8462</v>
      </c>
    </row>
    <row r="16460" spans="1:7" x14ac:dyDescent="0.2">
      <c r="A16460">
        <v>269.74200000000002</v>
      </c>
      <c r="B16460">
        <v>12.004849999999999</v>
      </c>
      <c r="F16460">
        <v>983053.46939999994</v>
      </c>
      <c r="G16460">
        <v>12.004849999999999</v>
      </c>
    </row>
    <row r="16461" spans="1:7" x14ac:dyDescent="0.2">
      <c r="A16461">
        <v>269.762</v>
      </c>
      <c r="B16461">
        <v>11.254149999999999</v>
      </c>
      <c r="F16461">
        <v>983098.36730000004</v>
      </c>
      <c r="G16461">
        <v>11.254149999999999</v>
      </c>
    </row>
    <row r="16462" spans="1:7" x14ac:dyDescent="0.2">
      <c r="A16462">
        <v>269.78149999999999</v>
      </c>
      <c r="B16462">
        <v>10.6289</v>
      </c>
      <c r="F16462">
        <v>983142.14289999998</v>
      </c>
      <c r="G16462">
        <v>10.6289</v>
      </c>
    </row>
    <row r="16463" spans="1:7" x14ac:dyDescent="0.2">
      <c r="A16463">
        <v>269.80099999999999</v>
      </c>
      <c r="B16463">
        <v>10.4747</v>
      </c>
      <c r="F16463">
        <v>983185.91839999997</v>
      </c>
      <c r="G16463">
        <v>10.4747</v>
      </c>
    </row>
    <row r="16464" spans="1:7" x14ac:dyDescent="0.2">
      <c r="A16464">
        <v>269.82100000000003</v>
      </c>
      <c r="B16464">
        <v>8.1510499999999997</v>
      </c>
      <c r="F16464">
        <v>983230.81629999995</v>
      </c>
      <c r="G16464">
        <v>8.1510499999999997</v>
      </c>
    </row>
    <row r="16465" spans="1:7" x14ac:dyDescent="0.2">
      <c r="A16465">
        <v>269.84050000000002</v>
      </c>
      <c r="B16465">
        <v>7.0643500000000001</v>
      </c>
      <c r="F16465">
        <v>983274.59180000005</v>
      </c>
      <c r="G16465">
        <v>7.0643500000000001</v>
      </c>
    </row>
    <row r="16466" spans="1:7" x14ac:dyDescent="0.2">
      <c r="A16466">
        <v>269.86</v>
      </c>
      <c r="B16466">
        <v>6.5884</v>
      </c>
      <c r="F16466">
        <v>983318.36730000004</v>
      </c>
      <c r="G16466">
        <v>6.5884</v>
      </c>
    </row>
    <row r="16467" spans="1:7" x14ac:dyDescent="0.2">
      <c r="A16467">
        <v>269.88</v>
      </c>
      <c r="B16467">
        <v>5.8789499999999997</v>
      </c>
      <c r="F16467">
        <v>983363.26529999997</v>
      </c>
      <c r="G16467">
        <v>5.8789499999999997</v>
      </c>
    </row>
    <row r="16468" spans="1:7" x14ac:dyDescent="0.2">
      <c r="A16468">
        <v>269.89949999999999</v>
      </c>
      <c r="B16468">
        <v>5.1102999999999996</v>
      </c>
      <c r="F16468">
        <v>983407.04079999996</v>
      </c>
      <c r="G16468">
        <v>5.1102999999999996</v>
      </c>
    </row>
    <row r="16469" spans="1:7" x14ac:dyDescent="0.2">
      <c r="A16469">
        <v>269.91899999999998</v>
      </c>
      <c r="B16469">
        <v>4.4695999999999998</v>
      </c>
      <c r="F16469">
        <v>983450.81629999995</v>
      </c>
      <c r="G16469">
        <v>4.4695999999999998</v>
      </c>
    </row>
    <row r="16470" spans="1:7" x14ac:dyDescent="0.2">
      <c r="A16470">
        <v>269.93900000000002</v>
      </c>
      <c r="B16470">
        <v>3.42205</v>
      </c>
      <c r="F16470">
        <v>983495.71429999999</v>
      </c>
      <c r="G16470">
        <v>3.42205</v>
      </c>
    </row>
    <row r="16471" spans="1:7" x14ac:dyDescent="0.2">
      <c r="A16471">
        <v>269.95850000000002</v>
      </c>
      <c r="B16471">
        <v>2.9781</v>
      </c>
      <c r="F16471">
        <v>983539.48979999998</v>
      </c>
      <c r="G16471">
        <v>2.9781</v>
      </c>
    </row>
    <row r="16472" spans="1:7" x14ac:dyDescent="0.2">
      <c r="A16472">
        <v>269.97800000000001</v>
      </c>
      <c r="B16472">
        <v>2.70905</v>
      </c>
      <c r="F16472">
        <v>983583.26529999997</v>
      </c>
      <c r="G16472">
        <v>2.70905</v>
      </c>
    </row>
    <row r="16473" spans="1:7" x14ac:dyDescent="0.2">
      <c r="A16473">
        <v>269.99799999999999</v>
      </c>
      <c r="B16473">
        <v>2.6627999999999998</v>
      </c>
      <c r="F16473">
        <v>983628.16330000001</v>
      </c>
      <c r="G16473">
        <v>2.6627999999999998</v>
      </c>
    </row>
    <row r="16474" spans="1:7" x14ac:dyDescent="0.2">
      <c r="A16474">
        <v>270.01749999999998</v>
      </c>
      <c r="B16474">
        <v>2.6734</v>
      </c>
      <c r="F16474">
        <v>983671.9388</v>
      </c>
      <c r="G16474">
        <v>2.6734</v>
      </c>
    </row>
    <row r="16475" spans="1:7" x14ac:dyDescent="0.2">
      <c r="A16475">
        <v>270.03699999999998</v>
      </c>
      <c r="B16475">
        <v>2.6219000000000001</v>
      </c>
      <c r="F16475">
        <v>983715.71429999999</v>
      </c>
      <c r="G16475">
        <v>2.6219000000000001</v>
      </c>
    </row>
    <row r="16476" spans="1:7" x14ac:dyDescent="0.2">
      <c r="A16476">
        <v>270.05700000000002</v>
      </c>
      <c r="B16476">
        <v>2.5503</v>
      </c>
      <c r="F16476">
        <v>983760.61219999997</v>
      </c>
      <c r="G16476">
        <v>2.5503</v>
      </c>
    </row>
    <row r="16477" spans="1:7" x14ac:dyDescent="0.2">
      <c r="A16477">
        <v>270.07650000000001</v>
      </c>
      <c r="B16477">
        <v>2.4971999999999999</v>
      </c>
      <c r="F16477">
        <v>983804.38780000003</v>
      </c>
      <c r="G16477">
        <v>2.4971999999999999</v>
      </c>
    </row>
    <row r="16478" spans="1:7" x14ac:dyDescent="0.2">
      <c r="A16478">
        <v>270.096</v>
      </c>
      <c r="B16478">
        <v>2.4937999999999998</v>
      </c>
      <c r="F16478">
        <v>983848.16330000001</v>
      </c>
      <c r="G16478">
        <v>2.4937999999999998</v>
      </c>
    </row>
    <row r="16479" spans="1:7" x14ac:dyDescent="0.2">
      <c r="A16479">
        <v>270.11599999999999</v>
      </c>
      <c r="B16479">
        <v>2.4883000000000002</v>
      </c>
      <c r="F16479">
        <v>983893.0612</v>
      </c>
      <c r="G16479">
        <v>2.4883000000000002</v>
      </c>
    </row>
    <row r="16480" spans="1:7" x14ac:dyDescent="0.2">
      <c r="A16480">
        <v>270.13549999999998</v>
      </c>
      <c r="B16480">
        <v>2.4958</v>
      </c>
      <c r="F16480">
        <v>983936.83669999999</v>
      </c>
      <c r="G16480">
        <v>2.4958</v>
      </c>
    </row>
    <row r="16481" spans="1:7" x14ac:dyDescent="0.2">
      <c r="A16481">
        <v>270.15550000000002</v>
      </c>
      <c r="B16481">
        <v>2.5010500000000002</v>
      </c>
      <c r="F16481">
        <v>983981.73470000003</v>
      </c>
      <c r="G16481">
        <v>2.5010500000000002</v>
      </c>
    </row>
    <row r="16482" spans="1:7" x14ac:dyDescent="0.2">
      <c r="A16482">
        <v>270.17500000000001</v>
      </c>
      <c r="B16482">
        <v>2.4623499999999998</v>
      </c>
      <c r="F16482">
        <v>984025.51020000002</v>
      </c>
      <c r="G16482">
        <v>2.4623499999999998</v>
      </c>
    </row>
    <row r="16483" spans="1:7" x14ac:dyDescent="0.2">
      <c r="A16483">
        <v>270.19450000000001</v>
      </c>
      <c r="B16483">
        <v>2.3751500000000001</v>
      </c>
      <c r="F16483">
        <v>984069.28570000001</v>
      </c>
      <c r="G16483">
        <v>2.3751500000000001</v>
      </c>
    </row>
    <row r="16484" spans="1:7" x14ac:dyDescent="0.2">
      <c r="A16484">
        <v>270.214</v>
      </c>
      <c r="B16484">
        <v>2.2782499999999999</v>
      </c>
      <c r="F16484">
        <v>984113.0612</v>
      </c>
      <c r="G16484">
        <v>2.2782499999999999</v>
      </c>
    </row>
    <row r="16485" spans="1:7" x14ac:dyDescent="0.2">
      <c r="A16485">
        <v>270.23399999999998</v>
      </c>
      <c r="B16485">
        <v>2.1976499999999999</v>
      </c>
      <c r="F16485">
        <v>984157.95920000004</v>
      </c>
      <c r="G16485">
        <v>2.1976499999999999</v>
      </c>
    </row>
    <row r="16486" spans="1:7" x14ac:dyDescent="0.2">
      <c r="A16486">
        <v>270.25349999999997</v>
      </c>
      <c r="B16486">
        <v>2.1474500000000001</v>
      </c>
      <c r="F16486">
        <v>984201.73470000003</v>
      </c>
      <c r="G16486">
        <v>2.1474500000000001</v>
      </c>
    </row>
    <row r="16487" spans="1:7" x14ac:dyDescent="0.2">
      <c r="A16487">
        <v>270.27300000000002</v>
      </c>
      <c r="B16487">
        <v>2.1387999999999998</v>
      </c>
      <c r="F16487">
        <v>984245.51020000002</v>
      </c>
      <c r="G16487">
        <v>2.1387999999999998</v>
      </c>
    </row>
    <row r="16488" spans="1:7" x14ac:dyDescent="0.2">
      <c r="A16488">
        <v>270.29300000000001</v>
      </c>
      <c r="B16488">
        <v>2.1537000000000002</v>
      </c>
      <c r="F16488">
        <v>984290.40819999995</v>
      </c>
      <c r="G16488">
        <v>2.1537000000000002</v>
      </c>
    </row>
    <row r="16489" spans="1:7" x14ac:dyDescent="0.2">
      <c r="A16489">
        <v>270.3125</v>
      </c>
      <c r="B16489">
        <v>2.2458499999999999</v>
      </c>
      <c r="F16489">
        <v>984334.18370000005</v>
      </c>
      <c r="G16489">
        <v>2.2458499999999999</v>
      </c>
    </row>
    <row r="16490" spans="1:7" x14ac:dyDescent="0.2">
      <c r="A16490">
        <v>270.33199999999999</v>
      </c>
      <c r="B16490">
        <v>2.2691499999999998</v>
      </c>
      <c r="F16490">
        <v>984377.95920000004</v>
      </c>
      <c r="G16490">
        <v>2.2691499999999998</v>
      </c>
    </row>
    <row r="16491" spans="1:7" x14ac:dyDescent="0.2">
      <c r="A16491">
        <v>270.35199999999998</v>
      </c>
      <c r="B16491">
        <v>2.2603</v>
      </c>
      <c r="F16491">
        <v>984422.85710000002</v>
      </c>
      <c r="G16491">
        <v>2.2603</v>
      </c>
    </row>
    <row r="16492" spans="1:7" x14ac:dyDescent="0.2">
      <c r="A16492">
        <v>270.37150000000003</v>
      </c>
      <c r="B16492">
        <v>2.2258</v>
      </c>
      <c r="F16492">
        <v>984466.63269999996</v>
      </c>
      <c r="G16492">
        <v>2.2258</v>
      </c>
    </row>
    <row r="16493" spans="1:7" x14ac:dyDescent="0.2">
      <c r="A16493">
        <v>270.39100000000002</v>
      </c>
      <c r="B16493">
        <v>2.1962000000000002</v>
      </c>
      <c r="F16493">
        <v>984510.40819999995</v>
      </c>
      <c r="G16493">
        <v>2.1962000000000002</v>
      </c>
    </row>
    <row r="16494" spans="1:7" x14ac:dyDescent="0.2">
      <c r="A16494">
        <v>270.411</v>
      </c>
      <c r="B16494">
        <v>2.1638000000000002</v>
      </c>
      <c r="F16494">
        <v>984555.30610000005</v>
      </c>
      <c r="G16494">
        <v>2.1638000000000002</v>
      </c>
    </row>
    <row r="16495" spans="1:7" x14ac:dyDescent="0.2">
      <c r="A16495">
        <v>270.43099999999998</v>
      </c>
      <c r="B16495">
        <v>2.1981000000000002</v>
      </c>
      <c r="F16495">
        <v>984600.20409999997</v>
      </c>
      <c r="G16495">
        <v>2.1981000000000002</v>
      </c>
    </row>
    <row r="16496" spans="1:7" x14ac:dyDescent="0.2">
      <c r="A16496">
        <v>270.45049999999998</v>
      </c>
      <c r="B16496">
        <v>2.2454000000000001</v>
      </c>
      <c r="F16496">
        <v>984643.97959999996</v>
      </c>
      <c r="G16496">
        <v>2.2454000000000001</v>
      </c>
    </row>
    <row r="16497" spans="1:7" x14ac:dyDescent="0.2">
      <c r="A16497">
        <v>270.47000000000003</v>
      </c>
      <c r="B16497">
        <v>2.30545</v>
      </c>
      <c r="F16497">
        <v>984687.75509999995</v>
      </c>
      <c r="G16497">
        <v>2.30545</v>
      </c>
    </row>
    <row r="16498" spans="1:7" x14ac:dyDescent="0.2">
      <c r="A16498">
        <v>270.49</v>
      </c>
      <c r="B16498">
        <v>2.3443999999999998</v>
      </c>
      <c r="F16498">
        <v>984732.6531</v>
      </c>
      <c r="G16498">
        <v>2.3443999999999998</v>
      </c>
    </row>
    <row r="16499" spans="1:7" x14ac:dyDescent="0.2">
      <c r="A16499">
        <v>270.5095</v>
      </c>
      <c r="B16499">
        <v>2.3113999999999999</v>
      </c>
      <c r="F16499">
        <v>984776.42859999998</v>
      </c>
      <c r="G16499">
        <v>2.3113999999999999</v>
      </c>
    </row>
    <row r="16500" spans="1:7" x14ac:dyDescent="0.2">
      <c r="A16500">
        <v>270.529</v>
      </c>
      <c r="B16500">
        <v>2.3752499999999999</v>
      </c>
      <c r="F16500">
        <v>984820.20409999997</v>
      </c>
      <c r="G16500">
        <v>2.3752499999999999</v>
      </c>
    </row>
    <row r="16501" spans="1:7" x14ac:dyDescent="0.2">
      <c r="A16501">
        <v>270.54899999999998</v>
      </c>
      <c r="B16501">
        <v>3.1211000000000002</v>
      </c>
      <c r="F16501">
        <v>984865.10199999996</v>
      </c>
      <c r="G16501">
        <v>3.1211000000000002</v>
      </c>
    </row>
    <row r="16502" spans="1:7" x14ac:dyDescent="0.2">
      <c r="A16502">
        <v>270.56849999999997</v>
      </c>
      <c r="B16502">
        <v>3.36165</v>
      </c>
      <c r="F16502">
        <v>984908.87760000001</v>
      </c>
      <c r="G16502">
        <v>3.36165</v>
      </c>
    </row>
    <row r="16503" spans="1:7" x14ac:dyDescent="0.2">
      <c r="A16503">
        <v>270.58800000000002</v>
      </c>
      <c r="B16503">
        <v>3.5182000000000002</v>
      </c>
      <c r="F16503">
        <v>984952.6531</v>
      </c>
      <c r="G16503">
        <v>3.5182000000000002</v>
      </c>
    </row>
    <row r="16504" spans="1:7" x14ac:dyDescent="0.2">
      <c r="A16504">
        <v>270.608</v>
      </c>
      <c r="B16504">
        <v>4.6185999999999998</v>
      </c>
      <c r="F16504">
        <v>984997.55099999998</v>
      </c>
      <c r="G16504">
        <v>4.6185999999999998</v>
      </c>
    </row>
    <row r="16505" spans="1:7" x14ac:dyDescent="0.2">
      <c r="A16505">
        <v>270.6275</v>
      </c>
      <c r="B16505">
        <v>4.78355</v>
      </c>
      <c r="F16505">
        <v>985041.32649999997</v>
      </c>
      <c r="G16505">
        <v>4.78355</v>
      </c>
    </row>
    <row r="16506" spans="1:7" x14ac:dyDescent="0.2">
      <c r="A16506">
        <v>270.64699999999999</v>
      </c>
      <c r="B16506">
        <v>5.4060499999999996</v>
      </c>
      <c r="F16506">
        <v>985085.10199999996</v>
      </c>
      <c r="G16506">
        <v>5.4060499999999996</v>
      </c>
    </row>
    <row r="16507" spans="1:7" x14ac:dyDescent="0.2">
      <c r="A16507">
        <v>270.66699999999997</v>
      </c>
      <c r="B16507">
        <v>5.5751499999999998</v>
      </c>
      <c r="F16507">
        <v>985130</v>
      </c>
      <c r="G16507">
        <v>5.5751499999999998</v>
      </c>
    </row>
    <row r="16508" spans="1:7" x14ac:dyDescent="0.2">
      <c r="A16508">
        <v>270.68650000000002</v>
      </c>
      <c r="B16508">
        <v>5.9177999999999997</v>
      </c>
      <c r="F16508">
        <v>985173.77549999999</v>
      </c>
      <c r="G16508">
        <v>5.9177999999999997</v>
      </c>
    </row>
    <row r="16509" spans="1:7" x14ac:dyDescent="0.2">
      <c r="A16509">
        <v>270.70600000000002</v>
      </c>
      <c r="B16509">
        <v>6.41195</v>
      </c>
      <c r="F16509">
        <v>985217.55099999998</v>
      </c>
      <c r="G16509">
        <v>6.41195</v>
      </c>
    </row>
    <row r="16510" spans="1:7" x14ac:dyDescent="0.2">
      <c r="A16510">
        <v>270.74349999999998</v>
      </c>
      <c r="B16510">
        <v>6.62615</v>
      </c>
      <c r="F16510">
        <v>985301.73470000003</v>
      </c>
      <c r="G16510">
        <v>6.62615</v>
      </c>
    </row>
    <row r="16511" spans="1:7" x14ac:dyDescent="0.2">
      <c r="A16511">
        <v>270.76299999999998</v>
      </c>
      <c r="B16511">
        <v>6.9356999999999998</v>
      </c>
      <c r="F16511">
        <v>985345.51020000002</v>
      </c>
      <c r="G16511">
        <v>6.9356999999999998</v>
      </c>
    </row>
    <row r="16512" spans="1:7" x14ac:dyDescent="0.2">
      <c r="A16512">
        <v>270.78300000000002</v>
      </c>
      <c r="B16512">
        <v>6.9518500000000003</v>
      </c>
      <c r="F16512">
        <v>985390.40819999995</v>
      </c>
      <c r="G16512">
        <v>6.9518500000000003</v>
      </c>
    </row>
    <row r="16513" spans="1:7" x14ac:dyDescent="0.2">
      <c r="A16513">
        <v>270.80250000000001</v>
      </c>
      <c r="B16513">
        <v>6.9567500000000004</v>
      </c>
      <c r="F16513">
        <v>985434.18370000005</v>
      </c>
      <c r="G16513">
        <v>6.9567500000000004</v>
      </c>
    </row>
    <row r="16514" spans="1:7" x14ac:dyDescent="0.2">
      <c r="A16514">
        <v>270.822</v>
      </c>
      <c r="B16514">
        <v>6.9198000000000004</v>
      </c>
      <c r="F16514">
        <v>985477.95920000004</v>
      </c>
      <c r="G16514">
        <v>6.9198000000000004</v>
      </c>
    </row>
    <row r="16515" spans="1:7" x14ac:dyDescent="0.2">
      <c r="A16515">
        <v>270.84199999999998</v>
      </c>
      <c r="B16515">
        <v>6.8525</v>
      </c>
      <c r="F16515">
        <v>985522.85710000002</v>
      </c>
      <c r="G16515">
        <v>6.8525</v>
      </c>
    </row>
    <row r="16516" spans="1:7" x14ac:dyDescent="0.2">
      <c r="A16516">
        <v>270.86149999999998</v>
      </c>
      <c r="B16516">
        <v>6.8946500000000004</v>
      </c>
      <c r="F16516">
        <v>985566.63269999996</v>
      </c>
      <c r="G16516">
        <v>6.8946500000000004</v>
      </c>
    </row>
    <row r="16517" spans="1:7" x14ac:dyDescent="0.2">
      <c r="A16517">
        <v>270.88099999999997</v>
      </c>
      <c r="B16517">
        <v>6.8</v>
      </c>
      <c r="F16517">
        <v>985610.40819999995</v>
      </c>
      <c r="G16517">
        <v>6.8</v>
      </c>
    </row>
    <row r="16518" spans="1:7" x14ac:dyDescent="0.2">
      <c r="A16518">
        <v>270.90100000000001</v>
      </c>
      <c r="B16518">
        <v>6.6817500000000001</v>
      </c>
      <c r="F16518">
        <v>985655.30610000005</v>
      </c>
      <c r="G16518">
        <v>6.6817500000000001</v>
      </c>
    </row>
    <row r="16519" spans="1:7" x14ac:dyDescent="0.2">
      <c r="A16519">
        <v>270.9205</v>
      </c>
      <c r="B16519">
        <v>6.62995</v>
      </c>
      <c r="F16519">
        <v>985699.08160000003</v>
      </c>
      <c r="G16519">
        <v>6.62995</v>
      </c>
    </row>
    <row r="16520" spans="1:7" x14ac:dyDescent="0.2">
      <c r="A16520">
        <v>270.94</v>
      </c>
      <c r="B16520">
        <v>6.4496500000000001</v>
      </c>
      <c r="F16520">
        <v>985742.85710000002</v>
      </c>
      <c r="G16520">
        <v>6.4496500000000001</v>
      </c>
    </row>
    <row r="16521" spans="1:7" x14ac:dyDescent="0.2">
      <c r="A16521">
        <v>270.95999999999998</v>
      </c>
      <c r="B16521">
        <v>5.6045999999999996</v>
      </c>
      <c r="F16521">
        <v>985787.75509999995</v>
      </c>
      <c r="G16521">
        <v>5.6045999999999996</v>
      </c>
    </row>
    <row r="16522" spans="1:7" x14ac:dyDescent="0.2">
      <c r="A16522">
        <v>270.97949999999997</v>
      </c>
      <c r="B16522">
        <v>5.2720000000000002</v>
      </c>
      <c r="F16522">
        <v>985831.53060000006</v>
      </c>
      <c r="G16522">
        <v>5.2720000000000002</v>
      </c>
    </row>
    <row r="16523" spans="1:7" x14ac:dyDescent="0.2">
      <c r="A16523">
        <v>270.99900000000002</v>
      </c>
      <c r="B16523">
        <v>5.0461499999999999</v>
      </c>
      <c r="F16523">
        <v>985875.30610000005</v>
      </c>
      <c r="G16523">
        <v>5.0461499999999999</v>
      </c>
    </row>
    <row r="16524" spans="1:7" x14ac:dyDescent="0.2">
      <c r="A16524">
        <v>271.01900000000001</v>
      </c>
      <c r="B16524">
        <v>3.9469500000000002</v>
      </c>
      <c r="F16524">
        <v>985920.20409999997</v>
      </c>
      <c r="G16524">
        <v>3.9469500000000002</v>
      </c>
    </row>
    <row r="16525" spans="1:7" x14ac:dyDescent="0.2">
      <c r="A16525">
        <v>271.0385</v>
      </c>
      <c r="B16525">
        <v>3.7935500000000002</v>
      </c>
      <c r="F16525">
        <v>985963.97959999996</v>
      </c>
      <c r="G16525">
        <v>3.7935500000000002</v>
      </c>
    </row>
    <row r="16526" spans="1:7" x14ac:dyDescent="0.2">
      <c r="A16526">
        <v>271.05799999999999</v>
      </c>
      <c r="B16526">
        <v>3.1775000000000002</v>
      </c>
      <c r="F16526">
        <v>986007.75509999995</v>
      </c>
      <c r="G16526">
        <v>3.1775000000000002</v>
      </c>
    </row>
    <row r="16527" spans="1:7" x14ac:dyDescent="0.2">
      <c r="A16527">
        <v>271.07799999999997</v>
      </c>
      <c r="B16527">
        <v>2.99335</v>
      </c>
      <c r="F16527">
        <v>986052.6531</v>
      </c>
      <c r="G16527">
        <v>2.99335</v>
      </c>
    </row>
    <row r="16528" spans="1:7" x14ac:dyDescent="0.2">
      <c r="A16528">
        <v>271.09750000000003</v>
      </c>
      <c r="B16528">
        <v>2.6316000000000002</v>
      </c>
      <c r="F16528">
        <v>986096.42859999998</v>
      </c>
      <c r="G16528">
        <v>2.6316000000000002</v>
      </c>
    </row>
    <row r="16529" spans="1:7" x14ac:dyDescent="0.2">
      <c r="A16529">
        <v>271.11700000000002</v>
      </c>
      <c r="B16529">
        <v>2.0758000000000001</v>
      </c>
      <c r="F16529">
        <v>986140.20409999997</v>
      </c>
      <c r="G16529">
        <v>2.0758000000000001</v>
      </c>
    </row>
    <row r="16530" spans="1:7" x14ac:dyDescent="0.2">
      <c r="A16530">
        <v>271.137</v>
      </c>
      <c r="B16530">
        <v>1.9565999999999999</v>
      </c>
      <c r="F16530">
        <v>986185.10199999996</v>
      </c>
      <c r="G16530">
        <v>1.9565999999999999</v>
      </c>
    </row>
    <row r="16531" spans="1:7" x14ac:dyDescent="0.2">
      <c r="A16531">
        <v>271.15649999999999</v>
      </c>
      <c r="B16531">
        <v>1.7859499999999999</v>
      </c>
      <c r="F16531">
        <v>986228.87760000001</v>
      </c>
      <c r="G16531">
        <v>1.7859499999999999</v>
      </c>
    </row>
    <row r="16532" spans="1:7" x14ac:dyDescent="0.2">
      <c r="A16532">
        <v>271.17599999999999</v>
      </c>
      <c r="B16532">
        <v>2.41235</v>
      </c>
      <c r="F16532">
        <v>986272.6531</v>
      </c>
      <c r="G16532">
        <v>2.41235</v>
      </c>
    </row>
    <row r="16533" spans="1:7" x14ac:dyDescent="0.2">
      <c r="A16533">
        <v>271.19600000000003</v>
      </c>
      <c r="B16533">
        <v>2.6863999999999999</v>
      </c>
      <c r="F16533">
        <v>986317.55099999998</v>
      </c>
      <c r="G16533">
        <v>2.6863999999999999</v>
      </c>
    </row>
    <row r="16534" spans="1:7" x14ac:dyDescent="0.2">
      <c r="A16534">
        <v>271.21550000000002</v>
      </c>
      <c r="B16534">
        <v>3.2338499999999999</v>
      </c>
      <c r="F16534">
        <v>986361.32649999997</v>
      </c>
      <c r="G16534">
        <v>3.2338499999999999</v>
      </c>
    </row>
    <row r="16535" spans="1:7" x14ac:dyDescent="0.2">
      <c r="A16535">
        <v>271.23500000000001</v>
      </c>
      <c r="B16535">
        <v>3.5948000000000002</v>
      </c>
      <c r="F16535">
        <v>986405.10199999996</v>
      </c>
      <c r="G16535">
        <v>3.5948000000000002</v>
      </c>
    </row>
    <row r="16536" spans="1:7" x14ac:dyDescent="0.2">
      <c r="A16536">
        <v>271.255</v>
      </c>
      <c r="B16536">
        <v>3.6302500000000002</v>
      </c>
      <c r="F16536">
        <v>986450</v>
      </c>
      <c r="G16536">
        <v>3.6302500000000002</v>
      </c>
    </row>
    <row r="16537" spans="1:7" x14ac:dyDescent="0.2">
      <c r="A16537">
        <v>271.27449999999999</v>
      </c>
      <c r="B16537">
        <v>4.6679500000000003</v>
      </c>
      <c r="F16537">
        <v>986493.77549999999</v>
      </c>
      <c r="G16537">
        <v>4.6679500000000003</v>
      </c>
    </row>
    <row r="16538" spans="1:7" x14ac:dyDescent="0.2">
      <c r="A16538">
        <v>271.29399999999998</v>
      </c>
      <c r="B16538">
        <v>5.3215500000000002</v>
      </c>
      <c r="F16538">
        <v>986537.55099999998</v>
      </c>
      <c r="G16538">
        <v>5.3215500000000002</v>
      </c>
    </row>
    <row r="16539" spans="1:7" x14ac:dyDescent="0.2">
      <c r="A16539">
        <v>271.31400000000002</v>
      </c>
      <c r="B16539">
        <v>6.09145</v>
      </c>
      <c r="F16539">
        <v>986582.44900000002</v>
      </c>
      <c r="G16539">
        <v>6.09145</v>
      </c>
    </row>
    <row r="16540" spans="1:7" x14ac:dyDescent="0.2">
      <c r="A16540">
        <v>271.33350000000002</v>
      </c>
      <c r="B16540">
        <v>7.28</v>
      </c>
      <c r="F16540">
        <v>986626.22450000001</v>
      </c>
      <c r="G16540">
        <v>7.28</v>
      </c>
    </row>
    <row r="16541" spans="1:7" x14ac:dyDescent="0.2">
      <c r="A16541">
        <v>271.35300000000001</v>
      </c>
      <c r="B16541">
        <v>8.3289500000000007</v>
      </c>
      <c r="F16541">
        <v>986670</v>
      </c>
      <c r="G16541">
        <v>8.3289500000000007</v>
      </c>
    </row>
    <row r="16542" spans="1:7" x14ac:dyDescent="0.2">
      <c r="A16542">
        <v>271.37299999999999</v>
      </c>
      <c r="B16542">
        <v>8.7392000000000003</v>
      </c>
      <c r="F16542">
        <v>986714.89800000004</v>
      </c>
      <c r="G16542">
        <v>8.7392000000000003</v>
      </c>
    </row>
    <row r="16543" spans="1:7" x14ac:dyDescent="0.2">
      <c r="A16543">
        <v>271.39249999999998</v>
      </c>
      <c r="B16543">
        <v>9.3167000000000009</v>
      </c>
      <c r="F16543">
        <v>986758.67350000003</v>
      </c>
      <c r="G16543">
        <v>9.3167000000000009</v>
      </c>
    </row>
    <row r="16544" spans="1:7" x14ac:dyDescent="0.2">
      <c r="A16544">
        <v>271.41199999999998</v>
      </c>
      <c r="B16544">
        <v>9.9696499999999997</v>
      </c>
      <c r="F16544">
        <v>986802.44900000002</v>
      </c>
      <c r="G16544">
        <v>9.9696499999999997</v>
      </c>
    </row>
    <row r="16545" spans="1:7" x14ac:dyDescent="0.2">
      <c r="A16545">
        <v>271.45150000000001</v>
      </c>
      <c r="B16545">
        <v>10.7387</v>
      </c>
      <c r="F16545">
        <v>986891.12239999999</v>
      </c>
      <c r="G16545">
        <v>10.7387</v>
      </c>
    </row>
    <row r="16546" spans="1:7" x14ac:dyDescent="0.2">
      <c r="A16546">
        <v>271.471</v>
      </c>
      <c r="B16546">
        <v>11.49235</v>
      </c>
      <c r="F16546">
        <v>986934.89800000004</v>
      </c>
      <c r="G16546">
        <v>11.49235</v>
      </c>
    </row>
    <row r="16547" spans="1:7" x14ac:dyDescent="0.2">
      <c r="A16547">
        <v>271.49099999999999</v>
      </c>
      <c r="B16547">
        <v>12.443099999999999</v>
      </c>
      <c r="F16547">
        <v>986979.79590000003</v>
      </c>
      <c r="G16547">
        <v>12.443099999999999</v>
      </c>
    </row>
    <row r="16548" spans="1:7" x14ac:dyDescent="0.2">
      <c r="A16548">
        <v>271.51049999999998</v>
      </c>
      <c r="B16548">
        <v>13.1434</v>
      </c>
      <c r="F16548">
        <v>987013.05409999995</v>
      </c>
      <c r="G16548">
        <v>13.1434</v>
      </c>
    </row>
    <row r="16549" spans="1:7" x14ac:dyDescent="0.2">
      <c r="A16549">
        <v>271.52999999999997</v>
      </c>
      <c r="B16549">
        <v>13.8697</v>
      </c>
      <c r="F16549">
        <v>987037.29729999998</v>
      </c>
      <c r="G16549">
        <v>13.8697</v>
      </c>
    </row>
    <row r="16550" spans="1:7" x14ac:dyDescent="0.2">
      <c r="A16550">
        <v>271.55</v>
      </c>
      <c r="B16550">
        <v>14.586</v>
      </c>
      <c r="F16550">
        <v>987062.16220000002</v>
      </c>
      <c r="G16550">
        <v>14.586</v>
      </c>
    </row>
    <row r="16551" spans="1:7" x14ac:dyDescent="0.2">
      <c r="A16551">
        <v>271.56950000000001</v>
      </c>
      <c r="B16551">
        <v>14.6751</v>
      </c>
      <c r="F16551">
        <v>987086.40540000005</v>
      </c>
      <c r="G16551">
        <v>14.6751</v>
      </c>
    </row>
    <row r="16552" spans="1:7" x14ac:dyDescent="0.2">
      <c r="A16552">
        <v>271.589</v>
      </c>
      <c r="B16552">
        <v>14.4293</v>
      </c>
      <c r="F16552">
        <v>987110.64859999996</v>
      </c>
      <c r="G16552">
        <v>14.4293</v>
      </c>
    </row>
    <row r="16553" spans="1:7" x14ac:dyDescent="0.2">
      <c r="A16553">
        <v>271.62349999999998</v>
      </c>
      <c r="B16553">
        <v>14.59155</v>
      </c>
      <c r="F16553">
        <v>987153.5405</v>
      </c>
      <c r="G16553">
        <v>14.59155</v>
      </c>
    </row>
    <row r="16554" spans="1:7" x14ac:dyDescent="0.2">
      <c r="A16554">
        <v>271.64299999999997</v>
      </c>
      <c r="B16554">
        <v>14.508649999999999</v>
      </c>
      <c r="F16554">
        <v>987177.78379999998</v>
      </c>
      <c r="G16554">
        <v>14.508649999999999</v>
      </c>
    </row>
    <row r="16555" spans="1:7" x14ac:dyDescent="0.2">
      <c r="A16555">
        <v>271.66300000000001</v>
      </c>
      <c r="B16555">
        <v>14.72775</v>
      </c>
      <c r="F16555">
        <v>987202.64859999996</v>
      </c>
      <c r="G16555">
        <v>14.72775</v>
      </c>
    </row>
    <row r="16556" spans="1:7" x14ac:dyDescent="0.2">
      <c r="A16556">
        <v>271.6825</v>
      </c>
      <c r="B16556">
        <v>15.131399999999999</v>
      </c>
      <c r="F16556">
        <v>987226.89190000005</v>
      </c>
      <c r="G16556">
        <v>15.131399999999999</v>
      </c>
    </row>
    <row r="16557" spans="1:7" x14ac:dyDescent="0.2">
      <c r="A16557">
        <v>271.702</v>
      </c>
      <c r="B16557">
        <v>14.708349999999999</v>
      </c>
      <c r="F16557">
        <v>987251.13509999996</v>
      </c>
      <c r="G16557">
        <v>14.708349999999999</v>
      </c>
    </row>
    <row r="16558" spans="1:7" x14ac:dyDescent="0.2">
      <c r="A16558">
        <v>271.72199999999998</v>
      </c>
      <c r="B16558">
        <v>14.7433</v>
      </c>
      <c r="F16558">
        <v>987276</v>
      </c>
      <c r="G16558">
        <v>14.7433</v>
      </c>
    </row>
    <row r="16559" spans="1:7" x14ac:dyDescent="0.2">
      <c r="A16559">
        <v>271.74149999999997</v>
      </c>
      <c r="B16559">
        <v>14.58005</v>
      </c>
      <c r="F16559">
        <v>987300.24320000003</v>
      </c>
      <c r="G16559">
        <v>14.58005</v>
      </c>
    </row>
    <row r="16560" spans="1:7" x14ac:dyDescent="0.2">
      <c r="A16560">
        <v>271.76100000000002</v>
      </c>
      <c r="B16560">
        <v>14.0547</v>
      </c>
      <c r="F16560">
        <v>987324.4865</v>
      </c>
      <c r="G16560">
        <v>14.0547</v>
      </c>
    </row>
    <row r="16561" spans="1:7" x14ac:dyDescent="0.2">
      <c r="A16561">
        <v>271.78100000000001</v>
      </c>
      <c r="B16561">
        <v>13.69345</v>
      </c>
      <c r="F16561">
        <v>987349.35140000004</v>
      </c>
      <c r="G16561">
        <v>13.69345</v>
      </c>
    </row>
    <row r="16562" spans="1:7" x14ac:dyDescent="0.2">
      <c r="A16562">
        <v>271.8005</v>
      </c>
      <c r="B16562">
        <v>14.018599999999999</v>
      </c>
      <c r="F16562">
        <v>987373.59459999995</v>
      </c>
      <c r="G16562">
        <v>14.018599999999999</v>
      </c>
    </row>
    <row r="16563" spans="1:7" x14ac:dyDescent="0.2">
      <c r="A16563">
        <v>271.82</v>
      </c>
      <c r="B16563">
        <v>14.161199999999999</v>
      </c>
      <c r="F16563">
        <v>987397.83779999998</v>
      </c>
      <c r="G16563">
        <v>14.161199999999999</v>
      </c>
    </row>
    <row r="16564" spans="1:7" x14ac:dyDescent="0.2">
      <c r="A16564">
        <v>271.83999999999997</v>
      </c>
      <c r="B16564">
        <v>14.21715</v>
      </c>
      <c r="F16564">
        <v>987422.70270000002</v>
      </c>
      <c r="G16564">
        <v>14.21715</v>
      </c>
    </row>
    <row r="16565" spans="1:7" x14ac:dyDescent="0.2">
      <c r="A16565">
        <v>271.86</v>
      </c>
      <c r="B16565">
        <v>14.133599999999999</v>
      </c>
      <c r="F16565">
        <v>987447.56759999995</v>
      </c>
      <c r="G16565">
        <v>14.133599999999999</v>
      </c>
    </row>
    <row r="16566" spans="1:7" x14ac:dyDescent="0.2">
      <c r="A16566">
        <v>271.87950000000001</v>
      </c>
      <c r="B16566">
        <v>13.966049999999999</v>
      </c>
      <c r="F16566">
        <v>987471.81079999998</v>
      </c>
      <c r="G16566">
        <v>13.966049999999999</v>
      </c>
    </row>
    <row r="16567" spans="1:7" x14ac:dyDescent="0.2">
      <c r="A16567">
        <v>271.899</v>
      </c>
      <c r="B16567">
        <v>13.607849999999999</v>
      </c>
      <c r="F16567">
        <v>987496.05409999995</v>
      </c>
      <c r="G16567">
        <v>13.607849999999999</v>
      </c>
    </row>
    <row r="16568" spans="1:7" x14ac:dyDescent="0.2">
      <c r="A16568">
        <v>271.91899999999998</v>
      </c>
      <c r="B16568">
        <v>13.49995</v>
      </c>
      <c r="F16568">
        <v>987520.91890000005</v>
      </c>
      <c r="G16568">
        <v>13.49995</v>
      </c>
    </row>
    <row r="16569" spans="1:7" x14ac:dyDescent="0.2">
      <c r="A16569">
        <v>271.93849999999998</v>
      </c>
      <c r="B16569">
        <v>13.3134</v>
      </c>
      <c r="F16569">
        <v>987545.16220000002</v>
      </c>
      <c r="G16569">
        <v>13.3134</v>
      </c>
    </row>
    <row r="16570" spans="1:7" x14ac:dyDescent="0.2">
      <c r="A16570">
        <v>272.17349999999999</v>
      </c>
      <c r="B16570">
        <v>13.0784</v>
      </c>
      <c r="F16570">
        <v>987837.32429999998</v>
      </c>
      <c r="G16570">
        <v>13.0784</v>
      </c>
    </row>
    <row r="16571" spans="1:7" x14ac:dyDescent="0.2">
      <c r="A16571">
        <v>272.19</v>
      </c>
      <c r="B16571">
        <v>13.719749999999999</v>
      </c>
      <c r="F16571">
        <v>987857.83779999998</v>
      </c>
      <c r="G16571">
        <v>13.719749999999999</v>
      </c>
    </row>
    <row r="16572" spans="1:7" x14ac:dyDescent="0.2">
      <c r="A16572">
        <v>272.20650000000001</v>
      </c>
      <c r="B16572">
        <v>14.1203</v>
      </c>
      <c r="F16572">
        <v>987878.35140000004</v>
      </c>
      <c r="G16572">
        <v>14.1203</v>
      </c>
    </row>
    <row r="16573" spans="1:7" x14ac:dyDescent="0.2">
      <c r="A16573">
        <v>272.2235</v>
      </c>
      <c r="B16573">
        <v>14.40155</v>
      </c>
      <c r="F16573">
        <v>987899.4865</v>
      </c>
      <c r="G16573">
        <v>14.40155</v>
      </c>
    </row>
    <row r="16574" spans="1:7" x14ac:dyDescent="0.2">
      <c r="A16574">
        <v>272.24</v>
      </c>
      <c r="B16574">
        <v>14.677849999999999</v>
      </c>
      <c r="F16574">
        <v>987920</v>
      </c>
      <c r="G16574">
        <v>14.677849999999999</v>
      </c>
    </row>
    <row r="16575" spans="1:7" x14ac:dyDescent="0.2">
      <c r="A16575">
        <v>272.25650000000002</v>
      </c>
      <c r="B16575">
        <v>14.710800000000001</v>
      </c>
      <c r="F16575">
        <v>987940.5135</v>
      </c>
      <c r="G16575">
        <v>14.710800000000001</v>
      </c>
    </row>
    <row r="16576" spans="1:7" x14ac:dyDescent="0.2">
      <c r="A16576">
        <v>272.27350000000001</v>
      </c>
      <c r="B16576">
        <v>14.85</v>
      </c>
      <c r="F16576">
        <v>987961.64859999996</v>
      </c>
      <c r="G16576">
        <v>14.85</v>
      </c>
    </row>
    <row r="16577" spans="1:7" x14ac:dyDescent="0.2">
      <c r="A16577">
        <v>272.29000000000002</v>
      </c>
      <c r="B16577">
        <v>14.998699999999999</v>
      </c>
      <c r="F16577">
        <v>987982.16220000002</v>
      </c>
      <c r="G16577">
        <v>14.998699999999999</v>
      </c>
    </row>
    <row r="16578" spans="1:7" x14ac:dyDescent="0.2">
      <c r="A16578">
        <v>272.30650000000003</v>
      </c>
      <c r="B16578">
        <v>14.93215</v>
      </c>
      <c r="F16578">
        <v>988002.67570000002</v>
      </c>
      <c r="G16578">
        <v>14.93215</v>
      </c>
    </row>
    <row r="16579" spans="1:7" x14ac:dyDescent="0.2">
      <c r="A16579">
        <v>272.32299999999998</v>
      </c>
      <c r="B16579">
        <v>15.025650000000001</v>
      </c>
      <c r="F16579">
        <v>988023.18920000002</v>
      </c>
      <c r="G16579">
        <v>15.025650000000001</v>
      </c>
    </row>
    <row r="16580" spans="1:7" x14ac:dyDescent="0.2">
      <c r="A16580">
        <v>272.33949999999999</v>
      </c>
      <c r="B16580">
        <v>15.050050000000001</v>
      </c>
      <c r="F16580">
        <v>988043.70270000002</v>
      </c>
      <c r="G16580">
        <v>15.050050000000001</v>
      </c>
    </row>
    <row r="16581" spans="1:7" x14ac:dyDescent="0.2">
      <c r="A16581">
        <v>272.35649999999998</v>
      </c>
      <c r="B16581">
        <v>15.043150000000001</v>
      </c>
      <c r="F16581">
        <v>988064.83779999998</v>
      </c>
      <c r="G16581">
        <v>15.043150000000001</v>
      </c>
    </row>
    <row r="16582" spans="1:7" x14ac:dyDescent="0.2">
      <c r="A16582">
        <v>272.37299999999999</v>
      </c>
      <c r="B16582">
        <v>14.902850000000001</v>
      </c>
      <c r="F16582">
        <v>988085.35140000004</v>
      </c>
      <c r="G16582">
        <v>14.902850000000001</v>
      </c>
    </row>
    <row r="16583" spans="1:7" x14ac:dyDescent="0.2">
      <c r="A16583">
        <v>272.3895</v>
      </c>
      <c r="B16583">
        <v>14.948700000000001</v>
      </c>
      <c r="F16583">
        <v>988105.86490000004</v>
      </c>
      <c r="G16583">
        <v>14.948700000000001</v>
      </c>
    </row>
    <row r="16584" spans="1:7" x14ac:dyDescent="0.2">
      <c r="A16584">
        <v>272.40649999999999</v>
      </c>
      <c r="B16584">
        <v>14.8919</v>
      </c>
      <c r="F16584">
        <v>988127</v>
      </c>
      <c r="G16584">
        <v>14.8919</v>
      </c>
    </row>
    <row r="16585" spans="1:7" x14ac:dyDescent="0.2">
      <c r="A16585">
        <v>272.423</v>
      </c>
      <c r="B16585">
        <v>14.89085</v>
      </c>
      <c r="F16585">
        <v>988147.5135</v>
      </c>
      <c r="G16585">
        <v>14.89085</v>
      </c>
    </row>
    <row r="16586" spans="1:7" x14ac:dyDescent="0.2">
      <c r="A16586">
        <v>272.43950000000001</v>
      </c>
      <c r="B16586">
        <v>14.897600000000001</v>
      </c>
      <c r="F16586">
        <v>988168.027</v>
      </c>
      <c r="G16586">
        <v>14.897600000000001</v>
      </c>
    </row>
    <row r="16587" spans="1:7" x14ac:dyDescent="0.2">
      <c r="A16587">
        <v>272.45650000000001</v>
      </c>
      <c r="B16587">
        <v>14.9472</v>
      </c>
      <c r="F16587">
        <v>988189.16220000002</v>
      </c>
      <c r="G16587">
        <v>14.9472</v>
      </c>
    </row>
    <row r="16588" spans="1:7" x14ac:dyDescent="0.2">
      <c r="A16588">
        <v>272.47300000000001</v>
      </c>
      <c r="B16588">
        <v>14.99165</v>
      </c>
      <c r="F16588">
        <v>988209.67570000002</v>
      </c>
      <c r="G16588">
        <v>14.99165</v>
      </c>
    </row>
    <row r="16589" spans="1:7" x14ac:dyDescent="0.2">
      <c r="A16589">
        <v>272.48950000000002</v>
      </c>
      <c r="B16589">
        <v>15.0329</v>
      </c>
      <c r="F16589">
        <v>988230.18920000002</v>
      </c>
      <c r="G16589">
        <v>15.0329</v>
      </c>
    </row>
    <row r="16590" spans="1:7" x14ac:dyDescent="0.2">
      <c r="A16590">
        <v>272.50650000000002</v>
      </c>
      <c r="B16590">
        <v>15.017150000000001</v>
      </c>
      <c r="F16590">
        <v>988251.32429999998</v>
      </c>
      <c r="G16590">
        <v>15.017150000000001</v>
      </c>
    </row>
    <row r="16591" spans="1:7" x14ac:dyDescent="0.2">
      <c r="A16591">
        <v>272.52300000000002</v>
      </c>
      <c r="B16591">
        <v>14.830399999999999</v>
      </c>
      <c r="F16591">
        <v>988271.83779999998</v>
      </c>
      <c r="G16591">
        <v>14.830399999999999</v>
      </c>
    </row>
    <row r="16592" spans="1:7" x14ac:dyDescent="0.2">
      <c r="A16592">
        <v>272.53949999999998</v>
      </c>
      <c r="B16592">
        <v>14.70425</v>
      </c>
      <c r="F16592">
        <v>988292.35140000004</v>
      </c>
      <c r="G16592">
        <v>14.70425</v>
      </c>
    </row>
    <row r="16593" spans="1:7" x14ac:dyDescent="0.2">
      <c r="A16593">
        <v>272.55650000000003</v>
      </c>
      <c r="B16593">
        <v>14.560650000000001</v>
      </c>
      <c r="F16593">
        <v>988313.4865</v>
      </c>
      <c r="G16593">
        <v>14.560650000000001</v>
      </c>
    </row>
    <row r="16594" spans="1:7" x14ac:dyDescent="0.2">
      <c r="A16594">
        <v>272.60649999999998</v>
      </c>
      <c r="B16594">
        <v>14.587300000000001</v>
      </c>
      <c r="F16594">
        <v>988375.64859999996</v>
      </c>
      <c r="G16594">
        <v>14.587300000000001</v>
      </c>
    </row>
    <row r="16595" spans="1:7" x14ac:dyDescent="0.2">
      <c r="A16595">
        <v>272.62299999999999</v>
      </c>
      <c r="B16595">
        <v>14.68755</v>
      </c>
      <c r="F16595">
        <v>988396.16220000002</v>
      </c>
      <c r="G16595">
        <v>14.68755</v>
      </c>
    </row>
    <row r="16596" spans="1:7" x14ac:dyDescent="0.2">
      <c r="A16596">
        <v>272.6395</v>
      </c>
      <c r="B16596">
        <v>14.776949999999999</v>
      </c>
      <c r="F16596">
        <v>988416.67570000002</v>
      </c>
      <c r="G16596">
        <v>14.776949999999999</v>
      </c>
    </row>
    <row r="16597" spans="1:7" x14ac:dyDescent="0.2">
      <c r="A16597">
        <v>272.65600000000001</v>
      </c>
      <c r="B16597">
        <v>14.674300000000001</v>
      </c>
      <c r="F16597">
        <v>988437.18920000002</v>
      </c>
      <c r="G16597">
        <v>14.674300000000001</v>
      </c>
    </row>
    <row r="16598" spans="1:7" x14ac:dyDescent="0.2">
      <c r="A16598">
        <v>272.67250000000001</v>
      </c>
      <c r="B16598">
        <v>14.8531</v>
      </c>
      <c r="F16598">
        <v>988457.70270000002</v>
      </c>
      <c r="G16598">
        <v>14.8531</v>
      </c>
    </row>
    <row r="16599" spans="1:7" x14ac:dyDescent="0.2">
      <c r="A16599">
        <v>272.68950000000001</v>
      </c>
      <c r="B16599">
        <v>14.937950000000001</v>
      </c>
      <c r="F16599">
        <v>988478.83779999998</v>
      </c>
      <c r="G16599">
        <v>14.937950000000001</v>
      </c>
    </row>
    <row r="16600" spans="1:7" x14ac:dyDescent="0.2">
      <c r="A16600">
        <v>272.70600000000002</v>
      </c>
      <c r="B16600">
        <v>14.8583</v>
      </c>
      <c r="F16600">
        <v>988499.35140000004</v>
      </c>
      <c r="G16600">
        <v>14.8583</v>
      </c>
    </row>
    <row r="16601" spans="1:7" x14ac:dyDescent="0.2">
      <c r="A16601">
        <v>272.72250000000003</v>
      </c>
      <c r="B16601">
        <v>14.841200000000001</v>
      </c>
      <c r="F16601">
        <v>988519.86490000004</v>
      </c>
      <c r="G16601">
        <v>14.841200000000001</v>
      </c>
    </row>
    <row r="16602" spans="1:7" x14ac:dyDescent="0.2">
      <c r="A16602">
        <v>272.73950000000002</v>
      </c>
      <c r="B16602">
        <v>14.90105</v>
      </c>
      <c r="F16602">
        <v>988541</v>
      </c>
      <c r="G16602">
        <v>14.90105</v>
      </c>
    </row>
    <row r="16603" spans="1:7" x14ac:dyDescent="0.2">
      <c r="A16603">
        <v>272.75599999999997</v>
      </c>
      <c r="B16603">
        <v>14.5861</v>
      </c>
      <c r="F16603">
        <v>988561.5135</v>
      </c>
      <c r="G16603">
        <v>14.5861</v>
      </c>
    </row>
    <row r="16604" spans="1:7" x14ac:dyDescent="0.2">
      <c r="A16604">
        <v>272.77249999999998</v>
      </c>
      <c r="B16604">
        <v>14.459300000000001</v>
      </c>
      <c r="F16604">
        <v>988582.027</v>
      </c>
      <c r="G16604">
        <v>14.459300000000001</v>
      </c>
    </row>
    <row r="16605" spans="1:7" x14ac:dyDescent="0.2">
      <c r="A16605">
        <v>272.78949999999998</v>
      </c>
      <c r="B16605">
        <v>14.38505</v>
      </c>
      <c r="F16605">
        <v>988603.16220000002</v>
      </c>
      <c r="G16605">
        <v>14.38505</v>
      </c>
    </row>
    <row r="16606" spans="1:7" x14ac:dyDescent="0.2">
      <c r="A16606">
        <v>272.80599999999998</v>
      </c>
      <c r="B16606">
        <v>14.348100000000001</v>
      </c>
      <c r="F16606">
        <v>988623.67570000002</v>
      </c>
      <c r="G16606">
        <v>14.348100000000001</v>
      </c>
    </row>
    <row r="16607" spans="1:7" x14ac:dyDescent="0.2">
      <c r="A16607">
        <v>272.82249999999999</v>
      </c>
      <c r="B16607">
        <v>14.297650000000001</v>
      </c>
      <c r="F16607">
        <v>988644.18920000002</v>
      </c>
      <c r="G16607">
        <v>14.297650000000001</v>
      </c>
    </row>
    <row r="16608" spans="1:7" x14ac:dyDescent="0.2">
      <c r="A16608">
        <v>272.83949999999999</v>
      </c>
      <c r="B16608">
        <v>14.1708</v>
      </c>
      <c r="F16608">
        <v>988665.32429999998</v>
      </c>
      <c r="G16608">
        <v>14.1708</v>
      </c>
    </row>
    <row r="16609" spans="1:7" x14ac:dyDescent="0.2">
      <c r="A16609">
        <v>272.85599999999999</v>
      </c>
      <c r="B16609">
        <v>14.072800000000001</v>
      </c>
      <c r="F16609">
        <v>988685.83779999998</v>
      </c>
      <c r="G16609">
        <v>14.072800000000001</v>
      </c>
    </row>
    <row r="16610" spans="1:7" x14ac:dyDescent="0.2">
      <c r="A16610">
        <v>272.8725</v>
      </c>
      <c r="B16610">
        <v>14.021750000000001</v>
      </c>
      <c r="F16610">
        <v>988706.35140000004</v>
      </c>
      <c r="G16610">
        <v>14.021750000000001</v>
      </c>
    </row>
    <row r="16611" spans="1:7" x14ac:dyDescent="0.2">
      <c r="A16611">
        <v>272.8895</v>
      </c>
      <c r="B16611">
        <v>13.8224</v>
      </c>
      <c r="F16611">
        <v>988727.4865</v>
      </c>
      <c r="G16611">
        <v>13.8224</v>
      </c>
    </row>
    <row r="16612" spans="1:7" x14ac:dyDescent="0.2">
      <c r="A16612">
        <v>272.90600000000001</v>
      </c>
      <c r="B16612">
        <v>13.6151</v>
      </c>
      <c r="F16612">
        <v>988748</v>
      </c>
      <c r="G16612">
        <v>13.6151</v>
      </c>
    </row>
    <row r="16613" spans="1:7" x14ac:dyDescent="0.2">
      <c r="A16613">
        <v>272.92250000000001</v>
      </c>
      <c r="B16613">
        <v>13.519299999999999</v>
      </c>
      <c r="F16613">
        <v>988768.5135</v>
      </c>
      <c r="G16613">
        <v>13.519299999999999</v>
      </c>
    </row>
    <row r="16614" spans="1:7" x14ac:dyDescent="0.2">
      <c r="A16614">
        <v>272.93950000000001</v>
      </c>
      <c r="B16614">
        <v>13.2179</v>
      </c>
      <c r="F16614">
        <v>988789.64859999996</v>
      </c>
      <c r="G16614">
        <v>13.2179</v>
      </c>
    </row>
    <row r="16615" spans="1:7" x14ac:dyDescent="0.2">
      <c r="A16615">
        <v>272.95600000000002</v>
      </c>
      <c r="B16615">
        <v>13.00305</v>
      </c>
      <c r="F16615">
        <v>988810.16220000002</v>
      </c>
      <c r="G16615">
        <v>13.00305</v>
      </c>
    </row>
    <row r="16616" spans="1:7" x14ac:dyDescent="0.2">
      <c r="A16616">
        <v>272.97250000000003</v>
      </c>
      <c r="B16616">
        <v>12.6713</v>
      </c>
      <c r="F16616">
        <v>988830.67570000002</v>
      </c>
      <c r="G16616">
        <v>12.6713</v>
      </c>
    </row>
    <row r="16617" spans="1:7" x14ac:dyDescent="0.2">
      <c r="A16617">
        <v>272.98899999999998</v>
      </c>
      <c r="B16617">
        <v>12.5091</v>
      </c>
      <c r="F16617">
        <v>988851.18920000002</v>
      </c>
      <c r="G16617">
        <v>12.5091</v>
      </c>
    </row>
    <row r="16618" spans="1:7" x14ac:dyDescent="0.2">
      <c r="A16618">
        <v>273.00549999999998</v>
      </c>
      <c r="B16618">
        <v>12.265549999999999</v>
      </c>
      <c r="F16618">
        <v>988871.70270000002</v>
      </c>
      <c r="G16618">
        <v>12.265549999999999</v>
      </c>
    </row>
    <row r="16619" spans="1:7" x14ac:dyDescent="0.2">
      <c r="A16619">
        <v>273.02249999999998</v>
      </c>
      <c r="B16619">
        <v>11.991400000000001</v>
      </c>
      <c r="F16619">
        <v>988892.83779999998</v>
      </c>
      <c r="G16619">
        <v>11.991400000000001</v>
      </c>
    </row>
    <row r="16620" spans="1:7" x14ac:dyDescent="0.2">
      <c r="A16620">
        <v>273.03899999999999</v>
      </c>
      <c r="B16620">
        <v>11.964499999999999</v>
      </c>
      <c r="F16620">
        <v>988913.35140000004</v>
      </c>
      <c r="G16620">
        <v>11.964499999999999</v>
      </c>
    </row>
    <row r="16621" spans="1:7" x14ac:dyDescent="0.2">
      <c r="A16621">
        <v>273.05549999999999</v>
      </c>
      <c r="B16621">
        <v>11.783950000000001</v>
      </c>
      <c r="F16621">
        <v>988933.86490000004</v>
      </c>
      <c r="G16621">
        <v>11.783950000000001</v>
      </c>
    </row>
    <row r="16622" spans="1:7" x14ac:dyDescent="0.2">
      <c r="A16622">
        <v>273.07249999999999</v>
      </c>
      <c r="B16622">
        <v>11.6219</v>
      </c>
      <c r="F16622">
        <v>988955</v>
      </c>
      <c r="G16622">
        <v>11.6219</v>
      </c>
    </row>
    <row r="16623" spans="1:7" x14ac:dyDescent="0.2">
      <c r="A16623">
        <v>273.089</v>
      </c>
      <c r="B16623">
        <v>11.789899999999999</v>
      </c>
      <c r="F16623">
        <v>988975.5135</v>
      </c>
      <c r="G16623">
        <v>11.789899999999999</v>
      </c>
    </row>
    <row r="16624" spans="1:7" x14ac:dyDescent="0.2">
      <c r="A16624">
        <v>273.10550000000001</v>
      </c>
      <c r="B16624">
        <v>11.867850000000001</v>
      </c>
      <c r="F16624">
        <v>988996.027</v>
      </c>
      <c r="G16624">
        <v>11.867850000000001</v>
      </c>
    </row>
    <row r="16625" spans="1:7" x14ac:dyDescent="0.2">
      <c r="A16625">
        <v>273.1225</v>
      </c>
      <c r="B16625">
        <v>11.730600000000001</v>
      </c>
      <c r="F16625">
        <v>989017.16220000002</v>
      </c>
      <c r="G16625">
        <v>11.730600000000001</v>
      </c>
    </row>
    <row r="16626" spans="1:7" x14ac:dyDescent="0.2">
      <c r="A16626">
        <v>273.13900000000001</v>
      </c>
      <c r="B16626">
        <v>11.5883</v>
      </c>
      <c r="F16626">
        <v>989037.67570000002</v>
      </c>
      <c r="G16626">
        <v>11.5883</v>
      </c>
    </row>
    <row r="16627" spans="1:7" x14ac:dyDescent="0.2">
      <c r="A16627">
        <v>273.15550000000002</v>
      </c>
      <c r="B16627">
        <v>11.438700000000001</v>
      </c>
      <c r="F16627">
        <v>989058.18920000002</v>
      </c>
      <c r="G16627">
        <v>11.438700000000001</v>
      </c>
    </row>
    <row r="16628" spans="1:7" x14ac:dyDescent="0.2">
      <c r="A16628">
        <v>273.17250000000001</v>
      </c>
      <c r="B16628">
        <v>11.39035</v>
      </c>
      <c r="F16628">
        <v>989079.32429999998</v>
      </c>
      <c r="G16628">
        <v>11.39035</v>
      </c>
    </row>
    <row r="16629" spans="1:7" x14ac:dyDescent="0.2">
      <c r="A16629">
        <v>273.18900000000002</v>
      </c>
      <c r="B16629">
        <v>11.3094</v>
      </c>
      <c r="F16629">
        <v>989099.83779999998</v>
      </c>
      <c r="G16629">
        <v>11.3094</v>
      </c>
    </row>
    <row r="16630" spans="1:7" x14ac:dyDescent="0.2">
      <c r="A16630">
        <v>273.20549999999997</v>
      </c>
      <c r="B16630">
        <v>11.30185</v>
      </c>
      <c r="F16630">
        <v>989120.35140000004</v>
      </c>
      <c r="G16630">
        <v>11.30185</v>
      </c>
    </row>
    <row r="16631" spans="1:7" x14ac:dyDescent="0.2">
      <c r="A16631">
        <v>273.22250000000003</v>
      </c>
      <c r="B16631">
        <v>11.290850000000001</v>
      </c>
      <c r="F16631">
        <v>989141.4865</v>
      </c>
      <c r="G16631">
        <v>11.290850000000001</v>
      </c>
    </row>
    <row r="16632" spans="1:7" x14ac:dyDescent="0.2">
      <c r="A16632">
        <v>273.23899999999998</v>
      </c>
      <c r="B16632">
        <v>11.203799999999999</v>
      </c>
      <c r="F16632">
        <v>989162</v>
      </c>
      <c r="G16632">
        <v>11.203799999999999</v>
      </c>
    </row>
    <row r="16633" spans="1:7" x14ac:dyDescent="0.2">
      <c r="A16633">
        <v>273.25549999999998</v>
      </c>
      <c r="B16633">
        <v>11.151300000000001</v>
      </c>
      <c r="F16633">
        <v>989182.5135</v>
      </c>
      <c r="G16633">
        <v>11.151300000000001</v>
      </c>
    </row>
    <row r="16634" spans="1:7" x14ac:dyDescent="0.2">
      <c r="A16634">
        <v>273.27249999999998</v>
      </c>
      <c r="B16634">
        <v>11.14945</v>
      </c>
      <c r="F16634">
        <v>989203.64859999996</v>
      </c>
      <c r="G16634">
        <v>11.14945</v>
      </c>
    </row>
    <row r="16635" spans="1:7" x14ac:dyDescent="0.2">
      <c r="A16635">
        <v>273.30799999999999</v>
      </c>
      <c r="B16635">
        <v>11.284750000000001</v>
      </c>
      <c r="F16635">
        <v>989247.78379999998</v>
      </c>
      <c r="G16635">
        <v>11.284750000000001</v>
      </c>
    </row>
    <row r="16636" spans="1:7" x14ac:dyDescent="0.2">
      <c r="A16636">
        <v>273.3245</v>
      </c>
      <c r="B16636">
        <v>11.300599999999999</v>
      </c>
      <c r="F16636">
        <v>989268.29729999998</v>
      </c>
      <c r="G16636">
        <v>11.300599999999999</v>
      </c>
    </row>
    <row r="16637" spans="1:7" x14ac:dyDescent="0.2">
      <c r="A16637">
        <v>273.3415</v>
      </c>
      <c r="B16637">
        <v>11.267099999999999</v>
      </c>
      <c r="F16637">
        <v>989289.43240000005</v>
      </c>
      <c r="G16637">
        <v>11.267099999999999</v>
      </c>
    </row>
    <row r="16638" spans="1:7" x14ac:dyDescent="0.2">
      <c r="A16638">
        <v>273.358</v>
      </c>
      <c r="B16638">
        <v>12.4666</v>
      </c>
      <c r="F16638">
        <v>989309.94590000005</v>
      </c>
      <c r="G16638">
        <v>12.4666</v>
      </c>
    </row>
    <row r="16639" spans="1:7" x14ac:dyDescent="0.2">
      <c r="A16639">
        <v>273.37450000000001</v>
      </c>
      <c r="B16639">
        <v>12.673299999999999</v>
      </c>
      <c r="F16639">
        <v>989330.4595</v>
      </c>
      <c r="G16639">
        <v>12.673299999999999</v>
      </c>
    </row>
    <row r="16640" spans="1:7" x14ac:dyDescent="0.2">
      <c r="A16640">
        <v>273.39150000000001</v>
      </c>
      <c r="B16640">
        <v>12.647449999999999</v>
      </c>
      <c r="F16640">
        <v>989351.59459999995</v>
      </c>
      <c r="G16640">
        <v>12.647449999999999</v>
      </c>
    </row>
    <row r="16641" spans="1:7" x14ac:dyDescent="0.2">
      <c r="A16641">
        <v>273.40800000000002</v>
      </c>
      <c r="B16641">
        <v>12.901899999999999</v>
      </c>
      <c r="F16641">
        <v>989372.10809999995</v>
      </c>
      <c r="G16641">
        <v>12.901899999999999</v>
      </c>
    </row>
    <row r="16642" spans="1:7" x14ac:dyDescent="0.2">
      <c r="A16642">
        <v>273.42450000000002</v>
      </c>
      <c r="B16642">
        <v>12.95035</v>
      </c>
      <c r="F16642">
        <v>989392.62159999995</v>
      </c>
      <c r="G16642">
        <v>12.95035</v>
      </c>
    </row>
    <row r="16643" spans="1:7" x14ac:dyDescent="0.2">
      <c r="A16643">
        <v>273.44150000000002</v>
      </c>
      <c r="B16643">
        <v>12.948</v>
      </c>
      <c r="F16643">
        <v>989413.75679999997</v>
      </c>
      <c r="G16643">
        <v>12.948</v>
      </c>
    </row>
    <row r="16644" spans="1:7" x14ac:dyDescent="0.2">
      <c r="A16644">
        <v>273.45800000000003</v>
      </c>
      <c r="B16644">
        <v>13.3809</v>
      </c>
      <c r="F16644">
        <v>989434.27029999997</v>
      </c>
      <c r="G16644">
        <v>13.3809</v>
      </c>
    </row>
    <row r="16645" spans="1:7" x14ac:dyDescent="0.2">
      <c r="A16645">
        <v>273.47449999999998</v>
      </c>
      <c r="B16645">
        <v>13.66235</v>
      </c>
      <c r="F16645">
        <v>989454.78379999998</v>
      </c>
      <c r="G16645">
        <v>13.66235</v>
      </c>
    </row>
    <row r="16646" spans="1:7" x14ac:dyDescent="0.2">
      <c r="A16646">
        <v>273.49099999999999</v>
      </c>
      <c r="B16646">
        <v>13.67455</v>
      </c>
      <c r="F16646">
        <v>989475.29729999998</v>
      </c>
      <c r="G16646">
        <v>13.67455</v>
      </c>
    </row>
    <row r="16647" spans="1:7" x14ac:dyDescent="0.2">
      <c r="A16647">
        <v>273.50749999999999</v>
      </c>
      <c r="B16647">
        <v>13.7685</v>
      </c>
      <c r="F16647">
        <v>989495.81079999998</v>
      </c>
      <c r="G16647">
        <v>13.7685</v>
      </c>
    </row>
    <row r="16648" spans="1:7" x14ac:dyDescent="0.2">
      <c r="A16648">
        <v>273.52449999999999</v>
      </c>
      <c r="B16648">
        <v>17.60145</v>
      </c>
      <c r="F16648">
        <v>989516.94590000005</v>
      </c>
      <c r="G16648">
        <v>17.60145</v>
      </c>
    </row>
    <row r="16649" spans="1:7" x14ac:dyDescent="0.2">
      <c r="A16649">
        <v>273.541</v>
      </c>
      <c r="B16649">
        <v>17.912099999999999</v>
      </c>
      <c r="F16649">
        <v>989537.4595</v>
      </c>
      <c r="G16649">
        <v>17.912099999999999</v>
      </c>
    </row>
    <row r="16650" spans="1:7" x14ac:dyDescent="0.2">
      <c r="A16650">
        <v>273.5575</v>
      </c>
      <c r="B16650">
        <v>17.530449999999998</v>
      </c>
      <c r="F16650">
        <v>989557.973</v>
      </c>
      <c r="G16650">
        <v>17.530449999999998</v>
      </c>
    </row>
    <row r="16651" spans="1:7" x14ac:dyDescent="0.2">
      <c r="A16651">
        <v>273.5745</v>
      </c>
      <c r="B16651">
        <v>17.209199999999999</v>
      </c>
      <c r="F16651">
        <v>989579.10809999995</v>
      </c>
      <c r="G16651">
        <v>17.209199999999999</v>
      </c>
    </row>
    <row r="16652" spans="1:7" x14ac:dyDescent="0.2">
      <c r="A16652">
        <v>273.59100000000001</v>
      </c>
      <c r="B16652">
        <v>17.013950000000001</v>
      </c>
      <c r="F16652">
        <v>989599.62159999995</v>
      </c>
      <c r="G16652">
        <v>17.013950000000001</v>
      </c>
    </row>
    <row r="16653" spans="1:7" x14ac:dyDescent="0.2">
      <c r="A16653">
        <v>273.60750000000002</v>
      </c>
      <c r="B16653">
        <v>16.8781</v>
      </c>
      <c r="F16653">
        <v>989620.13509999996</v>
      </c>
      <c r="G16653">
        <v>16.8781</v>
      </c>
    </row>
    <row r="16654" spans="1:7" x14ac:dyDescent="0.2">
      <c r="A16654">
        <v>273.62450000000001</v>
      </c>
      <c r="B16654">
        <v>16.8263</v>
      </c>
      <c r="F16654">
        <v>989641.27029999997</v>
      </c>
      <c r="G16654">
        <v>16.8263</v>
      </c>
    </row>
    <row r="16655" spans="1:7" x14ac:dyDescent="0.2">
      <c r="A16655">
        <v>273.64100000000002</v>
      </c>
      <c r="B16655">
        <v>16.889949999999999</v>
      </c>
      <c r="F16655">
        <v>989661.78379999998</v>
      </c>
      <c r="G16655">
        <v>16.889949999999999</v>
      </c>
    </row>
    <row r="16656" spans="1:7" x14ac:dyDescent="0.2">
      <c r="A16656">
        <v>273.65750000000003</v>
      </c>
      <c r="B16656">
        <v>18.403500000000001</v>
      </c>
      <c r="F16656">
        <v>989682.29729999998</v>
      </c>
      <c r="G16656">
        <v>18.403500000000001</v>
      </c>
    </row>
    <row r="16657" spans="1:7" x14ac:dyDescent="0.2">
      <c r="A16657">
        <v>273.67450000000002</v>
      </c>
      <c r="B16657">
        <v>18.161650000000002</v>
      </c>
      <c r="F16657">
        <v>989703.43240000005</v>
      </c>
      <c r="G16657">
        <v>18.161650000000002</v>
      </c>
    </row>
    <row r="16658" spans="1:7" x14ac:dyDescent="0.2">
      <c r="A16658">
        <v>273.69099999999997</v>
      </c>
      <c r="B16658">
        <v>17.034649999999999</v>
      </c>
      <c r="F16658">
        <v>989723.94590000005</v>
      </c>
      <c r="G16658">
        <v>17.034649999999999</v>
      </c>
    </row>
    <row r="16659" spans="1:7" x14ac:dyDescent="0.2">
      <c r="A16659">
        <v>273.70749999999998</v>
      </c>
      <c r="B16659">
        <v>17.141400000000001</v>
      </c>
      <c r="F16659">
        <v>989744.4595</v>
      </c>
      <c r="G16659">
        <v>17.141400000000001</v>
      </c>
    </row>
    <row r="16660" spans="1:7" x14ac:dyDescent="0.2">
      <c r="A16660">
        <v>273.72449999999998</v>
      </c>
      <c r="B16660">
        <v>17.687799999999999</v>
      </c>
      <c r="F16660">
        <v>989765.59459999995</v>
      </c>
      <c r="G16660">
        <v>17.687799999999999</v>
      </c>
    </row>
    <row r="16661" spans="1:7" x14ac:dyDescent="0.2">
      <c r="A16661">
        <v>273.74099999999999</v>
      </c>
      <c r="B16661">
        <v>17.788599999999999</v>
      </c>
      <c r="F16661">
        <v>989786.10809999995</v>
      </c>
      <c r="G16661">
        <v>17.788599999999999</v>
      </c>
    </row>
    <row r="16662" spans="1:7" x14ac:dyDescent="0.2">
      <c r="A16662">
        <v>273.75749999999999</v>
      </c>
      <c r="B16662">
        <v>17.914249999999999</v>
      </c>
      <c r="F16662">
        <v>989806.62159999995</v>
      </c>
      <c r="G16662">
        <v>17.914249999999999</v>
      </c>
    </row>
    <row r="16663" spans="1:7" x14ac:dyDescent="0.2">
      <c r="A16663">
        <v>273.77449999999999</v>
      </c>
      <c r="B16663">
        <v>18.406600000000001</v>
      </c>
      <c r="F16663">
        <v>989827.75679999997</v>
      </c>
      <c r="G16663">
        <v>18.406600000000001</v>
      </c>
    </row>
    <row r="16664" spans="1:7" x14ac:dyDescent="0.2">
      <c r="A16664">
        <v>273.791</v>
      </c>
      <c r="B16664">
        <v>17.732399999999998</v>
      </c>
      <c r="F16664">
        <v>989848.27029999997</v>
      </c>
      <c r="G16664">
        <v>17.732399999999998</v>
      </c>
    </row>
    <row r="16665" spans="1:7" x14ac:dyDescent="0.2">
      <c r="A16665">
        <v>273.8075</v>
      </c>
      <c r="B16665">
        <v>17.0595</v>
      </c>
      <c r="F16665">
        <v>989868.78379999998</v>
      </c>
      <c r="G16665">
        <v>17.0595</v>
      </c>
    </row>
    <row r="16666" spans="1:7" x14ac:dyDescent="0.2">
      <c r="A16666">
        <v>273.82400000000001</v>
      </c>
      <c r="B16666">
        <v>16.660550000000001</v>
      </c>
      <c r="F16666">
        <v>989889.29729999998</v>
      </c>
      <c r="G16666">
        <v>16.660550000000001</v>
      </c>
    </row>
    <row r="16667" spans="1:7" x14ac:dyDescent="0.2">
      <c r="A16667">
        <v>273.84050000000002</v>
      </c>
      <c r="B16667">
        <v>16.161449999999999</v>
      </c>
      <c r="F16667">
        <v>989909.81079999998</v>
      </c>
      <c r="G16667">
        <v>16.161449999999999</v>
      </c>
    </row>
    <row r="16668" spans="1:7" x14ac:dyDescent="0.2">
      <c r="A16668">
        <v>273.85750000000002</v>
      </c>
      <c r="B16668">
        <v>11.877800000000001</v>
      </c>
      <c r="F16668">
        <v>989930.94590000005</v>
      </c>
      <c r="G16668">
        <v>11.877800000000001</v>
      </c>
    </row>
    <row r="16669" spans="1:7" x14ac:dyDescent="0.2">
      <c r="A16669">
        <v>273.87400000000002</v>
      </c>
      <c r="B16669">
        <v>11.116949999999999</v>
      </c>
      <c r="F16669">
        <v>989951.4595</v>
      </c>
      <c r="G16669">
        <v>11.116949999999999</v>
      </c>
    </row>
    <row r="16670" spans="1:7" x14ac:dyDescent="0.2">
      <c r="A16670">
        <v>273.89049999999997</v>
      </c>
      <c r="B16670">
        <v>10.9628</v>
      </c>
      <c r="F16670">
        <v>989971.973</v>
      </c>
      <c r="G16670">
        <v>10.9628</v>
      </c>
    </row>
    <row r="16671" spans="1:7" x14ac:dyDescent="0.2">
      <c r="A16671">
        <v>273.90750000000003</v>
      </c>
      <c r="B16671">
        <v>10.813499999999999</v>
      </c>
      <c r="F16671">
        <v>989993.10809999995</v>
      </c>
      <c r="G16671">
        <v>10.813499999999999</v>
      </c>
    </row>
    <row r="16672" spans="1:7" x14ac:dyDescent="0.2">
      <c r="A16672">
        <v>273.92399999999998</v>
      </c>
      <c r="B16672">
        <v>10.61265</v>
      </c>
      <c r="F16672">
        <v>990013.62159999995</v>
      </c>
      <c r="G16672">
        <v>10.61265</v>
      </c>
    </row>
    <row r="16673" spans="1:7" x14ac:dyDescent="0.2">
      <c r="A16673">
        <v>273.94049999999999</v>
      </c>
      <c r="B16673">
        <v>10.3361</v>
      </c>
      <c r="F16673">
        <v>990034.13509999996</v>
      </c>
      <c r="G16673">
        <v>10.3361</v>
      </c>
    </row>
    <row r="16674" spans="1:7" x14ac:dyDescent="0.2">
      <c r="A16674">
        <v>273.95749999999998</v>
      </c>
      <c r="B16674">
        <v>9.9437999999999995</v>
      </c>
      <c r="F16674">
        <v>990055.27029999997</v>
      </c>
      <c r="G16674">
        <v>9.9437999999999995</v>
      </c>
    </row>
    <row r="16675" spans="1:7" x14ac:dyDescent="0.2">
      <c r="A16675">
        <v>273.97399999999999</v>
      </c>
      <c r="B16675">
        <v>9.2675000000000001</v>
      </c>
      <c r="F16675">
        <v>990075.78379999998</v>
      </c>
      <c r="G16675">
        <v>9.2675000000000001</v>
      </c>
    </row>
    <row r="16676" spans="1:7" x14ac:dyDescent="0.2">
      <c r="A16676">
        <v>273.9905</v>
      </c>
      <c r="B16676">
        <v>7.29725</v>
      </c>
      <c r="F16676">
        <v>990096.29729999998</v>
      </c>
      <c r="G16676">
        <v>7.29725</v>
      </c>
    </row>
    <row r="16677" spans="1:7" x14ac:dyDescent="0.2">
      <c r="A16677">
        <v>274.00749999999999</v>
      </c>
      <c r="B16677">
        <v>7.1132499999999999</v>
      </c>
      <c r="F16677">
        <v>990117.43240000005</v>
      </c>
      <c r="G16677">
        <v>7.1132499999999999</v>
      </c>
    </row>
    <row r="16678" spans="1:7" x14ac:dyDescent="0.2">
      <c r="A16678">
        <v>274.024</v>
      </c>
      <c r="B16678">
        <v>6.55185</v>
      </c>
      <c r="F16678">
        <v>990137.94590000005</v>
      </c>
      <c r="G16678">
        <v>6.55185</v>
      </c>
    </row>
    <row r="16679" spans="1:7" x14ac:dyDescent="0.2">
      <c r="A16679">
        <v>274.04050000000001</v>
      </c>
      <c r="B16679">
        <v>5.8266499999999999</v>
      </c>
      <c r="F16679">
        <v>990158.4595</v>
      </c>
      <c r="G16679">
        <v>5.8266499999999999</v>
      </c>
    </row>
    <row r="16680" spans="1:7" x14ac:dyDescent="0.2">
      <c r="A16680">
        <v>274.0575</v>
      </c>
      <c r="B16680">
        <v>4.8548999999999998</v>
      </c>
      <c r="F16680">
        <v>990179.59459999995</v>
      </c>
      <c r="G16680">
        <v>4.8548999999999998</v>
      </c>
    </row>
    <row r="16681" spans="1:7" x14ac:dyDescent="0.2">
      <c r="A16681">
        <v>274.07400000000001</v>
      </c>
      <c r="B16681">
        <v>4.1350499999999997</v>
      </c>
      <c r="F16681">
        <v>990200.10809999995</v>
      </c>
      <c r="G16681">
        <v>4.1350499999999997</v>
      </c>
    </row>
    <row r="16682" spans="1:7" x14ac:dyDescent="0.2">
      <c r="A16682">
        <v>274.09050000000002</v>
      </c>
      <c r="B16682">
        <v>3.5100500000000001</v>
      </c>
      <c r="F16682">
        <v>990220.62159999995</v>
      </c>
      <c r="G16682">
        <v>3.5100500000000001</v>
      </c>
    </row>
    <row r="16683" spans="1:7" x14ac:dyDescent="0.2">
      <c r="A16683">
        <v>274.10750000000002</v>
      </c>
      <c r="B16683">
        <v>2.4670000000000001</v>
      </c>
      <c r="F16683">
        <v>990241.75679999997</v>
      </c>
      <c r="G16683">
        <v>2.4670000000000001</v>
      </c>
    </row>
    <row r="16684" spans="1:7" x14ac:dyDescent="0.2">
      <c r="A16684">
        <v>274.12400000000002</v>
      </c>
      <c r="B16684">
        <v>2.1793</v>
      </c>
      <c r="F16684">
        <v>990262.27029999997</v>
      </c>
      <c r="G16684">
        <v>2.1793</v>
      </c>
    </row>
    <row r="16685" spans="1:7" x14ac:dyDescent="0.2">
      <c r="A16685">
        <v>274.14049999999997</v>
      </c>
      <c r="B16685">
        <v>2.1723499999999998</v>
      </c>
      <c r="F16685">
        <v>990282.78379999998</v>
      </c>
      <c r="G16685">
        <v>2.1723499999999998</v>
      </c>
    </row>
    <row r="16686" spans="1:7" x14ac:dyDescent="0.2">
      <c r="A16686">
        <v>274.15699999999998</v>
      </c>
      <c r="B16686">
        <v>2.1991000000000001</v>
      </c>
      <c r="F16686">
        <v>990303.29729999998</v>
      </c>
      <c r="G16686">
        <v>2.1991000000000001</v>
      </c>
    </row>
    <row r="16687" spans="1:7" x14ac:dyDescent="0.2">
      <c r="A16687">
        <v>274.17349999999999</v>
      </c>
      <c r="B16687">
        <v>2.2708499999999998</v>
      </c>
      <c r="F16687">
        <v>990323.81079999998</v>
      </c>
      <c r="G16687">
        <v>2.2708499999999998</v>
      </c>
    </row>
    <row r="16688" spans="1:7" x14ac:dyDescent="0.2">
      <c r="A16688">
        <v>274.19049999999999</v>
      </c>
      <c r="B16688">
        <v>2.2961999999999998</v>
      </c>
      <c r="F16688">
        <v>990344.94590000005</v>
      </c>
      <c r="G16688">
        <v>2.2961999999999998</v>
      </c>
    </row>
    <row r="16689" spans="1:7" x14ac:dyDescent="0.2">
      <c r="A16689">
        <v>274.20699999999999</v>
      </c>
      <c r="B16689">
        <v>2.3997000000000002</v>
      </c>
      <c r="F16689">
        <v>990365.4595</v>
      </c>
      <c r="G16689">
        <v>2.3997000000000002</v>
      </c>
    </row>
    <row r="16690" spans="1:7" x14ac:dyDescent="0.2">
      <c r="A16690">
        <v>274.2235</v>
      </c>
      <c r="B16690">
        <v>2.4769999999999999</v>
      </c>
      <c r="F16690">
        <v>990385.973</v>
      </c>
      <c r="G16690">
        <v>2.4769999999999999</v>
      </c>
    </row>
    <row r="16691" spans="1:7" x14ac:dyDescent="0.2">
      <c r="A16691">
        <v>274.2405</v>
      </c>
      <c r="B16691">
        <v>2.6944499999999998</v>
      </c>
      <c r="F16691">
        <v>990407.10809999995</v>
      </c>
      <c r="G16691">
        <v>2.6944499999999998</v>
      </c>
    </row>
    <row r="16692" spans="1:7" x14ac:dyDescent="0.2">
      <c r="A16692">
        <v>274.25700000000001</v>
      </c>
      <c r="B16692">
        <v>2.7936999999999999</v>
      </c>
      <c r="F16692">
        <v>990427.62159999995</v>
      </c>
      <c r="G16692">
        <v>2.7936999999999999</v>
      </c>
    </row>
    <row r="16693" spans="1:7" x14ac:dyDescent="0.2">
      <c r="A16693">
        <v>274.27350000000001</v>
      </c>
      <c r="B16693">
        <v>2.78735</v>
      </c>
      <c r="F16693">
        <v>990448.13509999996</v>
      </c>
      <c r="G16693">
        <v>2.78735</v>
      </c>
    </row>
    <row r="16694" spans="1:7" x14ac:dyDescent="0.2">
      <c r="A16694">
        <v>274.29050000000001</v>
      </c>
      <c r="B16694">
        <v>2.8750499999999999</v>
      </c>
      <c r="F16694">
        <v>990469.27029999997</v>
      </c>
      <c r="G16694">
        <v>2.8750499999999999</v>
      </c>
    </row>
    <row r="16695" spans="1:7" x14ac:dyDescent="0.2">
      <c r="A16695">
        <v>274.30700000000002</v>
      </c>
      <c r="B16695">
        <v>3.1084999999999998</v>
      </c>
      <c r="F16695">
        <v>990489.78379999998</v>
      </c>
      <c r="G16695">
        <v>3.1084999999999998</v>
      </c>
    </row>
    <row r="16696" spans="1:7" x14ac:dyDescent="0.2">
      <c r="A16696">
        <v>274.32350000000002</v>
      </c>
      <c r="B16696">
        <v>3.1270500000000001</v>
      </c>
      <c r="F16696">
        <v>990510.29729999998</v>
      </c>
      <c r="G16696">
        <v>3.1270500000000001</v>
      </c>
    </row>
    <row r="16697" spans="1:7" x14ac:dyDescent="0.2">
      <c r="A16697">
        <v>274.34050000000002</v>
      </c>
      <c r="B16697">
        <v>3.08135</v>
      </c>
      <c r="F16697">
        <v>990531.43240000005</v>
      </c>
      <c r="G16697">
        <v>3.08135</v>
      </c>
    </row>
    <row r="16698" spans="1:7" x14ac:dyDescent="0.2">
      <c r="A16698">
        <v>274.35700000000003</v>
      </c>
      <c r="B16698">
        <v>3.03125</v>
      </c>
      <c r="F16698">
        <v>990551.94590000005</v>
      </c>
      <c r="G16698">
        <v>3.03125</v>
      </c>
    </row>
    <row r="16699" spans="1:7" x14ac:dyDescent="0.2">
      <c r="A16699">
        <v>274.524</v>
      </c>
      <c r="B16699">
        <v>2.9514</v>
      </c>
      <c r="F16699">
        <v>990759.56759999995</v>
      </c>
      <c r="G16699">
        <v>2.9514</v>
      </c>
    </row>
    <row r="16700" spans="1:7" x14ac:dyDescent="0.2">
      <c r="A16700">
        <v>274.54000000000002</v>
      </c>
      <c r="B16700">
        <v>2.8551000000000002</v>
      </c>
      <c r="F16700">
        <v>990779.4595</v>
      </c>
      <c r="G16700">
        <v>2.8551000000000002</v>
      </c>
    </row>
    <row r="16701" spans="1:7" x14ac:dyDescent="0.2">
      <c r="A16701">
        <v>274.55650000000003</v>
      </c>
      <c r="B16701">
        <v>2.7584</v>
      </c>
      <c r="F16701">
        <v>990799.973</v>
      </c>
      <c r="G16701">
        <v>2.7584</v>
      </c>
    </row>
    <row r="16702" spans="1:7" x14ac:dyDescent="0.2">
      <c r="A16702">
        <v>274.57299999999998</v>
      </c>
      <c r="B16702">
        <v>2.72925</v>
      </c>
      <c r="F16702">
        <v>990820.4865</v>
      </c>
      <c r="G16702">
        <v>2.72925</v>
      </c>
    </row>
    <row r="16703" spans="1:7" x14ac:dyDescent="0.2">
      <c r="A16703">
        <v>274.589</v>
      </c>
      <c r="B16703">
        <v>2.6785000000000001</v>
      </c>
      <c r="F16703">
        <v>990840.37840000005</v>
      </c>
      <c r="G16703">
        <v>2.6785000000000001</v>
      </c>
    </row>
    <row r="16704" spans="1:7" x14ac:dyDescent="0.2">
      <c r="A16704">
        <v>274.60550000000001</v>
      </c>
      <c r="B16704">
        <v>2.6225499999999999</v>
      </c>
      <c r="F16704">
        <v>990860.89190000005</v>
      </c>
      <c r="G16704">
        <v>2.6225499999999999</v>
      </c>
    </row>
    <row r="16705" spans="1:7" x14ac:dyDescent="0.2">
      <c r="A16705">
        <v>274.62200000000001</v>
      </c>
      <c r="B16705">
        <v>2.6333000000000002</v>
      </c>
      <c r="F16705">
        <v>990881.40540000005</v>
      </c>
      <c r="G16705">
        <v>2.6333000000000002</v>
      </c>
    </row>
    <row r="16706" spans="1:7" x14ac:dyDescent="0.2">
      <c r="A16706">
        <v>274.63799999999998</v>
      </c>
      <c r="B16706">
        <v>2.69415</v>
      </c>
      <c r="F16706">
        <v>990901.29729999998</v>
      </c>
      <c r="G16706">
        <v>2.69415</v>
      </c>
    </row>
    <row r="16707" spans="1:7" x14ac:dyDescent="0.2">
      <c r="A16707">
        <v>274.66699999999997</v>
      </c>
      <c r="B16707">
        <v>2.7013500000000001</v>
      </c>
      <c r="F16707">
        <v>990937.35140000004</v>
      </c>
      <c r="G16707">
        <v>2.7013500000000001</v>
      </c>
    </row>
    <row r="16708" spans="1:7" x14ac:dyDescent="0.2">
      <c r="A16708">
        <v>274.68299999999999</v>
      </c>
      <c r="B16708">
        <v>2.7054999999999998</v>
      </c>
      <c r="F16708">
        <v>990957.24320000003</v>
      </c>
      <c r="G16708">
        <v>2.7054999999999998</v>
      </c>
    </row>
    <row r="16709" spans="1:7" x14ac:dyDescent="0.2">
      <c r="A16709">
        <v>274.6995</v>
      </c>
      <c r="B16709">
        <v>2.6793499999999999</v>
      </c>
      <c r="F16709">
        <v>990977.75679999997</v>
      </c>
      <c r="G16709">
        <v>2.6793499999999999</v>
      </c>
    </row>
    <row r="16710" spans="1:7" x14ac:dyDescent="0.2">
      <c r="A16710">
        <v>274.71600000000001</v>
      </c>
      <c r="B16710">
        <v>2.7132000000000001</v>
      </c>
      <c r="F16710">
        <v>990998.27029999997</v>
      </c>
      <c r="G16710">
        <v>2.7132000000000001</v>
      </c>
    </row>
    <row r="16711" spans="1:7" x14ac:dyDescent="0.2">
      <c r="A16711">
        <v>274.73200000000003</v>
      </c>
      <c r="B16711">
        <v>2.5707499999999999</v>
      </c>
      <c r="F16711">
        <v>991018.16220000002</v>
      </c>
      <c r="G16711">
        <v>2.5707499999999999</v>
      </c>
    </row>
    <row r="16712" spans="1:7" x14ac:dyDescent="0.2">
      <c r="A16712">
        <v>274.74849999999998</v>
      </c>
      <c r="B16712">
        <v>2.55335</v>
      </c>
      <c r="F16712">
        <v>991038.67570000002</v>
      </c>
      <c r="G16712">
        <v>2.55335</v>
      </c>
    </row>
    <row r="16713" spans="1:7" x14ac:dyDescent="0.2">
      <c r="A16713">
        <v>274.76499999999999</v>
      </c>
      <c r="B16713">
        <v>2.6185499999999999</v>
      </c>
      <c r="F16713">
        <v>991059.18920000002</v>
      </c>
      <c r="G16713">
        <v>2.6185499999999999</v>
      </c>
    </row>
    <row r="16714" spans="1:7" x14ac:dyDescent="0.2">
      <c r="A16714">
        <v>274.78100000000001</v>
      </c>
      <c r="B16714">
        <v>2.6259000000000001</v>
      </c>
      <c r="F16714">
        <v>991079.08109999995</v>
      </c>
      <c r="G16714">
        <v>2.6259000000000001</v>
      </c>
    </row>
    <row r="16715" spans="1:7" x14ac:dyDescent="0.2">
      <c r="A16715">
        <v>274.79750000000001</v>
      </c>
      <c r="B16715">
        <v>2.4547500000000002</v>
      </c>
      <c r="F16715">
        <v>991099.59459999995</v>
      </c>
      <c r="G16715">
        <v>2.4547500000000002</v>
      </c>
    </row>
    <row r="16716" spans="1:7" x14ac:dyDescent="0.2">
      <c r="A16716">
        <v>274.81400000000002</v>
      </c>
      <c r="B16716">
        <v>2.5023499999999999</v>
      </c>
      <c r="F16716">
        <v>991120.10809999995</v>
      </c>
      <c r="G16716">
        <v>2.5023499999999999</v>
      </c>
    </row>
    <row r="16717" spans="1:7" x14ac:dyDescent="0.2">
      <c r="A16717">
        <v>274.83</v>
      </c>
      <c r="B16717">
        <v>2.6507999999999998</v>
      </c>
      <c r="F16717">
        <v>991140</v>
      </c>
      <c r="G16717">
        <v>2.6507999999999998</v>
      </c>
    </row>
    <row r="16718" spans="1:7" x14ac:dyDescent="0.2">
      <c r="A16718">
        <v>274.87900000000002</v>
      </c>
      <c r="B16718">
        <v>2.7237</v>
      </c>
      <c r="F16718">
        <v>991200.91890000005</v>
      </c>
      <c r="G16718">
        <v>2.7237</v>
      </c>
    </row>
    <row r="16719" spans="1:7" x14ac:dyDescent="0.2">
      <c r="A16719">
        <v>274.89550000000003</v>
      </c>
      <c r="B16719">
        <v>2.7719</v>
      </c>
      <c r="F16719">
        <v>991221.43240000005</v>
      </c>
      <c r="G16719">
        <v>2.7719</v>
      </c>
    </row>
    <row r="16720" spans="1:7" x14ac:dyDescent="0.2">
      <c r="A16720">
        <v>274.91199999999998</v>
      </c>
      <c r="B16720">
        <v>2.8088000000000002</v>
      </c>
      <c r="F16720">
        <v>991241.94590000005</v>
      </c>
      <c r="G16720">
        <v>2.8088000000000002</v>
      </c>
    </row>
    <row r="16721" spans="1:7" x14ac:dyDescent="0.2">
      <c r="A16721">
        <v>274.928</v>
      </c>
      <c r="B16721">
        <v>2.8734500000000001</v>
      </c>
      <c r="F16721">
        <v>991261.83779999998</v>
      </c>
      <c r="G16721">
        <v>2.8734500000000001</v>
      </c>
    </row>
    <row r="16722" spans="1:7" x14ac:dyDescent="0.2">
      <c r="A16722">
        <v>274.94400000000002</v>
      </c>
      <c r="B16722">
        <v>2.8962500000000002</v>
      </c>
      <c r="F16722">
        <v>991281.72970000003</v>
      </c>
      <c r="G16722">
        <v>2.8962500000000002</v>
      </c>
    </row>
    <row r="16723" spans="1:7" x14ac:dyDescent="0.2">
      <c r="A16723">
        <v>274.96050000000002</v>
      </c>
      <c r="B16723">
        <v>2.8902999999999999</v>
      </c>
      <c r="F16723">
        <v>991302.24320000003</v>
      </c>
      <c r="G16723">
        <v>2.8902999999999999</v>
      </c>
    </row>
    <row r="16724" spans="1:7" x14ac:dyDescent="0.2">
      <c r="A16724">
        <v>274.97699999999998</v>
      </c>
      <c r="B16724">
        <v>2.8662000000000001</v>
      </c>
      <c r="F16724">
        <v>991322.75679999997</v>
      </c>
      <c r="G16724">
        <v>2.8662000000000001</v>
      </c>
    </row>
    <row r="16725" spans="1:7" x14ac:dyDescent="0.2">
      <c r="A16725">
        <v>274.99299999999999</v>
      </c>
      <c r="B16725">
        <v>2.7521</v>
      </c>
      <c r="F16725">
        <v>991342.64859999996</v>
      </c>
      <c r="G16725">
        <v>2.7521</v>
      </c>
    </row>
    <row r="16726" spans="1:7" x14ac:dyDescent="0.2">
      <c r="A16726">
        <v>275.0095</v>
      </c>
      <c r="B16726">
        <v>2.6177000000000001</v>
      </c>
      <c r="F16726">
        <v>991363.16220000002</v>
      </c>
      <c r="G16726">
        <v>2.6177000000000001</v>
      </c>
    </row>
    <row r="16727" spans="1:7" x14ac:dyDescent="0.2">
      <c r="A16727">
        <v>275.02600000000001</v>
      </c>
      <c r="B16727">
        <v>2.5709</v>
      </c>
      <c r="F16727">
        <v>991383.67570000002</v>
      </c>
      <c r="G16727">
        <v>2.5709</v>
      </c>
    </row>
    <row r="16728" spans="1:7" x14ac:dyDescent="0.2">
      <c r="A16728">
        <v>275.04199999999997</v>
      </c>
      <c r="B16728">
        <v>2.52495</v>
      </c>
      <c r="F16728">
        <v>991403.56759999995</v>
      </c>
      <c r="G16728">
        <v>2.52495</v>
      </c>
    </row>
    <row r="16729" spans="1:7" x14ac:dyDescent="0.2">
      <c r="A16729">
        <v>275.05849999999998</v>
      </c>
      <c r="B16729">
        <v>2.5060500000000001</v>
      </c>
      <c r="F16729">
        <v>991424.08109999995</v>
      </c>
      <c r="G16729">
        <v>2.5060500000000001</v>
      </c>
    </row>
    <row r="16730" spans="1:7" x14ac:dyDescent="0.2">
      <c r="A16730">
        <v>275.07499999999999</v>
      </c>
      <c r="B16730">
        <v>2.43865</v>
      </c>
      <c r="F16730">
        <v>991444.59459999995</v>
      </c>
      <c r="G16730">
        <v>2.43865</v>
      </c>
    </row>
    <row r="16731" spans="1:7" x14ac:dyDescent="0.2">
      <c r="A16731">
        <v>275.09100000000001</v>
      </c>
      <c r="B16731">
        <v>2.35155</v>
      </c>
      <c r="F16731">
        <v>991464.4865</v>
      </c>
      <c r="G16731">
        <v>2.35155</v>
      </c>
    </row>
    <row r="16732" spans="1:7" x14ac:dyDescent="0.2">
      <c r="A16732">
        <v>275.10750000000002</v>
      </c>
      <c r="B16732">
        <v>2.4212500000000001</v>
      </c>
      <c r="F16732">
        <v>991485</v>
      </c>
      <c r="G16732">
        <v>2.4212500000000001</v>
      </c>
    </row>
    <row r="16733" spans="1:7" x14ac:dyDescent="0.2">
      <c r="A16733">
        <v>275.12400000000002</v>
      </c>
      <c r="B16733">
        <v>2.8396499999999998</v>
      </c>
      <c r="F16733">
        <v>991505.5135</v>
      </c>
      <c r="G16733">
        <v>2.8396499999999998</v>
      </c>
    </row>
    <row r="16734" spans="1:7" x14ac:dyDescent="0.2">
      <c r="A16734">
        <v>275.1515</v>
      </c>
      <c r="B16734">
        <v>3.2824</v>
      </c>
      <c r="F16734">
        <v>991539.70270000002</v>
      </c>
      <c r="G16734">
        <v>3.2824</v>
      </c>
    </row>
    <row r="16735" spans="1:7" x14ac:dyDescent="0.2">
      <c r="A16735">
        <v>275.16800000000001</v>
      </c>
      <c r="B16735">
        <v>4.4598000000000004</v>
      </c>
      <c r="F16735">
        <v>991560.21620000002</v>
      </c>
      <c r="G16735">
        <v>4.4598000000000004</v>
      </c>
    </row>
    <row r="16736" spans="1:7" x14ac:dyDescent="0.2">
      <c r="A16736">
        <v>275.18400000000003</v>
      </c>
      <c r="B16736">
        <v>5.5856500000000002</v>
      </c>
      <c r="F16736">
        <v>991580.10809999995</v>
      </c>
      <c r="G16736">
        <v>5.5856500000000002</v>
      </c>
    </row>
    <row r="16737" spans="1:7" x14ac:dyDescent="0.2">
      <c r="A16737">
        <v>275.21699999999998</v>
      </c>
      <c r="B16737">
        <v>6.6412500000000003</v>
      </c>
      <c r="F16737">
        <v>991621.13509999996</v>
      </c>
      <c r="G16737">
        <v>6.6412500000000003</v>
      </c>
    </row>
    <row r="16738" spans="1:7" x14ac:dyDescent="0.2">
      <c r="A16738">
        <v>275.233</v>
      </c>
      <c r="B16738">
        <v>7.81785</v>
      </c>
      <c r="F16738">
        <v>991641.027</v>
      </c>
      <c r="G16738">
        <v>7.81785</v>
      </c>
    </row>
    <row r="16739" spans="1:7" x14ac:dyDescent="0.2">
      <c r="A16739">
        <v>275.24950000000001</v>
      </c>
      <c r="B16739">
        <v>8.2316500000000001</v>
      </c>
      <c r="F16739">
        <v>991661.5405</v>
      </c>
      <c r="G16739">
        <v>8.2316500000000001</v>
      </c>
    </row>
    <row r="16740" spans="1:7" x14ac:dyDescent="0.2">
      <c r="A16740">
        <v>275.26600000000002</v>
      </c>
      <c r="B16740">
        <v>8.6857500000000005</v>
      </c>
      <c r="F16740">
        <v>991682.05409999995</v>
      </c>
      <c r="G16740">
        <v>8.6857500000000005</v>
      </c>
    </row>
    <row r="16741" spans="1:7" x14ac:dyDescent="0.2">
      <c r="A16741">
        <v>275.28199999999998</v>
      </c>
      <c r="B16741">
        <v>9.4076500000000003</v>
      </c>
      <c r="F16741">
        <v>991701.94590000005</v>
      </c>
      <c r="G16741">
        <v>9.4076500000000003</v>
      </c>
    </row>
    <row r="16742" spans="1:7" x14ac:dyDescent="0.2">
      <c r="A16742">
        <v>275.29849999999999</v>
      </c>
      <c r="B16742">
        <v>10.1869</v>
      </c>
      <c r="F16742">
        <v>991722.4595</v>
      </c>
      <c r="G16742">
        <v>10.1869</v>
      </c>
    </row>
    <row r="16743" spans="1:7" x14ac:dyDescent="0.2">
      <c r="A16743">
        <v>275.315</v>
      </c>
      <c r="B16743">
        <v>10.967549999999999</v>
      </c>
      <c r="F16743">
        <v>991742.973</v>
      </c>
      <c r="G16743">
        <v>10.967549999999999</v>
      </c>
    </row>
    <row r="16744" spans="1:7" x14ac:dyDescent="0.2">
      <c r="A16744">
        <v>275.33100000000002</v>
      </c>
      <c r="B16744">
        <v>11.592650000000001</v>
      </c>
      <c r="F16744">
        <v>991762.86490000004</v>
      </c>
      <c r="G16744">
        <v>11.592650000000001</v>
      </c>
    </row>
    <row r="16745" spans="1:7" x14ac:dyDescent="0.2">
      <c r="A16745">
        <v>275.34750000000003</v>
      </c>
      <c r="B16745">
        <v>12.543200000000001</v>
      </c>
      <c r="F16745">
        <v>991783.37840000005</v>
      </c>
      <c r="G16745">
        <v>12.543200000000001</v>
      </c>
    </row>
    <row r="16746" spans="1:7" x14ac:dyDescent="0.2">
      <c r="A16746">
        <v>275.36399999999998</v>
      </c>
      <c r="B16746">
        <v>13.5761</v>
      </c>
      <c r="F16746">
        <v>991803.89190000005</v>
      </c>
      <c r="G16746">
        <v>13.5761</v>
      </c>
    </row>
    <row r="16747" spans="1:7" x14ac:dyDescent="0.2">
      <c r="A16747">
        <v>275.38</v>
      </c>
      <c r="B16747">
        <v>14.2165</v>
      </c>
      <c r="F16747">
        <v>991823.78379999998</v>
      </c>
      <c r="G16747">
        <v>14.2165</v>
      </c>
    </row>
    <row r="16748" spans="1:7" x14ac:dyDescent="0.2">
      <c r="A16748">
        <v>275.3965</v>
      </c>
      <c r="B16748">
        <v>15.283099999999999</v>
      </c>
      <c r="F16748">
        <v>991844.29729999998</v>
      </c>
      <c r="G16748">
        <v>15.283099999999999</v>
      </c>
    </row>
    <row r="16749" spans="1:7" x14ac:dyDescent="0.2">
      <c r="A16749">
        <v>275.41300000000001</v>
      </c>
      <c r="B16749">
        <v>16.302849999999999</v>
      </c>
      <c r="F16749">
        <v>991864.81079999998</v>
      </c>
      <c r="G16749">
        <v>16.302849999999999</v>
      </c>
    </row>
    <row r="16750" spans="1:7" x14ac:dyDescent="0.2">
      <c r="A16750">
        <v>275.42899999999997</v>
      </c>
      <c r="B16750">
        <v>16.872900000000001</v>
      </c>
      <c r="F16750">
        <v>991884.70270000002</v>
      </c>
      <c r="G16750">
        <v>16.872900000000001</v>
      </c>
    </row>
    <row r="16751" spans="1:7" x14ac:dyDescent="0.2">
      <c r="A16751">
        <v>275.44549999999998</v>
      </c>
      <c r="B16751">
        <v>17.4802</v>
      </c>
      <c r="F16751">
        <v>991905.21620000002</v>
      </c>
      <c r="G16751">
        <v>17.4802</v>
      </c>
    </row>
    <row r="16752" spans="1:7" x14ac:dyDescent="0.2">
      <c r="A16752">
        <v>275.46199999999999</v>
      </c>
      <c r="B16752">
        <v>18.092949999999998</v>
      </c>
      <c r="F16752">
        <v>991925.72970000003</v>
      </c>
      <c r="G16752">
        <v>18.092949999999998</v>
      </c>
    </row>
    <row r="16753" spans="1:7" x14ac:dyDescent="0.2">
      <c r="A16753">
        <v>275.47800000000001</v>
      </c>
      <c r="B16753">
        <v>18.114550000000001</v>
      </c>
      <c r="F16753">
        <v>991945.62159999995</v>
      </c>
      <c r="G16753">
        <v>18.114550000000001</v>
      </c>
    </row>
    <row r="16754" spans="1:7" x14ac:dyDescent="0.2">
      <c r="A16754">
        <v>275.49450000000002</v>
      </c>
      <c r="B16754">
        <v>18.206800000000001</v>
      </c>
      <c r="F16754">
        <v>991966.13509999996</v>
      </c>
      <c r="G16754">
        <v>18.206800000000001</v>
      </c>
    </row>
    <row r="16755" spans="1:7" x14ac:dyDescent="0.2">
      <c r="A16755">
        <v>275.51100000000002</v>
      </c>
      <c r="B16755">
        <v>17.534300000000002</v>
      </c>
      <c r="F16755">
        <v>991986.64859999996</v>
      </c>
      <c r="G16755">
        <v>17.534300000000002</v>
      </c>
    </row>
    <row r="16756" spans="1:7" x14ac:dyDescent="0.2">
      <c r="A16756">
        <v>275.52699999999999</v>
      </c>
      <c r="B16756">
        <v>17.00665</v>
      </c>
      <c r="F16756">
        <v>992006.5405</v>
      </c>
      <c r="G16756">
        <v>17.00665</v>
      </c>
    </row>
    <row r="16757" spans="1:7" x14ac:dyDescent="0.2">
      <c r="A16757">
        <v>275.54349999999999</v>
      </c>
      <c r="B16757">
        <v>16.592500000000001</v>
      </c>
      <c r="F16757">
        <v>992027.05409999995</v>
      </c>
      <c r="G16757">
        <v>16.592500000000001</v>
      </c>
    </row>
    <row r="16758" spans="1:7" x14ac:dyDescent="0.2">
      <c r="A16758">
        <v>275.56</v>
      </c>
      <c r="B16758">
        <v>16.0837</v>
      </c>
      <c r="F16758">
        <v>992047.56759999995</v>
      </c>
      <c r="G16758">
        <v>16.0837</v>
      </c>
    </row>
    <row r="16759" spans="1:7" x14ac:dyDescent="0.2">
      <c r="A16759">
        <v>275.57600000000002</v>
      </c>
      <c r="B16759">
        <v>16.593599999999999</v>
      </c>
      <c r="F16759">
        <v>992067.4595</v>
      </c>
      <c r="G16759">
        <v>16.593599999999999</v>
      </c>
    </row>
    <row r="16760" spans="1:7" x14ac:dyDescent="0.2">
      <c r="A16760">
        <v>275.59249999999997</v>
      </c>
      <c r="B16760">
        <v>16.7225</v>
      </c>
      <c r="F16760">
        <v>992087.973</v>
      </c>
      <c r="G16760">
        <v>16.7225</v>
      </c>
    </row>
    <row r="16761" spans="1:7" x14ac:dyDescent="0.2">
      <c r="A16761">
        <v>275.60899999999998</v>
      </c>
      <c r="B16761">
        <v>16.754200000000001</v>
      </c>
      <c r="F16761">
        <v>992108.4865</v>
      </c>
      <c r="G16761">
        <v>16.754200000000001</v>
      </c>
    </row>
    <row r="16762" spans="1:7" x14ac:dyDescent="0.2">
      <c r="A16762">
        <v>275.625</v>
      </c>
      <c r="B16762">
        <v>16.492100000000001</v>
      </c>
      <c r="F16762">
        <v>992128.37840000005</v>
      </c>
      <c r="G16762">
        <v>16.492100000000001</v>
      </c>
    </row>
    <row r="16763" spans="1:7" x14ac:dyDescent="0.2">
      <c r="A16763">
        <v>275.64150000000001</v>
      </c>
      <c r="B16763">
        <v>16.159849999999999</v>
      </c>
      <c r="F16763">
        <v>992148.89190000005</v>
      </c>
      <c r="G16763">
        <v>16.159849999999999</v>
      </c>
    </row>
    <row r="16764" spans="1:7" x14ac:dyDescent="0.2">
      <c r="A16764">
        <v>275.65800000000002</v>
      </c>
      <c r="B16764">
        <v>16.734950000000001</v>
      </c>
      <c r="F16764">
        <v>992169.40540000005</v>
      </c>
      <c r="G16764">
        <v>16.734950000000001</v>
      </c>
    </row>
    <row r="16765" spans="1:7" x14ac:dyDescent="0.2">
      <c r="A16765">
        <v>275.67399999999998</v>
      </c>
      <c r="B16765">
        <v>16.2515</v>
      </c>
      <c r="F16765">
        <v>992189.29729999998</v>
      </c>
      <c r="G16765">
        <v>16.2515</v>
      </c>
    </row>
    <row r="16766" spans="1:7" x14ac:dyDescent="0.2">
      <c r="A16766">
        <v>275.69</v>
      </c>
      <c r="B16766">
        <v>15.249499999999999</v>
      </c>
      <c r="F16766">
        <v>992209.18920000002</v>
      </c>
      <c r="G16766">
        <v>15.249499999999999</v>
      </c>
    </row>
    <row r="16767" spans="1:7" x14ac:dyDescent="0.2">
      <c r="A16767">
        <v>275.70650000000001</v>
      </c>
      <c r="B16767">
        <v>14.546900000000001</v>
      </c>
      <c r="F16767">
        <v>992229.70270000002</v>
      </c>
      <c r="G16767">
        <v>14.546900000000001</v>
      </c>
    </row>
    <row r="16768" spans="1:7" x14ac:dyDescent="0.2">
      <c r="A16768">
        <v>275.72300000000001</v>
      </c>
      <c r="B16768">
        <v>13.493499999999999</v>
      </c>
      <c r="F16768">
        <v>992250.21620000002</v>
      </c>
      <c r="G16768">
        <v>13.493499999999999</v>
      </c>
    </row>
    <row r="16769" spans="1:7" x14ac:dyDescent="0.2">
      <c r="A16769">
        <v>275.73899999999998</v>
      </c>
      <c r="B16769">
        <v>12.4483</v>
      </c>
      <c r="F16769">
        <v>992270.10809999995</v>
      </c>
      <c r="G16769">
        <v>12.4483</v>
      </c>
    </row>
    <row r="16770" spans="1:7" x14ac:dyDescent="0.2">
      <c r="A16770">
        <v>275.75549999999998</v>
      </c>
      <c r="B16770">
        <v>11.85295</v>
      </c>
      <c r="F16770">
        <v>992290.62159999995</v>
      </c>
      <c r="G16770">
        <v>11.85295</v>
      </c>
    </row>
    <row r="16771" spans="1:7" x14ac:dyDescent="0.2">
      <c r="A16771">
        <v>275.77199999999999</v>
      </c>
      <c r="B16771">
        <v>11.25985</v>
      </c>
      <c r="F16771">
        <v>992311.13509999996</v>
      </c>
      <c r="G16771">
        <v>11.25985</v>
      </c>
    </row>
    <row r="16772" spans="1:7" x14ac:dyDescent="0.2">
      <c r="A16772">
        <v>275.80200000000002</v>
      </c>
      <c r="B16772">
        <v>10.60745</v>
      </c>
      <c r="F16772">
        <v>992348.43240000005</v>
      </c>
      <c r="G16772">
        <v>10.60745</v>
      </c>
    </row>
    <row r="16773" spans="1:7" x14ac:dyDescent="0.2">
      <c r="A16773">
        <v>275.81849999999997</v>
      </c>
      <c r="B16773">
        <v>10.305099999999999</v>
      </c>
      <c r="F16773">
        <v>992368.94590000005</v>
      </c>
      <c r="G16773">
        <v>10.305099999999999</v>
      </c>
    </row>
    <row r="16774" spans="1:7" x14ac:dyDescent="0.2">
      <c r="A16774">
        <v>275.83499999999998</v>
      </c>
      <c r="B16774">
        <v>9.8782499999999995</v>
      </c>
      <c r="F16774">
        <v>992389.4595</v>
      </c>
      <c r="G16774">
        <v>9.8782499999999995</v>
      </c>
    </row>
    <row r="16775" spans="1:7" x14ac:dyDescent="0.2">
      <c r="A16775">
        <v>275.851</v>
      </c>
      <c r="B16775">
        <v>9.7556999999999992</v>
      </c>
      <c r="F16775">
        <v>992409.35140000004</v>
      </c>
      <c r="G16775">
        <v>9.7556999999999992</v>
      </c>
    </row>
    <row r="16776" spans="1:7" x14ac:dyDescent="0.2">
      <c r="A16776">
        <v>275.86750000000001</v>
      </c>
      <c r="B16776">
        <v>9.3221000000000007</v>
      </c>
      <c r="F16776">
        <v>992429.86490000004</v>
      </c>
      <c r="G16776">
        <v>9.3221000000000007</v>
      </c>
    </row>
    <row r="16777" spans="1:7" x14ac:dyDescent="0.2">
      <c r="A16777">
        <v>275.88400000000001</v>
      </c>
      <c r="B16777">
        <v>8.9818999999999996</v>
      </c>
      <c r="F16777">
        <v>992450.37840000005</v>
      </c>
      <c r="G16777">
        <v>8.9818999999999996</v>
      </c>
    </row>
    <row r="16778" spans="1:7" x14ac:dyDescent="0.2">
      <c r="A16778">
        <v>275.89999999999998</v>
      </c>
      <c r="B16778">
        <v>8.6328999999999994</v>
      </c>
      <c r="F16778">
        <v>992470.27029999997</v>
      </c>
      <c r="G16778">
        <v>8.6328999999999994</v>
      </c>
    </row>
    <row r="16779" spans="1:7" x14ac:dyDescent="0.2">
      <c r="A16779">
        <v>275.91649999999998</v>
      </c>
      <c r="B16779">
        <v>8.2485999999999997</v>
      </c>
      <c r="F16779">
        <v>992490.78379999998</v>
      </c>
      <c r="G16779">
        <v>8.2485999999999997</v>
      </c>
    </row>
    <row r="16780" spans="1:7" x14ac:dyDescent="0.2">
      <c r="A16780">
        <v>275.93299999999999</v>
      </c>
      <c r="B16780">
        <v>11.239649999999999</v>
      </c>
      <c r="F16780">
        <v>992511.29729999998</v>
      </c>
      <c r="G16780">
        <v>11.239649999999999</v>
      </c>
    </row>
    <row r="16781" spans="1:7" x14ac:dyDescent="0.2">
      <c r="A16781">
        <v>275.94900000000001</v>
      </c>
      <c r="B16781">
        <v>11.0718</v>
      </c>
      <c r="F16781">
        <v>992531.18920000002</v>
      </c>
      <c r="G16781">
        <v>11.0718</v>
      </c>
    </row>
    <row r="16782" spans="1:7" x14ac:dyDescent="0.2">
      <c r="A16782">
        <v>275.96550000000002</v>
      </c>
      <c r="B16782">
        <v>11.13425</v>
      </c>
      <c r="F16782">
        <v>992551.70270000002</v>
      </c>
      <c r="G16782">
        <v>11.13425</v>
      </c>
    </row>
    <row r="16783" spans="1:7" x14ac:dyDescent="0.2">
      <c r="A16783">
        <v>275.98200000000003</v>
      </c>
      <c r="B16783">
        <v>11.38735</v>
      </c>
      <c r="F16783">
        <v>992572.21620000002</v>
      </c>
      <c r="G16783">
        <v>11.38735</v>
      </c>
    </row>
    <row r="16784" spans="1:7" x14ac:dyDescent="0.2">
      <c r="A16784">
        <v>275.99799999999999</v>
      </c>
      <c r="B16784">
        <v>10.94145</v>
      </c>
      <c r="F16784">
        <v>992592.10809999995</v>
      </c>
      <c r="G16784">
        <v>10.94145</v>
      </c>
    </row>
    <row r="16785" spans="1:7" x14ac:dyDescent="0.2">
      <c r="A16785">
        <v>276.0145</v>
      </c>
      <c r="B16785">
        <v>11.266999999999999</v>
      </c>
      <c r="F16785">
        <v>992612.62159999995</v>
      </c>
      <c r="G16785">
        <v>11.266999999999999</v>
      </c>
    </row>
    <row r="16786" spans="1:7" x14ac:dyDescent="0.2">
      <c r="A16786">
        <v>276.03100000000001</v>
      </c>
      <c r="B16786">
        <v>12.02815</v>
      </c>
      <c r="F16786">
        <v>992633.13509999996</v>
      </c>
      <c r="G16786">
        <v>12.02815</v>
      </c>
    </row>
    <row r="16787" spans="1:7" x14ac:dyDescent="0.2">
      <c r="A16787">
        <v>276.04700000000003</v>
      </c>
      <c r="B16787">
        <v>12.82465</v>
      </c>
      <c r="F16787">
        <v>992653.027</v>
      </c>
      <c r="G16787">
        <v>12.82465</v>
      </c>
    </row>
    <row r="16788" spans="1:7" x14ac:dyDescent="0.2">
      <c r="A16788">
        <v>276.06299999999999</v>
      </c>
      <c r="B16788">
        <v>13.80545</v>
      </c>
      <c r="F16788">
        <v>992672.91890000005</v>
      </c>
      <c r="G16788">
        <v>13.80545</v>
      </c>
    </row>
    <row r="16789" spans="1:7" x14ac:dyDescent="0.2">
      <c r="A16789">
        <v>276.0795</v>
      </c>
      <c r="B16789">
        <v>15.013949999999999</v>
      </c>
      <c r="F16789">
        <v>992693.43240000005</v>
      </c>
      <c r="G16789">
        <v>15.013949999999999</v>
      </c>
    </row>
    <row r="16790" spans="1:7" x14ac:dyDescent="0.2">
      <c r="A16790">
        <v>276.096</v>
      </c>
      <c r="B16790">
        <v>16.1083</v>
      </c>
      <c r="F16790">
        <v>992713.94590000005</v>
      </c>
      <c r="G16790">
        <v>16.1083</v>
      </c>
    </row>
    <row r="16791" spans="1:7" x14ac:dyDescent="0.2">
      <c r="A16791">
        <v>276.11200000000002</v>
      </c>
      <c r="B16791">
        <v>17.201250000000002</v>
      </c>
      <c r="F16791">
        <v>992733.83779999998</v>
      </c>
      <c r="G16791">
        <v>17.201250000000002</v>
      </c>
    </row>
    <row r="16792" spans="1:7" x14ac:dyDescent="0.2">
      <c r="A16792">
        <v>276.12849999999997</v>
      </c>
      <c r="B16792">
        <v>18.120450000000002</v>
      </c>
      <c r="F16792">
        <v>992754.35140000004</v>
      </c>
      <c r="G16792">
        <v>18.120450000000002</v>
      </c>
    </row>
    <row r="16793" spans="1:7" x14ac:dyDescent="0.2">
      <c r="A16793">
        <v>276.14499999999998</v>
      </c>
      <c r="B16793">
        <v>18.764299999999999</v>
      </c>
      <c r="F16793">
        <v>992774.86490000004</v>
      </c>
      <c r="G16793">
        <v>18.764299999999999</v>
      </c>
    </row>
    <row r="16794" spans="1:7" x14ac:dyDescent="0.2">
      <c r="A16794">
        <v>276.161</v>
      </c>
      <c r="B16794">
        <v>19.34375</v>
      </c>
      <c r="F16794">
        <v>992794.75679999997</v>
      </c>
      <c r="G16794">
        <v>19.34375</v>
      </c>
    </row>
    <row r="16795" spans="1:7" x14ac:dyDescent="0.2">
      <c r="A16795">
        <v>276.17750000000001</v>
      </c>
      <c r="B16795">
        <v>19.6174</v>
      </c>
      <c r="F16795">
        <v>992815.27029999997</v>
      </c>
      <c r="G16795">
        <v>19.6174</v>
      </c>
    </row>
    <row r="16796" spans="1:7" x14ac:dyDescent="0.2">
      <c r="A16796">
        <v>276.19400000000002</v>
      </c>
      <c r="B16796">
        <v>20.390350000000002</v>
      </c>
      <c r="F16796">
        <v>992835.78379999998</v>
      </c>
      <c r="G16796">
        <v>20.390350000000002</v>
      </c>
    </row>
    <row r="16797" spans="1:7" x14ac:dyDescent="0.2">
      <c r="A16797">
        <v>276.20999999999998</v>
      </c>
      <c r="B16797">
        <v>21.0044</v>
      </c>
      <c r="F16797">
        <v>992855.67570000002</v>
      </c>
      <c r="G16797">
        <v>21.0044</v>
      </c>
    </row>
    <row r="16798" spans="1:7" x14ac:dyDescent="0.2">
      <c r="A16798">
        <v>276.22649999999999</v>
      </c>
      <c r="B16798">
        <v>21.24165</v>
      </c>
      <c r="F16798">
        <v>992876.18920000002</v>
      </c>
      <c r="G16798">
        <v>21.24165</v>
      </c>
    </row>
    <row r="16799" spans="1:7" x14ac:dyDescent="0.2">
      <c r="A16799">
        <v>276.24299999999999</v>
      </c>
      <c r="B16799">
        <v>21.569099999999999</v>
      </c>
      <c r="F16799">
        <v>992896.70270000002</v>
      </c>
      <c r="G16799">
        <v>21.569099999999999</v>
      </c>
    </row>
    <row r="16800" spans="1:7" x14ac:dyDescent="0.2">
      <c r="A16800">
        <v>276.25900000000001</v>
      </c>
      <c r="B16800">
        <v>18.923249999999999</v>
      </c>
      <c r="F16800">
        <v>992916.59459999995</v>
      </c>
      <c r="G16800">
        <v>18.923249999999999</v>
      </c>
    </row>
    <row r="16801" spans="1:7" x14ac:dyDescent="0.2">
      <c r="A16801">
        <v>276.27550000000002</v>
      </c>
      <c r="B16801">
        <v>19.2394</v>
      </c>
      <c r="F16801">
        <v>992937.10809999995</v>
      </c>
      <c r="G16801">
        <v>19.2394</v>
      </c>
    </row>
    <row r="16802" spans="1:7" x14ac:dyDescent="0.2">
      <c r="A16802">
        <v>276.29199999999997</v>
      </c>
      <c r="B16802">
        <v>19.413900000000002</v>
      </c>
      <c r="F16802">
        <v>992957.62159999995</v>
      </c>
      <c r="G16802">
        <v>19.413900000000002</v>
      </c>
    </row>
    <row r="16803" spans="1:7" x14ac:dyDescent="0.2">
      <c r="A16803">
        <v>276.30799999999999</v>
      </c>
      <c r="B16803">
        <v>19.53585</v>
      </c>
      <c r="F16803">
        <v>992977.5135</v>
      </c>
      <c r="G16803">
        <v>19.53585</v>
      </c>
    </row>
    <row r="16804" spans="1:7" x14ac:dyDescent="0.2">
      <c r="A16804">
        <v>276.3245</v>
      </c>
      <c r="B16804">
        <v>19.567049999999998</v>
      </c>
      <c r="F16804">
        <v>992998.027</v>
      </c>
      <c r="G16804">
        <v>19.567049999999998</v>
      </c>
    </row>
    <row r="16805" spans="1:7" x14ac:dyDescent="0.2">
      <c r="A16805">
        <v>276.34100000000001</v>
      </c>
      <c r="B16805">
        <v>19.6008</v>
      </c>
      <c r="F16805">
        <v>993018.5405</v>
      </c>
      <c r="G16805">
        <v>19.6008</v>
      </c>
    </row>
    <row r="16806" spans="1:7" x14ac:dyDescent="0.2">
      <c r="A16806">
        <v>276.35700000000003</v>
      </c>
      <c r="B16806">
        <v>19.529150000000001</v>
      </c>
      <c r="F16806">
        <v>993038.43240000005</v>
      </c>
      <c r="G16806">
        <v>19.529150000000001</v>
      </c>
    </row>
    <row r="16807" spans="1:7" x14ac:dyDescent="0.2">
      <c r="A16807">
        <v>276.37349999999998</v>
      </c>
      <c r="B16807">
        <v>19.369700000000002</v>
      </c>
      <c r="F16807">
        <v>993058.94590000005</v>
      </c>
      <c r="G16807">
        <v>19.369700000000002</v>
      </c>
    </row>
    <row r="16808" spans="1:7" x14ac:dyDescent="0.2">
      <c r="A16808">
        <v>276.39</v>
      </c>
      <c r="B16808">
        <v>19.2653</v>
      </c>
      <c r="F16808">
        <v>993079.4595</v>
      </c>
      <c r="G16808">
        <v>19.2653</v>
      </c>
    </row>
    <row r="16809" spans="1:7" x14ac:dyDescent="0.2">
      <c r="A16809">
        <v>276.40600000000001</v>
      </c>
      <c r="B16809">
        <v>18.75545</v>
      </c>
      <c r="F16809">
        <v>993099.35140000004</v>
      </c>
      <c r="G16809">
        <v>18.75545</v>
      </c>
    </row>
    <row r="16810" spans="1:7" x14ac:dyDescent="0.2">
      <c r="A16810">
        <v>276.42250000000001</v>
      </c>
      <c r="B16810">
        <v>18.418949999999999</v>
      </c>
      <c r="F16810">
        <v>993119.86490000004</v>
      </c>
      <c r="G16810">
        <v>18.418949999999999</v>
      </c>
    </row>
    <row r="16811" spans="1:7" x14ac:dyDescent="0.2">
      <c r="A16811">
        <v>276.43900000000002</v>
      </c>
      <c r="B16811">
        <v>17.979749999999999</v>
      </c>
      <c r="F16811">
        <v>993140.37840000005</v>
      </c>
      <c r="G16811">
        <v>17.979749999999999</v>
      </c>
    </row>
    <row r="16812" spans="1:7" x14ac:dyDescent="0.2">
      <c r="A16812">
        <v>276.45499999999998</v>
      </c>
      <c r="B16812">
        <v>17.862449999999999</v>
      </c>
      <c r="F16812">
        <v>993160.27029999997</v>
      </c>
      <c r="G16812">
        <v>17.862449999999999</v>
      </c>
    </row>
    <row r="16813" spans="1:7" x14ac:dyDescent="0.2">
      <c r="A16813">
        <v>276.47149999999999</v>
      </c>
      <c r="B16813">
        <v>17.929449999999999</v>
      </c>
      <c r="F16813">
        <v>993180.78379999998</v>
      </c>
      <c r="G16813">
        <v>17.929449999999999</v>
      </c>
    </row>
    <row r="16814" spans="1:7" x14ac:dyDescent="0.2">
      <c r="A16814">
        <v>276.488</v>
      </c>
      <c r="B16814">
        <v>17.964600000000001</v>
      </c>
      <c r="F16814">
        <v>993201.29729999998</v>
      </c>
      <c r="G16814">
        <v>17.964600000000001</v>
      </c>
    </row>
    <row r="16815" spans="1:7" x14ac:dyDescent="0.2">
      <c r="A16815">
        <v>276.50400000000002</v>
      </c>
      <c r="B16815">
        <v>18.273199999999999</v>
      </c>
      <c r="F16815">
        <v>993221.18920000002</v>
      </c>
      <c r="G16815">
        <v>18.273199999999999</v>
      </c>
    </row>
    <row r="16816" spans="1:7" x14ac:dyDescent="0.2">
      <c r="A16816">
        <v>276.52050000000003</v>
      </c>
      <c r="B16816">
        <v>18.26005</v>
      </c>
      <c r="F16816">
        <v>993241.70270000002</v>
      </c>
      <c r="G16816">
        <v>18.26005</v>
      </c>
    </row>
    <row r="16817" spans="1:7" x14ac:dyDescent="0.2">
      <c r="A16817">
        <v>276.53699999999998</v>
      </c>
      <c r="B16817">
        <v>18.18215</v>
      </c>
      <c r="F16817">
        <v>993262.21620000002</v>
      </c>
      <c r="G16817">
        <v>18.18215</v>
      </c>
    </row>
    <row r="16818" spans="1:7" x14ac:dyDescent="0.2">
      <c r="A16818">
        <v>276.553</v>
      </c>
      <c r="B16818">
        <v>18.471900000000002</v>
      </c>
      <c r="F16818">
        <v>993282.10809999995</v>
      </c>
      <c r="G16818">
        <v>18.471900000000002</v>
      </c>
    </row>
    <row r="16819" spans="1:7" x14ac:dyDescent="0.2">
      <c r="A16819">
        <v>276.56950000000001</v>
      </c>
      <c r="B16819">
        <v>18.805350000000001</v>
      </c>
      <c r="F16819">
        <v>993302.62159999995</v>
      </c>
      <c r="G16819">
        <v>18.805350000000001</v>
      </c>
    </row>
    <row r="16820" spans="1:7" x14ac:dyDescent="0.2">
      <c r="A16820">
        <v>276.58600000000001</v>
      </c>
      <c r="B16820">
        <v>18.816800000000001</v>
      </c>
      <c r="F16820">
        <v>993323.13509999996</v>
      </c>
      <c r="G16820">
        <v>18.816800000000001</v>
      </c>
    </row>
    <row r="16821" spans="1:7" x14ac:dyDescent="0.2">
      <c r="A16821">
        <v>276.60199999999998</v>
      </c>
      <c r="B16821">
        <v>18.652200000000001</v>
      </c>
      <c r="F16821">
        <v>993343.027</v>
      </c>
      <c r="G16821">
        <v>18.652200000000001</v>
      </c>
    </row>
    <row r="16822" spans="1:7" x14ac:dyDescent="0.2">
      <c r="A16822">
        <v>276.61849999999998</v>
      </c>
      <c r="B16822">
        <v>18.990500000000001</v>
      </c>
      <c r="F16822">
        <v>993363.5405</v>
      </c>
      <c r="G16822">
        <v>18.990500000000001</v>
      </c>
    </row>
    <row r="16823" spans="1:7" x14ac:dyDescent="0.2">
      <c r="A16823">
        <v>276.63499999999999</v>
      </c>
      <c r="B16823">
        <v>19.138750000000002</v>
      </c>
      <c r="F16823">
        <v>993384.05409999995</v>
      </c>
      <c r="G16823">
        <v>19.138750000000002</v>
      </c>
    </row>
    <row r="16824" spans="1:7" x14ac:dyDescent="0.2">
      <c r="A16824">
        <v>276.65100000000001</v>
      </c>
      <c r="B16824">
        <v>19.109249999999999</v>
      </c>
      <c r="F16824">
        <v>993403.94590000005</v>
      </c>
      <c r="G16824">
        <v>19.109249999999999</v>
      </c>
    </row>
    <row r="16825" spans="1:7" x14ac:dyDescent="0.2">
      <c r="A16825">
        <v>276.66699999999997</v>
      </c>
      <c r="B16825">
        <v>19.335049999999999</v>
      </c>
      <c r="F16825">
        <v>993423.83779999998</v>
      </c>
      <c r="G16825">
        <v>19.335049999999999</v>
      </c>
    </row>
    <row r="16826" spans="1:7" x14ac:dyDescent="0.2">
      <c r="A16826">
        <v>276.68349999999998</v>
      </c>
      <c r="B16826">
        <v>19.624199999999998</v>
      </c>
      <c r="F16826">
        <v>993444.35140000004</v>
      </c>
      <c r="G16826">
        <v>19.624199999999998</v>
      </c>
    </row>
    <row r="16827" spans="1:7" x14ac:dyDescent="0.2">
      <c r="A16827">
        <v>276.7</v>
      </c>
      <c r="B16827">
        <v>20.410299999999999</v>
      </c>
      <c r="F16827">
        <v>993464.86490000004</v>
      </c>
      <c r="G16827">
        <v>20.410299999999999</v>
      </c>
    </row>
    <row r="16828" spans="1:7" x14ac:dyDescent="0.2">
      <c r="A16828">
        <v>276.71600000000001</v>
      </c>
      <c r="B16828">
        <v>20.467500000000001</v>
      </c>
      <c r="F16828">
        <v>993484.75679999997</v>
      </c>
      <c r="G16828">
        <v>20.467500000000001</v>
      </c>
    </row>
    <row r="16829" spans="1:7" x14ac:dyDescent="0.2">
      <c r="A16829">
        <v>276.73250000000002</v>
      </c>
      <c r="B16829">
        <v>20.632400000000001</v>
      </c>
      <c r="F16829">
        <v>993505.27029999997</v>
      </c>
      <c r="G16829">
        <v>20.632400000000001</v>
      </c>
    </row>
    <row r="16830" spans="1:7" x14ac:dyDescent="0.2">
      <c r="A16830">
        <v>276.74900000000002</v>
      </c>
      <c r="B16830">
        <v>20.641500000000001</v>
      </c>
      <c r="F16830">
        <v>993525.78379999998</v>
      </c>
      <c r="G16830">
        <v>20.641500000000001</v>
      </c>
    </row>
    <row r="16831" spans="1:7" x14ac:dyDescent="0.2">
      <c r="A16831">
        <v>276.76499999999999</v>
      </c>
      <c r="B16831">
        <v>20.95655</v>
      </c>
      <c r="F16831">
        <v>993545.67570000002</v>
      </c>
      <c r="G16831">
        <v>20.95655</v>
      </c>
    </row>
    <row r="16832" spans="1:7" x14ac:dyDescent="0.2">
      <c r="A16832">
        <v>276.78149999999999</v>
      </c>
      <c r="B16832">
        <v>21.07685</v>
      </c>
      <c r="F16832">
        <v>993566.18920000002</v>
      </c>
      <c r="G16832">
        <v>21.07685</v>
      </c>
    </row>
    <row r="16833" spans="1:7" x14ac:dyDescent="0.2">
      <c r="A16833">
        <v>276.798</v>
      </c>
      <c r="B16833">
        <v>21.133649999999999</v>
      </c>
      <c r="F16833">
        <v>993586.70270000002</v>
      </c>
      <c r="G16833">
        <v>21.133649999999999</v>
      </c>
    </row>
    <row r="16834" spans="1:7" x14ac:dyDescent="0.2">
      <c r="A16834">
        <v>276.81400000000002</v>
      </c>
      <c r="B16834">
        <v>21.253150000000002</v>
      </c>
      <c r="F16834">
        <v>993606.59459999995</v>
      </c>
      <c r="G16834">
        <v>21.253150000000002</v>
      </c>
    </row>
    <row r="16835" spans="1:7" x14ac:dyDescent="0.2">
      <c r="A16835">
        <v>276.83049999999997</v>
      </c>
      <c r="B16835">
        <v>21.1053</v>
      </c>
      <c r="F16835">
        <v>993627.10809999995</v>
      </c>
      <c r="G16835">
        <v>21.1053</v>
      </c>
    </row>
    <row r="16836" spans="1:7" x14ac:dyDescent="0.2">
      <c r="A16836">
        <v>276.84699999999998</v>
      </c>
      <c r="B16836">
        <v>20.767600000000002</v>
      </c>
      <c r="F16836">
        <v>993647.62159999995</v>
      </c>
      <c r="G16836">
        <v>20.767600000000002</v>
      </c>
    </row>
    <row r="16837" spans="1:7" x14ac:dyDescent="0.2">
      <c r="A16837">
        <v>276.863</v>
      </c>
      <c r="B16837">
        <v>20.355550000000001</v>
      </c>
      <c r="F16837">
        <v>993667.5135</v>
      </c>
      <c r="G16837">
        <v>20.355550000000001</v>
      </c>
    </row>
    <row r="16838" spans="1:7" x14ac:dyDescent="0.2">
      <c r="A16838">
        <v>276.87950000000001</v>
      </c>
      <c r="B16838">
        <v>20.192049999999998</v>
      </c>
      <c r="F16838">
        <v>993688.027</v>
      </c>
      <c r="G16838">
        <v>20.192049999999998</v>
      </c>
    </row>
    <row r="16839" spans="1:7" x14ac:dyDescent="0.2">
      <c r="A16839">
        <v>276.89600000000002</v>
      </c>
      <c r="B16839">
        <v>19.738299999999999</v>
      </c>
      <c r="F16839">
        <v>993708.5405</v>
      </c>
      <c r="G16839">
        <v>19.738299999999999</v>
      </c>
    </row>
    <row r="16840" spans="1:7" x14ac:dyDescent="0.2">
      <c r="A16840">
        <v>276.91199999999998</v>
      </c>
      <c r="B16840">
        <v>19.51315</v>
      </c>
      <c r="F16840">
        <v>993728.43240000005</v>
      </c>
      <c r="G16840">
        <v>19.51315</v>
      </c>
    </row>
    <row r="16841" spans="1:7" x14ac:dyDescent="0.2">
      <c r="A16841">
        <v>276.92849999999999</v>
      </c>
      <c r="B16841">
        <v>19.683800000000002</v>
      </c>
      <c r="F16841">
        <v>993748.94590000005</v>
      </c>
      <c r="G16841">
        <v>19.683800000000002</v>
      </c>
    </row>
    <row r="16842" spans="1:7" x14ac:dyDescent="0.2">
      <c r="A16842">
        <v>276.94499999999999</v>
      </c>
      <c r="B16842">
        <v>19.537700000000001</v>
      </c>
      <c r="F16842">
        <v>993769.4595</v>
      </c>
      <c r="G16842">
        <v>19.537700000000001</v>
      </c>
    </row>
    <row r="16843" spans="1:7" x14ac:dyDescent="0.2">
      <c r="A16843">
        <v>276.96100000000001</v>
      </c>
      <c r="B16843">
        <v>19.53895</v>
      </c>
      <c r="F16843">
        <v>993789.35140000004</v>
      </c>
      <c r="G16843">
        <v>19.53895</v>
      </c>
    </row>
    <row r="16844" spans="1:7" x14ac:dyDescent="0.2">
      <c r="A16844">
        <v>276.97750000000002</v>
      </c>
      <c r="B16844">
        <v>19.742249999999999</v>
      </c>
      <c r="F16844">
        <v>993809.86490000004</v>
      </c>
      <c r="G16844">
        <v>19.742249999999999</v>
      </c>
    </row>
    <row r="16845" spans="1:7" x14ac:dyDescent="0.2">
      <c r="A16845">
        <v>276.99400000000003</v>
      </c>
      <c r="B16845">
        <v>19.739450000000001</v>
      </c>
      <c r="F16845">
        <v>993830.37840000005</v>
      </c>
      <c r="G16845">
        <v>19.739450000000001</v>
      </c>
    </row>
    <row r="16846" spans="1:7" x14ac:dyDescent="0.2">
      <c r="A16846">
        <v>277.01949999999999</v>
      </c>
      <c r="B16846">
        <v>19.689299999999999</v>
      </c>
      <c r="F16846">
        <v>993862.08109999995</v>
      </c>
      <c r="G16846">
        <v>19.689299999999999</v>
      </c>
    </row>
    <row r="16847" spans="1:7" x14ac:dyDescent="0.2">
      <c r="A16847">
        <v>277.03449999999998</v>
      </c>
      <c r="B16847">
        <v>18.949649999999998</v>
      </c>
      <c r="F16847">
        <v>993880.72970000003</v>
      </c>
      <c r="G16847">
        <v>18.949649999999998</v>
      </c>
    </row>
    <row r="16848" spans="1:7" x14ac:dyDescent="0.2">
      <c r="A16848">
        <v>277.04950000000002</v>
      </c>
      <c r="B16848">
        <v>18.956250000000001</v>
      </c>
      <c r="F16848">
        <v>993899.37840000005</v>
      </c>
      <c r="G16848">
        <v>18.956250000000001</v>
      </c>
    </row>
    <row r="16849" spans="1:7" x14ac:dyDescent="0.2">
      <c r="A16849">
        <v>277.06450000000001</v>
      </c>
      <c r="B16849">
        <v>19.051850000000002</v>
      </c>
      <c r="F16849">
        <v>993918.027</v>
      </c>
      <c r="G16849">
        <v>19.051850000000002</v>
      </c>
    </row>
    <row r="16850" spans="1:7" x14ac:dyDescent="0.2">
      <c r="A16850">
        <v>277.07900000000001</v>
      </c>
      <c r="B16850">
        <v>18.969000000000001</v>
      </c>
      <c r="F16850">
        <v>993936.05409999995</v>
      </c>
      <c r="G16850">
        <v>18.969000000000001</v>
      </c>
    </row>
    <row r="16851" spans="1:7" x14ac:dyDescent="0.2">
      <c r="A16851">
        <v>277.09350000000001</v>
      </c>
      <c r="B16851">
        <v>18.52065</v>
      </c>
      <c r="F16851">
        <v>993954.08109999995</v>
      </c>
      <c r="G16851">
        <v>18.52065</v>
      </c>
    </row>
    <row r="16852" spans="1:7" x14ac:dyDescent="0.2">
      <c r="A16852">
        <v>277.10849999999999</v>
      </c>
      <c r="B16852">
        <v>18.22485</v>
      </c>
      <c r="F16852">
        <v>993972.72970000003</v>
      </c>
      <c r="G16852">
        <v>18.22485</v>
      </c>
    </row>
    <row r="16853" spans="1:7" x14ac:dyDescent="0.2">
      <c r="A16853">
        <v>277.12349999999998</v>
      </c>
      <c r="B16853">
        <v>18.098700000000001</v>
      </c>
      <c r="F16853">
        <v>993991.37840000005</v>
      </c>
      <c r="G16853">
        <v>18.098700000000001</v>
      </c>
    </row>
    <row r="16854" spans="1:7" x14ac:dyDescent="0.2">
      <c r="A16854">
        <v>277.13850000000002</v>
      </c>
      <c r="B16854">
        <v>18.005400000000002</v>
      </c>
      <c r="F16854">
        <v>994010.027</v>
      </c>
      <c r="G16854">
        <v>18.005400000000002</v>
      </c>
    </row>
    <row r="16855" spans="1:7" x14ac:dyDescent="0.2">
      <c r="A16855">
        <v>277.15300000000002</v>
      </c>
      <c r="B16855">
        <v>17.94575</v>
      </c>
      <c r="F16855">
        <v>994028.05409999995</v>
      </c>
      <c r="G16855">
        <v>17.94575</v>
      </c>
    </row>
    <row r="16856" spans="1:7" x14ac:dyDescent="0.2">
      <c r="A16856">
        <v>277.16750000000002</v>
      </c>
      <c r="B16856">
        <v>18.139749999999999</v>
      </c>
      <c r="F16856">
        <v>994046.08109999995</v>
      </c>
      <c r="G16856">
        <v>18.139749999999999</v>
      </c>
    </row>
    <row r="16857" spans="1:7" x14ac:dyDescent="0.2">
      <c r="A16857">
        <v>277.1825</v>
      </c>
      <c r="B16857">
        <v>18.2468</v>
      </c>
      <c r="F16857">
        <v>994064.72970000003</v>
      </c>
      <c r="G16857">
        <v>18.2468</v>
      </c>
    </row>
    <row r="16858" spans="1:7" x14ac:dyDescent="0.2">
      <c r="A16858">
        <v>277.19749999999999</v>
      </c>
      <c r="B16858">
        <v>18.475750000000001</v>
      </c>
      <c r="F16858">
        <v>994083.37840000005</v>
      </c>
      <c r="G16858">
        <v>18.475750000000001</v>
      </c>
    </row>
    <row r="16859" spans="1:7" x14ac:dyDescent="0.2">
      <c r="A16859">
        <v>277.21249999999998</v>
      </c>
      <c r="B16859">
        <v>18.484100000000002</v>
      </c>
      <c r="F16859">
        <v>994102.027</v>
      </c>
      <c r="G16859">
        <v>18.484100000000002</v>
      </c>
    </row>
    <row r="16860" spans="1:7" x14ac:dyDescent="0.2">
      <c r="A16860">
        <v>277.23750000000001</v>
      </c>
      <c r="B16860">
        <v>18.628450000000001</v>
      </c>
      <c r="F16860">
        <v>994133.10809999995</v>
      </c>
      <c r="G16860">
        <v>18.628450000000001</v>
      </c>
    </row>
    <row r="16861" spans="1:7" x14ac:dyDescent="0.2">
      <c r="A16861">
        <v>277.2525</v>
      </c>
      <c r="B16861">
        <v>18.478549999999998</v>
      </c>
      <c r="F16861">
        <v>994151.75679999997</v>
      </c>
      <c r="G16861">
        <v>18.478549999999998</v>
      </c>
    </row>
    <row r="16862" spans="1:7" x14ac:dyDescent="0.2">
      <c r="A16862">
        <v>277.26749999999998</v>
      </c>
      <c r="B16862">
        <v>18.114999999999998</v>
      </c>
      <c r="F16862">
        <v>994170.40540000005</v>
      </c>
      <c r="G16862">
        <v>18.114999999999998</v>
      </c>
    </row>
    <row r="16863" spans="1:7" x14ac:dyDescent="0.2">
      <c r="A16863">
        <v>277.39949999999999</v>
      </c>
      <c r="B16863">
        <v>17.745049999999999</v>
      </c>
      <c r="F16863">
        <v>994334.5135</v>
      </c>
      <c r="G16863">
        <v>17.745049999999999</v>
      </c>
    </row>
    <row r="16864" spans="1:7" x14ac:dyDescent="0.2">
      <c r="A16864">
        <v>277.41449999999998</v>
      </c>
      <c r="B16864">
        <v>17.605350000000001</v>
      </c>
      <c r="F16864">
        <v>994353.16220000002</v>
      </c>
      <c r="G16864">
        <v>17.605350000000001</v>
      </c>
    </row>
    <row r="16865" spans="1:7" x14ac:dyDescent="0.2">
      <c r="A16865">
        <v>277.42950000000002</v>
      </c>
      <c r="B16865">
        <v>17.51735</v>
      </c>
      <c r="F16865">
        <v>994371.81079999998</v>
      </c>
      <c r="G16865">
        <v>17.51735</v>
      </c>
    </row>
    <row r="16866" spans="1:7" x14ac:dyDescent="0.2">
      <c r="A16866">
        <v>277.44450000000001</v>
      </c>
      <c r="B16866">
        <v>17.6157</v>
      </c>
      <c r="F16866">
        <v>994390.4595</v>
      </c>
      <c r="G16866">
        <v>17.6157</v>
      </c>
    </row>
    <row r="16867" spans="1:7" x14ac:dyDescent="0.2">
      <c r="A16867">
        <v>277.45949999999999</v>
      </c>
      <c r="B16867">
        <v>17.81495</v>
      </c>
      <c r="F16867">
        <v>994409.10809999995</v>
      </c>
      <c r="G16867">
        <v>17.81495</v>
      </c>
    </row>
    <row r="16868" spans="1:7" x14ac:dyDescent="0.2">
      <c r="A16868">
        <v>277.47399999999999</v>
      </c>
      <c r="B16868">
        <v>17.560849999999999</v>
      </c>
      <c r="F16868">
        <v>994427.13509999996</v>
      </c>
      <c r="G16868">
        <v>17.560849999999999</v>
      </c>
    </row>
    <row r="16869" spans="1:7" x14ac:dyDescent="0.2">
      <c r="A16869">
        <v>277.48849999999999</v>
      </c>
      <c r="B16869">
        <v>17.271899999999999</v>
      </c>
      <c r="F16869">
        <v>994445.16220000002</v>
      </c>
      <c r="G16869">
        <v>17.271899999999999</v>
      </c>
    </row>
    <row r="16870" spans="1:7" x14ac:dyDescent="0.2">
      <c r="A16870">
        <v>277.50349999999997</v>
      </c>
      <c r="B16870">
        <v>17.35595</v>
      </c>
      <c r="F16870">
        <v>994463.81079999998</v>
      </c>
      <c r="G16870">
        <v>17.35595</v>
      </c>
    </row>
    <row r="16871" spans="1:7" x14ac:dyDescent="0.2">
      <c r="A16871">
        <v>277.51850000000002</v>
      </c>
      <c r="B16871">
        <v>17.55</v>
      </c>
      <c r="F16871">
        <v>994482.4595</v>
      </c>
      <c r="G16871">
        <v>17.55</v>
      </c>
    </row>
    <row r="16872" spans="1:7" x14ac:dyDescent="0.2">
      <c r="A16872">
        <v>277.5335</v>
      </c>
      <c r="B16872">
        <v>17.53735</v>
      </c>
      <c r="F16872">
        <v>994501.10809999995</v>
      </c>
      <c r="G16872">
        <v>17.53735</v>
      </c>
    </row>
    <row r="16873" spans="1:7" x14ac:dyDescent="0.2">
      <c r="A16873">
        <v>277.54849999999999</v>
      </c>
      <c r="B16873">
        <v>17.221</v>
      </c>
      <c r="F16873">
        <v>994519.75679999997</v>
      </c>
      <c r="G16873">
        <v>17.221</v>
      </c>
    </row>
    <row r="16874" spans="1:7" x14ac:dyDescent="0.2">
      <c r="A16874">
        <v>277.56299999999999</v>
      </c>
      <c r="B16874">
        <v>16.908650000000002</v>
      </c>
      <c r="F16874">
        <v>994537.78379999998</v>
      </c>
      <c r="G16874">
        <v>16.908650000000002</v>
      </c>
    </row>
    <row r="16875" spans="1:7" x14ac:dyDescent="0.2">
      <c r="A16875">
        <v>277.57749999999999</v>
      </c>
      <c r="B16875">
        <v>16.639050000000001</v>
      </c>
      <c r="F16875">
        <v>994555.81079999998</v>
      </c>
      <c r="G16875">
        <v>16.639050000000001</v>
      </c>
    </row>
    <row r="16876" spans="1:7" x14ac:dyDescent="0.2">
      <c r="A16876">
        <v>277.59249999999997</v>
      </c>
      <c r="B16876">
        <v>16.46</v>
      </c>
      <c r="F16876">
        <v>994574.4595</v>
      </c>
      <c r="G16876">
        <v>16.46</v>
      </c>
    </row>
    <row r="16877" spans="1:7" x14ac:dyDescent="0.2">
      <c r="A16877">
        <v>277.60750000000002</v>
      </c>
      <c r="B16877">
        <v>16.400300000000001</v>
      </c>
      <c r="F16877">
        <v>994593.10809999995</v>
      </c>
      <c r="G16877">
        <v>16.400300000000001</v>
      </c>
    </row>
    <row r="16878" spans="1:7" x14ac:dyDescent="0.2">
      <c r="A16878">
        <v>277.6225</v>
      </c>
      <c r="B16878">
        <v>15.951449999999999</v>
      </c>
      <c r="F16878">
        <v>994611.75679999997</v>
      </c>
      <c r="G16878">
        <v>15.951449999999999</v>
      </c>
    </row>
    <row r="16879" spans="1:7" x14ac:dyDescent="0.2">
      <c r="A16879">
        <v>277.637</v>
      </c>
      <c r="B16879">
        <v>15.70965</v>
      </c>
      <c r="F16879">
        <v>994629.78379999998</v>
      </c>
      <c r="G16879">
        <v>15.70965</v>
      </c>
    </row>
    <row r="16880" spans="1:7" x14ac:dyDescent="0.2">
      <c r="A16880">
        <v>277.6515</v>
      </c>
      <c r="B16880">
        <v>15.32535</v>
      </c>
      <c r="F16880">
        <v>994647.81079999998</v>
      </c>
      <c r="G16880">
        <v>15.32535</v>
      </c>
    </row>
    <row r="16881" spans="1:7" x14ac:dyDescent="0.2">
      <c r="A16881">
        <v>277.66649999999998</v>
      </c>
      <c r="B16881">
        <v>15.0733</v>
      </c>
      <c r="F16881">
        <v>994666.4595</v>
      </c>
      <c r="G16881">
        <v>15.0733</v>
      </c>
    </row>
    <row r="16882" spans="1:7" x14ac:dyDescent="0.2">
      <c r="A16882">
        <v>277.68150000000003</v>
      </c>
      <c r="B16882">
        <v>15.00695</v>
      </c>
      <c r="F16882">
        <v>994685.10809999995</v>
      </c>
      <c r="G16882">
        <v>15.00695</v>
      </c>
    </row>
    <row r="16883" spans="1:7" x14ac:dyDescent="0.2">
      <c r="A16883">
        <v>277.69650000000001</v>
      </c>
      <c r="B16883">
        <v>14.913349999999999</v>
      </c>
      <c r="F16883">
        <v>994703.75679999997</v>
      </c>
      <c r="G16883">
        <v>14.913349999999999</v>
      </c>
    </row>
    <row r="16884" spans="1:7" x14ac:dyDescent="0.2">
      <c r="A16884">
        <v>277.7115</v>
      </c>
      <c r="B16884">
        <v>14.779450000000001</v>
      </c>
      <c r="F16884">
        <v>994722.40540000005</v>
      </c>
      <c r="G16884">
        <v>14.779450000000001</v>
      </c>
    </row>
    <row r="16885" spans="1:7" x14ac:dyDescent="0.2">
      <c r="A16885">
        <v>277.726</v>
      </c>
      <c r="B16885">
        <v>14.130549999999999</v>
      </c>
      <c r="F16885">
        <v>994740.43240000005</v>
      </c>
      <c r="G16885">
        <v>14.130549999999999</v>
      </c>
    </row>
    <row r="16886" spans="1:7" x14ac:dyDescent="0.2">
      <c r="A16886">
        <v>277.7405</v>
      </c>
      <c r="B16886">
        <v>16.68515</v>
      </c>
      <c r="F16886">
        <v>994758.4595</v>
      </c>
      <c r="G16886">
        <v>16.68515</v>
      </c>
    </row>
    <row r="16887" spans="1:7" x14ac:dyDescent="0.2">
      <c r="A16887">
        <v>277.75549999999998</v>
      </c>
      <c r="B16887">
        <v>17.585000000000001</v>
      </c>
      <c r="F16887">
        <v>994777.10809999995</v>
      </c>
      <c r="G16887">
        <v>17.585000000000001</v>
      </c>
    </row>
    <row r="16888" spans="1:7" x14ac:dyDescent="0.2">
      <c r="A16888">
        <v>277.77050000000003</v>
      </c>
      <c r="B16888">
        <v>17.962</v>
      </c>
      <c r="F16888">
        <v>994795.75679999997</v>
      </c>
      <c r="G16888">
        <v>17.962</v>
      </c>
    </row>
    <row r="16889" spans="1:7" x14ac:dyDescent="0.2">
      <c r="A16889">
        <v>277.78550000000001</v>
      </c>
      <c r="B16889">
        <v>18.360800000000001</v>
      </c>
      <c r="F16889">
        <v>994814.40540000005</v>
      </c>
      <c r="G16889">
        <v>18.360800000000001</v>
      </c>
    </row>
    <row r="16890" spans="1:7" x14ac:dyDescent="0.2">
      <c r="A16890">
        <v>277.8005</v>
      </c>
      <c r="B16890">
        <v>18.251950000000001</v>
      </c>
      <c r="F16890">
        <v>994833.05409999995</v>
      </c>
      <c r="G16890">
        <v>18.251950000000001</v>
      </c>
    </row>
    <row r="16891" spans="1:7" x14ac:dyDescent="0.2">
      <c r="A16891">
        <v>277.815</v>
      </c>
      <c r="B16891">
        <v>18.165900000000001</v>
      </c>
      <c r="F16891">
        <v>994851.08109999995</v>
      </c>
      <c r="G16891">
        <v>18.165900000000001</v>
      </c>
    </row>
    <row r="16892" spans="1:7" x14ac:dyDescent="0.2">
      <c r="A16892">
        <v>277.8295</v>
      </c>
      <c r="B16892">
        <v>18.5122</v>
      </c>
      <c r="F16892">
        <v>994869.10809999995</v>
      </c>
      <c r="G16892">
        <v>18.5122</v>
      </c>
    </row>
    <row r="16893" spans="1:7" x14ac:dyDescent="0.2">
      <c r="A16893">
        <v>277.84449999999998</v>
      </c>
      <c r="B16893">
        <v>18.615500000000001</v>
      </c>
      <c r="F16893">
        <v>994887.75679999997</v>
      </c>
      <c r="G16893">
        <v>18.615500000000001</v>
      </c>
    </row>
    <row r="16894" spans="1:7" x14ac:dyDescent="0.2">
      <c r="A16894">
        <v>277.85950000000003</v>
      </c>
      <c r="B16894">
        <v>18.674150000000001</v>
      </c>
      <c r="F16894">
        <v>994906.40540000005</v>
      </c>
      <c r="G16894">
        <v>18.674150000000001</v>
      </c>
    </row>
    <row r="16895" spans="1:7" x14ac:dyDescent="0.2">
      <c r="A16895">
        <v>277.87450000000001</v>
      </c>
      <c r="B16895">
        <v>19.10915</v>
      </c>
      <c r="F16895">
        <v>994925.05409999995</v>
      </c>
      <c r="G16895">
        <v>19.10915</v>
      </c>
    </row>
    <row r="16896" spans="1:7" x14ac:dyDescent="0.2">
      <c r="A16896">
        <v>277.90600000000001</v>
      </c>
      <c r="B16896">
        <v>19.257549999999998</v>
      </c>
      <c r="F16896">
        <v>994964.21620000002</v>
      </c>
      <c r="G16896">
        <v>19.257549999999998</v>
      </c>
    </row>
    <row r="16897" spans="1:7" x14ac:dyDescent="0.2">
      <c r="A16897">
        <v>277.9205</v>
      </c>
      <c r="B16897">
        <v>19.413550000000001</v>
      </c>
      <c r="F16897">
        <v>994982.24320000003</v>
      </c>
      <c r="G16897">
        <v>19.413550000000001</v>
      </c>
    </row>
    <row r="16898" spans="1:7" x14ac:dyDescent="0.2">
      <c r="A16898">
        <v>277.93549999999999</v>
      </c>
      <c r="B16898">
        <v>19.763100000000001</v>
      </c>
      <c r="F16898">
        <v>995000.89190000005</v>
      </c>
      <c r="G16898">
        <v>19.763100000000001</v>
      </c>
    </row>
    <row r="16899" spans="1:7" x14ac:dyDescent="0.2">
      <c r="A16899">
        <v>277.95049999999998</v>
      </c>
      <c r="B16899">
        <v>19.933800000000002</v>
      </c>
      <c r="F16899">
        <v>995019.5405</v>
      </c>
      <c r="G16899">
        <v>19.933800000000002</v>
      </c>
    </row>
    <row r="16900" spans="1:7" x14ac:dyDescent="0.2">
      <c r="A16900">
        <v>277.96550000000002</v>
      </c>
      <c r="B16900">
        <v>20.079350000000002</v>
      </c>
      <c r="F16900">
        <v>995038.18920000002</v>
      </c>
      <c r="G16900">
        <v>20.079350000000002</v>
      </c>
    </row>
    <row r="16901" spans="1:7" x14ac:dyDescent="0.2">
      <c r="A16901">
        <v>277.98050000000001</v>
      </c>
      <c r="B16901">
        <v>20.3691</v>
      </c>
      <c r="F16901">
        <v>995056.83779999998</v>
      </c>
      <c r="G16901">
        <v>20.3691</v>
      </c>
    </row>
    <row r="16902" spans="1:7" x14ac:dyDescent="0.2">
      <c r="A16902">
        <v>277.995</v>
      </c>
      <c r="B16902">
        <v>20.7822</v>
      </c>
      <c r="F16902">
        <v>995074.86490000004</v>
      </c>
      <c r="G16902">
        <v>20.7822</v>
      </c>
    </row>
    <row r="16903" spans="1:7" x14ac:dyDescent="0.2">
      <c r="A16903">
        <v>278.0095</v>
      </c>
      <c r="B16903">
        <v>21.288</v>
      </c>
      <c r="F16903">
        <v>995092.89190000005</v>
      </c>
      <c r="G16903">
        <v>21.288</v>
      </c>
    </row>
    <row r="16904" spans="1:7" x14ac:dyDescent="0.2">
      <c r="A16904">
        <v>278.02449999999999</v>
      </c>
      <c r="B16904">
        <v>21.4986</v>
      </c>
      <c r="F16904">
        <v>995111.5405</v>
      </c>
      <c r="G16904">
        <v>21.4986</v>
      </c>
    </row>
    <row r="16905" spans="1:7" x14ac:dyDescent="0.2">
      <c r="A16905">
        <v>278.03949999999998</v>
      </c>
      <c r="B16905">
        <v>21.963950000000001</v>
      </c>
      <c r="F16905">
        <v>995130.18920000002</v>
      </c>
      <c r="G16905">
        <v>21.963950000000001</v>
      </c>
    </row>
    <row r="16906" spans="1:7" x14ac:dyDescent="0.2">
      <c r="A16906">
        <v>278.05450000000002</v>
      </c>
      <c r="B16906">
        <v>19.0245</v>
      </c>
      <c r="F16906">
        <v>995148.83779999998</v>
      </c>
      <c r="G16906">
        <v>19.0245</v>
      </c>
    </row>
    <row r="16907" spans="1:7" x14ac:dyDescent="0.2">
      <c r="A16907">
        <v>278.06950000000001</v>
      </c>
      <c r="B16907">
        <v>17.964549999999999</v>
      </c>
      <c r="F16907">
        <v>995167.4865</v>
      </c>
      <c r="G16907">
        <v>17.964549999999999</v>
      </c>
    </row>
    <row r="16908" spans="1:7" x14ac:dyDescent="0.2">
      <c r="A16908">
        <v>278.084</v>
      </c>
      <c r="B16908">
        <v>17.735800000000001</v>
      </c>
      <c r="F16908">
        <v>995185.5135</v>
      </c>
      <c r="G16908">
        <v>17.735800000000001</v>
      </c>
    </row>
    <row r="16909" spans="1:7" x14ac:dyDescent="0.2">
      <c r="A16909">
        <v>278.0985</v>
      </c>
      <c r="B16909">
        <v>17.3933</v>
      </c>
      <c r="F16909">
        <v>995203.5405</v>
      </c>
      <c r="G16909">
        <v>17.3933</v>
      </c>
    </row>
    <row r="16910" spans="1:7" x14ac:dyDescent="0.2">
      <c r="A16910">
        <v>278.11349999999999</v>
      </c>
      <c r="B16910">
        <v>17.563400000000001</v>
      </c>
      <c r="F16910">
        <v>995222.18920000002</v>
      </c>
      <c r="G16910">
        <v>17.563400000000001</v>
      </c>
    </row>
    <row r="16911" spans="1:7" x14ac:dyDescent="0.2">
      <c r="A16911">
        <v>278.12849999999997</v>
      </c>
      <c r="B16911">
        <v>17.846150000000002</v>
      </c>
      <c r="F16911">
        <v>995240.83779999998</v>
      </c>
      <c r="G16911">
        <v>17.846150000000002</v>
      </c>
    </row>
    <row r="16912" spans="1:7" x14ac:dyDescent="0.2">
      <c r="A16912">
        <v>278.14350000000002</v>
      </c>
      <c r="B16912">
        <v>17.754799999999999</v>
      </c>
      <c r="F16912">
        <v>995259.4865</v>
      </c>
      <c r="G16912">
        <v>17.754799999999999</v>
      </c>
    </row>
    <row r="16913" spans="1:7" x14ac:dyDescent="0.2">
      <c r="A16913">
        <v>278.15800000000002</v>
      </c>
      <c r="B16913">
        <v>17.938649999999999</v>
      </c>
      <c r="F16913">
        <v>995277.5135</v>
      </c>
      <c r="G16913">
        <v>17.938649999999999</v>
      </c>
    </row>
    <row r="16914" spans="1:7" x14ac:dyDescent="0.2">
      <c r="A16914">
        <v>278.17250000000001</v>
      </c>
      <c r="B16914">
        <v>18.10755</v>
      </c>
      <c r="F16914">
        <v>995295.5405</v>
      </c>
      <c r="G16914">
        <v>18.10755</v>
      </c>
    </row>
    <row r="16915" spans="1:7" x14ac:dyDescent="0.2">
      <c r="A16915">
        <v>278.1875</v>
      </c>
      <c r="B16915">
        <v>17.854050000000001</v>
      </c>
      <c r="F16915">
        <v>995314.18920000002</v>
      </c>
      <c r="G16915">
        <v>17.854050000000001</v>
      </c>
    </row>
    <row r="16916" spans="1:7" x14ac:dyDescent="0.2">
      <c r="A16916">
        <v>278.20249999999999</v>
      </c>
      <c r="B16916">
        <v>17.833100000000002</v>
      </c>
      <c r="F16916">
        <v>995332.83779999998</v>
      </c>
      <c r="G16916">
        <v>17.833100000000002</v>
      </c>
    </row>
    <row r="16917" spans="1:7" x14ac:dyDescent="0.2">
      <c r="A16917">
        <v>278.21749999999997</v>
      </c>
      <c r="B16917">
        <v>17.878699999999998</v>
      </c>
      <c r="F16917">
        <v>995351.4865</v>
      </c>
      <c r="G16917">
        <v>17.878699999999998</v>
      </c>
    </row>
    <row r="16918" spans="1:7" x14ac:dyDescent="0.2">
      <c r="A16918">
        <v>278.23250000000002</v>
      </c>
      <c r="B16918">
        <v>17.876149999999999</v>
      </c>
      <c r="F16918">
        <v>995370.13509999996</v>
      </c>
      <c r="G16918">
        <v>17.876149999999999</v>
      </c>
    </row>
    <row r="16919" spans="1:7" x14ac:dyDescent="0.2">
      <c r="A16919">
        <v>278.24700000000001</v>
      </c>
      <c r="B16919">
        <v>18.012250000000002</v>
      </c>
      <c r="F16919">
        <v>995388.16220000002</v>
      </c>
      <c r="G16919">
        <v>18.012250000000002</v>
      </c>
    </row>
    <row r="16920" spans="1:7" x14ac:dyDescent="0.2">
      <c r="A16920">
        <v>278.26150000000001</v>
      </c>
      <c r="B16920">
        <v>18.211300000000001</v>
      </c>
      <c r="F16920">
        <v>995406.18920000002</v>
      </c>
      <c r="G16920">
        <v>18.211300000000001</v>
      </c>
    </row>
    <row r="16921" spans="1:7" x14ac:dyDescent="0.2">
      <c r="A16921">
        <v>278.2765</v>
      </c>
      <c r="B16921">
        <v>18.081849999999999</v>
      </c>
      <c r="F16921">
        <v>995424.83779999998</v>
      </c>
      <c r="G16921">
        <v>18.081849999999999</v>
      </c>
    </row>
    <row r="16922" spans="1:7" x14ac:dyDescent="0.2">
      <c r="A16922">
        <v>278.29149999999998</v>
      </c>
      <c r="B16922">
        <v>17.98085</v>
      </c>
      <c r="F16922">
        <v>995443.4865</v>
      </c>
      <c r="G16922">
        <v>17.98085</v>
      </c>
    </row>
    <row r="16923" spans="1:7" x14ac:dyDescent="0.2">
      <c r="A16923">
        <v>278.30650000000003</v>
      </c>
      <c r="B16923">
        <v>17.823499999999999</v>
      </c>
      <c r="F16923">
        <v>995462.13509999996</v>
      </c>
      <c r="G16923">
        <v>17.823499999999999</v>
      </c>
    </row>
    <row r="16924" spans="1:7" x14ac:dyDescent="0.2">
      <c r="A16924">
        <v>278.32150000000001</v>
      </c>
      <c r="B16924">
        <v>17.787500000000001</v>
      </c>
      <c r="F16924">
        <v>995480.78379999998</v>
      </c>
      <c r="G16924">
        <v>17.787500000000001</v>
      </c>
    </row>
    <row r="16925" spans="1:7" x14ac:dyDescent="0.2">
      <c r="A16925">
        <v>278.33600000000001</v>
      </c>
      <c r="B16925">
        <v>19.3202</v>
      </c>
      <c r="F16925">
        <v>995498.81079999998</v>
      </c>
      <c r="G16925">
        <v>19.3202</v>
      </c>
    </row>
    <row r="16926" spans="1:7" x14ac:dyDescent="0.2">
      <c r="A16926">
        <v>278.35050000000001</v>
      </c>
      <c r="B16926">
        <v>19.614100000000001</v>
      </c>
      <c r="F16926">
        <v>995516.83779999998</v>
      </c>
      <c r="G16926">
        <v>19.614100000000001</v>
      </c>
    </row>
    <row r="16927" spans="1:7" x14ac:dyDescent="0.2">
      <c r="A16927">
        <v>278.3655</v>
      </c>
      <c r="B16927">
        <v>19.7516</v>
      </c>
      <c r="F16927">
        <v>995535.4865</v>
      </c>
      <c r="G16927">
        <v>19.7516</v>
      </c>
    </row>
    <row r="16928" spans="1:7" x14ac:dyDescent="0.2">
      <c r="A16928">
        <v>278.38049999999998</v>
      </c>
      <c r="B16928">
        <v>19.782250000000001</v>
      </c>
      <c r="F16928">
        <v>995554.13509999996</v>
      </c>
      <c r="G16928">
        <v>19.782250000000001</v>
      </c>
    </row>
    <row r="16929" spans="1:7" x14ac:dyDescent="0.2">
      <c r="A16929">
        <v>278.39550000000003</v>
      </c>
      <c r="B16929">
        <v>20.017150000000001</v>
      </c>
      <c r="F16929">
        <v>995572.78379999998</v>
      </c>
      <c r="G16929">
        <v>20.017150000000001</v>
      </c>
    </row>
    <row r="16930" spans="1:7" x14ac:dyDescent="0.2">
      <c r="A16930">
        <v>278.41050000000001</v>
      </c>
      <c r="B16930">
        <v>20.477550000000001</v>
      </c>
      <c r="F16930">
        <v>995591.43240000005</v>
      </c>
      <c r="G16930">
        <v>20.477550000000001</v>
      </c>
    </row>
    <row r="16931" spans="1:7" x14ac:dyDescent="0.2">
      <c r="A16931">
        <v>278.42500000000001</v>
      </c>
      <c r="B16931">
        <v>20.6386</v>
      </c>
      <c r="F16931">
        <v>995609.4595</v>
      </c>
      <c r="G16931">
        <v>20.6386</v>
      </c>
    </row>
    <row r="16932" spans="1:7" x14ac:dyDescent="0.2">
      <c r="A16932">
        <v>278.43950000000001</v>
      </c>
      <c r="B16932">
        <v>20.381</v>
      </c>
      <c r="F16932">
        <v>995627.4865</v>
      </c>
      <c r="G16932">
        <v>20.381</v>
      </c>
    </row>
    <row r="16933" spans="1:7" x14ac:dyDescent="0.2">
      <c r="A16933">
        <v>278.4545</v>
      </c>
      <c r="B16933">
        <v>20.175850000000001</v>
      </c>
      <c r="F16933">
        <v>995646.13509999996</v>
      </c>
      <c r="G16933">
        <v>20.175850000000001</v>
      </c>
    </row>
    <row r="16934" spans="1:7" x14ac:dyDescent="0.2">
      <c r="A16934">
        <v>278.46949999999998</v>
      </c>
      <c r="B16934">
        <v>20.014749999999999</v>
      </c>
      <c r="F16934">
        <v>995664.78379999998</v>
      </c>
      <c r="G16934">
        <v>20.014749999999999</v>
      </c>
    </row>
    <row r="16935" spans="1:7" x14ac:dyDescent="0.2">
      <c r="A16935">
        <v>278.48450000000003</v>
      </c>
      <c r="B16935">
        <v>19.861350000000002</v>
      </c>
      <c r="F16935">
        <v>995683.43240000005</v>
      </c>
      <c r="G16935">
        <v>19.861350000000002</v>
      </c>
    </row>
    <row r="16936" spans="1:7" x14ac:dyDescent="0.2">
      <c r="A16936">
        <v>278.49900000000002</v>
      </c>
      <c r="B16936">
        <v>19.788450000000001</v>
      </c>
      <c r="F16936">
        <v>995701.4595</v>
      </c>
      <c r="G16936">
        <v>19.788450000000001</v>
      </c>
    </row>
    <row r="16937" spans="1:7" x14ac:dyDescent="0.2">
      <c r="A16937">
        <v>278.51350000000002</v>
      </c>
      <c r="B16937">
        <v>19.674399999999999</v>
      </c>
      <c r="F16937">
        <v>995719.4865</v>
      </c>
      <c r="G16937">
        <v>19.674399999999999</v>
      </c>
    </row>
    <row r="16938" spans="1:7" x14ac:dyDescent="0.2">
      <c r="A16938">
        <v>278.52850000000001</v>
      </c>
      <c r="B16938">
        <v>19.455400000000001</v>
      </c>
      <c r="F16938">
        <v>995738.13509999996</v>
      </c>
      <c r="G16938">
        <v>19.455400000000001</v>
      </c>
    </row>
    <row r="16939" spans="1:7" x14ac:dyDescent="0.2">
      <c r="A16939">
        <v>278.54349999999999</v>
      </c>
      <c r="B16939">
        <v>19.372199999999999</v>
      </c>
      <c r="F16939">
        <v>995756.78379999998</v>
      </c>
      <c r="G16939">
        <v>19.372199999999999</v>
      </c>
    </row>
    <row r="16940" spans="1:7" x14ac:dyDescent="0.2">
      <c r="A16940">
        <v>278.55849999999998</v>
      </c>
      <c r="B16940">
        <v>19.172499999999999</v>
      </c>
      <c r="F16940">
        <v>995775.43240000005</v>
      </c>
      <c r="G16940">
        <v>19.172499999999999</v>
      </c>
    </row>
    <row r="16941" spans="1:7" x14ac:dyDescent="0.2">
      <c r="A16941">
        <v>278.57350000000002</v>
      </c>
      <c r="B16941">
        <v>19.148849999999999</v>
      </c>
      <c r="F16941">
        <v>995794.08109999995</v>
      </c>
      <c r="G16941">
        <v>19.148849999999999</v>
      </c>
    </row>
    <row r="16942" spans="1:7" x14ac:dyDescent="0.2">
      <c r="A16942">
        <v>278.58800000000002</v>
      </c>
      <c r="B16942">
        <v>18.915199999999999</v>
      </c>
      <c r="F16942">
        <v>995812.10809999995</v>
      </c>
      <c r="G16942">
        <v>18.915199999999999</v>
      </c>
    </row>
    <row r="16943" spans="1:7" x14ac:dyDescent="0.2">
      <c r="A16943">
        <v>278.60250000000002</v>
      </c>
      <c r="B16943">
        <v>18.7012</v>
      </c>
      <c r="F16943">
        <v>995830.13509999996</v>
      </c>
      <c r="G16943">
        <v>18.7012</v>
      </c>
    </row>
    <row r="16944" spans="1:7" x14ac:dyDescent="0.2">
      <c r="A16944">
        <v>278.6345</v>
      </c>
      <c r="B16944">
        <v>18.586500000000001</v>
      </c>
      <c r="F16944">
        <v>995869.91890000005</v>
      </c>
      <c r="G16944">
        <v>18.586500000000001</v>
      </c>
    </row>
    <row r="16945" spans="1:7" x14ac:dyDescent="0.2">
      <c r="A16945">
        <v>278.64949999999999</v>
      </c>
      <c r="B16945">
        <v>16.947700000000001</v>
      </c>
      <c r="F16945">
        <v>995888.56759999995</v>
      </c>
      <c r="G16945">
        <v>16.947700000000001</v>
      </c>
    </row>
    <row r="16946" spans="1:7" x14ac:dyDescent="0.2">
      <c r="A16946">
        <v>278.66449999999998</v>
      </c>
      <c r="B16946">
        <v>16.634550000000001</v>
      </c>
      <c r="F16946">
        <v>995907.21620000002</v>
      </c>
      <c r="G16946">
        <v>16.634550000000001</v>
      </c>
    </row>
    <row r="16947" spans="1:7" x14ac:dyDescent="0.2">
      <c r="A16947">
        <v>278.67950000000002</v>
      </c>
      <c r="B16947">
        <v>16.446449999999999</v>
      </c>
      <c r="F16947">
        <v>995925.86490000004</v>
      </c>
      <c r="G16947">
        <v>16.446449999999999</v>
      </c>
    </row>
    <row r="16948" spans="1:7" x14ac:dyDescent="0.2">
      <c r="A16948">
        <v>278.69400000000002</v>
      </c>
      <c r="B16948">
        <v>16.331199999999999</v>
      </c>
      <c r="F16948">
        <v>995943.89190000005</v>
      </c>
      <c r="G16948">
        <v>16.331199999999999</v>
      </c>
    </row>
    <row r="16949" spans="1:7" x14ac:dyDescent="0.2">
      <c r="A16949">
        <v>278.70850000000002</v>
      </c>
      <c r="B16949">
        <v>16.0442</v>
      </c>
      <c r="F16949">
        <v>995961.91890000005</v>
      </c>
      <c r="G16949">
        <v>16.0442</v>
      </c>
    </row>
    <row r="16950" spans="1:7" x14ac:dyDescent="0.2">
      <c r="A16950">
        <v>278.7235</v>
      </c>
      <c r="B16950">
        <v>15.39555</v>
      </c>
      <c r="F16950">
        <v>995980.56759999995</v>
      </c>
      <c r="G16950">
        <v>15.39555</v>
      </c>
    </row>
    <row r="16951" spans="1:7" x14ac:dyDescent="0.2">
      <c r="A16951">
        <v>278.73849999999999</v>
      </c>
      <c r="B16951">
        <v>14.9145</v>
      </c>
      <c r="F16951">
        <v>995999.21620000002</v>
      </c>
      <c r="G16951">
        <v>14.9145</v>
      </c>
    </row>
    <row r="16952" spans="1:7" x14ac:dyDescent="0.2">
      <c r="A16952">
        <v>278.75349999999997</v>
      </c>
      <c r="B16952">
        <v>14.7424</v>
      </c>
      <c r="F16952">
        <v>996017.86490000004</v>
      </c>
      <c r="G16952">
        <v>14.7424</v>
      </c>
    </row>
    <row r="16953" spans="1:7" x14ac:dyDescent="0.2">
      <c r="A16953">
        <v>278.76799999999997</v>
      </c>
      <c r="B16953">
        <v>14.610049999999999</v>
      </c>
      <c r="F16953">
        <v>996035.89190000005</v>
      </c>
      <c r="G16953">
        <v>14.610049999999999</v>
      </c>
    </row>
    <row r="16954" spans="1:7" x14ac:dyDescent="0.2">
      <c r="A16954">
        <v>278.78250000000003</v>
      </c>
      <c r="B16954">
        <v>14.66765</v>
      </c>
      <c r="F16954">
        <v>996053.91890000005</v>
      </c>
      <c r="G16954">
        <v>14.66765</v>
      </c>
    </row>
    <row r="16955" spans="1:7" x14ac:dyDescent="0.2">
      <c r="A16955">
        <v>278.79750000000001</v>
      </c>
      <c r="B16955">
        <v>14.8271</v>
      </c>
      <c r="F16955">
        <v>996072.56759999995</v>
      </c>
      <c r="G16955">
        <v>14.8271</v>
      </c>
    </row>
    <row r="16956" spans="1:7" x14ac:dyDescent="0.2">
      <c r="A16956">
        <v>278.8125</v>
      </c>
      <c r="B16956">
        <v>14.774150000000001</v>
      </c>
      <c r="F16956">
        <v>996091.21620000002</v>
      </c>
      <c r="G16956">
        <v>14.774150000000001</v>
      </c>
    </row>
    <row r="16957" spans="1:7" x14ac:dyDescent="0.2">
      <c r="A16957">
        <v>278.82749999999999</v>
      </c>
      <c r="B16957">
        <v>14.690099999999999</v>
      </c>
      <c r="F16957">
        <v>996109.86490000004</v>
      </c>
      <c r="G16957">
        <v>14.690099999999999</v>
      </c>
    </row>
    <row r="16958" spans="1:7" x14ac:dyDescent="0.2">
      <c r="A16958">
        <v>278.84249999999997</v>
      </c>
      <c r="B16958">
        <v>14.843299999999999</v>
      </c>
      <c r="F16958">
        <v>996128.5135</v>
      </c>
      <c r="G16958">
        <v>14.843299999999999</v>
      </c>
    </row>
    <row r="16959" spans="1:7" x14ac:dyDescent="0.2">
      <c r="A16959">
        <v>278.85700000000003</v>
      </c>
      <c r="B16959">
        <v>14.793200000000001</v>
      </c>
      <c r="F16959">
        <v>996146.5405</v>
      </c>
      <c r="G16959">
        <v>14.793200000000001</v>
      </c>
    </row>
    <row r="16960" spans="1:7" x14ac:dyDescent="0.2">
      <c r="A16960">
        <v>278.87150000000003</v>
      </c>
      <c r="B16960">
        <v>14.79665</v>
      </c>
      <c r="F16960">
        <v>996164.56759999995</v>
      </c>
      <c r="G16960">
        <v>14.79665</v>
      </c>
    </row>
    <row r="16961" spans="1:7" x14ac:dyDescent="0.2">
      <c r="A16961">
        <v>278.88650000000001</v>
      </c>
      <c r="B16961">
        <v>14.8141</v>
      </c>
      <c r="F16961">
        <v>996183.21620000002</v>
      </c>
      <c r="G16961">
        <v>14.8141</v>
      </c>
    </row>
    <row r="16962" spans="1:7" x14ac:dyDescent="0.2">
      <c r="A16962">
        <v>278.9015</v>
      </c>
      <c r="B16962">
        <v>14.911899999999999</v>
      </c>
      <c r="F16962">
        <v>996201.86490000004</v>
      </c>
      <c r="G16962">
        <v>14.911899999999999</v>
      </c>
    </row>
    <row r="16963" spans="1:7" x14ac:dyDescent="0.2">
      <c r="A16963">
        <v>278.91649999999998</v>
      </c>
      <c r="B16963">
        <v>14.89635</v>
      </c>
      <c r="F16963">
        <v>996220.5135</v>
      </c>
      <c r="G16963">
        <v>14.89635</v>
      </c>
    </row>
    <row r="16964" spans="1:7" x14ac:dyDescent="0.2">
      <c r="A16964">
        <v>278.93150000000003</v>
      </c>
      <c r="B16964">
        <v>14.63865</v>
      </c>
      <c r="F16964">
        <v>996239.16220000002</v>
      </c>
      <c r="G16964">
        <v>14.63865</v>
      </c>
    </row>
    <row r="16965" spans="1:7" x14ac:dyDescent="0.2">
      <c r="A16965">
        <v>278.94600000000003</v>
      </c>
      <c r="B16965">
        <v>14.47575</v>
      </c>
      <c r="F16965">
        <v>996257.18920000002</v>
      </c>
      <c r="G16965">
        <v>14.47575</v>
      </c>
    </row>
    <row r="16966" spans="1:7" x14ac:dyDescent="0.2">
      <c r="A16966">
        <v>278.96050000000002</v>
      </c>
      <c r="B16966">
        <v>14.53565</v>
      </c>
      <c r="F16966">
        <v>996275.21620000002</v>
      </c>
      <c r="G16966">
        <v>14.53565</v>
      </c>
    </row>
    <row r="16967" spans="1:7" x14ac:dyDescent="0.2">
      <c r="A16967">
        <v>278.97550000000001</v>
      </c>
      <c r="B16967">
        <v>14.5534</v>
      </c>
      <c r="F16967">
        <v>996293.86490000004</v>
      </c>
      <c r="G16967">
        <v>14.5534</v>
      </c>
    </row>
    <row r="16968" spans="1:7" x14ac:dyDescent="0.2">
      <c r="A16968">
        <v>278.9905</v>
      </c>
      <c r="B16968">
        <v>14.399749999999999</v>
      </c>
      <c r="F16968">
        <v>996312.5135</v>
      </c>
      <c r="G16968">
        <v>14.399749999999999</v>
      </c>
    </row>
    <row r="16969" spans="1:7" x14ac:dyDescent="0.2">
      <c r="A16969">
        <v>279.00549999999998</v>
      </c>
      <c r="B16969">
        <v>14.240550000000001</v>
      </c>
      <c r="F16969">
        <v>996331.16220000002</v>
      </c>
      <c r="G16969">
        <v>14.240550000000001</v>
      </c>
    </row>
    <row r="16970" spans="1:7" x14ac:dyDescent="0.2">
      <c r="A16970">
        <v>279.02</v>
      </c>
      <c r="B16970">
        <v>14.15855</v>
      </c>
      <c r="F16970">
        <v>996349.18920000002</v>
      </c>
      <c r="G16970">
        <v>14.15855</v>
      </c>
    </row>
    <row r="16971" spans="1:7" x14ac:dyDescent="0.2">
      <c r="A16971">
        <v>279.03449999999998</v>
      </c>
      <c r="B16971">
        <v>14.0595</v>
      </c>
      <c r="F16971">
        <v>996367.21620000002</v>
      </c>
      <c r="G16971">
        <v>14.0595</v>
      </c>
    </row>
    <row r="16972" spans="1:7" x14ac:dyDescent="0.2">
      <c r="A16972">
        <v>279.04950000000002</v>
      </c>
      <c r="B16972">
        <v>14.009650000000001</v>
      </c>
      <c r="F16972">
        <v>996385.86490000004</v>
      </c>
      <c r="G16972">
        <v>14.009650000000001</v>
      </c>
    </row>
    <row r="16973" spans="1:7" x14ac:dyDescent="0.2">
      <c r="A16973">
        <v>279.06450000000001</v>
      </c>
      <c r="B16973">
        <v>14.1214</v>
      </c>
      <c r="F16973">
        <v>996404.5135</v>
      </c>
      <c r="G16973">
        <v>14.1214</v>
      </c>
    </row>
    <row r="16974" spans="1:7" x14ac:dyDescent="0.2">
      <c r="A16974">
        <v>279.0795</v>
      </c>
      <c r="B16974">
        <v>14.149800000000001</v>
      </c>
      <c r="F16974">
        <v>996423.16220000002</v>
      </c>
      <c r="G16974">
        <v>14.149800000000001</v>
      </c>
    </row>
    <row r="16975" spans="1:7" x14ac:dyDescent="0.2">
      <c r="A16975">
        <v>279.09449999999998</v>
      </c>
      <c r="B16975">
        <v>13.9703</v>
      </c>
      <c r="F16975">
        <v>996441.81079999998</v>
      </c>
      <c r="G16975">
        <v>13.9703</v>
      </c>
    </row>
    <row r="16976" spans="1:7" x14ac:dyDescent="0.2">
      <c r="A16976">
        <v>279.10899999999998</v>
      </c>
      <c r="B16976">
        <v>14.020149999999999</v>
      </c>
      <c r="F16976">
        <v>996459.83779999998</v>
      </c>
      <c r="G16976">
        <v>14.020149999999999</v>
      </c>
    </row>
    <row r="16977" spans="1:7" x14ac:dyDescent="0.2">
      <c r="A16977">
        <v>279.12349999999998</v>
      </c>
      <c r="B16977">
        <v>14.008800000000001</v>
      </c>
      <c r="F16977">
        <v>996477.86490000004</v>
      </c>
      <c r="G16977">
        <v>14.008800000000001</v>
      </c>
    </row>
    <row r="16978" spans="1:7" x14ac:dyDescent="0.2">
      <c r="A16978">
        <v>279.13850000000002</v>
      </c>
      <c r="B16978">
        <v>13.897399999999999</v>
      </c>
      <c r="F16978">
        <v>996496.5135</v>
      </c>
      <c r="G16978">
        <v>13.897399999999999</v>
      </c>
    </row>
    <row r="16979" spans="1:7" x14ac:dyDescent="0.2">
      <c r="A16979">
        <v>279.15350000000001</v>
      </c>
      <c r="B16979">
        <v>13.6821</v>
      </c>
      <c r="F16979">
        <v>996515.16220000002</v>
      </c>
      <c r="G16979">
        <v>13.6821</v>
      </c>
    </row>
    <row r="16980" spans="1:7" x14ac:dyDescent="0.2">
      <c r="A16980">
        <v>279.18349999999998</v>
      </c>
      <c r="B16980">
        <v>13.520250000000001</v>
      </c>
      <c r="F16980">
        <v>996552.4595</v>
      </c>
      <c r="G16980">
        <v>13.520250000000001</v>
      </c>
    </row>
    <row r="16981" spans="1:7" x14ac:dyDescent="0.2">
      <c r="A16981">
        <v>279.19450000000001</v>
      </c>
      <c r="B16981">
        <v>13.3238</v>
      </c>
      <c r="F16981">
        <v>996566.13509999996</v>
      </c>
      <c r="G16981">
        <v>13.3238</v>
      </c>
    </row>
    <row r="16982" spans="1:7" x14ac:dyDescent="0.2">
      <c r="A16982">
        <v>279.22050000000002</v>
      </c>
      <c r="B16982">
        <v>13.145899999999999</v>
      </c>
      <c r="F16982">
        <v>996598.4595</v>
      </c>
      <c r="G16982">
        <v>13.145899999999999</v>
      </c>
    </row>
    <row r="16983" spans="1:7" x14ac:dyDescent="0.2">
      <c r="A16983">
        <v>279.23500000000001</v>
      </c>
      <c r="B16983">
        <v>13.1746</v>
      </c>
      <c r="F16983">
        <v>996616.4865</v>
      </c>
      <c r="G16983">
        <v>13.1746</v>
      </c>
    </row>
    <row r="16984" spans="1:7" x14ac:dyDescent="0.2">
      <c r="A16984">
        <v>279.24950000000001</v>
      </c>
      <c r="B16984">
        <v>13.28485</v>
      </c>
      <c r="F16984">
        <v>996634.5135</v>
      </c>
      <c r="G16984">
        <v>13.28485</v>
      </c>
    </row>
    <row r="16985" spans="1:7" x14ac:dyDescent="0.2">
      <c r="A16985">
        <v>279.2645</v>
      </c>
      <c r="B16985">
        <v>13.3261</v>
      </c>
      <c r="F16985">
        <v>996653.16220000002</v>
      </c>
      <c r="G16985">
        <v>13.3261</v>
      </c>
    </row>
    <row r="16986" spans="1:7" x14ac:dyDescent="0.2">
      <c r="A16986">
        <v>279.27949999999998</v>
      </c>
      <c r="B16986">
        <v>13.239599999999999</v>
      </c>
      <c r="F16986">
        <v>996671.81079999998</v>
      </c>
      <c r="G16986">
        <v>13.239599999999999</v>
      </c>
    </row>
    <row r="16987" spans="1:7" x14ac:dyDescent="0.2">
      <c r="A16987">
        <v>279.29450000000003</v>
      </c>
      <c r="B16987">
        <v>13.07465</v>
      </c>
      <c r="F16987">
        <v>996690.4595</v>
      </c>
      <c r="G16987">
        <v>13.07465</v>
      </c>
    </row>
    <row r="16988" spans="1:7" x14ac:dyDescent="0.2">
      <c r="A16988">
        <v>279.30950000000001</v>
      </c>
      <c r="B16988">
        <v>12.978300000000001</v>
      </c>
      <c r="F16988">
        <v>996709.10809999995</v>
      </c>
      <c r="G16988">
        <v>12.978300000000001</v>
      </c>
    </row>
    <row r="16989" spans="1:7" x14ac:dyDescent="0.2">
      <c r="A16989">
        <v>279.34399999999999</v>
      </c>
      <c r="B16989">
        <v>12.9099</v>
      </c>
      <c r="F16989">
        <v>996752</v>
      </c>
      <c r="G16989">
        <v>12.9099</v>
      </c>
    </row>
    <row r="16990" spans="1:7" x14ac:dyDescent="0.2">
      <c r="A16990">
        <v>279.35849999999999</v>
      </c>
      <c r="B16990">
        <v>12.7026</v>
      </c>
      <c r="F16990">
        <v>996770.027</v>
      </c>
      <c r="G16990">
        <v>12.7026</v>
      </c>
    </row>
    <row r="16991" spans="1:7" x14ac:dyDescent="0.2">
      <c r="A16991">
        <v>279.37349999999998</v>
      </c>
      <c r="B16991">
        <v>12.610950000000001</v>
      </c>
      <c r="F16991">
        <v>996788.67570000002</v>
      </c>
      <c r="G16991">
        <v>12.610950000000001</v>
      </c>
    </row>
    <row r="16992" spans="1:7" x14ac:dyDescent="0.2">
      <c r="A16992">
        <v>279.38850000000002</v>
      </c>
      <c r="B16992">
        <v>12.537800000000001</v>
      </c>
      <c r="F16992">
        <v>996807.32429999998</v>
      </c>
      <c r="G16992">
        <v>12.537800000000001</v>
      </c>
    </row>
    <row r="16993" spans="1:7" x14ac:dyDescent="0.2">
      <c r="A16993">
        <v>279.40350000000001</v>
      </c>
      <c r="B16993">
        <v>12.372999999999999</v>
      </c>
      <c r="F16993">
        <v>996825.973</v>
      </c>
      <c r="G16993">
        <v>12.372999999999999</v>
      </c>
    </row>
    <row r="16994" spans="1:7" x14ac:dyDescent="0.2">
      <c r="A16994">
        <v>279.41849999999999</v>
      </c>
      <c r="B16994">
        <v>12.1258</v>
      </c>
      <c r="F16994">
        <v>996844.62159999995</v>
      </c>
      <c r="G16994">
        <v>12.1258</v>
      </c>
    </row>
    <row r="16995" spans="1:7" x14ac:dyDescent="0.2">
      <c r="A16995">
        <v>279.43299999999999</v>
      </c>
      <c r="B16995">
        <v>12.063000000000001</v>
      </c>
      <c r="F16995">
        <v>996862.64859999996</v>
      </c>
      <c r="G16995">
        <v>12.063000000000001</v>
      </c>
    </row>
    <row r="16996" spans="1:7" x14ac:dyDescent="0.2">
      <c r="A16996">
        <v>279.44749999999999</v>
      </c>
      <c r="B16996">
        <v>11.8756</v>
      </c>
      <c r="F16996">
        <v>996880.67570000002</v>
      </c>
      <c r="G16996">
        <v>11.8756</v>
      </c>
    </row>
    <row r="16997" spans="1:7" x14ac:dyDescent="0.2">
      <c r="A16997">
        <v>279.46249999999998</v>
      </c>
      <c r="B16997">
        <v>11.712400000000001</v>
      </c>
      <c r="F16997">
        <v>996899.32429999998</v>
      </c>
      <c r="G16997">
        <v>11.712400000000001</v>
      </c>
    </row>
    <row r="16998" spans="1:7" x14ac:dyDescent="0.2">
      <c r="A16998">
        <v>279.52100000000002</v>
      </c>
      <c r="B16998">
        <v>11.298400000000001</v>
      </c>
      <c r="F16998">
        <v>996972.05409999995</v>
      </c>
      <c r="G16998">
        <v>11.298400000000001</v>
      </c>
    </row>
    <row r="16999" spans="1:7" x14ac:dyDescent="0.2">
      <c r="A16999">
        <v>279.53649999999999</v>
      </c>
      <c r="B16999">
        <v>11.24995</v>
      </c>
      <c r="F16999">
        <v>996991.32429999998</v>
      </c>
      <c r="G16999">
        <v>11.24995</v>
      </c>
    </row>
    <row r="17000" spans="1:7" x14ac:dyDescent="0.2">
      <c r="A17000">
        <v>279.55200000000002</v>
      </c>
      <c r="B17000">
        <v>11.201599999999999</v>
      </c>
      <c r="F17000">
        <v>997010.59459999995</v>
      </c>
      <c r="G17000">
        <v>11.201599999999999</v>
      </c>
    </row>
    <row r="17001" spans="1:7" x14ac:dyDescent="0.2">
      <c r="A17001">
        <v>279.5675</v>
      </c>
      <c r="B17001">
        <v>11.168699999999999</v>
      </c>
      <c r="F17001">
        <v>997029.86490000004</v>
      </c>
      <c r="G17001">
        <v>11.168699999999999</v>
      </c>
    </row>
    <row r="17002" spans="1:7" x14ac:dyDescent="0.2">
      <c r="A17002">
        <v>279.58300000000003</v>
      </c>
      <c r="B17002">
        <v>11.2058</v>
      </c>
      <c r="F17002">
        <v>997049.13509999996</v>
      </c>
      <c r="G17002">
        <v>11.2058</v>
      </c>
    </row>
    <row r="17003" spans="1:7" x14ac:dyDescent="0.2">
      <c r="A17003">
        <v>279.5985</v>
      </c>
      <c r="B17003">
        <v>11.0708</v>
      </c>
      <c r="F17003">
        <v>997068.40540000005</v>
      </c>
      <c r="G17003">
        <v>11.0708</v>
      </c>
    </row>
    <row r="17004" spans="1:7" x14ac:dyDescent="0.2">
      <c r="A17004">
        <v>279.61399999999998</v>
      </c>
      <c r="B17004">
        <v>10.9933</v>
      </c>
      <c r="F17004">
        <v>997087.67570000002</v>
      </c>
      <c r="G17004">
        <v>10.9933</v>
      </c>
    </row>
    <row r="17005" spans="1:7" x14ac:dyDescent="0.2">
      <c r="A17005">
        <v>279.62950000000001</v>
      </c>
      <c r="B17005">
        <v>10.9878</v>
      </c>
      <c r="F17005">
        <v>997106.94590000005</v>
      </c>
      <c r="G17005">
        <v>10.9878</v>
      </c>
    </row>
    <row r="17006" spans="1:7" x14ac:dyDescent="0.2">
      <c r="A17006">
        <v>279.64499999999998</v>
      </c>
      <c r="B17006">
        <v>10.886200000000001</v>
      </c>
      <c r="F17006">
        <v>997126.21620000002</v>
      </c>
      <c r="G17006">
        <v>10.886200000000001</v>
      </c>
    </row>
    <row r="17007" spans="1:7" x14ac:dyDescent="0.2">
      <c r="A17007">
        <v>279.66050000000001</v>
      </c>
      <c r="B17007">
        <v>10.90555</v>
      </c>
      <c r="F17007">
        <v>997145.4865</v>
      </c>
      <c r="G17007">
        <v>10.90555</v>
      </c>
    </row>
    <row r="17008" spans="1:7" x14ac:dyDescent="0.2">
      <c r="A17008">
        <v>279.67599999999999</v>
      </c>
      <c r="B17008">
        <v>10.89955</v>
      </c>
      <c r="F17008">
        <v>997164.75679999997</v>
      </c>
      <c r="G17008">
        <v>10.89955</v>
      </c>
    </row>
    <row r="17009" spans="1:7" x14ac:dyDescent="0.2">
      <c r="A17009">
        <v>279.69900000000001</v>
      </c>
      <c r="B17009">
        <v>10.943899999999999</v>
      </c>
      <c r="F17009">
        <v>997193.35140000004</v>
      </c>
      <c r="G17009">
        <v>10.943899999999999</v>
      </c>
    </row>
    <row r="17010" spans="1:7" x14ac:dyDescent="0.2">
      <c r="A17010">
        <v>279.71449999999999</v>
      </c>
      <c r="B17010">
        <v>11.0456</v>
      </c>
      <c r="F17010">
        <v>997212.62159999995</v>
      </c>
      <c r="G17010">
        <v>11.0456</v>
      </c>
    </row>
    <row r="17011" spans="1:7" x14ac:dyDescent="0.2">
      <c r="A17011">
        <v>279.73</v>
      </c>
      <c r="B17011">
        <v>11.1065</v>
      </c>
      <c r="F17011">
        <v>997231.89190000005</v>
      </c>
      <c r="G17011">
        <v>11.1065</v>
      </c>
    </row>
    <row r="17012" spans="1:7" x14ac:dyDescent="0.2">
      <c r="A17012">
        <v>279.74549999999999</v>
      </c>
      <c r="B17012">
        <v>11.05725</v>
      </c>
      <c r="F17012">
        <v>997251.16220000002</v>
      </c>
      <c r="G17012">
        <v>11.05725</v>
      </c>
    </row>
    <row r="17013" spans="1:7" x14ac:dyDescent="0.2">
      <c r="A17013">
        <v>279.76100000000002</v>
      </c>
      <c r="B17013">
        <v>11.04055</v>
      </c>
      <c r="F17013">
        <v>997270.43240000005</v>
      </c>
      <c r="G17013">
        <v>11.04055</v>
      </c>
    </row>
    <row r="17014" spans="1:7" x14ac:dyDescent="0.2">
      <c r="A17014">
        <v>279.77699999999999</v>
      </c>
      <c r="B17014">
        <v>11.0345</v>
      </c>
      <c r="F17014">
        <v>997290.32429999998</v>
      </c>
      <c r="G17014">
        <v>11.0345</v>
      </c>
    </row>
    <row r="17015" spans="1:7" x14ac:dyDescent="0.2">
      <c r="A17015">
        <v>279.79250000000002</v>
      </c>
      <c r="B17015">
        <v>10.845050000000001</v>
      </c>
      <c r="F17015">
        <v>997309.59459999995</v>
      </c>
      <c r="G17015">
        <v>10.845050000000001</v>
      </c>
    </row>
    <row r="17016" spans="1:7" x14ac:dyDescent="0.2">
      <c r="A17016">
        <v>279.80799999999999</v>
      </c>
      <c r="B17016">
        <v>10.7555</v>
      </c>
      <c r="F17016">
        <v>997328.86490000004</v>
      </c>
      <c r="G17016">
        <v>10.7555</v>
      </c>
    </row>
    <row r="17017" spans="1:7" x14ac:dyDescent="0.2">
      <c r="A17017">
        <v>279.82350000000002</v>
      </c>
      <c r="B17017">
        <v>10.76545</v>
      </c>
      <c r="F17017">
        <v>997348.13509999996</v>
      </c>
      <c r="G17017">
        <v>10.76545</v>
      </c>
    </row>
    <row r="17018" spans="1:7" x14ac:dyDescent="0.2">
      <c r="A17018">
        <v>279.839</v>
      </c>
      <c r="B17018">
        <v>10.9543</v>
      </c>
      <c r="F17018">
        <v>997367.40540000005</v>
      </c>
      <c r="G17018">
        <v>10.9543</v>
      </c>
    </row>
    <row r="17019" spans="1:7" x14ac:dyDescent="0.2">
      <c r="A17019">
        <v>279.85449999999997</v>
      </c>
      <c r="B17019">
        <v>10.959250000000001</v>
      </c>
      <c r="F17019">
        <v>997386.67570000002</v>
      </c>
      <c r="G17019">
        <v>10.959250000000001</v>
      </c>
    </row>
    <row r="17020" spans="1:7" x14ac:dyDescent="0.2">
      <c r="A17020">
        <v>279.87</v>
      </c>
      <c r="B17020">
        <v>10.8582</v>
      </c>
      <c r="F17020">
        <v>997405.94590000005</v>
      </c>
      <c r="G17020">
        <v>10.8582</v>
      </c>
    </row>
    <row r="17021" spans="1:7" x14ac:dyDescent="0.2">
      <c r="A17021">
        <v>279.88549999999998</v>
      </c>
      <c r="B17021">
        <v>10.79105</v>
      </c>
      <c r="F17021">
        <v>997425.21620000002</v>
      </c>
      <c r="G17021">
        <v>10.79105</v>
      </c>
    </row>
    <row r="17022" spans="1:7" x14ac:dyDescent="0.2">
      <c r="A17022">
        <v>279.90100000000001</v>
      </c>
      <c r="B17022">
        <v>10.6021</v>
      </c>
      <c r="F17022">
        <v>997444.4865</v>
      </c>
      <c r="G17022">
        <v>10.6021</v>
      </c>
    </row>
    <row r="17023" spans="1:7" x14ac:dyDescent="0.2">
      <c r="A17023">
        <v>279.91649999999998</v>
      </c>
      <c r="B17023">
        <v>10.40085</v>
      </c>
      <c r="F17023">
        <v>997463.75679999997</v>
      </c>
      <c r="G17023">
        <v>10.40085</v>
      </c>
    </row>
    <row r="17024" spans="1:7" x14ac:dyDescent="0.2">
      <c r="A17024">
        <v>279.93200000000002</v>
      </c>
      <c r="B17024">
        <v>10.49905</v>
      </c>
      <c r="F17024">
        <v>997483.027</v>
      </c>
      <c r="G17024">
        <v>10.49905</v>
      </c>
    </row>
    <row r="17025" spans="1:7" x14ac:dyDescent="0.2">
      <c r="A17025">
        <v>279.94749999999999</v>
      </c>
      <c r="B17025">
        <v>10.7562</v>
      </c>
      <c r="F17025">
        <v>997502.29729999998</v>
      </c>
      <c r="G17025">
        <v>10.7562</v>
      </c>
    </row>
    <row r="17026" spans="1:7" x14ac:dyDescent="0.2">
      <c r="A17026">
        <v>279.96300000000002</v>
      </c>
      <c r="B17026">
        <v>10.6515</v>
      </c>
      <c r="F17026">
        <v>997521.56759999995</v>
      </c>
      <c r="G17026">
        <v>10.6515</v>
      </c>
    </row>
    <row r="17027" spans="1:7" x14ac:dyDescent="0.2">
      <c r="A17027">
        <v>279.9785</v>
      </c>
      <c r="B17027">
        <v>11.043100000000001</v>
      </c>
      <c r="F17027">
        <v>997540.83779999998</v>
      </c>
      <c r="G17027">
        <v>11.043100000000001</v>
      </c>
    </row>
    <row r="17028" spans="1:7" x14ac:dyDescent="0.2">
      <c r="A17028">
        <v>279.99400000000003</v>
      </c>
      <c r="B17028">
        <v>10.8657</v>
      </c>
      <c r="F17028">
        <v>997560.10809999995</v>
      </c>
      <c r="G17028">
        <v>10.8657</v>
      </c>
    </row>
    <row r="17029" spans="1:7" x14ac:dyDescent="0.2">
      <c r="A17029">
        <v>280.0095</v>
      </c>
      <c r="B17029">
        <v>11.23165</v>
      </c>
      <c r="F17029">
        <v>997579.37840000005</v>
      </c>
      <c r="G17029">
        <v>11.23165</v>
      </c>
    </row>
    <row r="17030" spans="1:7" x14ac:dyDescent="0.2">
      <c r="A17030">
        <v>280.02499999999998</v>
      </c>
      <c r="B17030">
        <v>12.02725</v>
      </c>
      <c r="F17030">
        <v>997598.64859999996</v>
      </c>
      <c r="G17030">
        <v>12.02725</v>
      </c>
    </row>
    <row r="17031" spans="1:7" x14ac:dyDescent="0.2">
      <c r="A17031">
        <v>280.04050000000001</v>
      </c>
      <c r="B17031">
        <v>12.5678</v>
      </c>
      <c r="F17031">
        <v>997617.91890000005</v>
      </c>
      <c r="G17031">
        <v>12.5678</v>
      </c>
    </row>
    <row r="17032" spans="1:7" x14ac:dyDescent="0.2">
      <c r="A17032">
        <v>280.05599999999998</v>
      </c>
      <c r="B17032">
        <v>12.85535</v>
      </c>
      <c r="F17032">
        <v>997637.18920000002</v>
      </c>
      <c r="G17032">
        <v>12.85535</v>
      </c>
    </row>
    <row r="17033" spans="1:7" x14ac:dyDescent="0.2">
      <c r="A17033">
        <v>280.07150000000001</v>
      </c>
      <c r="B17033">
        <v>13.26305</v>
      </c>
      <c r="F17033">
        <v>997656.4595</v>
      </c>
      <c r="G17033">
        <v>13.26305</v>
      </c>
    </row>
    <row r="17034" spans="1:7" x14ac:dyDescent="0.2">
      <c r="A17034">
        <v>280.08699999999999</v>
      </c>
      <c r="B17034">
        <v>13.8995</v>
      </c>
      <c r="F17034">
        <v>997675.72970000003</v>
      </c>
      <c r="G17034">
        <v>13.8995</v>
      </c>
    </row>
    <row r="17035" spans="1:7" x14ac:dyDescent="0.2">
      <c r="A17035">
        <v>280.10250000000002</v>
      </c>
      <c r="B17035">
        <v>13.7628</v>
      </c>
      <c r="F17035">
        <v>997695</v>
      </c>
      <c r="G17035">
        <v>13.7628</v>
      </c>
    </row>
    <row r="17036" spans="1:7" x14ac:dyDescent="0.2">
      <c r="A17036">
        <v>280.11799999999999</v>
      </c>
      <c r="B17036">
        <v>13.49625</v>
      </c>
      <c r="F17036">
        <v>997714.27029999997</v>
      </c>
      <c r="G17036">
        <v>13.49625</v>
      </c>
    </row>
    <row r="17037" spans="1:7" x14ac:dyDescent="0.2">
      <c r="A17037">
        <v>280.13350000000003</v>
      </c>
      <c r="B17037">
        <v>13.206899999999999</v>
      </c>
      <c r="F17037">
        <v>997733.5405</v>
      </c>
      <c r="G17037">
        <v>13.206899999999999</v>
      </c>
    </row>
    <row r="17038" spans="1:7" x14ac:dyDescent="0.2">
      <c r="A17038">
        <v>280.149</v>
      </c>
      <c r="B17038">
        <v>12.92435</v>
      </c>
      <c r="F17038">
        <v>997752.81079999998</v>
      </c>
      <c r="G17038">
        <v>12.92435</v>
      </c>
    </row>
    <row r="17039" spans="1:7" x14ac:dyDescent="0.2">
      <c r="A17039">
        <v>280.16449999999998</v>
      </c>
      <c r="B17039">
        <v>12.63555</v>
      </c>
      <c r="F17039">
        <v>997772.08109999995</v>
      </c>
      <c r="G17039">
        <v>12.63555</v>
      </c>
    </row>
    <row r="17040" spans="1:7" x14ac:dyDescent="0.2">
      <c r="A17040">
        <v>280.18</v>
      </c>
      <c r="B17040">
        <v>12.714399999999999</v>
      </c>
      <c r="F17040">
        <v>997791.35140000004</v>
      </c>
      <c r="G17040">
        <v>12.714399999999999</v>
      </c>
    </row>
    <row r="17041" spans="1:7" x14ac:dyDescent="0.2">
      <c r="A17041">
        <v>280.19549999999998</v>
      </c>
      <c r="B17041">
        <v>15.2479</v>
      </c>
      <c r="F17041">
        <v>997810.62159999995</v>
      </c>
      <c r="G17041">
        <v>15.2479</v>
      </c>
    </row>
    <row r="17042" spans="1:7" x14ac:dyDescent="0.2">
      <c r="A17042">
        <v>280.21100000000001</v>
      </c>
      <c r="B17042">
        <v>16.551449999999999</v>
      </c>
      <c r="F17042">
        <v>997829.89190000005</v>
      </c>
      <c r="G17042">
        <v>16.551449999999999</v>
      </c>
    </row>
    <row r="17043" spans="1:7" x14ac:dyDescent="0.2">
      <c r="A17043">
        <v>280.22649999999999</v>
      </c>
      <c r="B17043">
        <v>18.003599999999999</v>
      </c>
      <c r="F17043">
        <v>997849.16220000002</v>
      </c>
      <c r="G17043">
        <v>18.003599999999999</v>
      </c>
    </row>
    <row r="17044" spans="1:7" x14ac:dyDescent="0.2">
      <c r="A17044">
        <v>280.24200000000002</v>
      </c>
      <c r="B17044">
        <v>18.507899999999999</v>
      </c>
      <c r="F17044">
        <v>997868.43240000005</v>
      </c>
      <c r="G17044">
        <v>18.507899999999999</v>
      </c>
    </row>
    <row r="17045" spans="1:7" x14ac:dyDescent="0.2">
      <c r="A17045">
        <v>280.25749999999999</v>
      </c>
      <c r="B17045">
        <v>18.131150000000002</v>
      </c>
      <c r="F17045">
        <v>997887.70270000002</v>
      </c>
      <c r="G17045">
        <v>18.131150000000002</v>
      </c>
    </row>
    <row r="17046" spans="1:7" x14ac:dyDescent="0.2">
      <c r="A17046">
        <v>280.27300000000002</v>
      </c>
      <c r="B17046">
        <v>17.9925</v>
      </c>
      <c r="F17046">
        <v>997906.973</v>
      </c>
      <c r="G17046">
        <v>17.9925</v>
      </c>
    </row>
    <row r="17047" spans="1:7" x14ac:dyDescent="0.2">
      <c r="A17047">
        <v>280.2885</v>
      </c>
      <c r="B17047">
        <v>17.173400000000001</v>
      </c>
      <c r="F17047">
        <v>997926.24320000003</v>
      </c>
      <c r="G17047">
        <v>17.173400000000001</v>
      </c>
    </row>
    <row r="17048" spans="1:7" x14ac:dyDescent="0.2">
      <c r="A17048">
        <v>280.30399999999997</v>
      </c>
      <c r="B17048">
        <v>17.206299999999999</v>
      </c>
      <c r="F17048">
        <v>997945.5135</v>
      </c>
      <c r="G17048">
        <v>17.206299999999999</v>
      </c>
    </row>
    <row r="17049" spans="1:7" x14ac:dyDescent="0.2">
      <c r="A17049">
        <v>280.31950000000001</v>
      </c>
      <c r="B17049">
        <v>16.8977</v>
      </c>
      <c r="F17049">
        <v>997964.78379999998</v>
      </c>
      <c r="G17049">
        <v>16.8977</v>
      </c>
    </row>
    <row r="17050" spans="1:7" x14ac:dyDescent="0.2">
      <c r="A17050">
        <v>280.33499999999998</v>
      </c>
      <c r="B17050">
        <v>16.222750000000001</v>
      </c>
      <c r="F17050">
        <v>997984.05409999995</v>
      </c>
      <c r="G17050">
        <v>16.222750000000001</v>
      </c>
    </row>
    <row r="17051" spans="1:7" x14ac:dyDescent="0.2">
      <c r="A17051">
        <v>280.35050000000001</v>
      </c>
      <c r="B17051">
        <v>15.949400000000001</v>
      </c>
      <c r="F17051">
        <v>998003.32429999998</v>
      </c>
      <c r="G17051">
        <v>15.949400000000001</v>
      </c>
    </row>
    <row r="17052" spans="1:7" x14ac:dyDescent="0.2">
      <c r="A17052">
        <v>280.36599999999999</v>
      </c>
      <c r="B17052">
        <v>16.253399999999999</v>
      </c>
      <c r="F17052">
        <v>998022.59459999995</v>
      </c>
      <c r="G17052">
        <v>16.253399999999999</v>
      </c>
    </row>
    <row r="17053" spans="1:7" x14ac:dyDescent="0.2">
      <c r="A17053">
        <v>280.38150000000002</v>
      </c>
      <c r="B17053">
        <v>16.889749999999999</v>
      </c>
      <c r="F17053">
        <v>998041.86490000004</v>
      </c>
      <c r="G17053">
        <v>16.889749999999999</v>
      </c>
    </row>
    <row r="17054" spans="1:7" x14ac:dyDescent="0.2">
      <c r="A17054">
        <v>280.41250000000002</v>
      </c>
      <c r="B17054">
        <v>17.127199999999998</v>
      </c>
      <c r="F17054">
        <v>998080.40540000005</v>
      </c>
      <c r="G17054">
        <v>17.127199999999998</v>
      </c>
    </row>
    <row r="17055" spans="1:7" x14ac:dyDescent="0.2">
      <c r="A17055">
        <v>280.428</v>
      </c>
      <c r="B17055">
        <v>18.563400000000001</v>
      </c>
      <c r="F17055">
        <v>998099.67570000002</v>
      </c>
      <c r="G17055">
        <v>18.563400000000001</v>
      </c>
    </row>
    <row r="17056" spans="1:7" x14ac:dyDescent="0.2">
      <c r="A17056">
        <v>280.44349999999997</v>
      </c>
      <c r="B17056">
        <v>20.172350000000002</v>
      </c>
      <c r="F17056">
        <v>998118.94590000005</v>
      </c>
      <c r="G17056">
        <v>20.172350000000002</v>
      </c>
    </row>
    <row r="17057" spans="1:7" x14ac:dyDescent="0.2">
      <c r="A17057">
        <v>280.459</v>
      </c>
      <c r="B17057">
        <v>21.375900000000001</v>
      </c>
      <c r="F17057">
        <v>998138.21620000002</v>
      </c>
      <c r="G17057">
        <v>21.375900000000001</v>
      </c>
    </row>
    <row r="17058" spans="1:7" x14ac:dyDescent="0.2">
      <c r="A17058">
        <v>280.47449999999998</v>
      </c>
      <c r="B17058">
        <v>22.46285</v>
      </c>
      <c r="F17058">
        <v>998157.4865</v>
      </c>
      <c r="G17058">
        <v>22.46285</v>
      </c>
    </row>
    <row r="17059" spans="1:7" x14ac:dyDescent="0.2">
      <c r="A17059">
        <v>280.49</v>
      </c>
      <c r="B17059">
        <v>24.19275</v>
      </c>
      <c r="F17059">
        <v>998176.75679999997</v>
      </c>
      <c r="G17059">
        <v>24.19275</v>
      </c>
    </row>
    <row r="17060" spans="1:7" x14ac:dyDescent="0.2">
      <c r="A17060">
        <v>280.50549999999998</v>
      </c>
      <c r="B17060">
        <v>27.092199999999998</v>
      </c>
      <c r="F17060">
        <v>998196.027</v>
      </c>
      <c r="G17060">
        <v>27.092199999999998</v>
      </c>
    </row>
    <row r="17061" spans="1:7" x14ac:dyDescent="0.2">
      <c r="A17061">
        <v>280.52100000000002</v>
      </c>
      <c r="B17061">
        <v>27.974250000000001</v>
      </c>
      <c r="F17061">
        <v>998215.29729999998</v>
      </c>
      <c r="G17061">
        <v>27.974250000000001</v>
      </c>
    </row>
    <row r="17062" spans="1:7" x14ac:dyDescent="0.2">
      <c r="A17062">
        <v>280.53649999999999</v>
      </c>
      <c r="B17062">
        <v>28.1251</v>
      </c>
      <c r="F17062">
        <v>998234.56759999995</v>
      </c>
      <c r="G17062">
        <v>28.1251</v>
      </c>
    </row>
    <row r="17063" spans="1:7" x14ac:dyDescent="0.2">
      <c r="A17063">
        <v>280.55200000000002</v>
      </c>
      <c r="B17063">
        <v>28.20505</v>
      </c>
      <c r="F17063">
        <v>998253.83779999998</v>
      </c>
      <c r="G17063">
        <v>28.20505</v>
      </c>
    </row>
    <row r="17064" spans="1:7" x14ac:dyDescent="0.2">
      <c r="A17064">
        <v>280.5675</v>
      </c>
      <c r="B17064">
        <v>28.336849999999998</v>
      </c>
      <c r="F17064">
        <v>998273.10809999995</v>
      </c>
      <c r="G17064">
        <v>28.336849999999998</v>
      </c>
    </row>
    <row r="17065" spans="1:7" x14ac:dyDescent="0.2">
      <c r="A17065">
        <v>280.58300000000003</v>
      </c>
      <c r="B17065">
        <v>29.485150000000001</v>
      </c>
      <c r="F17065">
        <v>998292.37840000005</v>
      </c>
      <c r="G17065">
        <v>29.485150000000001</v>
      </c>
    </row>
    <row r="17066" spans="1:7" x14ac:dyDescent="0.2">
      <c r="A17066">
        <v>280.5985</v>
      </c>
      <c r="B17066">
        <v>31.026450000000001</v>
      </c>
      <c r="F17066">
        <v>998311.64859999996</v>
      </c>
      <c r="G17066">
        <v>31.026450000000001</v>
      </c>
    </row>
    <row r="17067" spans="1:7" x14ac:dyDescent="0.2">
      <c r="A17067">
        <v>280.61399999999998</v>
      </c>
      <c r="B17067">
        <v>32.415649999999999</v>
      </c>
      <c r="F17067">
        <v>998330.91890000005</v>
      </c>
      <c r="G17067">
        <v>32.415649999999999</v>
      </c>
    </row>
    <row r="17068" spans="1:7" x14ac:dyDescent="0.2">
      <c r="A17068">
        <v>280.62950000000001</v>
      </c>
      <c r="B17068">
        <v>33.432400000000001</v>
      </c>
      <c r="F17068">
        <v>998350.18920000002</v>
      </c>
      <c r="G17068">
        <v>33.432400000000001</v>
      </c>
    </row>
    <row r="17069" spans="1:7" x14ac:dyDescent="0.2">
      <c r="A17069">
        <v>280.64499999999998</v>
      </c>
      <c r="B17069">
        <v>34.052349999999997</v>
      </c>
      <c r="F17069">
        <v>998369.4595</v>
      </c>
      <c r="G17069">
        <v>34.052349999999997</v>
      </c>
    </row>
    <row r="17070" spans="1:7" x14ac:dyDescent="0.2">
      <c r="A17070">
        <v>280.66050000000001</v>
      </c>
      <c r="B17070">
        <v>34.297199999999997</v>
      </c>
      <c r="F17070">
        <v>998388.72970000003</v>
      </c>
      <c r="G17070">
        <v>34.297199999999997</v>
      </c>
    </row>
    <row r="17071" spans="1:7" x14ac:dyDescent="0.2">
      <c r="A17071">
        <v>280.67599999999999</v>
      </c>
      <c r="B17071">
        <v>34.622500000000002</v>
      </c>
      <c r="F17071">
        <v>998408</v>
      </c>
      <c r="G17071">
        <v>34.622500000000002</v>
      </c>
    </row>
    <row r="17072" spans="1:7" x14ac:dyDescent="0.2">
      <c r="A17072">
        <v>280.69200000000001</v>
      </c>
      <c r="B17072">
        <v>34.667200000000001</v>
      </c>
      <c r="F17072">
        <v>998427.89190000005</v>
      </c>
      <c r="G17072">
        <v>34.667200000000001</v>
      </c>
    </row>
    <row r="17073" spans="1:7" x14ac:dyDescent="0.2">
      <c r="A17073">
        <v>280.72300000000001</v>
      </c>
      <c r="B17073">
        <v>33.531599999999997</v>
      </c>
      <c r="F17073">
        <v>998466.43240000005</v>
      </c>
      <c r="G17073">
        <v>33.531599999999997</v>
      </c>
    </row>
    <row r="17074" spans="1:7" x14ac:dyDescent="0.2">
      <c r="A17074">
        <v>280.73849999999999</v>
      </c>
      <c r="B17074">
        <v>32.3155</v>
      </c>
      <c r="F17074">
        <v>998485.70270000002</v>
      </c>
      <c r="G17074">
        <v>32.3155</v>
      </c>
    </row>
    <row r="17075" spans="1:7" x14ac:dyDescent="0.2">
      <c r="A17075">
        <v>280.75400000000002</v>
      </c>
      <c r="B17075">
        <v>30.826599999999999</v>
      </c>
      <c r="F17075">
        <v>998504.973</v>
      </c>
      <c r="G17075">
        <v>30.826599999999999</v>
      </c>
    </row>
    <row r="17076" spans="1:7" x14ac:dyDescent="0.2">
      <c r="A17076">
        <v>280.76949999999999</v>
      </c>
      <c r="B17076">
        <v>29.126650000000001</v>
      </c>
      <c r="F17076">
        <v>998524.24320000003</v>
      </c>
      <c r="G17076">
        <v>29.126650000000001</v>
      </c>
    </row>
    <row r="17077" spans="1:7" x14ac:dyDescent="0.2">
      <c r="A17077">
        <v>280.78500000000003</v>
      </c>
      <c r="B17077">
        <v>27.872299999999999</v>
      </c>
      <c r="F17077">
        <v>998543.5135</v>
      </c>
      <c r="G17077">
        <v>27.872299999999999</v>
      </c>
    </row>
    <row r="17078" spans="1:7" x14ac:dyDescent="0.2">
      <c r="A17078">
        <v>280.8005</v>
      </c>
      <c r="B17078">
        <v>26.7087</v>
      </c>
      <c r="F17078">
        <v>998562.78379999998</v>
      </c>
      <c r="G17078">
        <v>26.7087</v>
      </c>
    </row>
    <row r="17079" spans="1:7" x14ac:dyDescent="0.2">
      <c r="A17079">
        <v>280.81599999999997</v>
      </c>
      <c r="B17079">
        <v>25.056999999999999</v>
      </c>
      <c r="F17079">
        <v>998582.05409999995</v>
      </c>
      <c r="G17079">
        <v>25.056999999999999</v>
      </c>
    </row>
    <row r="17080" spans="1:7" x14ac:dyDescent="0.2">
      <c r="A17080">
        <v>280.83150000000001</v>
      </c>
      <c r="B17080">
        <v>22.0974</v>
      </c>
      <c r="F17080">
        <v>998601.32429999998</v>
      </c>
      <c r="G17080">
        <v>22.0974</v>
      </c>
    </row>
    <row r="17081" spans="1:7" x14ac:dyDescent="0.2">
      <c r="A17081">
        <v>280.84699999999998</v>
      </c>
      <c r="B17081">
        <v>18.471299999999999</v>
      </c>
      <c r="F17081">
        <v>998620.59459999995</v>
      </c>
      <c r="G17081">
        <v>18.471299999999999</v>
      </c>
    </row>
    <row r="17082" spans="1:7" x14ac:dyDescent="0.2">
      <c r="A17082">
        <v>280.86250000000001</v>
      </c>
      <c r="B17082">
        <v>16.740349999999999</v>
      </c>
      <c r="F17082">
        <v>998639.86490000004</v>
      </c>
      <c r="G17082">
        <v>16.740349999999999</v>
      </c>
    </row>
    <row r="17083" spans="1:7" x14ac:dyDescent="0.2">
      <c r="A17083">
        <v>280.87799999999999</v>
      </c>
      <c r="B17083">
        <v>14.956300000000001</v>
      </c>
      <c r="F17083">
        <v>998659.13509999996</v>
      </c>
      <c r="G17083">
        <v>14.956300000000001</v>
      </c>
    </row>
    <row r="17084" spans="1:7" x14ac:dyDescent="0.2">
      <c r="A17084">
        <v>280.89350000000002</v>
      </c>
      <c r="B17084">
        <v>13.80875</v>
      </c>
      <c r="F17084">
        <v>998678.40540000005</v>
      </c>
      <c r="G17084">
        <v>13.80875</v>
      </c>
    </row>
    <row r="17085" spans="1:7" x14ac:dyDescent="0.2">
      <c r="A17085">
        <v>280.90899999999999</v>
      </c>
      <c r="B17085">
        <v>12.342499999999999</v>
      </c>
      <c r="F17085">
        <v>998697.67570000002</v>
      </c>
      <c r="G17085">
        <v>12.342499999999999</v>
      </c>
    </row>
    <row r="17086" spans="1:7" x14ac:dyDescent="0.2">
      <c r="A17086">
        <v>280.92450000000002</v>
      </c>
      <c r="B17086">
        <v>12.057449999999999</v>
      </c>
      <c r="F17086">
        <v>998716.94590000005</v>
      </c>
      <c r="G17086">
        <v>12.057449999999999</v>
      </c>
    </row>
    <row r="17087" spans="1:7" x14ac:dyDescent="0.2">
      <c r="A17087">
        <v>280.94</v>
      </c>
      <c r="B17087">
        <v>10.89575</v>
      </c>
      <c r="F17087">
        <v>998736.21620000002</v>
      </c>
      <c r="G17087">
        <v>10.89575</v>
      </c>
    </row>
    <row r="17088" spans="1:7" x14ac:dyDescent="0.2">
      <c r="A17088">
        <v>280.95549999999997</v>
      </c>
      <c r="B17088">
        <v>10.041399999999999</v>
      </c>
      <c r="F17088">
        <v>998755.4865</v>
      </c>
      <c r="G17088">
        <v>10.041399999999999</v>
      </c>
    </row>
    <row r="17089" spans="1:7" x14ac:dyDescent="0.2">
      <c r="A17089">
        <v>280.971</v>
      </c>
      <c r="B17089">
        <v>9.5657999999999994</v>
      </c>
      <c r="F17089">
        <v>998774.75679999997</v>
      </c>
      <c r="G17089">
        <v>9.5657999999999994</v>
      </c>
    </row>
    <row r="17090" spans="1:7" x14ac:dyDescent="0.2">
      <c r="A17090">
        <v>280.98649999999998</v>
      </c>
      <c r="B17090">
        <v>8.9480000000000004</v>
      </c>
      <c r="F17090">
        <v>998794.027</v>
      </c>
      <c r="G17090">
        <v>8.9480000000000004</v>
      </c>
    </row>
    <row r="17091" spans="1:7" x14ac:dyDescent="0.2">
      <c r="A17091">
        <v>281.00200000000001</v>
      </c>
      <c r="B17091">
        <v>8.1088000000000005</v>
      </c>
      <c r="F17091">
        <v>998813.29729999998</v>
      </c>
      <c r="G17091">
        <v>8.1088000000000005</v>
      </c>
    </row>
    <row r="17092" spans="1:7" x14ac:dyDescent="0.2">
      <c r="A17092">
        <v>281.01749999999998</v>
      </c>
      <c r="B17092">
        <v>7.2782</v>
      </c>
      <c r="F17092">
        <v>998832.56759999995</v>
      </c>
      <c r="G17092">
        <v>7.2782</v>
      </c>
    </row>
    <row r="17093" spans="1:7" x14ac:dyDescent="0.2">
      <c r="A17093">
        <v>281.03300000000002</v>
      </c>
      <c r="B17093">
        <v>7.0011000000000001</v>
      </c>
      <c r="F17093">
        <v>998851.83779999998</v>
      </c>
      <c r="G17093">
        <v>7.0011000000000001</v>
      </c>
    </row>
    <row r="17094" spans="1:7" x14ac:dyDescent="0.2">
      <c r="A17094">
        <v>281.04849999999999</v>
      </c>
      <c r="B17094">
        <v>7.0976499999999998</v>
      </c>
      <c r="F17094">
        <v>998871.10809999995</v>
      </c>
      <c r="G17094">
        <v>7.0976499999999998</v>
      </c>
    </row>
    <row r="17095" spans="1:7" x14ac:dyDescent="0.2">
      <c r="A17095">
        <v>281.06400000000002</v>
      </c>
      <c r="B17095">
        <v>7.4112999999999998</v>
      </c>
      <c r="F17095">
        <v>998890.37840000005</v>
      </c>
      <c r="G17095">
        <v>7.4112999999999998</v>
      </c>
    </row>
    <row r="17096" spans="1:7" x14ac:dyDescent="0.2">
      <c r="A17096">
        <v>281.137</v>
      </c>
      <c r="B17096">
        <v>8.1431500000000003</v>
      </c>
      <c r="F17096">
        <v>998981.13509999996</v>
      </c>
      <c r="G17096">
        <v>8.1431500000000003</v>
      </c>
    </row>
    <row r="17097" spans="1:7" x14ac:dyDescent="0.2">
      <c r="A17097">
        <v>281.15249999999997</v>
      </c>
      <c r="B17097">
        <v>8.2330000000000005</v>
      </c>
      <c r="F17097">
        <v>999000.40540000005</v>
      </c>
      <c r="G17097">
        <v>8.2330000000000005</v>
      </c>
    </row>
    <row r="17098" spans="1:7" x14ac:dyDescent="0.2">
      <c r="A17098">
        <v>281.16800000000001</v>
      </c>
      <c r="B17098">
        <v>8.2104999999999997</v>
      </c>
      <c r="F17098">
        <v>999019.67570000002</v>
      </c>
      <c r="G17098">
        <v>8.2104999999999997</v>
      </c>
    </row>
    <row r="17099" spans="1:7" x14ac:dyDescent="0.2">
      <c r="A17099">
        <v>281.18349999999998</v>
      </c>
      <c r="B17099">
        <v>8.0517500000000002</v>
      </c>
      <c r="F17099">
        <v>999038.94590000005</v>
      </c>
      <c r="G17099">
        <v>8.0517500000000002</v>
      </c>
    </row>
    <row r="17100" spans="1:7" x14ac:dyDescent="0.2">
      <c r="A17100">
        <v>281.19900000000001</v>
      </c>
      <c r="B17100">
        <v>7.8327999999999998</v>
      </c>
      <c r="F17100">
        <v>999058.21620000002</v>
      </c>
      <c r="G17100">
        <v>7.8327999999999998</v>
      </c>
    </row>
    <row r="17101" spans="1:7" x14ac:dyDescent="0.2">
      <c r="A17101">
        <v>281.21449999999999</v>
      </c>
      <c r="B17101">
        <v>7.79115</v>
      </c>
      <c r="F17101">
        <v>999077.4865</v>
      </c>
      <c r="G17101">
        <v>7.79115</v>
      </c>
    </row>
    <row r="17102" spans="1:7" x14ac:dyDescent="0.2">
      <c r="A17102">
        <v>281.23</v>
      </c>
      <c r="B17102">
        <v>7.8446999999999996</v>
      </c>
      <c r="F17102">
        <v>999096.75679999997</v>
      </c>
      <c r="G17102">
        <v>7.8446999999999996</v>
      </c>
    </row>
    <row r="17103" spans="1:7" x14ac:dyDescent="0.2">
      <c r="A17103">
        <v>281.24549999999999</v>
      </c>
      <c r="B17103">
        <v>8.2552000000000003</v>
      </c>
      <c r="F17103">
        <v>999116.027</v>
      </c>
      <c r="G17103">
        <v>8.2552000000000003</v>
      </c>
    </row>
    <row r="17104" spans="1:7" x14ac:dyDescent="0.2">
      <c r="A17104">
        <v>281.26100000000002</v>
      </c>
      <c r="B17104">
        <v>8.1898</v>
      </c>
      <c r="F17104">
        <v>999135.29729999998</v>
      </c>
      <c r="G17104">
        <v>8.1898</v>
      </c>
    </row>
    <row r="17105" spans="1:7" x14ac:dyDescent="0.2">
      <c r="A17105">
        <v>281.2765</v>
      </c>
      <c r="B17105">
        <v>8.1151999999999997</v>
      </c>
      <c r="F17105">
        <v>999154.56759999995</v>
      </c>
      <c r="G17105">
        <v>8.1151999999999997</v>
      </c>
    </row>
    <row r="17106" spans="1:7" x14ac:dyDescent="0.2">
      <c r="A17106">
        <v>281.29199999999997</v>
      </c>
      <c r="B17106">
        <v>6.5920500000000004</v>
      </c>
      <c r="F17106">
        <v>999173.83779999998</v>
      </c>
      <c r="G17106">
        <v>6.5920500000000004</v>
      </c>
    </row>
    <row r="17107" spans="1:7" x14ac:dyDescent="0.2">
      <c r="A17107">
        <v>281.3075</v>
      </c>
      <c r="B17107">
        <v>6.2272999999999996</v>
      </c>
      <c r="F17107">
        <v>999193.10809999995</v>
      </c>
      <c r="G17107">
        <v>6.2272999999999996</v>
      </c>
    </row>
    <row r="17108" spans="1:7" x14ac:dyDescent="0.2">
      <c r="A17108">
        <v>281.32299999999998</v>
      </c>
      <c r="B17108">
        <v>5.6606500000000004</v>
      </c>
      <c r="F17108">
        <v>999212.37840000005</v>
      </c>
      <c r="G17108">
        <v>5.6606500000000004</v>
      </c>
    </row>
    <row r="17109" spans="1:7" x14ac:dyDescent="0.2">
      <c r="A17109">
        <v>281.33850000000001</v>
      </c>
      <c r="B17109">
        <v>4.90815</v>
      </c>
      <c r="F17109">
        <v>999231.64859999996</v>
      </c>
      <c r="G17109">
        <v>4.90815</v>
      </c>
    </row>
    <row r="17110" spans="1:7" x14ac:dyDescent="0.2">
      <c r="A17110">
        <v>281.35399999999998</v>
      </c>
      <c r="B17110">
        <v>4.7801</v>
      </c>
      <c r="F17110">
        <v>999250.91890000005</v>
      </c>
      <c r="G17110">
        <v>4.7801</v>
      </c>
    </row>
    <row r="17111" spans="1:7" x14ac:dyDescent="0.2">
      <c r="A17111">
        <v>281.36950000000002</v>
      </c>
      <c r="B17111">
        <v>4.6944499999999998</v>
      </c>
      <c r="F17111">
        <v>999270.18920000002</v>
      </c>
      <c r="G17111">
        <v>4.6944499999999998</v>
      </c>
    </row>
    <row r="17112" spans="1:7" x14ac:dyDescent="0.2">
      <c r="A17112">
        <v>281.38499999999999</v>
      </c>
      <c r="B17112">
        <v>4.4864499999999996</v>
      </c>
      <c r="F17112">
        <v>999289.4595</v>
      </c>
      <c r="G17112">
        <v>4.4864499999999996</v>
      </c>
    </row>
    <row r="17113" spans="1:7" x14ac:dyDescent="0.2">
      <c r="A17113">
        <v>281.40050000000002</v>
      </c>
      <c r="B17113">
        <v>4.3968999999999996</v>
      </c>
      <c r="F17113">
        <v>999308.72970000003</v>
      </c>
      <c r="G17113">
        <v>4.3968999999999996</v>
      </c>
    </row>
    <row r="17114" spans="1:7" x14ac:dyDescent="0.2">
      <c r="A17114">
        <v>281.416</v>
      </c>
      <c r="B17114">
        <v>4.2389000000000001</v>
      </c>
      <c r="F17114">
        <v>999328</v>
      </c>
      <c r="G17114">
        <v>4.2389000000000001</v>
      </c>
    </row>
    <row r="17115" spans="1:7" x14ac:dyDescent="0.2">
      <c r="A17115">
        <v>281.43150000000003</v>
      </c>
      <c r="B17115">
        <v>3.7844000000000002</v>
      </c>
      <c r="F17115">
        <v>999347.27029999997</v>
      </c>
      <c r="G17115">
        <v>3.7844000000000002</v>
      </c>
    </row>
    <row r="17116" spans="1:7" x14ac:dyDescent="0.2">
      <c r="A17116">
        <v>281.447</v>
      </c>
      <c r="B17116">
        <v>2.94645</v>
      </c>
      <c r="F17116">
        <v>999366.5405</v>
      </c>
      <c r="G17116">
        <v>2.94645</v>
      </c>
    </row>
    <row r="17117" spans="1:7" x14ac:dyDescent="0.2">
      <c r="A17117">
        <v>281.46249999999998</v>
      </c>
      <c r="B17117">
        <v>2.7153499999999999</v>
      </c>
      <c r="F17117">
        <v>999385.81079999998</v>
      </c>
      <c r="G17117">
        <v>2.7153499999999999</v>
      </c>
    </row>
    <row r="17118" spans="1:7" x14ac:dyDescent="0.2">
      <c r="A17118">
        <v>281.47800000000001</v>
      </c>
      <c r="B17118">
        <v>2.58575</v>
      </c>
      <c r="F17118">
        <v>999405.08109999995</v>
      </c>
      <c r="G17118">
        <v>2.58575</v>
      </c>
    </row>
    <row r="17119" spans="1:7" x14ac:dyDescent="0.2">
      <c r="A17119">
        <v>281.49349999999998</v>
      </c>
      <c r="B17119">
        <v>2.4498000000000002</v>
      </c>
      <c r="F17119">
        <v>999424.35140000004</v>
      </c>
      <c r="G17119">
        <v>2.4498000000000002</v>
      </c>
    </row>
    <row r="17120" spans="1:7" x14ac:dyDescent="0.2">
      <c r="A17120">
        <v>281.50900000000001</v>
      </c>
      <c r="B17120">
        <v>2.3156500000000002</v>
      </c>
      <c r="F17120">
        <v>999443.62159999995</v>
      </c>
      <c r="G17120">
        <v>2.3156500000000002</v>
      </c>
    </row>
    <row r="17121" spans="1:7" x14ac:dyDescent="0.2">
      <c r="A17121">
        <v>281.52449999999999</v>
      </c>
      <c r="B17121">
        <v>2.1132499999999999</v>
      </c>
      <c r="F17121">
        <v>999462.89190000005</v>
      </c>
      <c r="G17121">
        <v>2.1132499999999999</v>
      </c>
    </row>
    <row r="17122" spans="1:7" x14ac:dyDescent="0.2">
      <c r="A17122">
        <v>281.54000000000002</v>
      </c>
      <c r="B17122">
        <v>1.92215</v>
      </c>
      <c r="F17122">
        <v>999482.16220000002</v>
      </c>
      <c r="G17122">
        <v>1.92215</v>
      </c>
    </row>
    <row r="17123" spans="1:7" x14ac:dyDescent="0.2">
      <c r="A17123">
        <v>281.55549999999999</v>
      </c>
      <c r="B17123">
        <v>1.41805</v>
      </c>
      <c r="F17123">
        <v>999501.43240000005</v>
      </c>
      <c r="G17123">
        <v>1.41805</v>
      </c>
    </row>
    <row r="17124" spans="1:7" x14ac:dyDescent="0.2">
      <c r="A17124">
        <v>281.57100000000003</v>
      </c>
      <c r="B17124">
        <v>1.36415</v>
      </c>
      <c r="F17124">
        <v>999520.70270000002</v>
      </c>
      <c r="G17124">
        <v>1.36415</v>
      </c>
    </row>
    <row r="17125" spans="1:7" x14ac:dyDescent="0.2">
      <c r="A17125">
        <v>281.5865</v>
      </c>
      <c r="B17125">
        <v>1.3290500000000001</v>
      </c>
      <c r="F17125">
        <v>999539.973</v>
      </c>
      <c r="G17125">
        <v>1.3290500000000001</v>
      </c>
    </row>
    <row r="17126" spans="1:7" x14ac:dyDescent="0.2">
      <c r="A17126">
        <v>281.60199999999998</v>
      </c>
      <c r="B17126">
        <v>1.3611</v>
      </c>
      <c r="F17126">
        <v>999559.24320000003</v>
      </c>
      <c r="G17126">
        <v>1.3611</v>
      </c>
    </row>
    <row r="17127" spans="1:7" x14ac:dyDescent="0.2">
      <c r="A17127">
        <v>281.61750000000001</v>
      </c>
      <c r="B17127">
        <v>1.3478000000000001</v>
      </c>
      <c r="F17127">
        <v>999578.5135</v>
      </c>
      <c r="G17127">
        <v>1.3478000000000001</v>
      </c>
    </row>
    <row r="17128" spans="1:7" x14ac:dyDescent="0.2">
      <c r="A17128">
        <v>281.63299999999998</v>
      </c>
      <c r="B17128">
        <v>1.3379000000000001</v>
      </c>
      <c r="F17128">
        <v>999597.78379999998</v>
      </c>
      <c r="G17128">
        <v>1.3379000000000001</v>
      </c>
    </row>
    <row r="17129" spans="1:7" x14ac:dyDescent="0.2">
      <c r="A17129">
        <v>281.64850000000001</v>
      </c>
      <c r="B17129">
        <v>1.3298000000000001</v>
      </c>
      <c r="F17129">
        <v>999617.05409999995</v>
      </c>
      <c r="G17129">
        <v>1.3298000000000001</v>
      </c>
    </row>
    <row r="17130" spans="1:7" x14ac:dyDescent="0.2">
      <c r="A17130">
        <v>281.66399999999999</v>
      </c>
      <c r="B17130">
        <v>1.2032499999999999</v>
      </c>
      <c r="F17130">
        <v>999636.32429999998</v>
      </c>
      <c r="G17130">
        <v>1.2032499999999999</v>
      </c>
    </row>
    <row r="17131" spans="1:7" x14ac:dyDescent="0.2">
      <c r="A17131">
        <v>281.67950000000002</v>
      </c>
      <c r="B17131">
        <v>1.03355</v>
      </c>
      <c r="F17131">
        <v>999655.59459999995</v>
      </c>
      <c r="G17131">
        <v>1.03355</v>
      </c>
    </row>
    <row r="17132" spans="1:7" x14ac:dyDescent="0.2">
      <c r="A17132">
        <v>281.69499999999999</v>
      </c>
      <c r="B17132">
        <v>1.02905</v>
      </c>
      <c r="F17132">
        <v>999674.86490000004</v>
      </c>
      <c r="G17132">
        <v>1.02905</v>
      </c>
    </row>
    <row r="17133" spans="1:7" x14ac:dyDescent="0.2">
      <c r="A17133">
        <v>281.73649999999998</v>
      </c>
      <c r="B17133">
        <v>1.0443</v>
      </c>
      <c r="F17133">
        <v>999726.4595</v>
      </c>
      <c r="G17133">
        <v>1.0443</v>
      </c>
    </row>
    <row r="17134" spans="1:7" x14ac:dyDescent="0.2">
      <c r="A17134">
        <v>281.75200000000001</v>
      </c>
      <c r="B17134">
        <v>1.0062</v>
      </c>
      <c r="F17134">
        <v>999745.72970000003</v>
      </c>
      <c r="G17134">
        <v>1.0062</v>
      </c>
    </row>
    <row r="17135" spans="1:7" x14ac:dyDescent="0.2">
      <c r="A17135">
        <v>281.76749999999998</v>
      </c>
      <c r="B17135">
        <v>1.02945</v>
      </c>
      <c r="F17135">
        <v>999765</v>
      </c>
      <c r="G17135">
        <v>1.02945</v>
      </c>
    </row>
    <row r="17136" spans="1:7" x14ac:dyDescent="0.2">
      <c r="A17136">
        <v>281.78300000000002</v>
      </c>
      <c r="B17136">
        <v>1.0729500000000001</v>
      </c>
      <c r="F17136">
        <v>999784.27029999997</v>
      </c>
      <c r="G17136">
        <v>1.0729500000000001</v>
      </c>
    </row>
    <row r="17137" spans="1:7" x14ac:dyDescent="0.2">
      <c r="A17137">
        <v>281.79849999999999</v>
      </c>
      <c r="B17137">
        <v>1.1244499999999999</v>
      </c>
      <c r="F17137">
        <v>999803.5405</v>
      </c>
      <c r="G17137">
        <v>1.1244499999999999</v>
      </c>
    </row>
    <row r="17138" spans="1:7" x14ac:dyDescent="0.2">
      <c r="A17138">
        <v>281.81400000000002</v>
      </c>
      <c r="B17138">
        <v>1.1777500000000001</v>
      </c>
      <c r="F17138">
        <v>999822.81079999998</v>
      </c>
      <c r="G17138">
        <v>1.1777500000000001</v>
      </c>
    </row>
    <row r="17139" spans="1:7" x14ac:dyDescent="0.2">
      <c r="A17139">
        <v>281.8295</v>
      </c>
      <c r="B17139">
        <v>1.2701499999999999</v>
      </c>
      <c r="F17139">
        <v>999842.08109999995</v>
      </c>
      <c r="G17139">
        <v>1.2701499999999999</v>
      </c>
    </row>
    <row r="17140" spans="1:7" x14ac:dyDescent="0.2">
      <c r="A17140">
        <v>281.84500000000003</v>
      </c>
      <c r="B17140">
        <v>1.2504500000000001</v>
      </c>
      <c r="F17140">
        <v>999861.35140000004</v>
      </c>
      <c r="G17140">
        <v>1.2504500000000001</v>
      </c>
    </row>
    <row r="17141" spans="1:7" x14ac:dyDescent="0.2">
      <c r="A17141">
        <v>281.8605</v>
      </c>
      <c r="B17141">
        <v>1.30745</v>
      </c>
      <c r="F17141">
        <v>999880.62159999995</v>
      </c>
      <c r="G17141">
        <v>1.30745</v>
      </c>
    </row>
    <row r="17142" spans="1:7" x14ac:dyDescent="0.2">
      <c r="A17142">
        <v>281.89150000000001</v>
      </c>
      <c r="B17142">
        <v>1.3166500000000001</v>
      </c>
      <c r="F17142">
        <v>999919.16220000002</v>
      </c>
      <c r="G17142">
        <v>1.3166500000000001</v>
      </c>
    </row>
    <row r="17143" spans="1:7" x14ac:dyDescent="0.2">
      <c r="A17143">
        <v>281.90699999999998</v>
      </c>
      <c r="B17143">
        <v>1.3122</v>
      </c>
      <c r="F17143">
        <v>999938.43240000005</v>
      </c>
      <c r="G17143">
        <v>1.3122</v>
      </c>
    </row>
    <row r="17144" spans="1:7" x14ac:dyDescent="0.2">
      <c r="A17144">
        <v>281.92250000000001</v>
      </c>
      <c r="B17144">
        <v>1.3019000000000001</v>
      </c>
      <c r="F17144">
        <v>999957.70270000002</v>
      </c>
      <c r="G17144">
        <v>1.3019000000000001</v>
      </c>
    </row>
    <row r="17145" spans="1:7" x14ac:dyDescent="0.2">
      <c r="A17145">
        <v>282.02800000000002</v>
      </c>
      <c r="B17145">
        <v>1.2946500000000001</v>
      </c>
      <c r="F17145">
        <v>1000088.865</v>
      </c>
      <c r="G17145">
        <v>1.2946500000000001</v>
      </c>
    </row>
    <row r="17146" spans="1:7" x14ac:dyDescent="0.2">
      <c r="A17146">
        <v>282.04250000000002</v>
      </c>
      <c r="B17146">
        <v>1.2324999999999999</v>
      </c>
      <c r="F17146">
        <v>1000106.892</v>
      </c>
      <c r="G17146">
        <v>1.2324999999999999</v>
      </c>
    </row>
    <row r="17147" spans="1:7" x14ac:dyDescent="0.2">
      <c r="A17147">
        <v>282.05700000000002</v>
      </c>
      <c r="B17147">
        <v>1.2315499999999999</v>
      </c>
      <c r="F17147">
        <v>1000124.919</v>
      </c>
      <c r="G17147">
        <v>1.2315499999999999</v>
      </c>
    </row>
    <row r="17148" spans="1:7" x14ac:dyDescent="0.2">
      <c r="A17148">
        <v>282.07150000000001</v>
      </c>
      <c r="B17148">
        <v>1.2388999999999999</v>
      </c>
      <c r="F17148">
        <v>1000142.946</v>
      </c>
      <c r="G17148">
        <v>1.2388999999999999</v>
      </c>
    </row>
    <row r="17149" spans="1:7" x14ac:dyDescent="0.2">
      <c r="A17149">
        <v>282.12</v>
      </c>
      <c r="B17149">
        <v>1.23685</v>
      </c>
      <c r="F17149">
        <v>1000203.243</v>
      </c>
      <c r="G17149">
        <v>1.23685</v>
      </c>
    </row>
    <row r="17150" spans="1:7" x14ac:dyDescent="0.2">
      <c r="A17150">
        <v>282.1345</v>
      </c>
      <c r="B17150">
        <v>1.25075</v>
      </c>
      <c r="F17150">
        <v>1000221.27</v>
      </c>
      <c r="G17150">
        <v>1.25075</v>
      </c>
    </row>
    <row r="17151" spans="1:7" x14ac:dyDescent="0.2">
      <c r="A17151">
        <v>282.149</v>
      </c>
      <c r="B17151">
        <v>1.2588999999999999</v>
      </c>
      <c r="F17151">
        <v>1000239.297</v>
      </c>
      <c r="G17151">
        <v>1.2588999999999999</v>
      </c>
    </row>
    <row r="17152" spans="1:7" x14ac:dyDescent="0.2">
      <c r="A17152">
        <v>282.1635</v>
      </c>
      <c r="B17152">
        <v>1.3111999999999999</v>
      </c>
      <c r="F17152">
        <v>1000257.324</v>
      </c>
      <c r="G17152">
        <v>1.3111999999999999</v>
      </c>
    </row>
    <row r="17153" spans="1:7" x14ac:dyDescent="0.2">
      <c r="A17153">
        <v>282.178</v>
      </c>
      <c r="B17153">
        <v>1.4942500000000001</v>
      </c>
      <c r="F17153">
        <v>1000275.351</v>
      </c>
      <c r="G17153">
        <v>1.4942500000000001</v>
      </c>
    </row>
    <row r="17154" spans="1:7" x14ac:dyDescent="0.2">
      <c r="A17154">
        <v>282.19200000000001</v>
      </c>
      <c r="B17154">
        <v>1.60555</v>
      </c>
      <c r="F17154">
        <v>1000292.757</v>
      </c>
      <c r="G17154">
        <v>1.60555</v>
      </c>
    </row>
    <row r="17155" spans="1:7" x14ac:dyDescent="0.2">
      <c r="A17155">
        <v>282.20650000000001</v>
      </c>
      <c r="B17155">
        <v>1.9618500000000001</v>
      </c>
      <c r="F17155">
        <v>1000310.784</v>
      </c>
      <c r="G17155">
        <v>1.9618500000000001</v>
      </c>
    </row>
    <row r="17156" spans="1:7" x14ac:dyDescent="0.2">
      <c r="A17156">
        <v>282.221</v>
      </c>
      <c r="B17156">
        <v>2.7787999999999999</v>
      </c>
      <c r="F17156">
        <v>1000328.811</v>
      </c>
      <c r="G17156">
        <v>2.7787999999999999</v>
      </c>
    </row>
    <row r="17157" spans="1:7" x14ac:dyDescent="0.2">
      <c r="A17157">
        <v>282.2355</v>
      </c>
      <c r="B17157">
        <v>3.5402999999999998</v>
      </c>
      <c r="F17157">
        <v>1000346.838</v>
      </c>
      <c r="G17157">
        <v>3.5402999999999998</v>
      </c>
    </row>
    <row r="17158" spans="1:7" x14ac:dyDescent="0.2">
      <c r="A17158">
        <v>282.25</v>
      </c>
      <c r="B17158">
        <v>4.6316499999999996</v>
      </c>
      <c r="F17158">
        <v>1000364.865</v>
      </c>
      <c r="G17158">
        <v>4.6316499999999996</v>
      </c>
    </row>
    <row r="17159" spans="1:7" x14ac:dyDescent="0.2">
      <c r="A17159">
        <v>282.2645</v>
      </c>
      <c r="B17159">
        <v>8.0803499999999993</v>
      </c>
      <c r="F17159">
        <v>1000382.892</v>
      </c>
      <c r="G17159">
        <v>8.0803499999999993</v>
      </c>
    </row>
    <row r="17160" spans="1:7" x14ac:dyDescent="0.2">
      <c r="A17160">
        <v>282.279</v>
      </c>
      <c r="B17160">
        <v>9.9627499999999998</v>
      </c>
      <c r="F17160">
        <v>1000400.919</v>
      </c>
      <c r="G17160">
        <v>9.9627499999999998</v>
      </c>
    </row>
    <row r="17161" spans="1:7" x14ac:dyDescent="0.2">
      <c r="A17161">
        <v>282.29349999999999</v>
      </c>
      <c r="B17161">
        <v>10.755100000000001</v>
      </c>
      <c r="F17161">
        <v>1000418.946</v>
      </c>
      <c r="G17161">
        <v>10.755100000000001</v>
      </c>
    </row>
    <row r="17162" spans="1:7" x14ac:dyDescent="0.2">
      <c r="A17162">
        <v>282.30799999999999</v>
      </c>
      <c r="B17162">
        <v>11.1655</v>
      </c>
      <c r="F17162">
        <v>1000436.973</v>
      </c>
      <c r="G17162">
        <v>11.1655</v>
      </c>
    </row>
    <row r="17163" spans="1:7" x14ac:dyDescent="0.2">
      <c r="A17163">
        <v>282.32249999999999</v>
      </c>
      <c r="B17163">
        <v>12.07305</v>
      </c>
      <c r="F17163">
        <v>1000455</v>
      </c>
      <c r="G17163">
        <v>12.07305</v>
      </c>
    </row>
    <row r="17164" spans="1:7" x14ac:dyDescent="0.2">
      <c r="A17164">
        <v>282.33699999999999</v>
      </c>
      <c r="B17164">
        <v>12.944850000000001</v>
      </c>
      <c r="F17164">
        <v>1000473.027</v>
      </c>
      <c r="G17164">
        <v>12.944850000000001</v>
      </c>
    </row>
    <row r="17165" spans="1:7" x14ac:dyDescent="0.2">
      <c r="A17165">
        <v>282.35149999999999</v>
      </c>
      <c r="B17165">
        <v>13.61675</v>
      </c>
      <c r="F17165">
        <v>1000491.054</v>
      </c>
      <c r="G17165">
        <v>13.61675</v>
      </c>
    </row>
    <row r="17166" spans="1:7" x14ac:dyDescent="0.2">
      <c r="A17166">
        <v>282.36599999999999</v>
      </c>
      <c r="B17166">
        <v>14.263999999999999</v>
      </c>
      <c r="F17166">
        <v>1000509.081</v>
      </c>
      <c r="G17166">
        <v>14.263999999999999</v>
      </c>
    </row>
    <row r="17167" spans="1:7" x14ac:dyDescent="0.2">
      <c r="A17167">
        <v>282.38</v>
      </c>
      <c r="B17167">
        <v>15.0099</v>
      </c>
      <c r="F17167">
        <v>1000526.486</v>
      </c>
      <c r="G17167">
        <v>15.0099</v>
      </c>
    </row>
    <row r="17168" spans="1:7" x14ac:dyDescent="0.2">
      <c r="A17168">
        <v>282.39449999999999</v>
      </c>
      <c r="B17168">
        <v>15.817600000000001</v>
      </c>
      <c r="F17168">
        <v>1000544.514</v>
      </c>
      <c r="G17168">
        <v>15.817600000000001</v>
      </c>
    </row>
    <row r="17169" spans="1:7" x14ac:dyDescent="0.2">
      <c r="A17169">
        <v>282.40899999999999</v>
      </c>
      <c r="B17169">
        <v>16.40035</v>
      </c>
      <c r="F17169">
        <v>1000562.541</v>
      </c>
      <c r="G17169">
        <v>16.40035</v>
      </c>
    </row>
    <row r="17170" spans="1:7" x14ac:dyDescent="0.2">
      <c r="A17170">
        <v>282.42349999999999</v>
      </c>
      <c r="B17170">
        <v>17.135950000000001</v>
      </c>
      <c r="F17170">
        <v>1000580.568</v>
      </c>
      <c r="G17170">
        <v>17.135950000000001</v>
      </c>
    </row>
    <row r="17171" spans="1:7" x14ac:dyDescent="0.2">
      <c r="A17171">
        <v>282.43799999999999</v>
      </c>
      <c r="B17171">
        <v>17.733350000000002</v>
      </c>
      <c r="F17171">
        <v>1000598.595</v>
      </c>
      <c r="G17171">
        <v>17.733350000000002</v>
      </c>
    </row>
    <row r="17172" spans="1:7" x14ac:dyDescent="0.2">
      <c r="A17172">
        <v>282.45249999999999</v>
      </c>
      <c r="B17172">
        <v>18.425850000000001</v>
      </c>
      <c r="F17172">
        <v>1000616.622</v>
      </c>
      <c r="G17172">
        <v>18.425850000000001</v>
      </c>
    </row>
    <row r="17173" spans="1:7" x14ac:dyDescent="0.2">
      <c r="A17173">
        <v>282.46699999999998</v>
      </c>
      <c r="B17173">
        <v>18.894749999999998</v>
      </c>
      <c r="F17173">
        <v>1000634.649</v>
      </c>
      <c r="G17173">
        <v>18.894749999999998</v>
      </c>
    </row>
    <row r="17174" spans="1:7" x14ac:dyDescent="0.2">
      <c r="A17174">
        <v>282.48149999999998</v>
      </c>
      <c r="B17174">
        <v>19.383849999999999</v>
      </c>
      <c r="F17174">
        <v>1000652.676</v>
      </c>
      <c r="G17174">
        <v>19.383849999999999</v>
      </c>
    </row>
    <row r="17175" spans="1:7" x14ac:dyDescent="0.2">
      <c r="A17175">
        <v>282.49599999999998</v>
      </c>
      <c r="B17175">
        <v>19.613949999999999</v>
      </c>
      <c r="F17175">
        <v>1000670.703</v>
      </c>
      <c r="G17175">
        <v>19.613949999999999</v>
      </c>
    </row>
    <row r="17176" spans="1:7" x14ac:dyDescent="0.2">
      <c r="A17176">
        <v>282.51049999999998</v>
      </c>
      <c r="B17176">
        <v>19.34675</v>
      </c>
      <c r="F17176">
        <v>1000688.73</v>
      </c>
      <c r="G17176">
        <v>19.34675</v>
      </c>
    </row>
    <row r="17177" spans="1:7" x14ac:dyDescent="0.2">
      <c r="A17177">
        <v>282.52499999999998</v>
      </c>
      <c r="B17177">
        <v>19.08315</v>
      </c>
      <c r="F17177">
        <v>1000706.757</v>
      </c>
      <c r="G17177">
        <v>19.08315</v>
      </c>
    </row>
    <row r="17178" spans="1:7" x14ac:dyDescent="0.2">
      <c r="A17178">
        <v>282.53949999999998</v>
      </c>
      <c r="B17178">
        <v>18.457049999999999</v>
      </c>
      <c r="F17178">
        <v>1000724.784</v>
      </c>
      <c r="G17178">
        <v>18.457049999999999</v>
      </c>
    </row>
    <row r="17179" spans="1:7" x14ac:dyDescent="0.2">
      <c r="A17179">
        <v>282.55399999999997</v>
      </c>
      <c r="B17179">
        <v>15.4328</v>
      </c>
      <c r="F17179">
        <v>1000742.811</v>
      </c>
      <c r="G17179">
        <v>15.4328</v>
      </c>
    </row>
    <row r="17180" spans="1:7" x14ac:dyDescent="0.2">
      <c r="A17180">
        <v>282.56849999999997</v>
      </c>
      <c r="B17180">
        <v>13.934749999999999</v>
      </c>
      <c r="F17180">
        <v>1000760.838</v>
      </c>
      <c r="G17180">
        <v>13.934749999999999</v>
      </c>
    </row>
    <row r="17181" spans="1:7" x14ac:dyDescent="0.2">
      <c r="A17181">
        <v>282.58300000000003</v>
      </c>
      <c r="B17181">
        <v>13.5367</v>
      </c>
      <c r="F17181">
        <v>1000778.865</v>
      </c>
      <c r="G17181">
        <v>13.5367</v>
      </c>
    </row>
    <row r="17182" spans="1:7" x14ac:dyDescent="0.2">
      <c r="A17182">
        <v>282.59699999999998</v>
      </c>
      <c r="B17182">
        <v>13.4832</v>
      </c>
      <c r="F17182">
        <v>1000796.27</v>
      </c>
      <c r="G17182">
        <v>13.4832</v>
      </c>
    </row>
    <row r="17183" spans="1:7" x14ac:dyDescent="0.2">
      <c r="A17183">
        <v>282.61149999999998</v>
      </c>
      <c r="B17183">
        <v>13.04655</v>
      </c>
      <c r="F17183">
        <v>1000814.297</v>
      </c>
      <c r="G17183">
        <v>13.04655</v>
      </c>
    </row>
    <row r="17184" spans="1:7" x14ac:dyDescent="0.2">
      <c r="A17184">
        <v>282.62599999999998</v>
      </c>
      <c r="B17184">
        <v>12.6496</v>
      </c>
      <c r="F17184">
        <v>1000832.324</v>
      </c>
      <c r="G17184">
        <v>12.6496</v>
      </c>
    </row>
    <row r="17185" spans="1:7" x14ac:dyDescent="0.2">
      <c r="A17185">
        <v>282.64049999999997</v>
      </c>
      <c r="B17185">
        <v>12.63645</v>
      </c>
      <c r="F17185">
        <v>1000850.351</v>
      </c>
      <c r="G17185">
        <v>12.63645</v>
      </c>
    </row>
    <row r="17186" spans="1:7" x14ac:dyDescent="0.2">
      <c r="A17186">
        <v>282.65499999999997</v>
      </c>
      <c r="B17186">
        <v>12.6</v>
      </c>
      <c r="F17186">
        <v>1000868.378</v>
      </c>
      <c r="G17186">
        <v>12.6</v>
      </c>
    </row>
    <row r="17187" spans="1:7" x14ac:dyDescent="0.2">
      <c r="A17187">
        <v>282.66950000000003</v>
      </c>
      <c r="B17187">
        <v>12.492599999999999</v>
      </c>
      <c r="F17187">
        <v>1000886.405</v>
      </c>
      <c r="G17187">
        <v>12.492599999999999</v>
      </c>
    </row>
    <row r="17188" spans="1:7" x14ac:dyDescent="0.2">
      <c r="A17188">
        <v>282.68400000000003</v>
      </c>
      <c r="B17188">
        <v>12.305999999999999</v>
      </c>
      <c r="F17188">
        <v>1000904.432</v>
      </c>
      <c r="G17188">
        <v>12.305999999999999</v>
      </c>
    </row>
    <row r="17189" spans="1:7" x14ac:dyDescent="0.2">
      <c r="A17189">
        <v>282.69850000000002</v>
      </c>
      <c r="B17189">
        <v>12.4373</v>
      </c>
      <c r="F17189">
        <v>1000922.459</v>
      </c>
      <c r="G17189">
        <v>12.4373</v>
      </c>
    </row>
    <row r="17190" spans="1:7" x14ac:dyDescent="0.2">
      <c r="A17190">
        <v>282.71300000000002</v>
      </c>
      <c r="B17190">
        <v>12.3902</v>
      </c>
      <c r="F17190">
        <v>1000940.486</v>
      </c>
      <c r="G17190">
        <v>12.3902</v>
      </c>
    </row>
    <row r="17191" spans="1:7" x14ac:dyDescent="0.2">
      <c r="A17191">
        <v>282.72750000000002</v>
      </c>
      <c r="B17191">
        <v>12.43595</v>
      </c>
      <c r="F17191">
        <v>1000958.514</v>
      </c>
      <c r="G17191">
        <v>12.43595</v>
      </c>
    </row>
    <row r="17192" spans="1:7" x14ac:dyDescent="0.2">
      <c r="A17192">
        <v>282.74200000000002</v>
      </c>
      <c r="B17192">
        <v>12.35285</v>
      </c>
      <c r="F17192">
        <v>1000976.541</v>
      </c>
      <c r="G17192">
        <v>12.35285</v>
      </c>
    </row>
    <row r="17193" spans="1:7" x14ac:dyDescent="0.2">
      <c r="A17193">
        <v>282.75650000000002</v>
      </c>
      <c r="B17193">
        <v>12.2441</v>
      </c>
      <c r="F17193">
        <v>1000994.568</v>
      </c>
      <c r="G17193">
        <v>12.2441</v>
      </c>
    </row>
    <row r="17194" spans="1:7" x14ac:dyDescent="0.2">
      <c r="A17194">
        <v>282.78899999999999</v>
      </c>
      <c r="B17194">
        <v>12.2872</v>
      </c>
      <c r="F17194">
        <v>1001034.973</v>
      </c>
      <c r="G17194">
        <v>12.2872</v>
      </c>
    </row>
    <row r="17195" spans="1:7" x14ac:dyDescent="0.2">
      <c r="A17195">
        <v>282.80349999999999</v>
      </c>
      <c r="B17195">
        <v>12.30795</v>
      </c>
      <c r="F17195">
        <v>1001053</v>
      </c>
      <c r="G17195">
        <v>12.30795</v>
      </c>
    </row>
    <row r="17196" spans="1:7" x14ac:dyDescent="0.2">
      <c r="A17196">
        <v>282.81799999999998</v>
      </c>
      <c r="B17196">
        <v>12.4292</v>
      </c>
      <c r="F17196">
        <v>1001071.027</v>
      </c>
      <c r="G17196">
        <v>12.4292</v>
      </c>
    </row>
    <row r="17197" spans="1:7" x14ac:dyDescent="0.2">
      <c r="A17197">
        <v>282.83199999999999</v>
      </c>
      <c r="B17197">
        <v>12.49835</v>
      </c>
      <c r="F17197">
        <v>1001088.432</v>
      </c>
      <c r="G17197">
        <v>12.49835</v>
      </c>
    </row>
    <row r="17198" spans="1:7" x14ac:dyDescent="0.2">
      <c r="A17198">
        <v>282.84649999999999</v>
      </c>
      <c r="B17198">
        <v>12.553000000000001</v>
      </c>
      <c r="F17198">
        <v>1001106.459</v>
      </c>
      <c r="G17198">
        <v>12.553000000000001</v>
      </c>
    </row>
    <row r="17199" spans="1:7" x14ac:dyDescent="0.2">
      <c r="A17199">
        <v>282.86099999999999</v>
      </c>
      <c r="B17199">
        <v>12.6531</v>
      </c>
      <c r="F17199">
        <v>1001124.486</v>
      </c>
      <c r="G17199">
        <v>12.6531</v>
      </c>
    </row>
    <row r="17200" spans="1:7" x14ac:dyDescent="0.2">
      <c r="A17200">
        <v>282.87549999999999</v>
      </c>
      <c r="B17200">
        <v>12.9148</v>
      </c>
      <c r="F17200">
        <v>1001142.514</v>
      </c>
      <c r="G17200">
        <v>12.9148</v>
      </c>
    </row>
    <row r="17201" spans="1:7" x14ac:dyDescent="0.2">
      <c r="A17201">
        <v>282.89</v>
      </c>
      <c r="B17201">
        <v>13.1442</v>
      </c>
      <c r="F17201">
        <v>1001160.541</v>
      </c>
      <c r="G17201">
        <v>13.1442</v>
      </c>
    </row>
    <row r="17202" spans="1:7" x14ac:dyDescent="0.2">
      <c r="A17202">
        <v>282.90449999999998</v>
      </c>
      <c r="B17202">
        <v>13.549149999999999</v>
      </c>
      <c r="F17202">
        <v>1001178.568</v>
      </c>
      <c r="G17202">
        <v>13.549149999999999</v>
      </c>
    </row>
    <row r="17203" spans="1:7" x14ac:dyDescent="0.2">
      <c r="A17203">
        <v>282.91899999999998</v>
      </c>
      <c r="B17203">
        <v>13.82795</v>
      </c>
      <c r="F17203">
        <v>1001196.595</v>
      </c>
      <c r="G17203">
        <v>13.82795</v>
      </c>
    </row>
    <row r="17204" spans="1:7" x14ac:dyDescent="0.2">
      <c r="A17204">
        <v>282.93349999999998</v>
      </c>
      <c r="B17204">
        <v>14.1212</v>
      </c>
      <c r="F17204">
        <v>1001214.622</v>
      </c>
      <c r="G17204">
        <v>14.1212</v>
      </c>
    </row>
    <row r="17205" spans="1:7" x14ac:dyDescent="0.2">
      <c r="A17205">
        <v>282.94799999999998</v>
      </c>
      <c r="B17205">
        <v>14.2134</v>
      </c>
      <c r="F17205">
        <v>1001232.649</v>
      </c>
      <c r="G17205">
        <v>14.2134</v>
      </c>
    </row>
    <row r="17206" spans="1:7" x14ac:dyDescent="0.2">
      <c r="A17206">
        <v>282.96249999999998</v>
      </c>
      <c r="B17206">
        <v>14.479150000000001</v>
      </c>
      <c r="F17206">
        <v>1001250.676</v>
      </c>
      <c r="G17206">
        <v>14.479150000000001</v>
      </c>
    </row>
    <row r="17207" spans="1:7" x14ac:dyDescent="0.2">
      <c r="A17207">
        <v>282.97699999999998</v>
      </c>
      <c r="B17207">
        <v>14.53205</v>
      </c>
      <c r="F17207">
        <v>1001268.703</v>
      </c>
      <c r="G17207">
        <v>14.53205</v>
      </c>
    </row>
    <row r="17208" spans="1:7" x14ac:dyDescent="0.2">
      <c r="A17208">
        <v>282.99149999999997</v>
      </c>
      <c r="B17208">
        <v>14.632849999999999</v>
      </c>
      <c r="F17208">
        <v>1001286.73</v>
      </c>
      <c r="G17208">
        <v>14.632849999999999</v>
      </c>
    </row>
    <row r="17209" spans="1:7" x14ac:dyDescent="0.2">
      <c r="A17209">
        <v>283.00599999999997</v>
      </c>
      <c r="B17209">
        <v>14.761699999999999</v>
      </c>
      <c r="F17209">
        <v>1001304.757</v>
      </c>
      <c r="G17209">
        <v>14.761699999999999</v>
      </c>
    </row>
    <row r="17210" spans="1:7" x14ac:dyDescent="0.2">
      <c r="A17210">
        <v>283.02050000000003</v>
      </c>
      <c r="B17210">
        <v>14.66845</v>
      </c>
      <c r="F17210">
        <v>1001322.784</v>
      </c>
      <c r="G17210">
        <v>14.66845</v>
      </c>
    </row>
    <row r="17211" spans="1:7" x14ac:dyDescent="0.2">
      <c r="A17211">
        <v>283.03500000000003</v>
      </c>
      <c r="B17211">
        <v>14.7582</v>
      </c>
      <c r="F17211">
        <v>1001340.811</v>
      </c>
      <c r="G17211">
        <v>14.7582</v>
      </c>
    </row>
    <row r="17212" spans="1:7" x14ac:dyDescent="0.2">
      <c r="A17212">
        <v>283.04899999999998</v>
      </c>
      <c r="B17212">
        <v>14.9191</v>
      </c>
      <c r="F17212">
        <v>1001358.216</v>
      </c>
      <c r="G17212">
        <v>14.9191</v>
      </c>
    </row>
    <row r="17213" spans="1:7" x14ac:dyDescent="0.2">
      <c r="A17213">
        <v>283.06349999999998</v>
      </c>
      <c r="B17213">
        <v>15.0847</v>
      </c>
      <c r="F17213">
        <v>1001376.243</v>
      </c>
      <c r="G17213">
        <v>15.0847</v>
      </c>
    </row>
    <row r="17214" spans="1:7" x14ac:dyDescent="0.2">
      <c r="A17214">
        <v>283.07799999999997</v>
      </c>
      <c r="B17214">
        <v>15.174049999999999</v>
      </c>
      <c r="F17214">
        <v>1001394.27</v>
      </c>
      <c r="G17214">
        <v>15.174049999999999</v>
      </c>
    </row>
    <row r="17215" spans="1:7" x14ac:dyDescent="0.2">
      <c r="A17215">
        <v>283.09249999999997</v>
      </c>
      <c r="B17215">
        <v>15.27955</v>
      </c>
      <c r="F17215">
        <v>1001412.297</v>
      </c>
      <c r="G17215">
        <v>15.27955</v>
      </c>
    </row>
    <row r="17216" spans="1:7" x14ac:dyDescent="0.2">
      <c r="A17216">
        <v>283.10700000000003</v>
      </c>
      <c r="B17216">
        <v>15.3123</v>
      </c>
      <c r="F17216">
        <v>1001430.324</v>
      </c>
      <c r="G17216">
        <v>15.3123</v>
      </c>
    </row>
    <row r="17217" spans="1:7" x14ac:dyDescent="0.2">
      <c r="A17217">
        <v>283.12150000000003</v>
      </c>
      <c r="B17217">
        <v>15.440149999999999</v>
      </c>
      <c r="F17217">
        <v>1001448.351</v>
      </c>
      <c r="G17217">
        <v>15.440149999999999</v>
      </c>
    </row>
    <row r="17218" spans="1:7" x14ac:dyDescent="0.2">
      <c r="A17218">
        <v>283.13600000000002</v>
      </c>
      <c r="B17218">
        <v>15.599</v>
      </c>
      <c r="F17218">
        <v>1001466.378</v>
      </c>
      <c r="G17218">
        <v>15.599</v>
      </c>
    </row>
    <row r="17219" spans="1:7" x14ac:dyDescent="0.2">
      <c r="A17219">
        <v>283.15050000000002</v>
      </c>
      <c r="B17219">
        <v>15.651149999999999</v>
      </c>
      <c r="F17219">
        <v>1001484.405</v>
      </c>
      <c r="G17219">
        <v>15.651149999999999</v>
      </c>
    </row>
    <row r="17220" spans="1:7" x14ac:dyDescent="0.2">
      <c r="A17220">
        <v>283.16500000000002</v>
      </c>
      <c r="B17220">
        <v>15.698449999999999</v>
      </c>
      <c r="F17220">
        <v>1001502.432</v>
      </c>
      <c r="G17220">
        <v>15.698449999999999</v>
      </c>
    </row>
    <row r="17221" spans="1:7" x14ac:dyDescent="0.2">
      <c r="A17221">
        <v>283.17950000000002</v>
      </c>
      <c r="B17221">
        <v>15.7624</v>
      </c>
      <c r="F17221">
        <v>1001520.459</v>
      </c>
      <c r="G17221">
        <v>15.7624</v>
      </c>
    </row>
    <row r="17222" spans="1:7" x14ac:dyDescent="0.2">
      <c r="A17222">
        <v>283.19400000000002</v>
      </c>
      <c r="B17222">
        <v>15.66465</v>
      </c>
      <c r="F17222">
        <v>1001538.486</v>
      </c>
      <c r="G17222">
        <v>15.66465</v>
      </c>
    </row>
    <row r="17223" spans="1:7" x14ac:dyDescent="0.2">
      <c r="A17223">
        <v>283.20850000000002</v>
      </c>
      <c r="B17223">
        <v>15.745150000000001</v>
      </c>
      <c r="F17223">
        <v>1001556.514</v>
      </c>
      <c r="G17223">
        <v>15.745150000000001</v>
      </c>
    </row>
    <row r="17224" spans="1:7" x14ac:dyDescent="0.2">
      <c r="A17224">
        <v>283.22300000000001</v>
      </c>
      <c r="B17224">
        <v>15.79875</v>
      </c>
      <c r="F17224">
        <v>1001574.541</v>
      </c>
      <c r="G17224">
        <v>15.79875</v>
      </c>
    </row>
    <row r="17225" spans="1:7" x14ac:dyDescent="0.2">
      <c r="A17225">
        <v>283.23700000000002</v>
      </c>
      <c r="B17225">
        <v>15.9405</v>
      </c>
      <c r="F17225">
        <v>1001591.946</v>
      </c>
      <c r="G17225">
        <v>15.9405</v>
      </c>
    </row>
    <row r="17226" spans="1:7" x14ac:dyDescent="0.2">
      <c r="A17226">
        <v>283.25150000000002</v>
      </c>
      <c r="B17226">
        <v>16.071650000000002</v>
      </c>
      <c r="F17226">
        <v>1001609.973</v>
      </c>
      <c r="G17226">
        <v>16.071650000000002</v>
      </c>
    </row>
    <row r="17227" spans="1:7" x14ac:dyDescent="0.2">
      <c r="A17227">
        <v>283.26600000000002</v>
      </c>
      <c r="B17227">
        <v>16.03735</v>
      </c>
      <c r="F17227">
        <v>1001628</v>
      </c>
      <c r="G17227">
        <v>16.03735</v>
      </c>
    </row>
    <row r="17228" spans="1:7" x14ac:dyDescent="0.2">
      <c r="A17228">
        <v>283.28050000000002</v>
      </c>
      <c r="B17228">
        <v>16.215350000000001</v>
      </c>
      <c r="F17228">
        <v>1001646.027</v>
      </c>
      <c r="G17228">
        <v>16.215350000000001</v>
      </c>
    </row>
    <row r="17229" spans="1:7" x14ac:dyDescent="0.2">
      <c r="A17229">
        <v>283.29500000000002</v>
      </c>
      <c r="B17229">
        <v>16.16065</v>
      </c>
      <c r="F17229">
        <v>1001664.054</v>
      </c>
      <c r="G17229">
        <v>16.16065</v>
      </c>
    </row>
    <row r="17230" spans="1:7" x14ac:dyDescent="0.2">
      <c r="A17230">
        <v>283.30950000000001</v>
      </c>
      <c r="B17230">
        <v>16.220949999999998</v>
      </c>
      <c r="F17230">
        <v>1001682.081</v>
      </c>
      <c r="G17230">
        <v>16.220949999999998</v>
      </c>
    </row>
    <row r="17231" spans="1:7" x14ac:dyDescent="0.2">
      <c r="A17231">
        <v>283.32400000000001</v>
      </c>
      <c r="B17231">
        <v>16.352900000000002</v>
      </c>
      <c r="F17231">
        <v>1001700.108</v>
      </c>
      <c r="G17231">
        <v>16.352900000000002</v>
      </c>
    </row>
    <row r="17232" spans="1:7" x14ac:dyDescent="0.2">
      <c r="A17232">
        <v>283.33850000000001</v>
      </c>
      <c r="B17232">
        <v>16.121500000000001</v>
      </c>
      <c r="F17232">
        <v>1001718.135</v>
      </c>
      <c r="G17232">
        <v>16.121500000000001</v>
      </c>
    </row>
    <row r="17233" spans="1:7" x14ac:dyDescent="0.2">
      <c r="A17233">
        <v>283.35300000000001</v>
      </c>
      <c r="B17233">
        <v>16.030850000000001</v>
      </c>
      <c r="F17233">
        <v>1001736.162</v>
      </c>
      <c r="G17233">
        <v>16.030850000000001</v>
      </c>
    </row>
    <row r="17234" spans="1:7" x14ac:dyDescent="0.2">
      <c r="A17234">
        <v>283.36750000000001</v>
      </c>
      <c r="B17234">
        <v>16.10005</v>
      </c>
      <c r="F17234">
        <v>1001754.189</v>
      </c>
      <c r="G17234">
        <v>16.10005</v>
      </c>
    </row>
    <row r="17235" spans="1:7" x14ac:dyDescent="0.2">
      <c r="A17235">
        <v>283.38200000000001</v>
      </c>
      <c r="B17235">
        <v>16.051200000000001</v>
      </c>
      <c r="F17235">
        <v>1001772.216</v>
      </c>
      <c r="G17235">
        <v>16.051200000000001</v>
      </c>
    </row>
    <row r="17236" spans="1:7" x14ac:dyDescent="0.2">
      <c r="A17236">
        <v>283.3965</v>
      </c>
      <c r="B17236">
        <v>15.920199999999999</v>
      </c>
      <c r="F17236">
        <v>1001790.243</v>
      </c>
      <c r="G17236">
        <v>15.920199999999999</v>
      </c>
    </row>
    <row r="17237" spans="1:7" x14ac:dyDescent="0.2">
      <c r="A17237">
        <v>283.43900000000002</v>
      </c>
      <c r="B17237">
        <v>15.7921</v>
      </c>
      <c r="F17237">
        <v>1001843.081</v>
      </c>
      <c r="G17237">
        <v>15.7921</v>
      </c>
    </row>
    <row r="17238" spans="1:7" x14ac:dyDescent="0.2">
      <c r="A17238">
        <v>283.46800000000002</v>
      </c>
      <c r="B17238">
        <v>15.8583</v>
      </c>
      <c r="F17238">
        <v>1001879.135</v>
      </c>
      <c r="G17238">
        <v>15.8583</v>
      </c>
    </row>
    <row r="17239" spans="1:7" x14ac:dyDescent="0.2">
      <c r="A17239">
        <v>283.48250000000002</v>
      </c>
      <c r="B17239">
        <v>15.8546</v>
      </c>
      <c r="F17239">
        <v>1001897.162</v>
      </c>
      <c r="G17239">
        <v>15.8546</v>
      </c>
    </row>
    <row r="17240" spans="1:7" x14ac:dyDescent="0.2">
      <c r="A17240">
        <v>283.49700000000001</v>
      </c>
      <c r="B17240">
        <v>15.847250000000001</v>
      </c>
      <c r="F17240">
        <v>1001915.189</v>
      </c>
      <c r="G17240">
        <v>15.847250000000001</v>
      </c>
    </row>
    <row r="17241" spans="1:7" x14ac:dyDescent="0.2">
      <c r="A17241">
        <v>283.51150000000001</v>
      </c>
      <c r="B17241">
        <v>15.83075</v>
      </c>
      <c r="F17241">
        <v>1001933.216</v>
      </c>
      <c r="G17241">
        <v>15.83075</v>
      </c>
    </row>
    <row r="17242" spans="1:7" x14ac:dyDescent="0.2">
      <c r="A17242">
        <v>283.52600000000001</v>
      </c>
      <c r="B17242">
        <v>15.81995</v>
      </c>
      <c r="F17242">
        <v>1001951.243</v>
      </c>
      <c r="G17242">
        <v>15.81995</v>
      </c>
    </row>
    <row r="17243" spans="1:7" x14ac:dyDescent="0.2">
      <c r="A17243">
        <v>283.54000000000002</v>
      </c>
      <c r="B17243">
        <v>15.57325</v>
      </c>
      <c r="F17243">
        <v>1001968.649</v>
      </c>
      <c r="G17243">
        <v>15.57325</v>
      </c>
    </row>
    <row r="17244" spans="1:7" x14ac:dyDescent="0.2">
      <c r="A17244">
        <v>283.55450000000002</v>
      </c>
      <c r="B17244">
        <v>15.287649999999999</v>
      </c>
      <c r="F17244">
        <v>1001986.676</v>
      </c>
      <c r="G17244">
        <v>15.287649999999999</v>
      </c>
    </row>
    <row r="17245" spans="1:7" x14ac:dyDescent="0.2">
      <c r="A17245">
        <v>283.56900000000002</v>
      </c>
      <c r="B17245">
        <v>14.9674</v>
      </c>
      <c r="F17245">
        <v>1002004.703</v>
      </c>
      <c r="G17245">
        <v>14.9674</v>
      </c>
    </row>
    <row r="17246" spans="1:7" x14ac:dyDescent="0.2">
      <c r="A17246">
        <v>283.58350000000002</v>
      </c>
      <c r="B17246">
        <v>14.6381</v>
      </c>
      <c r="F17246">
        <v>1002022.73</v>
      </c>
      <c r="G17246">
        <v>14.6381</v>
      </c>
    </row>
    <row r="17247" spans="1:7" x14ac:dyDescent="0.2">
      <c r="A17247">
        <v>283.59800000000001</v>
      </c>
      <c r="B17247">
        <v>14.547750000000001</v>
      </c>
      <c r="F17247">
        <v>1002040.757</v>
      </c>
      <c r="G17247">
        <v>14.547750000000001</v>
      </c>
    </row>
    <row r="17248" spans="1:7" x14ac:dyDescent="0.2">
      <c r="A17248">
        <v>283.61250000000001</v>
      </c>
      <c r="B17248">
        <v>14.2128</v>
      </c>
      <c r="F17248">
        <v>1002058.784</v>
      </c>
      <c r="G17248">
        <v>14.2128</v>
      </c>
    </row>
    <row r="17249" spans="1:7" x14ac:dyDescent="0.2">
      <c r="A17249">
        <v>283.62700000000001</v>
      </c>
      <c r="B17249">
        <v>14.021100000000001</v>
      </c>
      <c r="F17249">
        <v>1002076.811</v>
      </c>
      <c r="G17249">
        <v>14.021100000000001</v>
      </c>
    </row>
    <row r="17250" spans="1:7" x14ac:dyDescent="0.2">
      <c r="A17250">
        <v>283.64150000000001</v>
      </c>
      <c r="B17250">
        <v>13.91175</v>
      </c>
      <c r="F17250">
        <v>1002094.838</v>
      </c>
      <c r="G17250">
        <v>13.91175</v>
      </c>
    </row>
    <row r="17251" spans="1:7" x14ac:dyDescent="0.2">
      <c r="A17251">
        <v>283.65600000000001</v>
      </c>
      <c r="B17251">
        <v>13.635450000000001</v>
      </c>
      <c r="F17251">
        <v>1002112.865</v>
      </c>
      <c r="G17251">
        <v>13.635450000000001</v>
      </c>
    </row>
    <row r="17252" spans="1:7" x14ac:dyDescent="0.2">
      <c r="A17252">
        <v>283.6705</v>
      </c>
      <c r="B17252">
        <v>13.615449999999999</v>
      </c>
      <c r="F17252">
        <v>1002130.892</v>
      </c>
      <c r="G17252">
        <v>13.615449999999999</v>
      </c>
    </row>
    <row r="17253" spans="1:7" x14ac:dyDescent="0.2">
      <c r="A17253">
        <v>283.685</v>
      </c>
      <c r="B17253">
        <v>13.64185</v>
      </c>
      <c r="F17253">
        <v>1002148.919</v>
      </c>
      <c r="G17253">
        <v>13.64185</v>
      </c>
    </row>
    <row r="17254" spans="1:7" x14ac:dyDescent="0.2">
      <c r="A17254">
        <v>283.6995</v>
      </c>
      <c r="B17254">
        <v>13.58155</v>
      </c>
      <c r="F17254">
        <v>1002166.946</v>
      </c>
      <c r="G17254">
        <v>13.58155</v>
      </c>
    </row>
    <row r="17255" spans="1:7" x14ac:dyDescent="0.2">
      <c r="A17255">
        <v>283.74250000000001</v>
      </c>
      <c r="B17255">
        <v>13.4419</v>
      </c>
      <c r="F17255">
        <v>1002220.405</v>
      </c>
      <c r="G17255">
        <v>13.4419</v>
      </c>
    </row>
    <row r="17256" spans="1:7" x14ac:dyDescent="0.2">
      <c r="A17256">
        <v>283.75700000000001</v>
      </c>
      <c r="B17256">
        <v>13.24545</v>
      </c>
      <c r="F17256">
        <v>1002238.432</v>
      </c>
      <c r="G17256">
        <v>13.24545</v>
      </c>
    </row>
    <row r="17257" spans="1:7" x14ac:dyDescent="0.2">
      <c r="A17257">
        <v>283.7715</v>
      </c>
      <c r="B17257">
        <v>13.20285</v>
      </c>
      <c r="F17257">
        <v>1002256.459</v>
      </c>
      <c r="G17257">
        <v>13.20285</v>
      </c>
    </row>
    <row r="17258" spans="1:7" x14ac:dyDescent="0.2">
      <c r="A17258">
        <v>283.786</v>
      </c>
      <c r="B17258">
        <v>12.843</v>
      </c>
      <c r="F17258">
        <v>1002274.486</v>
      </c>
      <c r="G17258">
        <v>12.843</v>
      </c>
    </row>
    <row r="17259" spans="1:7" x14ac:dyDescent="0.2">
      <c r="A17259">
        <v>283.8005</v>
      </c>
      <c r="B17259">
        <v>12.616199999999999</v>
      </c>
      <c r="F17259">
        <v>1002292.514</v>
      </c>
      <c r="G17259">
        <v>12.616199999999999</v>
      </c>
    </row>
    <row r="17260" spans="1:7" x14ac:dyDescent="0.2">
      <c r="A17260">
        <v>283.815</v>
      </c>
      <c r="B17260">
        <v>12.4457</v>
      </c>
      <c r="F17260">
        <v>1002310.541</v>
      </c>
      <c r="G17260">
        <v>12.4457</v>
      </c>
    </row>
    <row r="17261" spans="1:7" x14ac:dyDescent="0.2">
      <c r="A17261">
        <v>283.8295</v>
      </c>
      <c r="B17261">
        <v>12.3009</v>
      </c>
      <c r="F17261">
        <v>1002328.568</v>
      </c>
      <c r="G17261">
        <v>12.3009</v>
      </c>
    </row>
    <row r="17262" spans="1:7" x14ac:dyDescent="0.2">
      <c r="A17262">
        <v>283.87299999999999</v>
      </c>
      <c r="B17262">
        <v>12.1876</v>
      </c>
      <c r="F17262">
        <v>1002382.649</v>
      </c>
      <c r="G17262">
        <v>12.1876</v>
      </c>
    </row>
    <row r="17263" spans="1:7" x14ac:dyDescent="0.2">
      <c r="A17263">
        <v>283.88749999999999</v>
      </c>
      <c r="B17263">
        <v>12.16545</v>
      </c>
      <c r="F17263">
        <v>1002400.676</v>
      </c>
      <c r="G17263">
        <v>12.16545</v>
      </c>
    </row>
    <row r="17264" spans="1:7" x14ac:dyDescent="0.2">
      <c r="A17264">
        <v>283.90199999999999</v>
      </c>
      <c r="B17264">
        <v>12.2567</v>
      </c>
      <c r="F17264">
        <v>1002418.703</v>
      </c>
      <c r="G17264">
        <v>12.2567</v>
      </c>
    </row>
    <row r="17265" spans="1:7" x14ac:dyDescent="0.2">
      <c r="A17265">
        <v>283.91649999999998</v>
      </c>
      <c r="B17265">
        <v>12.23685</v>
      </c>
      <c r="F17265">
        <v>1002436.73</v>
      </c>
      <c r="G17265">
        <v>12.23685</v>
      </c>
    </row>
    <row r="17266" spans="1:7" x14ac:dyDescent="0.2">
      <c r="A17266">
        <v>283.93099999999998</v>
      </c>
      <c r="B17266">
        <v>12.16075</v>
      </c>
      <c r="F17266">
        <v>1002454.757</v>
      </c>
      <c r="G17266">
        <v>12.16075</v>
      </c>
    </row>
    <row r="17267" spans="1:7" x14ac:dyDescent="0.2">
      <c r="A17267">
        <v>283.94499999999999</v>
      </c>
      <c r="B17267">
        <v>12.014849999999999</v>
      </c>
      <c r="F17267">
        <v>1002472.162</v>
      </c>
      <c r="G17267">
        <v>12.014849999999999</v>
      </c>
    </row>
    <row r="17268" spans="1:7" x14ac:dyDescent="0.2">
      <c r="A17268">
        <v>283.95949999999999</v>
      </c>
      <c r="B17268">
        <v>11.8752</v>
      </c>
      <c r="F17268">
        <v>1002490.189</v>
      </c>
      <c r="G17268">
        <v>11.8752</v>
      </c>
    </row>
    <row r="17269" spans="1:7" x14ac:dyDescent="0.2">
      <c r="A17269">
        <v>283.97399999999999</v>
      </c>
      <c r="B17269">
        <v>11.7843</v>
      </c>
      <c r="F17269">
        <v>1002508.216</v>
      </c>
      <c r="G17269">
        <v>11.7843</v>
      </c>
    </row>
    <row r="17270" spans="1:7" x14ac:dyDescent="0.2">
      <c r="A17270">
        <v>283.98849999999999</v>
      </c>
      <c r="B17270">
        <v>11.5466</v>
      </c>
      <c r="F17270">
        <v>1002526.243</v>
      </c>
      <c r="G17270">
        <v>11.5466</v>
      </c>
    </row>
    <row r="17271" spans="1:7" x14ac:dyDescent="0.2">
      <c r="A17271">
        <v>284.00299999999999</v>
      </c>
      <c r="B17271">
        <v>11.269600000000001</v>
      </c>
      <c r="F17271">
        <v>1002544.27</v>
      </c>
      <c r="G17271">
        <v>11.269600000000001</v>
      </c>
    </row>
    <row r="17272" spans="1:7" x14ac:dyDescent="0.2">
      <c r="A17272">
        <v>284.01749999999998</v>
      </c>
      <c r="B17272">
        <v>10.963749999999999</v>
      </c>
      <c r="F17272">
        <v>1002562.297</v>
      </c>
      <c r="G17272">
        <v>10.963749999999999</v>
      </c>
    </row>
    <row r="17273" spans="1:7" x14ac:dyDescent="0.2">
      <c r="A17273">
        <v>284.03199999999998</v>
      </c>
      <c r="B17273">
        <v>10.608650000000001</v>
      </c>
      <c r="F17273">
        <v>1002580.324</v>
      </c>
      <c r="G17273">
        <v>10.608650000000001</v>
      </c>
    </row>
    <row r="17274" spans="1:7" x14ac:dyDescent="0.2">
      <c r="A17274">
        <v>284.04649999999998</v>
      </c>
      <c r="B17274">
        <v>10.161949999999999</v>
      </c>
      <c r="F17274">
        <v>1002598.351</v>
      </c>
      <c r="G17274">
        <v>10.161949999999999</v>
      </c>
    </row>
    <row r="17275" spans="1:7" x14ac:dyDescent="0.2">
      <c r="A17275">
        <v>284.06099999999998</v>
      </c>
      <c r="B17275">
        <v>9.9644999999999992</v>
      </c>
      <c r="F17275">
        <v>1002616.378</v>
      </c>
      <c r="G17275">
        <v>9.9644999999999992</v>
      </c>
    </row>
    <row r="17276" spans="1:7" x14ac:dyDescent="0.2">
      <c r="A17276">
        <v>284.07549999999998</v>
      </c>
      <c r="B17276">
        <v>9.9265500000000007</v>
      </c>
      <c r="F17276">
        <v>1002634.405</v>
      </c>
      <c r="G17276">
        <v>9.9265500000000007</v>
      </c>
    </row>
    <row r="17277" spans="1:7" x14ac:dyDescent="0.2">
      <c r="A17277">
        <v>284.08999999999997</v>
      </c>
      <c r="B17277">
        <v>9.7365999999999993</v>
      </c>
      <c r="F17277">
        <v>1002652.432</v>
      </c>
      <c r="G17277">
        <v>9.7365999999999993</v>
      </c>
    </row>
    <row r="17278" spans="1:7" x14ac:dyDescent="0.2">
      <c r="A17278">
        <v>284.10449999999997</v>
      </c>
      <c r="B17278">
        <v>9.6327999999999996</v>
      </c>
      <c r="F17278">
        <v>1002670.459</v>
      </c>
      <c r="G17278">
        <v>9.6327999999999996</v>
      </c>
    </row>
    <row r="17279" spans="1:7" x14ac:dyDescent="0.2">
      <c r="A17279">
        <v>284.11900000000003</v>
      </c>
      <c r="B17279">
        <v>9.5589499999999994</v>
      </c>
      <c r="F17279">
        <v>1002688.486</v>
      </c>
      <c r="G17279">
        <v>9.5589499999999994</v>
      </c>
    </row>
    <row r="17280" spans="1:7" x14ac:dyDescent="0.2">
      <c r="A17280">
        <v>284.13299999999998</v>
      </c>
      <c r="B17280">
        <v>9.4154</v>
      </c>
      <c r="F17280">
        <v>1002705.892</v>
      </c>
      <c r="G17280">
        <v>9.4154</v>
      </c>
    </row>
    <row r="17281" spans="1:7" x14ac:dyDescent="0.2">
      <c r="A17281">
        <v>284.14749999999998</v>
      </c>
      <c r="B17281">
        <v>9.2074999999999996</v>
      </c>
      <c r="F17281">
        <v>1002723.919</v>
      </c>
      <c r="G17281">
        <v>9.2074999999999996</v>
      </c>
    </row>
    <row r="17282" spans="1:7" x14ac:dyDescent="0.2">
      <c r="A17282">
        <v>284.16199999999998</v>
      </c>
      <c r="B17282">
        <v>8.9661000000000008</v>
      </c>
      <c r="F17282">
        <v>1002741.946</v>
      </c>
      <c r="G17282">
        <v>8.9661000000000008</v>
      </c>
    </row>
    <row r="17283" spans="1:7" x14ac:dyDescent="0.2">
      <c r="A17283">
        <v>284.17649999999998</v>
      </c>
      <c r="B17283">
        <v>8.9300499999999996</v>
      </c>
      <c r="F17283">
        <v>1002759.973</v>
      </c>
      <c r="G17283">
        <v>8.9300499999999996</v>
      </c>
    </row>
    <row r="17284" spans="1:7" x14ac:dyDescent="0.2">
      <c r="A17284">
        <v>284.19099999999997</v>
      </c>
      <c r="B17284">
        <v>8.9061500000000002</v>
      </c>
      <c r="F17284">
        <v>1002778</v>
      </c>
      <c r="G17284">
        <v>8.9061500000000002</v>
      </c>
    </row>
    <row r="17285" spans="1:7" x14ac:dyDescent="0.2">
      <c r="A17285">
        <v>284.20549999999997</v>
      </c>
      <c r="B17285">
        <v>8.94435</v>
      </c>
      <c r="F17285">
        <v>1002796.027</v>
      </c>
      <c r="G17285">
        <v>8.94435</v>
      </c>
    </row>
    <row r="17286" spans="1:7" x14ac:dyDescent="0.2">
      <c r="A17286">
        <v>284.22000000000003</v>
      </c>
      <c r="B17286">
        <v>9.5758500000000009</v>
      </c>
      <c r="F17286">
        <v>1002814.054</v>
      </c>
      <c r="G17286">
        <v>9.5758500000000009</v>
      </c>
    </row>
    <row r="17287" spans="1:7" x14ac:dyDescent="0.2">
      <c r="A17287">
        <v>284.25049999999999</v>
      </c>
      <c r="B17287">
        <v>9.9021000000000008</v>
      </c>
      <c r="F17287">
        <v>1002851.973</v>
      </c>
      <c r="G17287">
        <v>9.9021000000000008</v>
      </c>
    </row>
    <row r="17288" spans="1:7" x14ac:dyDescent="0.2">
      <c r="A17288">
        <v>284.26499999999999</v>
      </c>
      <c r="B17288">
        <v>10.214549999999999</v>
      </c>
      <c r="F17288">
        <v>1002870</v>
      </c>
      <c r="G17288">
        <v>10.214549999999999</v>
      </c>
    </row>
    <row r="17289" spans="1:7" x14ac:dyDescent="0.2">
      <c r="A17289">
        <v>284.27949999999998</v>
      </c>
      <c r="B17289">
        <v>10.1576</v>
      </c>
      <c r="F17289">
        <v>1002888.027</v>
      </c>
      <c r="G17289">
        <v>10.1576</v>
      </c>
    </row>
    <row r="17290" spans="1:7" x14ac:dyDescent="0.2">
      <c r="A17290">
        <v>284.29399999999998</v>
      </c>
      <c r="B17290">
        <v>10.26915</v>
      </c>
      <c r="F17290">
        <v>1002906.054</v>
      </c>
      <c r="G17290">
        <v>10.26915</v>
      </c>
    </row>
    <row r="17291" spans="1:7" x14ac:dyDescent="0.2">
      <c r="A17291">
        <v>284.30799999999999</v>
      </c>
      <c r="B17291">
        <v>10.49765</v>
      </c>
      <c r="F17291">
        <v>1002923.459</v>
      </c>
      <c r="G17291">
        <v>10.49765</v>
      </c>
    </row>
    <row r="17292" spans="1:7" x14ac:dyDescent="0.2">
      <c r="A17292">
        <v>284.32249999999999</v>
      </c>
      <c r="B17292">
        <v>10.71705</v>
      </c>
      <c r="F17292">
        <v>1002941.486</v>
      </c>
      <c r="G17292">
        <v>10.71705</v>
      </c>
    </row>
    <row r="17293" spans="1:7" x14ac:dyDescent="0.2">
      <c r="A17293">
        <v>284.33699999999999</v>
      </c>
      <c r="B17293">
        <v>10.933350000000001</v>
      </c>
      <c r="F17293">
        <v>1002959.514</v>
      </c>
      <c r="G17293">
        <v>10.933350000000001</v>
      </c>
    </row>
    <row r="17294" spans="1:7" x14ac:dyDescent="0.2">
      <c r="A17294">
        <v>284.35149999999999</v>
      </c>
      <c r="B17294">
        <v>11.1218</v>
      </c>
      <c r="F17294">
        <v>1002977.541</v>
      </c>
      <c r="G17294">
        <v>11.1218</v>
      </c>
    </row>
    <row r="17295" spans="1:7" x14ac:dyDescent="0.2">
      <c r="A17295">
        <v>284.36599999999999</v>
      </c>
      <c r="B17295">
        <v>11.24865</v>
      </c>
      <c r="F17295">
        <v>1002995.568</v>
      </c>
      <c r="G17295">
        <v>11.24865</v>
      </c>
    </row>
    <row r="17296" spans="1:7" x14ac:dyDescent="0.2">
      <c r="A17296">
        <v>284.52199999999999</v>
      </c>
      <c r="B17296">
        <v>11.398300000000001</v>
      </c>
      <c r="F17296">
        <v>1003189.514</v>
      </c>
      <c r="G17296">
        <v>11.398300000000001</v>
      </c>
    </row>
    <row r="17297" spans="1:7" x14ac:dyDescent="0.2">
      <c r="A17297">
        <v>284.53800000000001</v>
      </c>
      <c r="B17297">
        <v>11.60735</v>
      </c>
      <c r="F17297">
        <v>1003209.405</v>
      </c>
      <c r="G17297">
        <v>11.60735</v>
      </c>
    </row>
    <row r="17298" spans="1:7" x14ac:dyDescent="0.2">
      <c r="A17298">
        <v>284.55399999999997</v>
      </c>
      <c r="B17298">
        <v>11.88335</v>
      </c>
      <c r="F17298">
        <v>1003229.297</v>
      </c>
      <c r="G17298">
        <v>11.88335</v>
      </c>
    </row>
    <row r="17299" spans="1:7" x14ac:dyDescent="0.2">
      <c r="A17299">
        <v>284.57</v>
      </c>
      <c r="B17299">
        <v>12.07795</v>
      </c>
      <c r="F17299">
        <v>1003249.189</v>
      </c>
      <c r="G17299">
        <v>12.07795</v>
      </c>
    </row>
    <row r="17300" spans="1:7" x14ac:dyDescent="0.2">
      <c r="A17300">
        <v>284.58600000000001</v>
      </c>
      <c r="B17300">
        <v>12.322749999999999</v>
      </c>
      <c r="F17300">
        <v>1003269.081</v>
      </c>
      <c r="G17300">
        <v>12.322749999999999</v>
      </c>
    </row>
    <row r="17301" spans="1:7" x14ac:dyDescent="0.2">
      <c r="A17301">
        <v>284.60199999999998</v>
      </c>
      <c r="B17301">
        <v>12.6875</v>
      </c>
      <c r="F17301">
        <v>1003288.973</v>
      </c>
      <c r="G17301">
        <v>12.6875</v>
      </c>
    </row>
    <row r="17302" spans="1:7" x14ac:dyDescent="0.2">
      <c r="A17302">
        <v>284.61799999999999</v>
      </c>
      <c r="B17302">
        <v>13.006600000000001</v>
      </c>
      <c r="F17302">
        <v>1003308.865</v>
      </c>
      <c r="G17302">
        <v>13.006600000000001</v>
      </c>
    </row>
    <row r="17303" spans="1:7" x14ac:dyDescent="0.2">
      <c r="A17303">
        <v>284.6345</v>
      </c>
      <c r="B17303">
        <v>13.09625</v>
      </c>
      <c r="F17303">
        <v>1003329.378</v>
      </c>
      <c r="G17303">
        <v>13.09625</v>
      </c>
    </row>
    <row r="17304" spans="1:7" x14ac:dyDescent="0.2">
      <c r="A17304">
        <v>284.65100000000001</v>
      </c>
      <c r="B17304">
        <v>13.199299999999999</v>
      </c>
      <c r="F17304">
        <v>1003349.892</v>
      </c>
      <c r="G17304">
        <v>13.199299999999999</v>
      </c>
    </row>
    <row r="17305" spans="1:7" x14ac:dyDescent="0.2">
      <c r="A17305">
        <v>284.66699999999997</v>
      </c>
      <c r="B17305">
        <v>13.34775</v>
      </c>
      <c r="F17305">
        <v>1003369.784</v>
      </c>
      <c r="G17305">
        <v>13.34775</v>
      </c>
    </row>
    <row r="17306" spans="1:7" x14ac:dyDescent="0.2">
      <c r="A17306">
        <v>284.68299999999999</v>
      </c>
      <c r="B17306">
        <v>12.777200000000001</v>
      </c>
      <c r="F17306">
        <v>1003389.676</v>
      </c>
      <c r="G17306">
        <v>12.777200000000001</v>
      </c>
    </row>
    <row r="17307" spans="1:7" x14ac:dyDescent="0.2">
      <c r="A17307">
        <v>284.69900000000001</v>
      </c>
      <c r="B17307">
        <v>12.746700000000001</v>
      </c>
      <c r="F17307">
        <v>1003409.568</v>
      </c>
      <c r="G17307">
        <v>12.746700000000001</v>
      </c>
    </row>
    <row r="17308" spans="1:7" x14ac:dyDescent="0.2">
      <c r="A17308">
        <v>284.71499999999997</v>
      </c>
      <c r="B17308">
        <v>12.87255</v>
      </c>
      <c r="F17308">
        <v>1003429.459</v>
      </c>
      <c r="G17308">
        <v>12.87255</v>
      </c>
    </row>
    <row r="17309" spans="1:7" x14ac:dyDescent="0.2">
      <c r="A17309">
        <v>284.73099999999999</v>
      </c>
      <c r="B17309">
        <v>13.6311</v>
      </c>
      <c r="F17309">
        <v>1003449.351</v>
      </c>
      <c r="G17309">
        <v>13.6311</v>
      </c>
    </row>
    <row r="17310" spans="1:7" x14ac:dyDescent="0.2">
      <c r="A17310">
        <v>284.74700000000001</v>
      </c>
      <c r="B17310">
        <v>14.182499999999999</v>
      </c>
      <c r="F17310">
        <v>1003469.243</v>
      </c>
      <c r="G17310">
        <v>14.182499999999999</v>
      </c>
    </row>
    <row r="17311" spans="1:7" x14ac:dyDescent="0.2">
      <c r="A17311">
        <v>284.76299999999998</v>
      </c>
      <c r="B17311">
        <v>14.445</v>
      </c>
      <c r="F17311">
        <v>1003489.135</v>
      </c>
      <c r="G17311">
        <v>14.445</v>
      </c>
    </row>
    <row r="17312" spans="1:7" x14ac:dyDescent="0.2">
      <c r="A17312">
        <v>284.779</v>
      </c>
      <c r="B17312">
        <v>14.69525</v>
      </c>
      <c r="F17312">
        <v>1003509.027</v>
      </c>
      <c r="G17312">
        <v>14.69525</v>
      </c>
    </row>
    <row r="17313" spans="1:7" x14ac:dyDescent="0.2">
      <c r="A17313">
        <v>284.79500000000002</v>
      </c>
      <c r="B17313">
        <v>14.95045</v>
      </c>
      <c r="F17313">
        <v>1003528.919</v>
      </c>
      <c r="G17313">
        <v>14.95045</v>
      </c>
    </row>
    <row r="17314" spans="1:7" x14ac:dyDescent="0.2">
      <c r="A17314">
        <v>284.81099999999998</v>
      </c>
      <c r="B17314">
        <v>15.237550000000001</v>
      </c>
      <c r="F17314">
        <v>1003548.811</v>
      </c>
      <c r="G17314">
        <v>15.237550000000001</v>
      </c>
    </row>
    <row r="17315" spans="1:7" x14ac:dyDescent="0.2">
      <c r="A17315">
        <v>284.827</v>
      </c>
      <c r="B17315">
        <v>15.866300000000001</v>
      </c>
      <c r="F17315">
        <v>1003568.703</v>
      </c>
      <c r="G17315">
        <v>15.866300000000001</v>
      </c>
    </row>
    <row r="17316" spans="1:7" x14ac:dyDescent="0.2">
      <c r="A17316">
        <v>284.84300000000002</v>
      </c>
      <c r="B17316">
        <v>16.176100000000002</v>
      </c>
      <c r="F17316">
        <v>1003588.595</v>
      </c>
      <c r="G17316">
        <v>16.176100000000002</v>
      </c>
    </row>
    <row r="17317" spans="1:7" x14ac:dyDescent="0.2">
      <c r="A17317">
        <v>284.85899999999998</v>
      </c>
      <c r="B17317">
        <v>16.517900000000001</v>
      </c>
      <c r="F17317">
        <v>1003608.486</v>
      </c>
      <c r="G17317">
        <v>16.517900000000001</v>
      </c>
    </row>
    <row r="17318" spans="1:7" x14ac:dyDescent="0.2">
      <c r="A17318">
        <v>284.875</v>
      </c>
      <c r="B17318">
        <v>16.784300000000002</v>
      </c>
      <c r="F17318">
        <v>1003628.378</v>
      </c>
      <c r="G17318">
        <v>16.784300000000002</v>
      </c>
    </row>
    <row r="17319" spans="1:7" x14ac:dyDescent="0.2">
      <c r="A17319">
        <v>284.89100000000002</v>
      </c>
      <c r="B17319">
        <v>17.04785</v>
      </c>
      <c r="F17319">
        <v>1003648.27</v>
      </c>
      <c r="G17319">
        <v>17.04785</v>
      </c>
    </row>
    <row r="17320" spans="1:7" x14ac:dyDescent="0.2">
      <c r="A17320">
        <v>284.90750000000003</v>
      </c>
      <c r="B17320">
        <v>17.307200000000002</v>
      </c>
      <c r="F17320">
        <v>1003668.784</v>
      </c>
      <c r="G17320">
        <v>17.307200000000002</v>
      </c>
    </row>
    <row r="17321" spans="1:7" x14ac:dyDescent="0.2">
      <c r="A17321">
        <v>284.92399999999998</v>
      </c>
      <c r="B17321">
        <v>17.3963</v>
      </c>
      <c r="F17321">
        <v>1003689.297</v>
      </c>
      <c r="G17321">
        <v>17.3963</v>
      </c>
    </row>
    <row r="17322" spans="1:7" x14ac:dyDescent="0.2">
      <c r="A17322">
        <v>284.94</v>
      </c>
      <c r="B17322">
        <v>17.657450000000001</v>
      </c>
      <c r="F17322">
        <v>1003709.189</v>
      </c>
      <c r="G17322">
        <v>17.657450000000001</v>
      </c>
    </row>
    <row r="17323" spans="1:7" x14ac:dyDescent="0.2">
      <c r="A17323">
        <v>284.95600000000002</v>
      </c>
      <c r="B17323">
        <v>17.953199999999999</v>
      </c>
      <c r="F17323">
        <v>1003729.081</v>
      </c>
      <c r="G17323">
        <v>17.953199999999999</v>
      </c>
    </row>
    <row r="17324" spans="1:7" x14ac:dyDescent="0.2">
      <c r="A17324">
        <v>284.97199999999998</v>
      </c>
      <c r="B17324">
        <v>18.0489</v>
      </c>
      <c r="F17324">
        <v>1003748.973</v>
      </c>
      <c r="G17324">
        <v>18.0489</v>
      </c>
    </row>
    <row r="17325" spans="1:7" x14ac:dyDescent="0.2">
      <c r="A17325">
        <v>284.988</v>
      </c>
      <c r="B17325">
        <v>18.0273</v>
      </c>
      <c r="F17325">
        <v>1003768.865</v>
      </c>
      <c r="G17325">
        <v>18.0273</v>
      </c>
    </row>
    <row r="17326" spans="1:7" x14ac:dyDescent="0.2">
      <c r="A17326">
        <v>285.00400000000002</v>
      </c>
      <c r="B17326">
        <v>18.228999999999999</v>
      </c>
      <c r="F17326">
        <v>1003788.757</v>
      </c>
      <c r="G17326">
        <v>18.228999999999999</v>
      </c>
    </row>
    <row r="17327" spans="1:7" x14ac:dyDescent="0.2">
      <c r="A17327">
        <v>285.02</v>
      </c>
      <c r="B17327">
        <v>18.943999999999999</v>
      </c>
      <c r="F17327">
        <v>1003808.649</v>
      </c>
      <c r="G17327">
        <v>18.943999999999999</v>
      </c>
    </row>
    <row r="17328" spans="1:7" x14ac:dyDescent="0.2">
      <c r="A17328">
        <v>285.036</v>
      </c>
      <c r="B17328">
        <v>19.265149999999998</v>
      </c>
      <c r="F17328">
        <v>1003828.541</v>
      </c>
      <c r="G17328">
        <v>19.265149999999998</v>
      </c>
    </row>
    <row r="17329" spans="1:7" x14ac:dyDescent="0.2">
      <c r="A17329">
        <v>285.05200000000002</v>
      </c>
      <c r="B17329">
        <v>19.423400000000001</v>
      </c>
      <c r="F17329">
        <v>1003848.432</v>
      </c>
      <c r="G17329">
        <v>19.423400000000001</v>
      </c>
    </row>
    <row r="17330" spans="1:7" x14ac:dyDescent="0.2">
      <c r="A17330">
        <v>285.06799999999998</v>
      </c>
      <c r="B17330">
        <v>19.357199999999999</v>
      </c>
      <c r="F17330">
        <v>1003868.324</v>
      </c>
      <c r="G17330">
        <v>19.357199999999999</v>
      </c>
    </row>
    <row r="17331" spans="1:7" x14ac:dyDescent="0.2">
      <c r="A17331">
        <v>285.084</v>
      </c>
      <c r="B17331">
        <v>19.683050000000001</v>
      </c>
      <c r="F17331">
        <v>1003888.216</v>
      </c>
      <c r="G17331">
        <v>19.683050000000001</v>
      </c>
    </row>
    <row r="17332" spans="1:7" x14ac:dyDescent="0.2">
      <c r="A17332">
        <v>285.10000000000002</v>
      </c>
      <c r="B17332">
        <v>19.876899999999999</v>
      </c>
      <c r="F17332">
        <v>1003908.108</v>
      </c>
      <c r="G17332">
        <v>19.876899999999999</v>
      </c>
    </row>
    <row r="17333" spans="1:7" x14ac:dyDescent="0.2">
      <c r="A17333">
        <v>285.11599999999999</v>
      </c>
      <c r="B17333">
        <v>19.821449999999999</v>
      </c>
      <c r="F17333">
        <v>1003928</v>
      </c>
      <c r="G17333">
        <v>19.821449999999999</v>
      </c>
    </row>
    <row r="17334" spans="1:7" x14ac:dyDescent="0.2">
      <c r="A17334">
        <v>285.13200000000001</v>
      </c>
      <c r="B17334">
        <v>19.90455</v>
      </c>
      <c r="F17334">
        <v>1003947.892</v>
      </c>
      <c r="G17334">
        <v>19.90455</v>
      </c>
    </row>
    <row r="17335" spans="1:7" x14ac:dyDescent="0.2">
      <c r="A17335">
        <v>285.14800000000002</v>
      </c>
      <c r="B17335">
        <v>19.6614</v>
      </c>
      <c r="F17335">
        <v>1003967.784</v>
      </c>
      <c r="G17335">
        <v>19.6614</v>
      </c>
    </row>
    <row r="17336" spans="1:7" x14ac:dyDescent="0.2">
      <c r="A17336">
        <v>285.16449999999998</v>
      </c>
      <c r="B17336">
        <v>19.982500000000002</v>
      </c>
      <c r="F17336">
        <v>1003988.297</v>
      </c>
      <c r="G17336">
        <v>19.982500000000002</v>
      </c>
    </row>
    <row r="17337" spans="1:7" x14ac:dyDescent="0.2">
      <c r="A17337">
        <v>285.18099999999998</v>
      </c>
      <c r="B17337">
        <v>20.187100000000001</v>
      </c>
      <c r="F17337">
        <v>1004008.811</v>
      </c>
      <c r="G17337">
        <v>20.187100000000001</v>
      </c>
    </row>
    <row r="17338" spans="1:7" x14ac:dyDescent="0.2">
      <c r="A17338">
        <v>285.197</v>
      </c>
      <c r="B17338">
        <v>20.789750000000002</v>
      </c>
      <c r="F17338">
        <v>1004028.703</v>
      </c>
      <c r="G17338">
        <v>20.789750000000002</v>
      </c>
    </row>
    <row r="17339" spans="1:7" x14ac:dyDescent="0.2">
      <c r="A17339">
        <v>285.21300000000002</v>
      </c>
      <c r="B17339">
        <v>21.330500000000001</v>
      </c>
      <c r="F17339">
        <v>1004048.595</v>
      </c>
      <c r="G17339">
        <v>21.330500000000001</v>
      </c>
    </row>
    <row r="17340" spans="1:7" x14ac:dyDescent="0.2">
      <c r="A17340">
        <v>285.22899999999998</v>
      </c>
      <c r="B17340">
        <v>21.9999</v>
      </c>
      <c r="F17340">
        <v>1004068.486</v>
      </c>
      <c r="G17340">
        <v>21.9999</v>
      </c>
    </row>
    <row r="17341" spans="1:7" x14ac:dyDescent="0.2">
      <c r="A17341">
        <v>285.245</v>
      </c>
      <c r="B17341">
        <v>23.622150000000001</v>
      </c>
      <c r="F17341">
        <v>1004088.378</v>
      </c>
      <c r="G17341">
        <v>23.622150000000001</v>
      </c>
    </row>
    <row r="17342" spans="1:7" x14ac:dyDescent="0.2">
      <c r="A17342">
        <v>285.26100000000002</v>
      </c>
      <c r="B17342">
        <v>23.8291</v>
      </c>
      <c r="F17342">
        <v>1004108.27</v>
      </c>
      <c r="G17342">
        <v>23.8291</v>
      </c>
    </row>
    <row r="17343" spans="1:7" x14ac:dyDescent="0.2">
      <c r="A17343">
        <v>285.27699999999999</v>
      </c>
      <c r="B17343">
        <v>25.878150000000002</v>
      </c>
      <c r="F17343">
        <v>1004128.162</v>
      </c>
      <c r="G17343">
        <v>25.878150000000002</v>
      </c>
    </row>
    <row r="17344" spans="1:7" x14ac:dyDescent="0.2">
      <c r="A17344">
        <v>285.29300000000001</v>
      </c>
      <c r="B17344">
        <v>30.683700000000002</v>
      </c>
      <c r="F17344">
        <v>1004148.054</v>
      </c>
      <c r="G17344">
        <v>30.683700000000002</v>
      </c>
    </row>
    <row r="17345" spans="1:7" x14ac:dyDescent="0.2">
      <c r="A17345">
        <v>285.30900000000003</v>
      </c>
      <c r="B17345">
        <v>34.994250000000001</v>
      </c>
      <c r="F17345">
        <v>1004167.946</v>
      </c>
      <c r="G17345">
        <v>34.994250000000001</v>
      </c>
    </row>
    <row r="17346" spans="1:7" x14ac:dyDescent="0.2">
      <c r="A17346">
        <v>285.32499999999999</v>
      </c>
      <c r="B17346">
        <v>36.474350000000001</v>
      </c>
      <c r="F17346">
        <v>1004187.838</v>
      </c>
      <c r="G17346">
        <v>36.474350000000001</v>
      </c>
    </row>
    <row r="17347" spans="1:7" x14ac:dyDescent="0.2">
      <c r="A17347">
        <v>285.34100000000001</v>
      </c>
      <c r="B17347">
        <v>36.407850000000003</v>
      </c>
      <c r="F17347">
        <v>1004207.73</v>
      </c>
      <c r="G17347">
        <v>36.407850000000003</v>
      </c>
    </row>
    <row r="17348" spans="1:7" x14ac:dyDescent="0.2">
      <c r="A17348">
        <v>285.35700000000003</v>
      </c>
      <c r="B17348">
        <v>37.498199999999997</v>
      </c>
      <c r="F17348">
        <v>1004227.622</v>
      </c>
      <c r="G17348">
        <v>37.498199999999997</v>
      </c>
    </row>
    <row r="17349" spans="1:7" x14ac:dyDescent="0.2">
      <c r="A17349">
        <v>285.37299999999999</v>
      </c>
      <c r="B17349">
        <v>37.978200000000001</v>
      </c>
      <c r="F17349">
        <v>1004247.514</v>
      </c>
      <c r="G17349">
        <v>37.978200000000001</v>
      </c>
    </row>
    <row r="17350" spans="1:7" x14ac:dyDescent="0.2">
      <c r="A17350">
        <v>285.38900000000001</v>
      </c>
      <c r="B17350">
        <v>39.246650000000002</v>
      </c>
      <c r="F17350">
        <v>1004267.405</v>
      </c>
      <c r="G17350">
        <v>39.246650000000002</v>
      </c>
    </row>
    <row r="17351" spans="1:7" x14ac:dyDescent="0.2">
      <c r="A17351">
        <v>285.40499999999997</v>
      </c>
      <c r="B17351">
        <v>39.707799999999999</v>
      </c>
      <c r="F17351">
        <v>1004287.297</v>
      </c>
      <c r="G17351">
        <v>39.707799999999999</v>
      </c>
    </row>
    <row r="17352" spans="1:7" x14ac:dyDescent="0.2">
      <c r="A17352">
        <v>285.42149999999998</v>
      </c>
      <c r="B17352">
        <v>40.527099999999997</v>
      </c>
      <c r="F17352">
        <v>1004307.811</v>
      </c>
      <c r="G17352">
        <v>40.527099999999997</v>
      </c>
    </row>
    <row r="17353" spans="1:7" x14ac:dyDescent="0.2">
      <c r="A17353">
        <v>285.43799999999999</v>
      </c>
      <c r="B17353">
        <v>42.171700000000001</v>
      </c>
      <c r="F17353">
        <v>1004328.324</v>
      </c>
      <c r="G17353">
        <v>42.171700000000001</v>
      </c>
    </row>
    <row r="17354" spans="1:7" x14ac:dyDescent="0.2">
      <c r="A17354">
        <v>285.49099999999999</v>
      </c>
      <c r="B17354">
        <v>43.045299999999997</v>
      </c>
      <c r="F17354">
        <v>1004394.216</v>
      </c>
      <c r="G17354">
        <v>43.045299999999997</v>
      </c>
    </row>
    <row r="17355" spans="1:7" x14ac:dyDescent="0.2">
      <c r="A17355">
        <v>285.50700000000001</v>
      </c>
      <c r="B17355">
        <v>43.274749999999997</v>
      </c>
      <c r="F17355">
        <v>1004414.108</v>
      </c>
      <c r="G17355">
        <v>43.274749999999997</v>
      </c>
    </row>
    <row r="17356" spans="1:7" x14ac:dyDescent="0.2">
      <c r="A17356">
        <v>285.52350000000001</v>
      </c>
      <c r="B17356">
        <v>43.700899999999997</v>
      </c>
      <c r="F17356">
        <v>1004434.622</v>
      </c>
      <c r="G17356">
        <v>43.700899999999997</v>
      </c>
    </row>
    <row r="17357" spans="1:7" x14ac:dyDescent="0.2">
      <c r="A17357">
        <v>285.54000000000002</v>
      </c>
      <c r="B17357">
        <v>44.510300000000001</v>
      </c>
      <c r="F17357">
        <v>1004455.135</v>
      </c>
      <c r="G17357">
        <v>44.510300000000001</v>
      </c>
    </row>
    <row r="17358" spans="1:7" x14ac:dyDescent="0.2">
      <c r="A17358">
        <v>285.55599999999998</v>
      </c>
      <c r="B17358">
        <v>44.662550000000003</v>
      </c>
      <c r="F17358">
        <v>1004475.027</v>
      </c>
      <c r="G17358">
        <v>44.662550000000003</v>
      </c>
    </row>
    <row r="17359" spans="1:7" x14ac:dyDescent="0.2">
      <c r="A17359">
        <v>285.572</v>
      </c>
      <c r="B17359">
        <v>44.854300000000002</v>
      </c>
      <c r="F17359">
        <v>1004494.919</v>
      </c>
      <c r="G17359">
        <v>44.854300000000002</v>
      </c>
    </row>
    <row r="17360" spans="1:7" x14ac:dyDescent="0.2">
      <c r="A17360">
        <v>285.58800000000002</v>
      </c>
      <c r="B17360">
        <v>44.523600000000002</v>
      </c>
      <c r="F17360">
        <v>1004514.811</v>
      </c>
      <c r="G17360">
        <v>44.523600000000002</v>
      </c>
    </row>
    <row r="17361" spans="1:7" x14ac:dyDescent="0.2">
      <c r="A17361">
        <v>285.60399999999998</v>
      </c>
      <c r="B17361">
        <v>43.641649999999998</v>
      </c>
      <c r="F17361">
        <v>1004534.703</v>
      </c>
      <c r="G17361">
        <v>43.641649999999998</v>
      </c>
    </row>
    <row r="17362" spans="1:7" x14ac:dyDescent="0.2">
      <c r="A17362">
        <v>285.62</v>
      </c>
      <c r="B17362">
        <v>44.045900000000003</v>
      </c>
      <c r="F17362">
        <v>1004554.595</v>
      </c>
      <c r="G17362">
        <v>44.045900000000003</v>
      </c>
    </row>
    <row r="17363" spans="1:7" x14ac:dyDescent="0.2">
      <c r="A17363">
        <v>285.63600000000002</v>
      </c>
      <c r="B17363">
        <v>42.313650000000003</v>
      </c>
      <c r="F17363">
        <v>1004574.486</v>
      </c>
      <c r="G17363">
        <v>42.313650000000003</v>
      </c>
    </row>
    <row r="17364" spans="1:7" x14ac:dyDescent="0.2">
      <c r="A17364">
        <v>285.65199999999999</v>
      </c>
      <c r="B17364">
        <v>37.7943</v>
      </c>
      <c r="F17364">
        <v>1004594.378</v>
      </c>
      <c r="G17364">
        <v>37.7943</v>
      </c>
    </row>
    <row r="17365" spans="1:7" x14ac:dyDescent="0.2">
      <c r="A17365">
        <v>285.66800000000001</v>
      </c>
      <c r="B17365">
        <v>33.827350000000003</v>
      </c>
      <c r="F17365">
        <v>1004614.27</v>
      </c>
      <c r="G17365">
        <v>33.827350000000003</v>
      </c>
    </row>
    <row r="17366" spans="1:7" x14ac:dyDescent="0.2">
      <c r="A17366">
        <v>285.68400000000003</v>
      </c>
      <c r="B17366">
        <v>32.469349999999999</v>
      </c>
      <c r="F17366">
        <v>1004634.162</v>
      </c>
      <c r="G17366">
        <v>32.469349999999999</v>
      </c>
    </row>
    <row r="17367" spans="1:7" x14ac:dyDescent="0.2">
      <c r="A17367">
        <v>285.7</v>
      </c>
      <c r="B17367">
        <v>32.315600000000003</v>
      </c>
      <c r="F17367">
        <v>1004654.054</v>
      </c>
      <c r="G17367">
        <v>32.315600000000003</v>
      </c>
    </row>
    <row r="17368" spans="1:7" x14ac:dyDescent="0.2">
      <c r="A17368">
        <v>285.71600000000001</v>
      </c>
      <c r="B17368">
        <v>30.894749999999998</v>
      </c>
      <c r="F17368">
        <v>1004673.946</v>
      </c>
      <c r="G17368">
        <v>30.894749999999998</v>
      </c>
    </row>
    <row r="17369" spans="1:7" x14ac:dyDescent="0.2">
      <c r="A17369">
        <v>285.73200000000003</v>
      </c>
      <c r="B17369">
        <v>29.89235</v>
      </c>
      <c r="F17369">
        <v>1004693.838</v>
      </c>
      <c r="G17369">
        <v>29.89235</v>
      </c>
    </row>
    <row r="17370" spans="1:7" x14ac:dyDescent="0.2">
      <c r="A17370">
        <v>285.74799999999999</v>
      </c>
      <c r="B17370">
        <v>28.771599999999999</v>
      </c>
      <c r="F17370">
        <v>1004713.73</v>
      </c>
      <c r="G17370">
        <v>28.771599999999999</v>
      </c>
    </row>
    <row r="17371" spans="1:7" x14ac:dyDescent="0.2">
      <c r="A17371">
        <v>285.76400000000001</v>
      </c>
      <c r="B17371">
        <v>28.20965</v>
      </c>
      <c r="F17371">
        <v>1004733.622</v>
      </c>
      <c r="G17371">
        <v>28.20965</v>
      </c>
    </row>
    <row r="17372" spans="1:7" x14ac:dyDescent="0.2">
      <c r="A17372">
        <v>285.78050000000002</v>
      </c>
      <c r="B17372">
        <v>27.414950000000001</v>
      </c>
      <c r="F17372">
        <v>1004754.135</v>
      </c>
      <c r="G17372">
        <v>27.414950000000001</v>
      </c>
    </row>
    <row r="17373" spans="1:7" x14ac:dyDescent="0.2">
      <c r="A17373">
        <v>285.79700000000003</v>
      </c>
      <c r="B17373">
        <v>26.037649999999999</v>
      </c>
      <c r="F17373">
        <v>1004774.649</v>
      </c>
      <c r="G17373">
        <v>26.037649999999999</v>
      </c>
    </row>
    <row r="17374" spans="1:7" x14ac:dyDescent="0.2">
      <c r="A17374">
        <v>285.81299999999999</v>
      </c>
      <c r="B17374">
        <v>25.303650000000001</v>
      </c>
      <c r="F17374">
        <v>1004794.541</v>
      </c>
      <c r="G17374">
        <v>25.303650000000001</v>
      </c>
    </row>
    <row r="17375" spans="1:7" x14ac:dyDescent="0.2">
      <c r="A17375">
        <v>285.82900000000001</v>
      </c>
      <c r="B17375">
        <v>25.08925</v>
      </c>
      <c r="F17375">
        <v>1004814.432</v>
      </c>
      <c r="G17375">
        <v>25.08925</v>
      </c>
    </row>
    <row r="17376" spans="1:7" x14ac:dyDescent="0.2">
      <c r="A17376">
        <v>285.84500000000003</v>
      </c>
      <c r="B17376">
        <v>24.252749999999999</v>
      </c>
      <c r="F17376">
        <v>1004834.324</v>
      </c>
      <c r="G17376">
        <v>24.252749999999999</v>
      </c>
    </row>
    <row r="17377" spans="1:7" x14ac:dyDescent="0.2">
      <c r="A17377">
        <v>285.86099999999999</v>
      </c>
      <c r="B17377">
        <v>23.000800000000002</v>
      </c>
      <c r="F17377">
        <v>1004854.216</v>
      </c>
      <c r="G17377">
        <v>23.000800000000002</v>
      </c>
    </row>
    <row r="17378" spans="1:7" x14ac:dyDescent="0.2">
      <c r="A17378">
        <v>285.87700000000001</v>
      </c>
      <c r="B17378">
        <v>22.034800000000001</v>
      </c>
      <c r="F17378">
        <v>1004874.108</v>
      </c>
      <c r="G17378">
        <v>22.034800000000001</v>
      </c>
    </row>
    <row r="17379" spans="1:7" x14ac:dyDescent="0.2">
      <c r="A17379">
        <v>285.89299999999997</v>
      </c>
      <c r="B17379">
        <v>21.0215</v>
      </c>
      <c r="F17379">
        <v>1004894</v>
      </c>
      <c r="G17379">
        <v>21.0215</v>
      </c>
    </row>
    <row r="17380" spans="1:7" x14ac:dyDescent="0.2">
      <c r="A17380">
        <v>285.90899999999999</v>
      </c>
      <c r="B17380">
        <v>20.3126</v>
      </c>
      <c r="F17380">
        <v>1004913.892</v>
      </c>
      <c r="G17380">
        <v>20.3126</v>
      </c>
    </row>
    <row r="17381" spans="1:7" x14ac:dyDescent="0.2">
      <c r="A17381">
        <v>285.92500000000001</v>
      </c>
      <c r="B17381">
        <v>19.348700000000001</v>
      </c>
      <c r="F17381">
        <v>1004933.784</v>
      </c>
      <c r="G17381">
        <v>19.348700000000001</v>
      </c>
    </row>
    <row r="17382" spans="1:7" x14ac:dyDescent="0.2">
      <c r="A17382">
        <v>285.94099999999997</v>
      </c>
      <c r="B17382">
        <v>18.423349999999999</v>
      </c>
      <c r="F17382">
        <v>1004953.676</v>
      </c>
      <c r="G17382">
        <v>18.423349999999999</v>
      </c>
    </row>
    <row r="17383" spans="1:7" x14ac:dyDescent="0.2">
      <c r="A17383">
        <v>285.95699999999999</v>
      </c>
      <c r="B17383">
        <v>17.79195</v>
      </c>
      <c r="F17383">
        <v>1004973.568</v>
      </c>
      <c r="G17383">
        <v>17.79195</v>
      </c>
    </row>
    <row r="17384" spans="1:7" x14ac:dyDescent="0.2">
      <c r="A17384">
        <v>285.97300000000001</v>
      </c>
      <c r="B17384">
        <v>17.588200000000001</v>
      </c>
      <c r="F17384">
        <v>1004993.459</v>
      </c>
      <c r="G17384">
        <v>17.588200000000001</v>
      </c>
    </row>
    <row r="17385" spans="1:7" x14ac:dyDescent="0.2">
      <c r="A17385">
        <v>285.98899999999998</v>
      </c>
      <c r="B17385">
        <v>17.171050000000001</v>
      </c>
      <c r="F17385">
        <v>1005013.351</v>
      </c>
      <c r="G17385">
        <v>17.171050000000001</v>
      </c>
    </row>
    <row r="17386" spans="1:7" x14ac:dyDescent="0.2">
      <c r="A17386">
        <v>286.005</v>
      </c>
      <c r="B17386">
        <v>16.73715</v>
      </c>
      <c r="F17386">
        <v>1005033.243</v>
      </c>
      <c r="G17386">
        <v>16.73715</v>
      </c>
    </row>
    <row r="17387" spans="1:7" x14ac:dyDescent="0.2">
      <c r="A17387">
        <v>286.02100000000002</v>
      </c>
      <c r="B17387">
        <v>16.132650000000002</v>
      </c>
      <c r="F17387">
        <v>1005053.135</v>
      </c>
      <c r="G17387">
        <v>16.132650000000002</v>
      </c>
    </row>
    <row r="17388" spans="1:7" x14ac:dyDescent="0.2">
      <c r="A17388">
        <v>286.03699999999998</v>
      </c>
      <c r="B17388">
        <v>16.406199999999998</v>
      </c>
      <c r="F17388">
        <v>1005073.027</v>
      </c>
      <c r="G17388">
        <v>16.406199999999998</v>
      </c>
    </row>
    <row r="17389" spans="1:7" x14ac:dyDescent="0.2">
      <c r="A17389">
        <v>286.05349999999999</v>
      </c>
      <c r="B17389">
        <v>16.267700000000001</v>
      </c>
      <c r="F17389">
        <v>1005093.541</v>
      </c>
      <c r="G17389">
        <v>16.267700000000001</v>
      </c>
    </row>
    <row r="17390" spans="1:7" x14ac:dyDescent="0.2">
      <c r="A17390">
        <v>286.07</v>
      </c>
      <c r="B17390">
        <v>16.137</v>
      </c>
      <c r="F17390">
        <v>1005114.054</v>
      </c>
      <c r="G17390">
        <v>16.137</v>
      </c>
    </row>
    <row r="17391" spans="1:7" x14ac:dyDescent="0.2">
      <c r="A17391">
        <v>286.08600000000001</v>
      </c>
      <c r="B17391">
        <v>15.8691</v>
      </c>
      <c r="F17391">
        <v>1005133.946</v>
      </c>
      <c r="G17391">
        <v>15.8691</v>
      </c>
    </row>
    <row r="17392" spans="1:7" x14ac:dyDescent="0.2">
      <c r="A17392">
        <v>286.10199999999998</v>
      </c>
      <c r="B17392">
        <v>15.6334</v>
      </c>
      <c r="F17392">
        <v>1005153.838</v>
      </c>
      <c r="G17392">
        <v>15.6334</v>
      </c>
    </row>
    <row r="17393" spans="1:7" x14ac:dyDescent="0.2">
      <c r="A17393">
        <v>286.11799999999999</v>
      </c>
      <c r="B17393">
        <v>15.29105</v>
      </c>
      <c r="F17393">
        <v>1005173.73</v>
      </c>
      <c r="G17393">
        <v>15.29105</v>
      </c>
    </row>
    <row r="17394" spans="1:7" x14ac:dyDescent="0.2">
      <c r="A17394">
        <v>286.13400000000001</v>
      </c>
      <c r="B17394">
        <v>14.838100000000001</v>
      </c>
      <c r="F17394">
        <v>1005193.622</v>
      </c>
      <c r="G17394">
        <v>14.838100000000001</v>
      </c>
    </row>
    <row r="17395" spans="1:7" x14ac:dyDescent="0.2">
      <c r="A17395">
        <v>286.14999999999998</v>
      </c>
      <c r="B17395">
        <v>14.552250000000001</v>
      </c>
      <c r="F17395">
        <v>1005213.514</v>
      </c>
      <c r="G17395">
        <v>14.552250000000001</v>
      </c>
    </row>
    <row r="17396" spans="1:7" x14ac:dyDescent="0.2">
      <c r="A17396">
        <v>286.166</v>
      </c>
      <c r="B17396">
        <v>14.4399</v>
      </c>
      <c r="F17396">
        <v>1005233.405</v>
      </c>
      <c r="G17396">
        <v>14.4399</v>
      </c>
    </row>
    <row r="17397" spans="1:7" x14ac:dyDescent="0.2">
      <c r="A17397">
        <v>286.18200000000002</v>
      </c>
      <c r="B17397">
        <v>14.5304</v>
      </c>
      <c r="F17397">
        <v>1005253.297</v>
      </c>
      <c r="G17397">
        <v>14.5304</v>
      </c>
    </row>
    <row r="17398" spans="1:7" x14ac:dyDescent="0.2">
      <c r="A17398">
        <v>286.221</v>
      </c>
      <c r="B17398">
        <v>14.567449999999999</v>
      </c>
      <c r="F17398">
        <v>1005301.784</v>
      </c>
      <c r="G17398">
        <v>14.567449999999999</v>
      </c>
    </row>
    <row r="17399" spans="1:7" x14ac:dyDescent="0.2">
      <c r="A17399">
        <v>286.23700000000002</v>
      </c>
      <c r="B17399">
        <v>14.992800000000001</v>
      </c>
      <c r="F17399">
        <v>1005321.676</v>
      </c>
      <c r="G17399">
        <v>14.992800000000001</v>
      </c>
    </row>
    <row r="17400" spans="1:7" x14ac:dyDescent="0.2">
      <c r="A17400">
        <v>286.25299999999999</v>
      </c>
      <c r="B17400">
        <v>15.283149999999999</v>
      </c>
      <c r="F17400">
        <v>1005341.568</v>
      </c>
      <c r="G17400">
        <v>15.283149999999999</v>
      </c>
    </row>
    <row r="17401" spans="1:7" x14ac:dyDescent="0.2">
      <c r="A17401">
        <v>286.26900000000001</v>
      </c>
      <c r="B17401">
        <v>15.61965</v>
      </c>
      <c r="F17401">
        <v>1005361.459</v>
      </c>
      <c r="G17401">
        <v>15.61965</v>
      </c>
    </row>
    <row r="17402" spans="1:7" x14ac:dyDescent="0.2">
      <c r="A17402">
        <v>286.28500000000003</v>
      </c>
      <c r="B17402">
        <v>15.733549999999999</v>
      </c>
      <c r="F17402">
        <v>1005381.351</v>
      </c>
      <c r="G17402">
        <v>15.733549999999999</v>
      </c>
    </row>
    <row r="17403" spans="1:7" x14ac:dyDescent="0.2">
      <c r="A17403">
        <v>286.30099999999999</v>
      </c>
      <c r="B17403">
        <v>15.81875</v>
      </c>
      <c r="F17403">
        <v>1005401.243</v>
      </c>
      <c r="G17403">
        <v>15.81875</v>
      </c>
    </row>
    <row r="17404" spans="1:7" x14ac:dyDescent="0.2">
      <c r="A17404">
        <v>286.31700000000001</v>
      </c>
      <c r="B17404">
        <v>15.62715</v>
      </c>
      <c r="F17404">
        <v>1005421.135</v>
      </c>
      <c r="G17404">
        <v>15.62715</v>
      </c>
    </row>
    <row r="17405" spans="1:7" x14ac:dyDescent="0.2">
      <c r="A17405">
        <v>286.33300000000003</v>
      </c>
      <c r="B17405">
        <v>15.5672</v>
      </c>
      <c r="F17405">
        <v>1005441.027</v>
      </c>
      <c r="G17405">
        <v>15.5672</v>
      </c>
    </row>
    <row r="17406" spans="1:7" x14ac:dyDescent="0.2">
      <c r="A17406">
        <v>286.34899999999999</v>
      </c>
      <c r="B17406">
        <v>15.698449999999999</v>
      </c>
      <c r="F17406">
        <v>1005460.919</v>
      </c>
      <c r="G17406">
        <v>15.698449999999999</v>
      </c>
    </row>
    <row r="17407" spans="1:7" x14ac:dyDescent="0.2">
      <c r="A17407">
        <v>286.36500000000001</v>
      </c>
      <c r="B17407">
        <v>15.912599999999999</v>
      </c>
      <c r="F17407">
        <v>1005480.811</v>
      </c>
      <c r="G17407">
        <v>15.912599999999999</v>
      </c>
    </row>
    <row r="17408" spans="1:7" x14ac:dyDescent="0.2">
      <c r="A17408">
        <v>286.38099999999997</v>
      </c>
      <c r="B17408">
        <v>15.49765</v>
      </c>
      <c r="F17408">
        <v>1005500.703</v>
      </c>
      <c r="G17408">
        <v>15.49765</v>
      </c>
    </row>
    <row r="17409" spans="1:7" x14ac:dyDescent="0.2">
      <c r="A17409">
        <v>286.39699999999999</v>
      </c>
      <c r="B17409">
        <v>15.5243</v>
      </c>
      <c r="F17409">
        <v>1005520.595</v>
      </c>
      <c r="G17409">
        <v>15.5243</v>
      </c>
    </row>
    <row r="17410" spans="1:7" x14ac:dyDescent="0.2">
      <c r="A17410">
        <v>286.41300000000001</v>
      </c>
      <c r="B17410">
        <v>15.3538</v>
      </c>
      <c r="F17410">
        <v>1005540.486</v>
      </c>
      <c r="G17410">
        <v>15.3538</v>
      </c>
    </row>
    <row r="17411" spans="1:7" x14ac:dyDescent="0.2">
      <c r="A17411">
        <v>286.42899999999997</v>
      </c>
      <c r="B17411">
        <v>15.424950000000001</v>
      </c>
      <c r="F17411">
        <v>1005560.378</v>
      </c>
      <c r="G17411">
        <v>15.424950000000001</v>
      </c>
    </row>
    <row r="17412" spans="1:7" x14ac:dyDescent="0.2">
      <c r="A17412">
        <v>286.44499999999999</v>
      </c>
      <c r="B17412">
        <v>15.4552</v>
      </c>
      <c r="F17412">
        <v>1005580.27</v>
      </c>
      <c r="G17412">
        <v>15.4552</v>
      </c>
    </row>
    <row r="17413" spans="1:7" x14ac:dyDescent="0.2">
      <c r="A17413">
        <v>286.4615</v>
      </c>
      <c r="B17413">
        <v>15.672750000000001</v>
      </c>
      <c r="F17413">
        <v>1005600.784</v>
      </c>
      <c r="G17413">
        <v>15.672750000000001</v>
      </c>
    </row>
    <row r="17414" spans="1:7" x14ac:dyDescent="0.2">
      <c r="A17414">
        <v>286.47800000000001</v>
      </c>
      <c r="B17414">
        <v>15.993550000000001</v>
      </c>
      <c r="F17414">
        <v>1005621.297</v>
      </c>
      <c r="G17414">
        <v>15.993550000000001</v>
      </c>
    </row>
    <row r="17415" spans="1:7" x14ac:dyDescent="0.2">
      <c r="A17415">
        <v>286.49400000000003</v>
      </c>
      <c r="B17415">
        <v>16.074549999999999</v>
      </c>
      <c r="F17415">
        <v>1005641.189</v>
      </c>
      <c r="G17415">
        <v>16.074549999999999</v>
      </c>
    </row>
    <row r="17416" spans="1:7" x14ac:dyDescent="0.2">
      <c r="A17416">
        <v>286.51</v>
      </c>
      <c r="B17416">
        <v>16.284649999999999</v>
      </c>
      <c r="F17416">
        <v>1005661.081</v>
      </c>
      <c r="G17416">
        <v>16.284649999999999</v>
      </c>
    </row>
    <row r="17417" spans="1:7" x14ac:dyDescent="0.2">
      <c r="A17417">
        <v>286.52600000000001</v>
      </c>
      <c r="B17417">
        <v>16.304600000000001</v>
      </c>
      <c r="F17417">
        <v>1005680.973</v>
      </c>
      <c r="G17417">
        <v>16.304600000000001</v>
      </c>
    </row>
    <row r="17418" spans="1:7" x14ac:dyDescent="0.2">
      <c r="A17418">
        <v>286.54199999999997</v>
      </c>
      <c r="B17418">
        <v>16.323049999999999</v>
      </c>
      <c r="F17418">
        <v>1005700.865</v>
      </c>
      <c r="G17418">
        <v>16.323049999999999</v>
      </c>
    </row>
    <row r="17419" spans="1:7" x14ac:dyDescent="0.2">
      <c r="A17419">
        <v>286.55799999999999</v>
      </c>
      <c r="B17419">
        <v>16.269300000000001</v>
      </c>
      <c r="F17419">
        <v>1005720.757</v>
      </c>
      <c r="G17419">
        <v>16.269300000000001</v>
      </c>
    </row>
    <row r="17420" spans="1:7" x14ac:dyDescent="0.2">
      <c r="A17420">
        <v>286.57400000000001</v>
      </c>
      <c r="B17420">
        <v>16.312349999999999</v>
      </c>
      <c r="F17420">
        <v>1005740.649</v>
      </c>
      <c r="G17420">
        <v>16.312349999999999</v>
      </c>
    </row>
    <row r="17421" spans="1:7" x14ac:dyDescent="0.2">
      <c r="A17421">
        <v>286.58999999999997</v>
      </c>
      <c r="B17421">
        <v>16.332100000000001</v>
      </c>
      <c r="F17421">
        <v>1005760.541</v>
      </c>
      <c r="G17421">
        <v>16.332100000000001</v>
      </c>
    </row>
    <row r="17422" spans="1:7" x14ac:dyDescent="0.2">
      <c r="A17422">
        <v>286.60599999999999</v>
      </c>
      <c r="B17422">
        <v>16.7698</v>
      </c>
      <c r="F17422">
        <v>1005780.432</v>
      </c>
      <c r="G17422">
        <v>16.7698</v>
      </c>
    </row>
    <row r="17423" spans="1:7" x14ac:dyDescent="0.2">
      <c r="A17423">
        <v>286.62200000000001</v>
      </c>
      <c r="B17423">
        <v>17.122699999999998</v>
      </c>
      <c r="F17423">
        <v>1005800.324</v>
      </c>
      <c r="G17423">
        <v>17.122699999999998</v>
      </c>
    </row>
    <row r="17424" spans="1:7" x14ac:dyDescent="0.2">
      <c r="A17424">
        <v>286.63799999999998</v>
      </c>
      <c r="B17424">
        <v>17.543050000000001</v>
      </c>
      <c r="F17424">
        <v>1005820.216</v>
      </c>
      <c r="G17424">
        <v>17.543050000000001</v>
      </c>
    </row>
    <row r="17425" spans="1:7" x14ac:dyDescent="0.2">
      <c r="A17425">
        <v>286.654</v>
      </c>
      <c r="B17425">
        <v>17.92135</v>
      </c>
      <c r="F17425">
        <v>1005840.108</v>
      </c>
      <c r="G17425">
        <v>17.92135</v>
      </c>
    </row>
    <row r="17426" spans="1:7" x14ac:dyDescent="0.2">
      <c r="A17426">
        <v>286.67</v>
      </c>
      <c r="B17426">
        <v>18.091550000000002</v>
      </c>
      <c r="F17426">
        <v>1005860</v>
      </c>
      <c r="G17426">
        <v>18.091550000000002</v>
      </c>
    </row>
    <row r="17427" spans="1:7" x14ac:dyDescent="0.2">
      <c r="A17427">
        <v>286.68599999999998</v>
      </c>
      <c r="B17427">
        <v>18.93805</v>
      </c>
      <c r="F17427">
        <v>1005879.892</v>
      </c>
      <c r="G17427">
        <v>18.93805</v>
      </c>
    </row>
    <row r="17428" spans="1:7" x14ac:dyDescent="0.2">
      <c r="A17428">
        <v>286.702</v>
      </c>
      <c r="B17428">
        <v>21.335850000000001</v>
      </c>
      <c r="F17428">
        <v>1005899.784</v>
      </c>
      <c r="G17428">
        <v>21.335850000000001</v>
      </c>
    </row>
    <row r="17429" spans="1:7" x14ac:dyDescent="0.2">
      <c r="A17429">
        <v>286.71850000000001</v>
      </c>
      <c r="B17429">
        <v>22.2364</v>
      </c>
      <c r="F17429">
        <v>1005920.297</v>
      </c>
      <c r="G17429">
        <v>22.2364</v>
      </c>
    </row>
    <row r="17430" spans="1:7" x14ac:dyDescent="0.2">
      <c r="A17430">
        <v>286.73500000000001</v>
      </c>
      <c r="B17430">
        <v>22.780999999999999</v>
      </c>
      <c r="F17430">
        <v>1005940.811</v>
      </c>
      <c r="G17430">
        <v>22.780999999999999</v>
      </c>
    </row>
    <row r="17431" spans="1:7" x14ac:dyDescent="0.2">
      <c r="A17431">
        <v>286.75099999999998</v>
      </c>
      <c r="B17431">
        <v>22.874949999999998</v>
      </c>
      <c r="F17431">
        <v>1005960.703</v>
      </c>
      <c r="G17431">
        <v>22.874949999999998</v>
      </c>
    </row>
    <row r="17432" spans="1:7" x14ac:dyDescent="0.2">
      <c r="A17432">
        <v>286.767</v>
      </c>
      <c r="B17432">
        <v>22.99325</v>
      </c>
      <c r="F17432">
        <v>1005980.595</v>
      </c>
      <c r="G17432">
        <v>22.99325</v>
      </c>
    </row>
    <row r="17433" spans="1:7" x14ac:dyDescent="0.2">
      <c r="A17433">
        <v>286.78300000000002</v>
      </c>
      <c r="B17433">
        <v>23.155100000000001</v>
      </c>
      <c r="F17433">
        <v>1006000.486</v>
      </c>
      <c r="G17433">
        <v>23.155100000000001</v>
      </c>
    </row>
    <row r="17434" spans="1:7" x14ac:dyDescent="0.2">
      <c r="A17434">
        <v>286.79899999999998</v>
      </c>
      <c r="B17434">
        <v>22.9499</v>
      </c>
      <c r="F17434">
        <v>1006020.378</v>
      </c>
      <c r="G17434">
        <v>22.9499</v>
      </c>
    </row>
    <row r="17435" spans="1:7" x14ac:dyDescent="0.2">
      <c r="A17435">
        <v>286.815</v>
      </c>
      <c r="B17435">
        <v>22.97935</v>
      </c>
      <c r="F17435">
        <v>1006040.27</v>
      </c>
      <c r="G17435">
        <v>22.97935</v>
      </c>
    </row>
    <row r="17436" spans="1:7" x14ac:dyDescent="0.2">
      <c r="A17436">
        <v>286.83100000000002</v>
      </c>
      <c r="B17436">
        <v>22.7516</v>
      </c>
      <c r="F17436">
        <v>1006060.162</v>
      </c>
      <c r="G17436">
        <v>22.7516</v>
      </c>
    </row>
    <row r="17437" spans="1:7" x14ac:dyDescent="0.2">
      <c r="A17437">
        <v>286.84699999999998</v>
      </c>
      <c r="B17437">
        <v>22.52835</v>
      </c>
      <c r="F17437">
        <v>1006080.054</v>
      </c>
      <c r="G17437">
        <v>22.52835</v>
      </c>
    </row>
    <row r="17438" spans="1:7" x14ac:dyDescent="0.2">
      <c r="A17438">
        <v>286.863</v>
      </c>
      <c r="B17438">
        <v>22.520499999999998</v>
      </c>
      <c r="F17438">
        <v>1006099.946</v>
      </c>
      <c r="G17438">
        <v>22.520499999999998</v>
      </c>
    </row>
    <row r="17439" spans="1:7" x14ac:dyDescent="0.2">
      <c r="A17439">
        <v>286.87900000000002</v>
      </c>
      <c r="B17439">
        <v>22.378699999999998</v>
      </c>
      <c r="F17439">
        <v>1006119.838</v>
      </c>
      <c r="G17439">
        <v>22.378699999999998</v>
      </c>
    </row>
    <row r="17440" spans="1:7" x14ac:dyDescent="0.2">
      <c r="A17440">
        <v>286.89499999999998</v>
      </c>
      <c r="B17440">
        <v>22.385750000000002</v>
      </c>
      <c r="F17440">
        <v>1006139.73</v>
      </c>
      <c r="G17440">
        <v>22.385750000000002</v>
      </c>
    </row>
    <row r="17441" spans="1:7" x14ac:dyDescent="0.2">
      <c r="A17441">
        <v>286.911</v>
      </c>
      <c r="B17441">
        <v>22.252500000000001</v>
      </c>
      <c r="F17441">
        <v>1006159.622</v>
      </c>
      <c r="G17441">
        <v>22.252500000000001</v>
      </c>
    </row>
    <row r="17442" spans="1:7" x14ac:dyDescent="0.2">
      <c r="A17442">
        <v>286.92700000000002</v>
      </c>
      <c r="B17442">
        <v>21.995550000000001</v>
      </c>
      <c r="F17442">
        <v>1006179.514</v>
      </c>
      <c r="G17442">
        <v>21.995550000000001</v>
      </c>
    </row>
    <row r="17443" spans="1:7" x14ac:dyDescent="0.2">
      <c r="A17443">
        <v>286.94299999999998</v>
      </c>
      <c r="B17443">
        <v>21.4163</v>
      </c>
      <c r="F17443">
        <v>1006199.405</v>
      </c>
      <c r="G17443">
        <v>21.4163</v>
      </c>
    </row>
    <row r="17444" spans="1:7" x14ac:dyDescent="0.2">
      <c r="A17444">
        <v>287.01900000000001</v>
      </c>
      <c r="B17444">
        <v>21.323799999999999</v>
      </c>
      <c r="F17444">
        <v>1006293.892</v>
      </c>
      <c r="G17444">
        <v>21.323799999999999</v>
      </c>
    </row>
    <row r="17445" spans="1:7" x14ac:dyDescent="0.2">
      <c r="A17445">
        <v>287.03300000000002</v>
      </c>
      <c r="B17445">
        <v>21.449750000000002</v>
      </c>
      <c r="F17445">
        <v>1006311.297</v>
      </c>
      <c r="G17445">
        <v>21.449750000000002</v>
      </c>
    </row>
    <row r="17446" spans="1:7" x14ac:dyDescent="0.2">
      <c r="A17446">
        <v>287.04700000000003</v>
      </c>
      <c r="B17446">
        <v>21.616849999999999</v>
      </c>
      <c r="F17446">
        <v>1006328.703</v>
      </c>
      <c r="G17446">
        <v>21.616849999999999</v>
      </c>
    </row>
    <row r="17447" spans="1:7" x14ac:dyDescent="0.2">
      <c r="A17447">
        <v>287.06099999999998</v>
      </c>
      <c r="B17447">
        <v>20.992599999999999</v>
      </c>
      <c r="F17447">
        <v>1006346.108</v>
      </c>
      <c r="G17447">
        <v>20.992599999999999</v>
      </c>
    </row>
    <row r="17448" spans="1:7" x14ac:dyDescent="0.2">
      <c r="A17448">
        <v>287.07499999999999</v>
      </c>
      <c r="B17448">
        <v>18.562249999999999</v>
      </c>
      <c r="F17448">
        <v>1006363.514</v>
      </c>
      <c r="G17448">
        <v>18.562249999999999</v>
      </c>
    </row>
    <row r="17449" spans="1:7" x14ac:dyDescent="0.2">
      <c r="A17449">
        <v>287.089</v>
      </c>
      <c r="B17449">
        <v>17.84845</v>
      </c>
      <c r="F17449">
        <v>1006380.919</v>
      </c>
      <c r="G17449">
        <v>17.84845</v>
      </c>
    </row>
    <row r="17450" spans="1:7" x14ac:dyDescent="0.2">
      <c r="A17450">
        <v>287.10300000000001</v>
      </c>
      <c r="B17450">
        <v>17.651450000000001</v>
      </c>
      <c r="F17450">
        <v>1006398.324</v>
      </c>
      <c r="G17450">
        <v>17.651450000000001</v>
      </c>
    </row>
    <row r="17451" spans="1:7" x14ac:dyDescent="0.2">
      <c r="A17451">
        <v>287.11700000000002</v>
      </c>
      <c r="B17451">
        <v>17.81005</v>
      </c>
      <c r="F17451">
        <v>1006415.73</v>
      </c>
      <c r="G17451">
        <v>17.81005</v>
      </c>
    </row>
    <row r="17452" spans="1:7" x14ac:dyDescent="0.2">
      <c r="A17452">
        <v>287.13099999999997</v>
      </c>
      <c r="B17452">
        <v>18.497900000000001</v>
      </c>
      <c r="F17452">
        <v>1006433.135</v>
      </c>
      <c r="G17452">
        <v>18.497900000000001</v>
      </c>
    </row>
    <row r="17453" spans="1:7" x14ac:dyDescent="0.2">
      <c r="A17453">
        <v>287.14449999999999</v>
      </c>
      <c r="B17453">
        <v>18.91825</v>
      </c>
      <c r="F17453">
        <v>1006449.919</v>
      </c>
      <c r="G17453">
        <v>18.91825</v>
      </c>
    </row>
    <row r="17454" spans="1:7" x14ac:dyDescent="0.2">
      <c r="A17454">
        <v>287.15800000000002</v>
      </c>
      <c r="B17454">
        <v>19.646149999999999</v>
      </c>
      <c r="F17454">
        <v>1006466.703</v>
      </c>
      <c r="G17454">
        <v>19.646149999999999</v>
      </c>
    </row>
    <row r="17455" spans="1:7" x14ac:dyDescent="0.2">
      <c r="A17455">
        <v>287.17200000000003</v>
      </c>
      <c r="B17455">
        <v>20.020849999999999</v>
      </c>
      <c r="F17455">
        <v>1006484.108</v>
      </c>
      <c r="G17455">
        <v>20.020849999999999</v>
      </c>
    </row>
    <row r="17456" spans="1:7" x14ac:dyDescent="0.2">
      <c r="A17456">
        <v>287.18599999999998</v>
      </c>
      <c r="B17456">
        <v>20.533899999999999</v>
      </c>
      <c r="F17456">
        <v>1006501.514</v>
      </c>
      <c r="G17456">
        <v>20.533899999999999</v>
      </c>
    </row>
    <row r="17457" spans="1:7" x14ac:dyDescent="0.2">
      <c r="A17457">
        <v>287.2</v>
      </c>
      <c r="B17457">
        <v>20.969950000000001</v>
      </c>
      <c r="F17457">
        <v>1006518.919</v>
      </c>
      <c r="G17457">
        <v>20.969950000000001</v>
      </c>
    </row>
    <row r="17458" spans="1:7" x14ac:dyDescent="0.2">
      <c r="A17458">
        <v>287.226</v>
      </c>
      <c r="B17458">
        <v>21.780249999999999</v>
      </c>
      <c r="F17458">
        <v>1006551.243</v>
      </c>
      <c r="G17458">
        <v>21.780249999999999</v>
      </c>
    </row>
    <row r="17459" spans="1:7" x14ac:dyDescent="0.2">
      <c r="A17459">
        <v>287.24</v>
      </c>
      <c r="B17459">
        <v>23.210249999999998</v>
      </c>
      <c r="F17459">
        <v>1006568.649</v>
      </c>
      <c r="G17459">
        <v>23.210249999999998</v>
      </c>
    </row>
    <row r="17460" spans="1:7" x14ac:dyDescent="0.2">
      <c r="A17460">
        <v>287.25400000000002</v>
      </c>
      <c r="B17460">
        <v>24.765599999999999</v>
      </c>
      <c r="F17460">
        <v>1006586.054</v>
      </c>
      <c r="G17460">
        <v>24.765599999999999</v>
      </c>
    </row>
    <row r="17461" spans="1:7" x14ac:dyDescent="0.2">
      <c r="A17461">
        <v>287.26799999999997</v>
      </c>
      <c r="B17461">
        <v>26.792549999999999</v>
      </c>
      <c r="F17461">
        <v>1006603.459</v>
      </c>
      <c r="G17461">
        <v>26.792549999999999</v>
      </c>
    </row>
    <row r="17462" spans="1:7" x14ac:dyDescent="0.2">
      <c r="A17462">
        <v>287.28199999999998</v>
      </c>
      <c r="B17462">
        <v>27.254200000000001</v>
      </c>
      <c r="F17462">
        <v>1006620.865</v>
      </c>
      <c r="G17462">
        <v>27.254200000000001</v>
      </c>
    </row>
    <row r="17463" spans="1:7" x14ac:dyDescent="0.2">
      <c r="A17463">
        <v>287.29599999999999</v>
      </c>
      <c r="B17463">
        <v>27.0929</v>
      </c>
      <c r="F17463">
        <v>1006638.27</v>
      </c>
      <c r="G17463">
        <v>27.0929</v>
      </c>
    </row>
    <row r="17464" spans="1:7" x14ac:dyDescent="0.2">
      <c r="A17464">
        <v>287.31</v>
      </c>
      <c r="B17464">
        <v>26.1067</v>
      </c>
      <c r="F17464">
        <v>1006655.676</v>
      </c>
      <c r="G17464">
        <v>26.1067</v>
      </c>
    </row>
    <row r="17465" spans="1:7" x14ac:dyDescent="0.2">
      <c r="A17465">
        <v>287.32400000000001</v>
      </c>
      <c r="B17465">
        <v>25.075199999999999</v>
      </c>
      <c r="F17465">
        <v>1006673.081</v>
      </c>
      <c r="G17465">
        <v>25.075199999999999</v>
      </c>
    </row>
    <row r="17466" spans="1:7" x14ac:dyDescent="0.2">
      <c r="A17466">
        <v>287.33749999999998</v>
      </c>
      <c r="B17466">
        <v>24.111499999999999</v>
      </c>
      <c r="F17466">
        <v>1006689.865</v>
      </c>
      <c r="G17466">
        <v>24.111499999999999</v>
      </c>
    </row>
    <row r="17467" spans="1:7" x14ac:dyDescent="0.2">
      <c r="A17467">
        <v>287.351</v>
      </c>
      <c r="B17467">
        <v>23.128250000000001</v>
      </c>
      <c r="F17467">
        <v>1006706.649</v>
      </c>
      <c r="G17467">
        <v>23.128250000000001</v>
      </c>
    </row>
    <row r="17468" spans="1:7" x14ac:dyDescent="0.2">
      <c r="A17468">
        <v>287.36500000000001</v>
      </c>
      <c r="B17468">
        <v>22.574750000000002</v>
      </c>
      <c r="F17468">
        <v>1006724.054</v>
      </c>
      <c r="G17468">
        <v>22.574750000000002</v>
      </c>
    </row>
    <row r="17469" spans="1:7" x14ac:dyDescent="0.2">
      <c r="A17469">
        <v>287.37900000000002</v>
      </c>
      <c r="B17469">
        <v>21.7834</v>
      </c>
      <c r="F17469">
        <v>1006741.459</v>
      </c>
      <c r="G17469">
        <v>21.7834</v>
      </c>
    </row>
    <row r="17470" spans="1:7" x14ac:dyDescent="0.2">
      <c r="A17470">
        <v>287.39299999999997</v>
      </c>
      <c r="B17470">
        <v>20.731000000000002</v>
      </c>
      <c r="F17470">
        <v>1006758.865</v>
      </c>
      <c r="G17470">
        <v>20.731000000000002</v>
      </c>
    </row>
    <row r="17471" spans="1:7" x14ac:dyDescent="0.2">
      <c r="A17471">
        <v>287.40699999999998</v>
      </c>
      <c r="B17471">
        <v>19.7011</v>
      </c>
      <c r="F17471">
        <v>1006776.27</v>
      </c>
      <c r="G17471">
        <v>19.7011</v>
      </c>
    </row>
    <row r="17472" spans="1:7" x14ac:dyDescent="0.2">
      <c r="A17472">
        <v>287.42099999999999</v>
      </c>
      <c r="B17472">
        <v>18.940249999999999</v>
      </c>
      <c r="F17472">
        <v>1006793.676</v>
      </c>
      <c r="G17472">
        <v>18.940249999999999</v>
      </c>
    </row>
    <row r="17473" spans="1:7" x14ac:dyDescent="0.2">
      <c r="A17473">
        <v>287.435</v>
      </c>
      <c r="B17473">
        <v>17.652850000000001</v>
      </c>
      <c r="F17473">
        <v>1006811.081</v>
      </c>
      <c r="G17473">
        <v>17.652850000000001</v>
      </c>
    </row>
    <row r="17474" spans="1:7" x14ac:dyDescent="0.2">
      <c r="A17474">
        <v>287.44900000000001</v>
      </c>
      <c r="B17474">
        <v>16.304449999999999</v>
      </c>
      <c r="F17474">
        <v>1006828.486</v>
      </c>
      <c r="G17474">
        <v>16.304449999999999</v>
      </c>
    </row>
    <row r="17475" spans="1:7" x14ac:dyDescent="0.2">
      <c r="A17475">
        <v>287.46300000000002</v>
      </c>
      <c r="B17475">
        <v>15.299799999999999</v>
      </c>
      <c r="F17475">
        <v>1006845.892</v>
      </c>
      <c r="G17475">
        <v>15.299799999999999</v>
      </c>
    </row>
    <row r="17476" spans="1:7" x14ac:dyDescent="0.2">
      <c r="A17476">
        <v>287.47699999999998</v>
      </c>
      <c r="B17476">
        <v>14.24455</v>
      </c>
      <c r="F17476">
        <v>1006863.297</v>
      </c>
      <c r="G17476">
        <v>14.24455</v>
      </c>
    </row>
    <row r="17477" spans="1:7" x14ac:dyDescent="0.2">
      <c r="A17477">
        <v>287.49099999999999</v>
      </c>
      <c r="B17477">
        <v>13.299950000000001</v>
      </c>
      <c r="F17477">
        <v>1006880.703</v>
      </c>
      <c r="G17477">
        <v>13.299950000000001</v>
      </c>
    </row>
    <row r="17478" spans="1:7" x14ac:dyDescent="0.2">
      <c r="A17478">
        <v>287.505</v>
      </c>
      <c r="B17478">
        <v>11.8437</v>
      </c>
      <c r="F17478">
        <v>1006898.108</v>
      </c>
      <c r="G17478">
        <v>11.8437</v>
      </c>
    </row>
    <row r="17479" spans="1:7" x14ac:dyDescent="0.2">
      <c r="A17479">
        <v>287.51900000000001</v>
      </c>
      <c r="B17479">
        <v>9.7007499999999993</v>
      </c>
      <c r="F17479">
        <v>1006915.514</v>
      </c>
      <c r="G17479">
        <v>9.7007499999999993</v>
      </c>
    </row>
    <row r="17480" spans="1:7" x14ac:dyDescent="0.2">
      <c r="A17480">
        <v>287.53300000000002</v>
      </c>
      <c r="B17480">
        <v>7.2935999999999996</v>
      </c>
      <c r="F17480">
        <v>1006932.919</v>
      </c>
      <c r="G17480">
        <v>7.2935999999999996</v>
      </c>
    </row>
    <row r="17481" spans="1:7" x14ac:dyDescent="0.2">
      <c r="A17481">
        <v>287.54649999999998</v>
      </c>
      <c r="B17481">
        <v>4.4535</v>
      </c>
      <c r="F17481">
        <v>1006949.703</v>
      </c>
      <c r="G17481">
        <v>4.4535</v>
      </c>
    </row>
    <row r="17482" spans="1:7" x14ac:dyDescent="0.2">
      <c r="A17482">
        <v>287.56</v>
      </c>
      <c r="B17482">
        <v>3.1335500000000001</v>
      </c>
      <c r="F17482">
        <v>1006966.486</v>
      </c>
      <c r="G17482">
        <v>3.1335500000000001</v>
      </c>
    </row>
    <row r="17483" spans="1:7" x14ac:dyDescent="0.2">
      <c r="A17483">
        <v>287.57400000000001</v>
      </c>
      <c r="B17483">
        <v>2.8664499999999999</v>
      </c>
      <c r="F17483">
        <v>1006983.892</v>
      </c>
      <c r="G17483">
        <v>2.8664499999999999</v>
      </c>
    </row>
    <row r="17484" spans="1:7" x14ac:dyDescent="0.2">
      <c r="A17484">
        <v>287.58800000000002</v>
      </c>
      <c r="B17484">
        <v>2.8471000000000002</v>
      </c>
      <c r="F17484">
        <v>1007001.297</v>
      </c>
      <c r="G17484">
        <v>2.8471000000000002</v>
      </c>
    </row>
    <row r="17485" spans="1:7" x14ac:dyDescent="0.2">
      <c r="A17485">
        <v>287.60199999999998</v>
      </c>
      <c r="B17485">
        <v>2.8375499999999998</v>
      </c>
      <c r="F17485">
        <v>1007018.703</v>
      </c>
      <c r="G17485">
        <v>2.8375499999999998</v>
      </c>
    </row>
    <row r="17486" spans="1:7" x14ac:dyDescent="0.2">
      <c r="A17486">
        <v>287.61599999999999</v>
      </c>
      <c r="B17486">
        <v>2.8262</v>
      </c>
      <c r="F17486">
        <v>1007036.108</v>
      </c>
      <c r="G17486">
        <v>2.8262</v>
      </c>
    </row>
    <row r="17487" spans="1:7" x14ac:dyDescent="0.2">
      <c r="A17487">
        <v>287.63</v>
      </c>
      <c r="B17487">
        <v>2.7980499999999999</v>
      </c>
      <c r="F17487">
        <v>1007053.514</v>
      </c>
      <c r="G17487">
        <v>2.7980499999999999</v>
      </c>
    </row>
    <row r="17488" spans="1:7" x14ac:dyDescent="0.2">
      <c r="A17488">
        <v>287.64400000000001</v>
      </c>
      <c r="B17488">
        <v>2.6812499999999999</v>
      </c>
      <c r="F17488">
        <v>1007070.919</v>
      </c>
      <c r="G17488">
        <v>2.6812499999999999</v>
      </c>
    </row>
    <row r="17489" spans="1:7" x14ac:dyDescent="0.2">
      <c r="A17489">
        <v>287.65800000000002</v>
      </c>
      <c r="B17489">
        <v>2.5701000000000001</v>
      </c>
      <c r="F17489">
        <v>1007088.324</v>
      </c>
      <c r="G17489">
        <v>2.5701000000000001</v>
      </c>
    </row>
    <row r="17490" spans="1:7" x14ac:dyDescent="0.2">
      <c r="A17490">
        <v>287.67200000000003</v>
      </c>
      <c r="B17490">
        <v>2.6374499999999999</v>
      </c>
      <c r="F17490">
        <v>1007105.73</v>
      </c>
      <c r="G17490">
        <v>2.6374499999999999</v>
      </c>
    </row>
    <row r="17491" spans="1:7" x14ac:dyDescent="0.2">
      <c r="A17491">
        <v>287.68599999999998</v>
      </c>
      <c r="B17491">
        <v>2.6355</v>
      </c>
      <c r="F17491">
        <v>1007123.135</v>
      </c>
      <c r="G17491">
        <v>2.6355</v>
      </c>
    </row>
    <row r="17492" spans="1:7" x14ac:dyDescent="0.2">
      <c r="A17492">
        <v>287.7</v>
      </c>
      <c r="B17492">
        <v>1.917</v>
      </c>
      <c r="F17492">
        <v>1007140.541</v>
      </c>
      <c r="G17492">
        <v>1.917</v>
      </c>
    </row>
    <row r="17493" spans="1:7" x14ac:dyDescent="0.2">
      <c r="A17493">
        <v>287.714</v>
      </c>
      <c r="B17493">
        <v>1.81</v>
      </c>
      <c r="F17493">
        <v>1007157.946</v>
      </c>
      <c r="G17493">
        <v>1.81</v>
      </c>
    </row>
    <row r="17494" spans="1:7" x14ac:dyDescent="0.2">
      <c r="A17494">
        <v>287.72800000000001</v>
      </c>
      <c r="B17494">
        <v>1.8625499999999999</v>
      </c>
      <c r="F17494">
        <v>1007175.351</v>
      </c>
      <c r="G17494">
        <v>1.8625499999999999</v>
      </c>
    </row>
    <row r="17495" spans="1:7" x14ac:dyDescent="0.2">
      <c r="A17495">
        <v>287.74200000000002</v>
      </c>
      <c r="B17495">
        <v>1.9288000000000001</v>
      </c>
      <c r="F17495">
        <v>1007192.757</v>
      </c>
      <c r="G17495">
        <v>1.9288000000000001</v>
      </c>
    </row>
    <row r="17496" spans="1:7" x14ac:dyDescent="0.2">
      <c r="A17496">
        <v>287.75599999999997</v>
      </c>
      <c r="B17496">
        <v>1.9514</v>
      </c>
      <c r="F17496">
        <v>1007210.162</v>
      </c>
      <c r="G17496">
        <v>1.9514</v>
      </c>
    </row>
    <row r="17497" spans="1:7" x14ac:dyDescent="0.2">
      <c r="A17497">
        <v>287.76949999999999</v>
      </c>
      <c r="B17497">
        <v>1.94</v>
      </c>
      <c r="F17497">
        <v>1007226.946</v>
      </c>
      <c r="G17497">
        <v>1.94</v>
      </c>
    </row>
    <row r="17498" spans="1:7" x14ac:dyDescent="0.2">
      <c r="A17498">
        <v>287.78300000000002</v>
      </c>
      <c r="B17498">
        <v>2.0020500000000001</v>
      </c>
      <c r="F17498">
        <v>1007243.73</v>
      </c>
      <c r="G17498">
        <v>2.0020500000000001</v>
      </c>
    </row>
    <row r="17499" spans="1:7" x14ac:dyDescent="0.2">
      <c r="A17499">
        <v>287.79700000000003</v>
      </c>
      <c r="B17499">
        <v>1.9999499999999999</v>
      </c>
      <c r="F17499">
        <v>1007261.135</v>
      </c>
      <c r="G17499">
        <v>1.9999499999999999</v>
      </c>
    </row>
    <row r="17500" spans="1:7" x14ac:dyDescent="0.2">
      <c r="A17500">
        <v>287.81099999999998</v>
      </c>
      <c r="B17500">
        <v>2.0123000000000002</v>
      </c>
      <c r="F17500">
        <v>1007278.541</v>
      </c>
      <c r="G17500">
        <v>2.0123000000000002</v>
      </c>
    </row>
    <row r="17501" spans="1:7" x14ac:dyDescent="0.2">
      <c r="A17501">
        <v>287.82499999999999</v>
      </c>
      <c r="B17501">
        <v>2.0400499999999999</v>
      </c>
      <c r="F17501">
        <v>1007295.946</v>
      </c>
      <c r="G17501">
        <v>2.0400499999999999</v>
      </c>
    </row>
    <row r="17502" spans="1:7" x14ac:dyDescent="0.2">
      <c r="A17502">
        <v>287.86599999999999</v>
      </c>
      <c r="B17502">
        <v>2.0781999999999998</v>
      </c>
      <c r="F17502">
        <v>1007346.919</v>
      </c>
      <c r="G17502">
        <v>2.0781999999999998</v>
      </c>
    </row>
    <row r="17503" spans="1:7" x14ac:dyDescent="0.2">
      <c r="A17503">
        <v>287.88</v>
      </c>
      <c r="B17503">
        <v>2.1204999999999998</v>
      </c>
      <c r="F17503">
        <v>1007364.324</v>
      </c>
      <c r="G17503">
        <v>2.1204999999999998</v>
      </c>
    </row>
    <row r="17504" spans="1:7" x14ac:dyDescent="0.2">
      <c r="A17504">
        <v>287.89400000000001</v>
      </c>
      <c r="B17504">
        <v>2.2663500000000001</v>
      </c>
      <c r="F17504">
        <v>1007381.73</v>
      </c>
      <c r="G17504">
        <v>2.2663500000000001</v>
      </c>
    </row>
    <row r="17505" spans="1:7" x14ac:dyDescent="0.2">
      <c r="A17505">
        <v>287.90800000000002</v>
      </c>
      <c r="B17505">
        <v>2.2779500000000001</v>
      </c>
      <c r="F17505">
        <v>1007399.135</v>
      </c>
      <c r="G17505">
        <v>2.2779500000000001</v>
      </c>
    </row>
    <row r="17506" spans="1:7" x14ac:dyDescent="0.2">
      <c r="A17506">
        <v>287.92200000000003</v>
      </c>
      <c r="B17506">
        <v>2.3639999999999999</v>
      </c>
      <c r="F17506">
        <v>1007416.541</v>
      </c>
      <c r="G17506">
        <v>2.3639999999999999</v>
      </c>
    </row>
    <row r="17507" spans="1:7" x14ac:dyDescent="0.2">
      <c r="A17507">
        <v>287.93599999999998</v>
      </c>
      <c r="B17507">
        <v>2.3964500000000002</v>
      </c>
      <c r="F17507">
        <v>1007433.946</v>
      </c>
      <c r="G17507">
        <v>2.3964500000000002</v>
      </c>
    </row>
    <row r="17508" spans="1:7" x14ac:dyDescent="0.2">
      <c r="A17508">
        <v>287.95</v>
      </c>
      <c r="B17508">
        <v>2.4527000000000001</v>
      </c>
      <c r="F17508">
        <v>1007451.351</v>
      </c>
      <c r="G17508">
        <v>2.4527000000000001</v>
      </c>
    </row>
    <row r="17509" spans="1:7" x14ac:dyDescent="0.2">
      <c r="A17509">
        <v>287.964</v>
      </c>
      <c r="B17509">
        <v>2.5305499999999999</v>
      </c>
      <c r="F17509">
        <v>1007468.757</v>
      </c>
      <c r="G17509">
        <v>2.5305499999999999</v>
      </c>
    </row>
    <row r="17510" spans="1:7" x14ac:dyDescent="0.2">
      <c r="A17510">
        <v>287.97800000000001</v>
      </c>
      <c r="B17510">
        <v>2.4741</v>
      </c>
      <c r="F17510">
        <v>1007486.162</v>
      </c>
      <c r="G17510">
        <v>2.4741</v>
      </c>
    </row>
    <row r="17511" spans="1:7" x14ac:dyDescent="0.2">
      <c r="A17511">
        <v>287.99200000000002</v>
      </c>
      <c r="B17511">
        <v>2.5074000000000001</v>
      </c>
      <c r="F17511">
        <v>1007503.568</v>
      </c>
      <c r="G17511">
        <v>2.5074000000000001</v>
      </c>
    </row>
    <row r="17512" spans="1:7" x14ac:dyDescent="0.2">
      <c r="A17512">
        <v>288.00599999999997</v>
      </c>
      <c r="B17512">
        <v>2.5387499999999998</v>
      </c>
      <c r="F17512">
        <v>1007520.973</v>
      </c>
      <c r="G17512">
        <v>2.5387499999999998</v>
      </c>
    </row>
    <row r="17513" spans="1:7" x14ac:dyDescent="0.2">
      <c r="A17513">
        <v>288.02</v>
      </c>
      <c r="B17513">
        <v>2.5775999999999999</v>
      </c>
      <c r="F17513">
        <v>1007538.378</v>
      </c>
      <c r="G17513">
        <v>2.5775999999999999</v>
      </c>
    </row>
    <row r="17514" spans="1:7" x14ac:dyDescent="0.2">
      <c r="A17514">
        <v>288.03399999999999</v>
      </c>
      <c r="B17514">
        <v>2.5972</v>
      </c>
      <c r="F17514">
        <v>1007555.784</v>
      </c>
      <c r="G17514">
        <v>2.5972</v>
      </c>
    </row>
    <row r="17515" spans="1:7" x14ac:dyDescent="0.2">
      <c r="A17515">
        <v>288.04750000000001</v>
      </c>
      <c r="B17515">
        <v>2.5372499999999998</v>
      </c>
      <c r="F17515">
        <v>1007572.568</v>
      </c>
      <c r="G17515">
        <v>2.5372499999999998</v>
      </c>
    </row>
    <row r="17516" spans="1:7" x14ac:dyDescent="0.2">
      <c r="A17516">
        <v>288.06099999999998</v>
      </c>
      <c r="B17516">
        <v>2.5342500000000001</v>
      </c>
      <c r="F17516">
        <v>1007589.351</v>
      </c>
      <c r="G17516">
        <v>2.5342500000000001</v>
      </c>
    </row>
    <row r="17517" spans="1:7" x14ac:dyDescent="0.2">
      <c r="A17517">
        <v>288.07499999999999</v>
      </c>
      <c r="B17517">
        <v>2.6019000000000001</v>
      </c>
      <c r="F17517">
        <v>1007606.757</v>
      </c>
      <c r="G17517">
        <v>2.6019000000000001</v>
      </c>
    </row>
    <row r="17518" spans="1:7" x14ac:dyDescent="0.2">
      <c r="A17518">
        <v>288.089</v>
      </c>
      <c r="B17518">
        <v>2.5548500000000001</v>
      </c>
      <c r="F17518">
        <v>1007624.162</v>
      </c>
      <c r="G17518">
        <v>2.5548500000000001</v>
      </c>
    </row>
    <row r="17519" spans="1:7" x14ac:dyDescent="0.2">
      <c r="A17519">
        <v>288.12799999999999</v>
      </c>
      <c r="B17519">
        <v>2.5885500000000001</v>
      </c>
      <c r="F17519">
        <v>1007672.649</v>
      </c>
      <c r="G17519">
        <v>2.5885500000000001</v>
      </c>
    </row>
    <row r="17520" spans="1:7" x14ac:dyDescent="0.2">
      <c r="A17520">
        <v>288.142</v>
      </c>
      <c r="B17520">
        <v>2.7275999999999998</v>
      </c>
      <c r="F17520">
        <v>1007690.054</v>
      </c>
      <c r="G17520">
        <v>2.7275999999999998</v>
      </c>
    </row>
    <row r="17521" spans="1:7" x14ac:dyDescent="0.2">
      <c r="A17521">
        <v>288.15550000000002</v>
      </c>
      <c r="B17521">
        <v>2.9128500000000002</v>
      </c>
      <c r="F17521">
        <v>1007706.838</v>
      </c>
      <c r="G17521">
        <v>2.9128500000000002</v>
      </c>
    </row>
    <row r="17522" spans="1:7" x14ac:dyDescent="0.2">
      <c r="A17522">
        <v>288.16899999999998</v>
      </c>
      <c r="B17522">
        <v>3.13985</v>
      </c>
      <c r="F17522">
        <v>1007723.622</v>
      </c>
      <c r="G17522">
        <v>3.13985</v>
      </c>
    </row>
    <row r="17523" spans="1:7" x14ac:dyDescent="0.2">
      <c r="A17523">
        <v>288.18299999999999</v>
      </c>
      <c r="B17523">
        <v>3.3580000000000001</v>
      </c>
      <c r="F17523">
        <v>1007741.027</v>
      </c>
      <c r="G17523">
        <v>3.3580000000000001</v>
      </c>
    </row>
    <row r="17524" spans="1:7" x14ac:dyDescent="0.2">
      <c r="A17524">
        <v>288.197</v>
      </c>
      <c r="B17524">
        <v>3.49925</v>
      </c>
      <c r="F17524">
        <v>1007758.432</v>
      </c>
      <c r="G17524">
        <v>3.49925</v>
      </c>
    </row>
    <row r="17525" spans="1:7" x14ac:dyDescent="0.2">
      <c r="A17525">
        <v>288.21100000000001</v>
      </c>
      <c r="B17525">
        <v>3.8355999999999999</v>
      </c>
      <c r="F17525">
        <v>1007775.838</v>
      </c>
      <c r="G17525">
        <v>3.8355999999999999</v>
      </c>
    </row>
    <row r="17526" spans="1:7" x14ac:dyDescent="0.2">
      <c r="A17526">
        <v>288.22500000000002</v>
      </c>
      <c r="B17526">
        <v>4.4149500000000002</v>
      </c>
      <c r="F17526">
        <v>1007793.243</v>
      </c>
      <c r="G17526">
        <v>4.4149500000000002</v>
      </c>
    </row>
    <row r="17527" spans="1:7" x14ac:dyDescent="0.2">
      <c r="A17527">
        <v>288.23899999999998</v>
      </c>
      <c r="B17527">
        <v>4.7773500000000002</v>
      </c>
      <c r="F17527">
        <v>1007810.649</v>
      </c>
      <c r="G17527">
        <v>4.7773500000000002</v>
      </c>
    </row>
    <row r="17528" spans="1:7" x14ac:dyDescent="0.2">
      <c r="A17528">
        <v>288.25299999999999</v>
      </c>
      <c r="B17528">
        <v>5.2172000000000001</v>
      </c>
      <c r="F17528">
        <v>1007828.054</v>
      </c>
      <c r="G17528">
        <v>5.2172000000000001</v>
      </c>
    </row>
    <row r="17529" spans="1:7" x14ac:dyDescent="0.2">
      <c r="A17529">
        <v>288.267</v>
      </c>
      <c r="B17529">
        <v>5.9838500000000003</v>
      </c>
      <c r="F17529">
        <v>1007845.459</v>
      </c>
      <c r="G17529">
        <v>5.9838500000000003</v>
      </c>
    </row>
    <row r="17530" spans="1:7" x14ac:dyDescent="0.2">
      <c r="A17530">
        <v>288.28100000000001</v>
      </c>
      <c r="B17530">
        <v>6.65815</v>
      </c>
      <c r="F17530">
        <v>1007862.865</v>
      </c>
      <c r="G17530">
        <v>6.65815</v>
      </c>
    </row>
    <row r="17531" spans="1:7" x14ac:dyDescent="0.2">
      <c r="A17531">
        <v>288.29500000000002</v>
      </c>
      <c r="B17531">
        <v>7.3585000000000003</v>
      </c>
      <c r="F17531">
        <v>1007880.27</v>
      </c>
      <c r="G17531">
        <v>7.3585000000000003</v>
      </c>
    </row>
    <row r="17532" spans="1:7" x14ac:dyDescent="0.2">
      <c r="A17532">
        <v>288.30900000000003</v>
      </c>
      <c r="B17532">
        <v>7.8000499999999997</v>
      </c>
      <c r="F17532">
        <v>1007897.676</v>
      </c>
      <c r="G17532">
        <v>7.8000499999999997</v>
      </c>
    </row>
    <row r="17533" spans="1:7" x14ac:dyDescent="0.2">
      <c r="A17533">
        <v>288.32299999999998</v>
      </c>
      <c r="B17533">
        <v>8.5798000000000005</v>
      </c>
      <c r="F17533">
        <v>1007915.081</v>
      </c>
      <c r="G17533">
        <v>8.5798000000000005</v>
      </c>
    </row>
    <row r="17534" spans="1:7" x14ac:dyDescent="0.2">
      <c r="A17534">
        <v>288.33699999999999</v>
      </c>
      <c r="B17534">
        <v>9.2866999999999997</v>
      </c>
      <c r="F17534">
        <v>1007932.486</v>
      </c>
      <c r="G17534">
        <v>9.2866999999999997</v>
      </c>
    </row>
    <row r="17535" spans="1:7" x14ac:dyDescent="0.2">
      <c r="A17535">
        <v>288.351</v>
      </c>
      <c r="B17535">
        <v>9.8247999999999998</v>
      </c>
      <c r="F17535">
        <v>1007949.892</v>
      </c>
      <c r="G17535">
        <v>9.8247999999999998</v>
      </c>
    </row>
    <row r="17536" spans="1:7" x14ac:dyDescent="0.2">
      <c r="A17536">
        <v>288.36450000000002</v>
      </c>
      <c r="B17536">
        <v>10.430099999999999</v>
      </c>
      <c r="F17536">
        <v>1007966.676</v>
      </c>
      <c r="G17536">
        <v>10.430099999999999</v>
      </c>
    </row>
    <row r="17537" spans="1:7" x14ac:dyDescent="0.2">
      <c r="A17537">
        <v>288.37799999999999</v>
      </c>
      <c r="B17537">
        <v>10.8515</v>
      </c>
      <c r="F17537">
        <v>1007983.459</v>
      </c>
      <c r="G17537">
        <v>10.8515</v>
      </c>
    </row>
    <row r="17538" spans="1:7" x14ac:dyDescent="0.2">
      <c r="A17538">
        <v>288.392</v>
      </c>
      <c r="B17538">
        <v>11.161149999999999</v>
      </c>
      <c r="F17538">
        <v>1008000.865</v>
      </c>
      <c r="G17538">
        <v>11.161149999999999</v>
      </c>
    </row>
    <row r="17539" spans="1:7" x14ac:dyDescent="0.2">
      <c r="A17539">
        <v>288.40600000000001</v>
      </c>
      <c r="B17539">
        <v>11.4231</v>
      </c>
      <c r="F17539">
        <v>1008018.27</v>
      </c>
      <c r="G17539">
        <v>11.4231</v>
      </c>
    </row>
    <row r="17540" spans="1:7" x14ac:dyDescent="0.2">
      <c r="A17540">
        <v>288.42</v>
      </c>
      <c r="B17540">
        <v>11.641450000000001</v>
      </c>
      <c r="F17540">
        <v>1008035.676</v>
      </c>
      <c r="G17540">
        <v>11.641450000000001</v>
      </c>
    </row>
    <row r="17541" spans="1:7" x14ac:dyDescent="0.2">
      <c r="A17541">
        <v>288.43400000000003</v>
      </c>
      <c r="B17541">
        <v>12.064399999999999</v>
      </c>
      <c r="F17541">
        <v>1008053.081</v>
      </c>
      <c r="G17541">
        <v>12.064399999999999</v>
      </c>
    </row>
    <row r="17542" spans="1:7" x14ac:dyDescent="0.2">
      <c r="A17542">
        <v>288.44799999999998</v>
      </c>
      <c r="B17542">
        <v>12.03825</v>
      </c>
      <c r="F17542">
        <v>1008070.486</v>
      </c>
      <c r="G17542">
        <v>12.03825</v>
      </c>
    </row>
    <row r="17543" spans="1:7" x14ac:dyDescent="0.2">
      <c r="A17543">
        <v>288.46199999999999</v>
      </c>
      <c r="B17543">
        <v>11.8371</v>
      </c>
      <c r="F17543">
        <v>1008087.892</v>
      </c>
      <c r="G17543">
        <v>11.8371</v>
      </c>
    </row>
    <row r="17544" spans="1:7" x14ac:dyDescent="0.2">
      <c r="A17544">
        <v>288.476</v>
      </c>
      <c r="B17544">
        <v>11.67285</v>
      </c>
      <c r="F17544">
        <v>1008105.297</v>
      </c>
      <c r="G17544">
        <v>11.67285</v>
      </c>
    </row>
    <row r="17545" spans="1:7" x14ac:dyDescent="0.2">
      <c r="A17545">
        <v>288.49</v>
      </c>
      <c r="B17545">
        <v>11.341900000000001</v>
      </c>
      <c r="F17545">
        <v>1008122.703</v>
      </c>
      <c r="G17545">
        <v>11.341900000000001</v>
      </c>
    </row>
    <row r="17546" spans="1:7" x14ac:dyDescent="0.2">
      <c r="A17546">
        <v>288.50400000000002</v>
      </c>
      <c r="B17546">
        <v>10.669449999999999</v>
      </c>
      <c r="F17546">
        <v>1008140.108</v>
      </c>
      <c r="G17546">
        <v>10.669449999999999</v>
      </c>
    </row>
    <row r="17547" spans="1:7" x14ac:dyDescent="0.2">
      <c r="A17547">
        <v>288.51799999999997</v>
      </c>
      <c r="B17547">
        <v>10.255100000000001</v>
      </c>
      <c r="F17547">
        <v>1008157.514</v>
      </c>
      <c r="G17547">
        <v>10.255100000000001</v>
      </c>
    </row>
    <row r="17548" spans="1:7" x14ac:dyDescent="0.2">
      <c r="A17548">
        <v>288.53199999999998</v>
      </c>
      <c r="B17548">
        <v>9.7657000000000007</v>
      </c>
      <c r="F17548">
        <v>1008174.919</v>
      </c>
      <c r="G17548">
        <v>9.7657000000000007</v>
      </c>
    </row>
    <row r="17549" spans="1:7" x14ac:dyDescent="0.2">
      <c r="A17549">
        <v>288.54599999999999</v>
      </c>
      <c r="B17549">
        <v>8.9249500000000008</v>
      </c>
      <c r="F17549">
        <v>1008192.324</v>
      </c>
      <c r="G17549">
        <v>8.9249500000000008</v>
      </c>
    </row>
    <row r="17550" spans="1:7" x14ac:dyDescent="0.2">
      <c r="A17550">
        <v>288.57400000000001</v>
      </c>
      <c r="B17550">
        <v>8.1971000000000007</v>
      </c>
      <c r="F17550">
        <v>1008227.135</v>
      </c>
      <c r="G17550">
        <v>8.1971000000000007</v>
      </c>
    </row>
    <row r="17551" spans="1:7" x14ac:dyDescent="0.2">
      <c r="A17551">
        <v>288.58749999999998</v>
      </c>
      <c r="B17551">
        <v>7.4077000000000002</v>
      </c>
      <c r="F17551">
        <v>1008243.919</v>
      </c>
      <c r="G17551">
        <v>7.4077000000000002</v>
      </c>
    </row>
    <row r="17552" spans="1:7" x14ac:dyDescent="0.2">
      <c r="A17552">
        <v>288.60149999999999</v>
      </c>
      <c r="B17552">
        <v>6.8803999999999998</v>
      </c>
      <c r="F17552">
        <v>1008261.324</v>
      </c>
      <c r="G17552">
        <v>6.8803999999999998</v>
      </c>
    </row>
    <row r="17553" spans="1:7" x14ac:dyDescent="0.2">
      <c r="A17553">
        <v>288.67599999999999</v>
      </c>
      <c r="B17553">
        <v>6.0351499999999998</v>
      </c>
      <c r="F17553">
        <v>1008353.946</v>
      </c>
      <c r="G17553">
        <v>6.0351499999999998</v>
      </c>
    </row>
    <row r="17554" spans="1:7" x14ac:dyDescent="0.2">
      <c r="A17554">
        <v>288.69</v>
      </c>
      <c r="B17554">
        <v>5.2333499999999997</v>
      </c>
      <c r="F17554">
        <v>1008371.351</v>
      </c>
      <c r="G17554">
        <v>5.2333499999999997</v>
      </c>
    </row>
    <row r="17555" spans="1:7" x14ac:dyDescent="0.2">
      <c r="A17555">
        <v>288.70400000000001</v>
      </c>
      <c r="B17555">
        <v>4.6329500000000001</v>
      </c>
      <c r="F17555">
        <v>1008388.757</v>
      </c>
      <c r="G17555">
        <v>4.6329500000000001</v>
      </c>
    </row>
    <row r="17556" spans="1:7" x14ac:dyDescent="0.2">
      <c r="A17556">
        <v>288.71800000000002</v>
      </c>
      <c r="B17556">
        <v>3.9279500000000001</v>
      </c>
      <c r="F17556">
        <v>1008406.162</v>
      </c>
      <c r="G17556">
        <v>3.9279500000000001</v>
      </c>
    </row>
    <row r="17557" spans="1:7" x14ac:dyDescent="0.2">
      <c r="A17557">
        <v>288.73200000000003</v>
      </c>
      <c r="B17557">
        <v>3.5122499999999999</v>
      </c>
      <c r="F17557">
        <v>1008423.568</v>
      </c>
      <c r="G17557">
        <v>3.5122499999999999</v>
      </c>
    </row>
    <row r="17558" spans="1:7" x14ac:dyDescent="0.2">
      <c r="A17558">
        <v>288.74599999999998</v>
      </c>
      <c r="B17558">
        <v>3.1574</v>
      </c>
      <c r="F17558">
        <v>1008440.973</v>
      </c>
      <c r="G17558">
        <v>3.1574</v>
      </c>
    </row>
    <row r="17559" spans="1:7" x14ac:dyDescent="0.2">
      <c r="A17559">
        <v>288.76</v>
      </c>
      <c r="B17559">
        <v>2.8698000000000001</v>
      </c>
      <c r="F17559">
        <v>1008458.378</v>
      </c>
      <c r="G17559">
        <v>2.8698000000000001</v>
      </c>
    </row>
    <row r="17560" spans="1:7" x14ac:dyDescent="0.2">
      <c r="A17560">
        <v>288.77350000000001</v>
      </c>
      <c r="B17560">
        <v>3.3883999999999999</v>
      </c>
      <c r="F17560">
        <v>1008475.162</v>
      </c>
      <c r="G17560">
        <v>3.3883999999999999</v>
      </c>
    </row>
    <row r="17561" spans="1:7" x14ac:dyDescent="0.2">
      <c r="A17561">
        <v>288.78699999999998</v>
      </c>
      <c r="B17561">
        <v>3.21645</v>
      </c>
      <c r="F17561">
        <v>1008491.946</v>
      </c>
      <c r="G17561">
        <v>3.21645</v>
      </c>
    </row>
    <row r="17562" spans="1:7" x14ac:dyDescent="0.2">
      <c r="A17562">
        <v>288.80099999999999</v>
      </c>
      <c r="B17562">
        <v>3.1856499999999999</v>
      </c>
      <c r="F17562">
        <v>1008509.351</v>
      </c>
      <c r="G17562">
        <v>3.1856499999999999</v>
      </c>
    </row>
    <row r="17563" spans="1:7" x14ac:dyDescent="0.2">
      <c r="A17563">
        <v>288.815</v>
      </c>
      <c r="B17563">
        <v>3.1244999999999998</v>
      </c>
      <c r="F17563">
        <v>1008526.757</v>
      </c>
      <c r="G17563">
        <v>3.1244999999999998</v>
      </c>
    </row>
    <row r="17564" spans="1:7" x14ac:dyDescent="0.2">
      <c r="A17564">
        <v>288.82900000000001</v>
      </c>
      <c r="B17564">
        <v>3.0261499999999999</v>
      </c>
      <c r="F17564">
        <v>1008544.162</v>
      </c>
      <c r="G17564">
        <v>3.0261499999999999</v>
      </c>
    </row>
    <row r="17565" spans="1:7" x14ac:dyDescent="0.2">
      <c r="A17565">
        <v>288.84300000000002</v>
      </c>
      <c r="B17565">
        <v>2.9834000000000001</v>
      </c>
      <c r="F17565">
        <v>1008561.568</v>
      </c>
      <c r="G17565">
        <v>2.9834000000000001</v>
      </c>
    </row>
    <row r="17566" spans="1:7" x14ac:dyDescent="0.2">
      <c r="A17566">
        <v>288.85700000000003</v>
      </c>
      <c r="B17566">
        <v>2.9521999999999999</v>
      </c>
      <c r="F17566">
        <v>1008578.973</v>
      </c>
      <c r="G17566">
        <v>2.9521999999999999</v>
      </c>
    </row>
    <row r="17567" spans="1:7" x14ac:dyDescent="0.2">
      <c r="A17567">
        <v>288.87099999999998</v>
      </c>
      <c r="B17567">
        <v>2.95885</v>
      </c>
      <c r="F17567">
        <v>1008596.378</v>
      </c>
      <c r="G17567">
        <v>2.95885</v>
      </c>
    </row>
    <row r="17568" spans="1:7" x14ac:dyDescent="0.2">
      <c r="A17568">
        <v>288.88499999999999</v>
      </c>
      <c r="B17568">
        <v>2.94285</v>
      </c>
      <c r="F17568">
        <v>1008613.784</v>
      </c>
      <c r="G17568">
        <v>2.94285</v>
      </c>
    </row>
    <row r="17569" spans="1:7" x14ac:dyDescent="0.2">
      <c r="A17569">
        <v>288.899</v>
      </c>
      <c r="B17569">
        <v>2.93425</v>
      </c>
      <c r="F17569">
        <v>1008631.189</v>
      </c>
      <c r="G17569">
        <v>2.93425</v>
      </c>
    </row>
    <row r="17570" spans="1:7" x14ac:dyDescent="0.2">
      <c r="A17570">
        <v>288.91300000000001</v>
      </c>
      <c r="B17570">
        <v>2.9282499999999998</v>
      </c>
      <c r="F17570">
        <v>1008648.595</v>
      </c>
      <c r="G17570">
        <v>2.9282499999999998</v>
      </c>
    </row>
    <row r="17571" spans="1:7" x14ac:dyDescent="0.2">
      <c r="A17571">
        <v>288.92700000000002</v>
      </c>
      <c r="B17571">
        <v>2.9308000000000001</v>
      </c>
      <c r="F17571">
        <v>1008666</v>
      </c>
      <c r="G17571">
        <v>2.9308000000000001</v>
      </c>
    </row>
    <row r="17572" spans="1:7" x14ac:dyDescent="0.2">
      <c r="A17572">
        <v>288.94099999999997</v>
      </c>
      <c r="B17572">
        <v>2.92605</v>
      </c>
      <c r="F17572">
        <v>1008683.405</v>
      </c>
      <c r="G17572">
        <v>2.92605</v>
      </c>
    </row>
    <row r="17573" spans="1:7" x14ac:dyDescent="0.2">
      <c r="A17573">
        <v>288.95499999999998</v>
      </c>
      <c r="B17573">
        <v>2.8898000000000001</v>
      </c>
      <c r="F17573">
        <v>1008700.811</v>
      </c>
      <c r="G17573">
        <v>2.8898000000000001</v>
      </c>
    </row>
    <row r="17574" spans="1:7" x14ac:dyDescent="0.2">
      <c r="A17574">
        <v>288.96899999999999</v>
      </c>
      <c r="B17574">
        <v>2.8603499999999999</v>
      </c>
      <c r="F17574">
        <v>1008718.216</v>
      </c>
      <c r="G17574">
        <v>2.8603499999999999</v>
      </c>
    </row>
    <row r="17575" spans="1:7" x14ac:dyDescent="0.2">
      <c r="A17575">
        <v>288.983</v>
      </c>
      <c r="B17575">
        <v>2.8384499999999999</v>
      </c>
      <c r="F17575">
        <v>1008735.622</v>
      </c>
      <c r="G17575">
        <v>2.8384499999999999</v>
      </c>
    </row>
    <row r="17576" spans="1:7" x14ac:dyDescent="0.2">
      <c r="A17576">
        <v>288.99650000000003</v>
      </c>
      <c r="B17576">
        <v>2.8423500000000002</v>
      </c>
      <c r="F17576">
        <v>1008752.405</v>
      </c>
      <c r="G17576">
        <v>2.8423500000000002</v>
      </c>
    </row>
    <row r="17577" spans="1:7" x14ac:dyDescent="0.2">
      <c r="A17577">
        <v>289.01</v>
      </c>
      <c r="B17577">
        <v>2.7050999999999998</v>
      </c>
      <c r="F17577">
        <v>1008769.189</v>
      </c>
      <c r="G17577">
        <v>2.7050999999999998</v>
      </c>
    </row>
    <row r="17578" spans="1:7" x14ac:dyDescent="0.2">
      <c r="A17578">
        <v>289.024</v>
      </c>
      <c r="B17578">
        <v>2.6776</v>
      </c>
      <c r="F17578">
        <v>1008786.595</v>
      </c>
      <c r="G17578">
        <v>2.6776</v>
      </c>
    </row>
    <row r="17579" spans="1:7" x14ac:dyDescent="0.2">
      <c r="A17579">
        <v>289.03800000000001</v>
      </c>
      <c r="B17579">
        <v>2.6316999999999999</v>
      </c>
      <c r="F17579">
        <v>1008804</v>
      </c>
      <c r="G17579">
        <v>2.6316999999999999</v>
      </c>
    </row>
    <row r="17580" spans="1:7" x14ac:dyDescent="0.2">
      <c r="A17580">
        <v>289.05200000000002</v>
      </c>
      <c r="B17580">
        <v>1.7263999999999999</v>
      </c>
      <c r="F17580">
        <v>1008821.405</v>
      </c>
      <c r="G17580">
        <v>1.7263999999999999</v>
      </c>
    </row>
    <row r="17581" spans="1:7" x14ac:dyDescent="0.2">
      <c r="A17581">
        <v>289.06599999999997</v>
      </c>
      <c r="B17581">
        <v>1.2969999999999999</v>
      </c>
      <c r="F17581">
        <v>1008838.811</v>
      </c>
      <c r="G17581">
        <v>1.2969999999999999</v>
      </c>
    </row>
    <row r="17582" spans="1:7" x14ac:dyDescent="0.2">
      <c r="A17582">
        <v>289.08</v>
      </c>
      <c r="B17582">
        <v>1.1714</v>
      </c>
      <c r="F17582">
        <v>1008856.216</v>
      </c>
      <c r="G17582">
        <v>1.1714</v>
      </c>
    </row>
    <row r="17583" spans="1:7" x14ac:dyDescent="0.2">
      <c r="A17583">
        <v>289.09399999999999</v>
      </c>
      <c r="B17583">
        <v>1.2844500000000001</v>
      </c>
      <c r="F17583">
        <v>1008873.622</v>
      </c>
      <c r="G17583">
        <v>1.2844500000000001</v>
      </c>
    </row>
    <row r="17584" spans="1:7" x14ac:dyDescent="0.2">
      <c r="A17584">
        <v>289.12200000000001</v>
      </c>
      <c r="B17584">
        <v>1.35215</v>
      </c>
      <c r="F17584">
        <v>1008908.432</v>
      </c>
      <c r="G17584">
        <v>1.35215</v>
      </c>
    </row>
    <row r="17585" spans="1:7" x14ac:dyDescent="0.2">
      <c r="A17585">
        <v>289.13600000000002</v>
      </c>
      <c r="B17585">
        <v>1.3798999999999999</v>
      </c>
      <c r="F17585">
        <v>1008925.838</v>
      </c>
      <c r="G17585">
        <v>1.3798999999999999</v>
      </c>
    </row>
    <row r="17586" spans="1:7" x14ac:dyDescent="0.2">
      <c r="A17586">
        <v>289.14999999999998</v>
      </c>
      <c r="B17586">
        <v>1.3652500000000001</v>
      </c>
      <c r="F17586">
        <v>1008943.243</v>
      </c>
      <c r="G17586">
        <v>1.3652500000000001</v>
      </c>
    </row>
    <row r="17587" spans="1:7" x14ac:dyDescent="0.2">
      <c r="A17587">
        <v>289.16399999999999</v>
      </c>
      <c r="B17587">
        <v>1.3704499999999999</v>
      </c>
      <c r="F17587">
        <v>1008960.649</v>
      </c>
      <c r="G17587">
        <v>1.3704499999999999</v>
      </c>
    </row>
    <row r="17588" spans="1:7" x14ac:dyDescent="0.2">
      <c r="A17588">
        <v>289.178</v>
      </c>
      <c r="B17588">
        <v>1.3892</v>
      </c>
      <c r="F17588">
        <v>1008978.054</v>
      </c>
      <c r="G17588">
        <v>1.3892</v>
      </c>
    </row>
    <row r="17589" spans="1:7" x14ac:dyDescent="0.2">
      <c r="A17589">
        <v>289.19200000000001</v>
      </c>
      <c r="B17589">
        <v>1.39845</v>
      </c>
      <c r="F17589">
        <v>1008995.459</v>
      </c>
      <c r="G17589">
        <v>1.39845</v>
      </c>
    </row>
    <row r="17590" spans="1:7" x14ac:dyDescent="0.2">
      <c r="A17590">
        <v>289.20549999999997</v>
      </c>
      <c r="B17590">
        <v>1.4067000000000001</v>
      </c>
      <c r="F17590">
        <v>1009012.243</v>
      </c>
      <c r="G17590">
        <v>1.4067000000000001</v>
      </c>
    </row>
    <row r="17591" spans="1:7" x14ac:dyDescent="0.2">
      <c r="A17591">
        <v>289.21899999999999</v>
      </c>
      <c r="B17591">
        <v>1.42405</v>
      </c>
      <c r="F17591">
        <v>1009029.027</v>
      </c>
      <c r="G17591">
        <v>1.42405</v>
      </c>
    </row>
    <row r="17592" spans="1:7" x14ac:dyDescent="0.2">
      <c r="A17592">
        <v>289.233</v>
      </c>
      <c r="B17592">
        <v>1.4348000000000001</v>
      </c>
      <c r="F17592">
        <v>1009046.432</v>
      </c>
      <c r="G17592">
        <v>1.4348000000000001</v>
      </c>
    </row>
    <row r="17593" spans="1:7" x14ac:dyDescent="0.2">
      <c r="A17593">
        <v>289.24700000000001</v>
      </c>
      <c r="B17593">
        <v>1.4614499999999999</v>
      </c>
      <c r="F17593">
        <v>1009063.838</v>
      </c>
      <c r="G17593">
        <v>1.4614499999999999</v>
      </c>
    </row>
    <row r="17594" spans="1:7" x14ac:dyDescent="0.2">
      <c r="A17594">
        <v>289.26100000000002</v>
      </c>
      <c r="B17594">
        <v>1.4899</v>
      </c>
      <c r="F17594">
        <v>1009081.243</v>
      </c>
      <c r="G17594">
        <v>1.4899</v>
      </c>
    </row>
    <row r="17595" spans="1:7" x14ac:dyDescent="0.2">
      <c r="A17595">
        <v>289.27499999999998</v>
      </c>
      <c r="B17595">
        <v>1.4934499999999999</v>
      </c>
      <c r="F17595">
        <v>1009098.649</v>
      </c>
      <c r="G17595">
        <v>1.4934499999999999</v>
      </c>
    </row>
    <row r="17596" spans="1:7" x14ac:dyDescent="0.2">
      <c r="A17596">
        <v>289.28899999999999</v>
      </c>
      <c r="B17596">
        <v>1.4998499999999999</v>
      </c>
      <c r="F17596">
        <v>1009116.054</v>
      </c>
      <c r="G17596">
        <v>1.4998499999999999</v>
      </c>
    </row>
    <row r="17597" spans="1:7" x14ac:dyDescent="0.2">
      <c r="A17597">
        <v>289.35700000000003</v>
      </c>
      <c r="B17597">
        <v>1.4962</v>
      </c>
      <c r="F17597">
        <v>1009200.595</v>
      </c>
      <c r="G17597">
        <v>1.4962</v>
      </c>
    </row>
    <row r="17598" spans="1:7" x14ac:dyDescent="0.2">
      <c r="A17598">
        <v>289.37099999999998</v>
      </c>
      <c r="B17598">
        <v>1.56795</v>
      </c>
      <c r="F17598">
        <v>1009218</v>
      </c>
      <c r="G17598">
        <v>1.56795</v>
      </c>
    </row>
    <row r="17599" spans="1:7" x14ac:dyDescent="0.2">
      <c r="A17599">
        <v>289.38499999999999</v>
      </c>
      <c r="B17599">
        <v>1.5762</v>
      </c>
      <c r="F17599">
        <v>1009235.405</v>
      </c>
      <c r="G17599">
        <v>1.5762</v>
      </c>
    </row>
    <row r="17600" spans="1:7" x14ac:dyDescent="0.2">
      <c r="A17600">
        <v>289.39850000000001</v>
      </c>
      <c r="B17600">
        <v>1.58535</v>
      </c>
      <c r="F17600">
        <v>1009252.189</v>
      </c>
      <c r="G17600">
        <v>1.58535</v>
      </c>
    </row>
    <row r="17601" spans="1:7" x14ac:dyDescent="0.2">
      <c r="A17601">
        <v>289.41199999999998</v>
      </c>
      <c r="B17601">
        <v>1.5539000000000001</v>
      </c>
      <c r="F17601">
        <v>1009268.973</v>
      </c>
      <c r="G17601">
        <v>1.5539000000000001</v>
      </c>
    </row>
    <row r="17602" spans="1:7" x14ac:dyDescent="0.2">
      <c r="A17602">
        <v>289.42599999999999</v>
      </c>
      <c r="B17602">
        <v>1.4718500000000001</v>
      </c>
      <c r="F17602">
        <v>1009286.378</v>
      </c>
      <c r="G17602">
        <v>1.4718500000000001</v>
      </c>
    </row>
    <row r="17603" spans="1:7" x14ac:dyDescent="0.2">
      <c r="A17603">
        <v>289.44</v>
      </c>
      <c r="B17603">
        <v>1.3443499999999999</v>
      </c>
      <c r="F17603">
        <v>1009303.784</v>
      </c>
      <c r="G17603">
        <v>1.3443499999999999</v>
      </c>
    </row>
    <row r="17604" spans="1:7" x14ac:dyDescent="0.2">
      <c r="A17604">
        <v>289.45400000000001</v>
      </c>
      <c r="B17604">
        <v>1.2390000000000001</v>
      </c>
      <c r="F17604">
        <v>1009321.189</v>
      </c>
      <c r="G17604">
        <v>1.2390000000000001</v>
      </c>
    </row>
    <row r="17605" spans="1:7" x14ac:dyDescent="0.2">
      <c r="A17605">
        <v>289.46800000000002</v>
      </c>
      <c r="B17605">
        <v>1.2010000000000001</v>
      </c>
      <c r="F17605">
        <v>1009338.595</v>
      </c>
      <c r="G17605">
        <v>1.2010000000000001</v>
      </c>
    </row>
    <row r="17606" spans="1:7" x14ac:dyDescent="0.2">
      <c r="A17606">
        <v>289.58999999999997</v>
      </c>
      <c r="B17606">
        <v>1.2105999999999999</v>
      </c>
      <c r="F17606">
        <v>1009490.27</v>
      </c>
      <c r="G17606">
        <v>1.2105999999999999</v>
      </c>
    </row>
    <row r="17607" spans="1:7" x14ac:dyDescent="0.2">
      <c r="A17607">
        <v>289.60449999999997</v>
      </c>
      <c r="B17607">
        <v>1.18475</v>
      </c>
      <c r="F17607">
        <v>1009508.297</v>
      </c>
      <c r="G17607">
        <v>1.18475</v>
      </c>
    </row>
    <row r="17608" spans="1:7" x14ac:dyDescent="0.2">
      <c r="A17608">
        <v>289.61900000000003</v>
      </c>
      <c r="B17608">
        <v>1.16395</v>
      </c>
      <c r="F17608">
        <v>1009526.324</v>
      </c>
      <c r="G17608">
        <v>1.16395</v>
      </c>
    </row>
    <row r="17609" spans="1:7" x14ac:dyDescent="0.2">
      <c r="A17609">
        <v>289.63299999999998</v>
      </c>
      <c r="B17609">
        <v>1.15985</v>
      </c>
      <c r="F17609">
        <v>1009543.73</v>
      </c>
      <c r="G17609">
        <v>1.15985</v>
      </c>
    </row>
    <row r="17610" spans="1:7" x14ac:dyDescent="0.2">
      <c r="A17610">
        <v>289.64699999999999</v>
      </c>
      <c r="B17610">
        <v>1.1454</v>
      </c>
      <c r="F17610">
        <v>1009561.135</v>
      </c>
      <c r="G17610">
        <v>1.1454</v>
      </c>
    </row>
    <row r="17611" spans="1:7" x14ac:dyDescent="0.2">
      <c r="A17611">
        <v>289.66149999999999</v>
      </c>
      <c r="B17611">
        <v>1.1209499999999999</v>
      </c>
      <c r="F17611">
        <v>1009579.162</v>
      </c>
      <c r="G17611">
        <v>1.1209499999999999</v>
      </c>
    </row>
    <row r="17612" spans="1:7" x14ac:dyDescent="0.2">
      <c r="A17612">
        <v>289.67599999999999</v>
      </c>
      <c r="B17612">
        <v>1.1045</v>
      </c>
      <c r="F17612">
        <v>1009597.189</v>
      </c>
      <c r="G17612">
        <v>1.1045</v>
      </c>
    </row>
    <row r="17613" spans="1:7" x14ac:dyDescent="0.2">
      <c r="A17613">
        <v>289.69</v>
      </c>
      <c r="B17613">
        <v>1.0827500000000001</v>
      </c>
      <c r="F17613">
        <v>1009614.595</v>
      </c>
      <c r="G17613">
        <v>1.0827500000000001</v>
      </c>
    </row>
    <row r="17614" spans="1:7" x14ac:dyDescent="0.2">
      <c r="A17614">
        <v>289.7045</v>
      </c>
      <c r="B17614">
        <v>1.0683499999999999</v>
      </c>
      <c r="F17614">
        <v>1009632.622</v>
      </c>
      <c r="G17614">
        <v>1.0683499999999999</v>
      </c>
    </row>
    <row r="17615" spans="1:7" x14ac:dyDescent="0.2">
      <c r="A17615">
        <v>289.71899999999999</v>
      </c>
      <c r="B17615">
        <v>1.0666500000000001</v>
      </c>
      <c r="F17615">
        <v>1009650.649</v>
      </c>
      <c r="G17615">
        <v>1.0666500000000001</v>
      </c>
    </row>
    <row r="17616" spans="1:7" x14ac:dyDescent="0.2">
      <c r="A17616">
        <v>289.733</v>
      </c>
      <c r="B17616">
        <v>1.0599000000000001</v>
      </c>
      <c r="F17616">
        <v>1009668.054</v>
      </c>
      <c r="G17616">
        <v>1.0599000000000001</v>
      </c>
    </row>
    <row r="17617" spans="1:7" x14ac:dyDescent="0.2">
      <c r="A17617">
        <v>289.74700000000001</v>
      </c>
      <c r="B17617">
        <v>1.0661</v>
      </c>
      <c r="F17617">
        <v>1009685.459</v>
      </c>
      <c r="G17617">
        <v>1.0661</v>
      </c>
    </row>
    <row r="17618" spans="1:7" x14ac:dyDescent="0.2">
      <c r="A17618">
        <v>289.76150000000001</v>
      </c>
      <c r="B17618">
        <v>0.99960000000000004</v>
      </c>
      <c r="F17618">
        <v>1009703.486</v>
      </c>
      <c r="G17618">
        <v>0.99960000000000004</v>
      </c>
    </row>
    <row r="17619" spans="1:7" x14ac:dyDescent="0.2">
      <c r="A17619">
        <v>289.77600000000001</v>
      </c>
      <c r="B17619">
        <v>0.97945000000000004</v>
      </c>
      <c r="F17619">
        <v>1009721.514</v>
      </c>
      <c r="G17619">
        <v>0.97945000000000004</v>
      </c>
    </row>
    <row r="17620" spans="1:7" x14ac:dyDescent="0.2">
      <c r="A17620">
        <v>289.79000000000002</v>
      </c>
      <c r="B17620">
        <v>0.97314999999999996</v>
      </c>
      <c r="F17620">
        <v>1009738.919</v>
      </c>
      <c r="G17620">
        <v>0.97314999999999996</v>
      </c>
    </row>
    <row r="17621" spans="1:7" x14ac:dyDescent="0.2">
      <c r="A17621">
        <v>289.80450000000002</v>
      </c>
      <c r="B17621">
        <v>0.95779999999999998</v>
      </c>
      <c r="F17621">
        <v>1009756.946</v>
      </c>
      <c r="G17621">
        <v>0.95779999999999998</v>
      </c>
    </row>
    <row r="17622" spans="1:7" x14ac:dyDescent="0.2">
      <c r="A17622">
        <v>289.81900000000002</v>
      </c>
      <c r="B17622">
        <v>0.95250000000000001</v>
      </c>
      <c r="F17622">
        <v>1009774.973</v>
      </c>
      <c r="G17622">
        <v>0.95250000000000001</v>
      </c>
    </row>
    <row r="17623" spans="1:7" x14ac:dyDescent="0.2">
      <c r="A17623">
        <v>289.83300000000003</v>
      </c>
      <c r="B17623">
        <v>0.95330000000000004</v>
      </c>
      <c r="F17623">
        <v>1009792.378</v>
      </c>
      <c r="G17623">
        <v>0.95330000000000004</v>
      </c>
    </row>
    <row r="17624" spans="1:7" x14ac:dyDescent="0.2">
      <c r="A17624">
        <v>289.84750000000003</v>
      </c>
      <c r="B17624">
        <v>0.9637</v>
      </c>
      <c r="F17624">
        <v>1009810.405</v>
      </c>
      <c r="G17624">
        <v>0.9637</v>
      </c>
    </row>
    <row r="17625" spans="1:7" x14ac:dyDescent="0.2">
      <c r="A17625">
        <v>289.86200000000002</v>
      </c>
      <c r="B17625">
        <v>0.96255000000000002</v>
      </c>
      <c r="F17625">
        <v>1009828.432</v>
      </c>
      <c r="G17625">
        <v>0.96255000000000002</v>
      </c>
    </row>
    <row r="17626" spans="1:7" x14ac:dyDescent="0.2">
      <c r="A17626">
        <v>289.87599999999998</v>
      </c>
      <c r="B17626">
        <v>0.95415000000000005</v>
      </c>
      <c r="F17626">
        <v>1009845.838</v>
      </c>
      <c r="G17626">
        <v>0.95415000000000005</v>
      </c>
    </row>
    <row r="17627" spans="1:7" x14ac:dyDescent="0.2">
      <c r="A17627">
        <v>289.89</v>
      </c>
      <c r="B17627">
        <v>0.96099999999999997</v>
      </c>
      <c r="F17627">
        <v>1009863.243</v>
      </c>
      <c r="G17627">
        <v>0.96099999999999997</v>
      </c>
    </row>
    <row r="17628" spans="1:7" x14ac:dyDescent="0.2">
      <c r="A17628">
        <v>289.90449999999998</v>
      </c>
      <c r="B17628">
        <v>0.95984999999999998</v>
      </c>
      <c r="F17628">
        <v>1009881.27</v>
      </c>
      <c r="G17628">
        <v>0.95984999999999998</v>
      </c>
    </row>
    <row r="17629" spans="1:7" x14ac:dyDescent="0.2">
      <c r="A17629">
        <v>289.91899999999998</v>
      </c>
      <c r="B17629">
        <v>0.95189999999999997</v>
      </c>
      <c r="F17629">
        <v>1009899.297</v>
      </c>
      <c r="G17629">
        <v>0.95189999999999997</v>
      </c>
    </row>
    <row r="17630" spans="1:7" x14ac:dyDescent="0.2">
      <c r="A17630">
        <v>289.93299999999999</v>
      </c>
      <c r="B17630">
        <v>0.94779999999999998</v>
      </c>
      <c r="F17630">
        <v>1009916.703</v>
      </c>
      <c r="G17630">
        <v>0.94779999999999998</v>
      </c>
    </row>
    <row r="17631" spans="1:7" x14ac:dyDescent="0.2">
      <c r="A17631">
        <v>289.94749999999999</v>
      </c>
      <c r="B17631">
        <v>0.95135000000000003</v>
      </c>
      <c r="F17631">
        <v>1009934.73</v>
      </c>
      <c r="G17631">
        <v>0.95135000000000003</v>
      </c>
    </row>
    <row r="17632" spans="1:7" x14ac:dyDescent="0.2">
      <c r="A17632">
        <v>289.96199999999999</v>
      </c>
      <c r="B17632">
        <v>0.94984999999999997</v>
      </c>
      <c r="F17632">
        <v>1009952.757</v>
      </c>
      <c r="G17632">
        <v>0.94984999999999997</v>
      </c>
    </row>
    <row r="17633" spans="1:7" x14ac:dyDescent="0.2">
      <c r="A17633">
        <v>289.976</v>
      </c>
      <c r="B17633">
        <v>0.96079999999999999</v>
      </c>
      <c r="F17633">
        <v>1009970.162</v>
      </c>
      <c r="G17633">
        <v>0.96079999999999999</v>
      </c>
    </row>
    <row r="17634" spans="1:7" x14ac:dyDescent="0.2">
      <c r="A17634">
        <v>289.9905</v>
      </c>
      <c r="B17634">
        <v>0.94725000000000004</v>
      </c>
      <c r="F17634">
        <v>1009988.189</v>
      </c>
      <c r="G17634">
        <v>0.94725000000000004</v>
      </c>
    </row>
    <row r="17635" spans="1:7" x14ac:dyDescent="0.2">
      <c r="A17635">
        <v>290.005</v>
      </c>
      <c r="B17635">
        <v>0.95330000000000004</v>
      </c>
      <c r="F17635">
        <v>1010020.053</v>
      </c>
      <c r="G17635">
        <v>0.95330000000000004</v>
      </c>
    </row>
    <row r="17636" spans="1:7" x14ac:dyDescent="0.2">
      <c r="A17636">
        <v>290.01900000000001</v>
      </c>
      <c r="B17636">
        <v>0.95550000000000002</v>
      </c>
      <c r="F17636">
        <v>1010076.2</v>
      </c>
      <c r="G17636">
        <v>0.95550000000000002</v>
      </c>
    </row>
    <row r="17637" spans="1:7" x14ac:dyDescent="0.2">
      <c r="A17637">
        <v>290.03300000000002</v>
      </c>
      <c r="B17637">
        <v>0.96425000000000005</v>
      </c>
      <c r="F17637">
        <v>1010132.348</v>
      </c>
      <c r="G17637">
        <v>0.96425000000000005</v>
      </c>
    </row>
    <row r="17638" spans="1:7" x14ac:dyDescent="0.2">
      <c r="A17638">
        <v>290.04750000000001</v>
      </c>
      <c r="B17638">
        <v>0.97284999999999999</v>
      </c>
      <c r="F17638">
        <v>1010190.501</v>
      </c>
      <c r="G17638">
        <v>0.97284999999999999</v>
      </c>
    </row>
    <row r="17639" spans="1:7" x14ac:dyDescent="0.2">
      <c r="A17639">
        <v>290.06200000000001</v>
      </c>
      <c r="B17639">
        <v>0.98309999999999997</v>
      </c>
      <c r="F17639">
        <v>1010248.653</v>
      </c>
      <c r="G17639">
        <v>0.98309999999999997</v>
      </c>
    </row>
    <row r="17640" spans="1:7" x14ac:dyDescent="0.2">
      <c r="A17640">
        <v>290.07600000000002</v>
      </c>
      <c r="B17640">
        <v>1.00495</v>
      </c>
      <c r="F17640">
        <v>1010304.801</v>
      </c>
      <c r="G17640">
        <v>1.00495</v>
      </c>
    </row>
    <row r="17641" spans="1:7" x14ac:dyDescent="0.2">
      <c r="A17641">
        <v>290.09050000000002</v>
      </c>
      <c r="B17641">
        <v>1.02935</v>
      </c>
      <c r="F17641">
        <v>1010362.954</v>
      </c>
      <c r="G17641">
        <v>1.02935</v>
      </c>
    </row>
    <row r="17642" spans="1:7" x14ac:dyDescent="0.2">
      <c r="A17642">
        <v>290.10500000000002</v>
      </c>
      <c r="B17642">
        <v>1.0537000000000001</v>
      </c>
      <c r="F17642">
        <v>1010421.106</v>
      </c>
      <c r="G17642">
        <v>1.0537000000000001</v>
      </c>
    </row>
    <row r="17643" spans="1:7" x14ac:dyDescent="0.2">
      <c r="A17643">
        <v>290.11900000000003</v>
      </c>
      <c r="B17643">
        <v>1.06915</v>
      </c>
      <c r="F17643">
        <v>1010477.254</v>
      </c>
      <c r="G17643">
        <v>1.06915</v>
      </c>
    </row>
    <row r="17644" spans="1:7" x14ac:dyDescent="0.2">
      <c r="A17644">
        <v>290.13350000000003</v>
      </c>
      <c r="B17644">
        <v>1.0823</v>
      </c>
      <c r="F17644">
        <v>1010535.407</v>
      </c>
      <c r="G17644">
        <v>1.0823</v>
      </c>
    </row>
    <row r="17645" spans="1:7" x14ac:dyDescent="0.2">
      <c r="A17645">
        <v>290.14800000000002</v>
      </c>
      <c r="B17645">
        <v>1.09615</v>
      </c>
      <c r="F17645">
        <v>1010593.559</v>
      </c>
      <c r="G17645">
        <v>1.09615</v>
      </c>
    </row>
    <row r="17646" spans="1:7" x14ac:dyDescent="0.2">
      <c r="A17646">
        <v>290.16199999999998</v>
      </c>
      <c r="B17646">
        <v>1.1112</v>
      </c>
      <c r="F17646">
        <v>1010649.7070000001</v>
      </c>
      <c r="G17646">
        <v>1.1112</v>
      </c>
    </row>
    <row r="17647" spans="1:7" x14ac:dyDescent="0.2">
      <c r="A17647">
        <v>290.17599999999999</v>
      </c>
      <c r="B17647">
        <v>1.1145499999999999</v>
      </c>
      <c r="F17647">
        <v>1010705.855</v>
      </c>
      <c r="G17647">
        <v>1.1145499999999999</v>
      </c>
    </row>
    <row r="17648" spans="1:7" x14ac:dyDescent="0.2">
      <c r="A17648">
        <v>290.19049999999999</v>
      </c>
      <c r="B17648">
        <v>1.12205</v>
      </c>
      <c r="F17648">
        <v>1010764.007</v>
      </c>
      <c r="G17648">
        <v>1.12205</v>
      </c>
    </row>
    <row r="17649" spans="1:7" x14ac:dyDescent="0.2">
      <c r="A17649">
        <v>290.20499999999998</v>
      </c>
      <c r="B17649">
        <v>1.1333500000000001</v>
      </c>
      <c r="F17649">
        <v>1010822.16</v>
      </c>
      <c r="G17649">
        <v>1.1333500000000001</v>
      </c>
    </row>
    <row r="17650" spans="1:7" x14ac:dyDescent="0.2">
      <c r="A17650">
        <v>290.21899999999999</v>
      </c>
      <c r="B17650">
        <v>1.1544000000000001</v>
      </c>
      <c r="F17650">
        <v>1010878.308</v>
      </c>
      <c r="G17650">
        <v>1.1544000000000001</v>
      </c>
    </row>
    <row r="17651" spans="1:7" x14ac:dyDescent="0.2">
      <c r="A17651">
        <v>290.23349999999999</v>
      </c>
      <c r="B17651">
        <v>3.3928500000000001</v>
      </c>
      <c r="F17651">
        <v>1010936.46</v>
      </c>
      <c r="G17651">
        <v>3.3928500000000001</v>
      </c>
    </row>
    <row r="17652" spans="1:7" x14ac:dyDescent="0.2">
      <c r="A17652">
        <v>290.24799999999999</v>
      </c>
      <c r="B17652">
        <v>3.4713500000000002</v>
      </c>
      <c r="F17652">
        <v>1010994.613</v>
      </c>
      <c r="G17652">
        <v>3.4713500000000002</v>
      </c>
    </row>
    <row r="17653" spans="1:7" x14ac:dyDescent="0.2">
      <c r="A17653">
        <v>290.262</v>
      </c>
      <c r="B17653">
        <v>3.5040499999999999</v>
      </c>
      <c r="F17653">
        <v>1011050.7610000001</v>
      </c>
      <c r="G17653">
        <v>3.5040499999999999</v>
      </c>
    </row>
    <row r="17654" spans="1:7" x14ac:dyDescent="0.2">
      <c r="A17654">
        <v>290.2765</v>
      </c>
      <c r="B17654">
        <v>3.5500500000000001</v>
      </c>
      <c r="F17654">
        <v>1011108.914</v>
      </c>
      <c r="G17654">
        <v>3.5500500000000001</v>
      </c>
    </row>
    <row r="17655" spans="1:7" x14ac:dyDescent="0.2">
      <c r="A17655">
        <v>290.291</v>
      </c>
      <c r="B17655">
        <v>3.5911499999999998</v>
      </c>
      <c r="F17655">
        <v>1011167.066</v>
      </c>
      <c r="G17655">
        <v>3.5911499999999998</v>
      </c>
    </row>
    <row r="17656" spans="1:7" x14ac:dyDescent="0.2">
      <c r="A17656">
        <v>290.30500000000001</v>
      </c>
      <c r="B17656">
        <v>3.6246999999999998</v>
      </c>
      <c r="F17656">
        <v>1011223.214</v>
      </c>
      <c r="G17656">
        <v>3.6246999999999998</v>
      </c>
    </row>
    <row r="17657" spans="1:7" x14ac:dyDescent="0.2">
      <c r="A17657">
        <v>290.31900000000002</v>
      </c>
      <c r="B17657">
        <v>3.6226500000000001</v>
      </c>
      <c r="F17657">
        <v>1011279.361</v>
      </c>
      <c r="G17657">
        <v>3.6226500000000001</v>
      </c>
    </row>
    <row r="17658" spans="1:7" x14ac:dyDescent="0.2">
      <c r="A17658">
        <v>290.33350000000002</v>
      </c>
      <c r="B17658">
        <v>3.6789000000000001</v>
      </c>
      <c r="F17658">
        <v>1011337.514</v>
      </c>
      <c r="G17658">
        <v>3.6789000000000001</v>
      </c>
    </row>
    <row r="17659" spans="1:7" x14ac:dyDescent="0.2">
      <c r="A17659">
        <v>290.34800000000001</v>
      </c>
      <c r="B17659">
        <v>4.1252500000000003</v>
      </c>
      <c r="F17659">
        <v>1011395.667</v>
      </c>
      <c r="G17659">
        <v>4.1252500000000003</v>
      </c>
    </row>
    <row r="17660" spans="1:7" x14ac:dyDescent="0.2">
      <c r="A17660">
        <v>290.36200000000002</v>
      </c>
      <c r="B17660">
        <v>4.6684999999999999</v>
      </c>
      <c r="F17660">
        <v>1011451.814</v>
      </c>
      <c r="G17660">
        <v>4.6684999999999999</v>
      </c>
    </row>
    <row r="17661" spans="1:7" x14ac:dyDescent="0.2">
      <c r="A17661">
        <v>290.37650000000002</v>
      </c>
      <c r="B17661">
        <v>4.80715</v>
      </c>
      <c r="F17661">
        <v>1011509.9669999999</v>
      </c>
      <c r="G17661">
        <v>4.80715</v>
      </c>
    </row>
    <row r="17662" spans="1:7" x14ac:dyDescent="0.2">
      <c r="A17662">
        <v>290.39100000000002</v>
      </c>
      <c r="B17662">
        <v>4.8751499999999997</v>
      </c>
      <c r="F17662">
        <v>1011568.12</v>
      </c>
      <c r="G17662">
        <v>4.8751499999999997</v>
      </c>
    </row>
    <row r="17663" spans="1:7" x14ac:dyDescent="0.2">
      <c r="A17663">
        <v>290.40499999999997</v>
      </c>
      <c r="B17663">
        <v>5.2056500000000003</v>
      </c>
      <c r="F17663">
        <v>1011624.268</v>
      </c>
      <c r="G17663">
        <v>5.2056500000000003</v>
      </c>
    </row>
    <row r="17664" spans="1:7" x14ac:dyDescent="0.2">
      <c r="A17664">
        <v>290.41899999999998</v>
      </c>
      <c r="B17664">
        <v>5.258</v>
      </c>
      <c r="F17664">
        <v>1011680.415</v>
      </c>
      <c r="G17664">
        <v>5.258</v>
      </c>
    </row>
    <row r="17665" spans="1:7" x14ac:dyDescent="0.2">
      <c r="A17665">
        <v>290.43349999999998</v>
      </c>
      <c r="B17665">
        <v>5.3472</v>
      </c>
      <c r="F17665">
        <v>1011738.568</v>
      </c>
      <c r="G17665">
        <v>5.3472</v>
      </c>
    </row>
    <row r="17666" spans="1:7" x14ac:dyDescent="0.2">
      <c r="A17666">
        <v>290.44799999999998</v>
      </c>
      <c r="B17666">
        <v>5.4549500000000002</v>
      </c>
      <c r="F17666">
        <v>1011796.721</v>
      </c>
      <c r="G17666">
        <v>5.4549500000000002</v>
      </c>
    </row>
    <row r="17667" spans="1:7" x14ac:dyDescent="0.2">
      <c r="A17667">
        <v>290.46199999999999</v>
      </c>
      <c r="B17667">
        <v>5.6055999999999999</v>
      </c>
      <c r="F17667">
        <v>1011852.868</v>
      </c>
      <c r="G17667">
        <v>5.6055999999999999</v>
      </c>
    </row>
    <row r="17668" spans="1:7" x14ac:dyDescent="0.2">
      <c r="A17668">
        <v>290.50700000000001</v>
      </c>
      <c r="B17668">
        <v>5.7575000000000003</v>
      </c>
      <c r="F17668">
        <v>1012033.3419999999</v>
      </c>
      <c r="G17668">
        <v>5.7575000000000003</v>
      </c>
    </row>
    <row r="17669" spans="1:7" x14ac:dyDescent="0.2">
      <c r="A17669">
        <v>290.5215</v>
      </c>
      <c r="B17669">
        <v>5.9209500000000004</v>
      </c>
      <c r="F17669">
        <v>1012091.495</v>
      </c>
      <c r="G17669">
        <v>5.9209500000000004</v>
      </c>
    </row>
    <row r="17670" spans="1:7" x14ac:dyDescent="0.2">
      <c r="A17670">
        <v>290.536</v>
      </c>
      <c r="B17670">
        <v>6.1371500000000001</v>
      </c>
      <c r="F17670">
        <v>1012149.648</v>
      </c>
      <c r="G17670">
        <v>6.1371500000000001</v>
      </c>
    </row>
    <row r="17671" spans="1:7" x14ac:dyDescent="0.2">
      <c r="A17671">
        <v>290.55</v>
      </c>
      <c r="B17671">
        <v>4.1864999999999997</v>
      </c>
      <c r="F17671">
        <v>1012205.795</v>
      </c>
      <c r="G17671">
        <v>4.1864999999999997</v>
      </c>
    </row>
    <row r="17672" spans="1:7" x14ac:dyDescent="0.2">
      <c r="A17672">
        <v>290.56450000000001</v>
      </c>
      <c r="B17672">
        <v>4.6409000000000002</v>
      </c>
      <c r="F17672">
        <v>1012263.948</v>
      </c>
      <c r="G17672">
        <v>4.6409000000000002</v>
      </c>
    </row>
    <row r="17673" spans="1:7" x14ac:dyDescent="0.2">
      <c r="A17673">
        <v>290.57900000000001</v>
      </c>
      <c r="B17673">
        <v>5.1905000000000001</v>
      </c>
      <c r="F17673">
        <v>1012322.101</v>
      </c>
      <c r="G17673">
        <v>5.1905000000000001</v>
      </c>
    </row>
    <row r="17674" spans="1:7" x14ac:dyDescent="0.2">
      <c r="A17674">
        <v>290.59300000000002</v>
      </c>
      <c r="B17674">
        <v>5.6258499999999998</v>
      </c>
      <c r="F17674">
        <v>1012378.248</v>
      </c>
      <c r="G17674">
        <v>5.6258499999999998</v>
      </c>
    </row>
    <row r="17675" spans="1:7" x14ac:dyDescent="0.2">
      <c r="A17675">
        <v>290.60750000000002</v>
      </c>
      <c r="B17675">
        <v>5.9795999999999996</v>
      </c>
      <c r="F17675">
        <v>1012436.401</v>
      </c>
      <c r="G17675">
        <v>5.9795999999999996</v>
      </c>
    </row>
    <row r="17676" spans="1:7" x14ac:dyDescent="0.2">
      <c r="A17676">
        <v>290.62200000000001</v>
      </c>
      <c r="B17676">
        <v>6.4630999999999998</v>
      </c>
      <c r="F17676">
        <v>1012494.554</v>
      </c>
      <c r="G17676">
        <v>6.4630999999999998</v>
      </c>
    </row>
    <row r="17677" spans="1:7" x14ac:dyDescent="0.2">
      <c r="A17677">
        <v>290.63600000000002</v>
      </c>
      <c r="B17677">
        <v>6.9627999999999997</v>
      </c>
      <c r="F17677">
        <v>1012550.702</v>
      </c>
      <c r="G17677">
        <v>6.9627999999999997</v>
      </c>
    </row>
    <row r="17678" spans="1:7" x14ac:dyDescent="0.2">
      <c r="A17678">
        <v>290.64999999999998</v>
      </c>
      <c r="B17678">
        <v>7.3818999999999999</v>
      </c>
      <c r="F17678">
        <v>1012606.849</v>
      </c>
      <c r="G17678">
        <v>7.3818999999999999</v>
      </c>
    </row>
    <row r="17679" spans="1:7" x14ac:dyDescent="0.2">
      <c r="A17679">
        <v>290.66449999999998</v>
      </c>
      <c r="B17679">
        <v>7.4564500000000002</v>
      </c>
      <c r="F17679">
        <v>1012665.002</v>
      </c>
      <c r="G17679">
        <v>7.4564500000000002</v>
      </c>
    </row>
    <row r="17680" spans="1:7" x14ac:dyDescent="0.2">
      <c r="A17680">
        <v>290.67899999999997</v>
      </c>
      <c r="B17680">
        <v>7.3495499999999998</v>
      </c>
      <c r="F17680">
        <v>1012723.155</v>
      </c>
      <c r="G17680">
        <v>7.3495499999999998</v>
      </c>
    </row>
    <row r="17681" spans="1:7" x14ac:dyDescent="0.2">
      <c r="A17681">
        <v>290.69299999999998</v>
      </c>
      <c r="B17681">
        <v>7.6627999999999998</v>
      </c>
      <c r="F17681">
        <v>1012779.302</v>
      </c>
      <c r="G17681">
        <v>7.6627999999999998</v>
      </c>
    </row>
    <row r="17682" spans="1:7" x14ac:dyDescent="0.2">
      <c r="A17682">
        <v>290.70749999999998</v>
      </c>
      <c r="B17682">
        <v>8.0445499999999992</v>
      </c>
      <c r="F17682">
        <v>1012837.455</v>
      </c>
      <c r="G17682">
        <v>8.0445499999999992</v>
      </c>
    </row>
    <row r="17683" spans="1:7" x14ac:dyDescent="0.2">
      <c r="A17683">
        <v>290.72199999999998</v>
      </c>
      <c r="B17683">
        <v>8.0638000000000005</v>
      </c>
      <c r="F17683">
        <v>1012895.608</v>
      </c>
      <c r="G17683">
        <v>8.0638000000000005</v>
      </c>
    </row>
    <row r="17684" spans="1:7" x14ac:dyDescent="0.2">
      <c r="A17684">
        <v>290.73599999999999</v>
      </c>
      <c r="B17684">
        <v>8.3731500000000008</v>
      </c>
      <c r="F17684">
        <v>1012951.755</v>
      </c>
      <c r="G17684">
        <v>8.3731500000000008</v>
      </c>
    </row>
    <row r="17685" spans="1:7" x14ac:dyDescent="0.2">
      <c r="A17685">
        <v>290.75</v>
      </c>
      <c r="B17685">
        <v>8.6340000000000003</v>
      </c>
      <c r="F17685">
        <v>1013007.903</v>
      </c>
      <c r="G17685">
        <v>8.6340000000000003</v>
      </c>
    </row>
    <row r="17686" spans="1:7" x14ac:dyDescent="0.2">
      <c r="A17686">
        <v>290.7645</v>
      </c>
      <c r="B17686">
        <v>8.9192999999999998</v>
      </c>
      <c r="F17686">
        <v>1013066.056</v>
      </c>
      <c r="G17686">
        <v>8.9192999999999998</v>
      </c>
    </row>
    <row r="17687" spans="1:7" x14ac:dyDescent="0.2">
      <c r="A17687">
        <v>290.779</v>
      </c>
      <c r="B17687">
        <v>9.1207999999999991</v>
      </c>
      <c r="F17687">
        <v>1013124.208</v>
      </c>
      <c r="G17687">
        <v>9.1207999999999991</v>
      </c>
    </row>
    <row r="17688" spans="1:7" x14ac:dyDescent="0.2">
      <c r="A17688">
        <v>290.79300000000001</v>
      </c>
      <c r="B17688">
        <v>9.3684499999999993</v>
      </c>
      <c r="F17688">
        <v>1013180.356</v>
      </c>
      <c r="G17688">
        <v>9.3684499999999993</v>
      </c>
    </row>
    <row r="17689" spans="1:7" x14ac:dyDescent="0.2">
      <c r="A17689">
        <v>290.8075</v>
      </c>
      <c r="B17689">
        <v>9.5991999999999997</v>
      </c>
      <c r="F17689">
        <v>1013238.509</v>
      </c>
      <c r="G17689">
        <v>9.5991999999999997</v>
      </c>
    </row>
    <row r="17690" spans="1:7" x14ac:dyDescent="0.2">
      <c r="A17690">
        <v>290.822</v>
      </c>
      <c r="B17690">
        <v>9.6759000000000004</v>
      </c>
      <c r="F17690">
        <v>1013296.661</v>
      </c>
      <c r="G17690">
        <v>9.6759000000000004</v>
      </c>
    </row>
    <row r="17691" spans="1:7" x14ac:dyDescent="0.2">
      <c r="A17691">
        <v>290.83600000000001</v>
      </c>
      <c r="B17691">
        <v>9.6728000000000005</v>
      </c>
      <c r="F17691">
        <v>1013352.809</v>
      </c>
      <c r="G17691">
        <v>9.6728000000000005</v>
      </c>
    </row>
    <row r="17692" spans="1:7" x14ac:dyDescent="0.2">
      <c r="A17692">
        <v>290.85050000000001</v>
      </c>
      <c r="B17692">
        <v>9.4964999999999993</v>
      </c>
      <c r="F17692">
        <v>1013410.9620000001</v>
      </c>
      <c r="G17692">
        <v>9.4964999999999993</v>
      </c>
    </row>
    <row r="17693" spans="1:7" x14ac:dyDescent="0.2">
      <c r="A17693">
        <v>290.86500000000001</v>
      </c>
      <c r="B17693">
        <v>9.3238500000000002</v>
      </c>
      <c r="F17693">
        <v>1013469.115</v>
      </c>
      <c r="G17693">
        <v>9.3238500000000002</v>
      </c>
    </row>
    <row r="17694" spans="1:7" x14ac:dyDescent="0.2">
      <c r="A17694">
        <v>290.87900000000002</v>
      </c>
      <c r="B17694">
        <v>9.3165999999999993</v>
      </c>
      <c r="F17694">
        <v>1013525.262</v>
      </c>
      <c r="G17694">
        <v>9.3165999999999993</v>
      </c>
    </row>
    <row r="17695" spans="1:7" x14ac:dyDescent="0.2">
      <c r="A17695">
        <v>290.89299999999997</v>
      </c>
      <c r="B17695">
        <v>9.4167000000000005</v>
      </c>
      <c r="F17695">
        <v>1013581.41</v>
      </c>
      <c r="G17695">
        <v>9.4167000000000005</v>
      </c>
    </row>
    <row r="17696" spans="1:7" x14ac:dyDescent="0.2">
      <c r="A17696">
        <v>290.90750000000003</v>
      </c>
      <c r="B17696">
        <v>9.2862500000000008</v>
      </c>
      <c r="F17696">
        <v>1013639.562</v>
      </c>
      <c r="G17696">
        <v>9.2862500000000008</v>
      </c>
    </row>
    <row r="17697" spans="1:7" x14ac:dyDescent="0.2">
      <c r="A17697">
        <v>290.92200000000003</v>
      </c>
      <c r="B17697">
        <v>9.1632999999999996</v>
      </c>
      <c r="F17697">
        <v>1013697.715</v>
      </c>
      <c r="G17697">
        <v>9.1632999999999996</v>
      </c>
    </row>
    <row r="17698" spans="1:7" x14ac:dyDescent="0.2">
      <c r="A17698">
        <v>290.93599999999998</v>
      </c>
      <c r="B17698">
        <v>9.1405499999999993</v>
      </c>
      <c r="F17698">
        <v>1013753.863</v>
      </c>
      <c r="G17698">
        <v>9.1405499999999993</v>
      </c>
    </row>
    <row r="17699" spans="1:7" x14ac:dyDescent="0.2">
      <c r="A17699">
        <v>290.95049999999998</v>
      </c>
      <c r="B17699">
        <v>9.1052499999999998</v>
      </c>
      <c r="F17699">
        <v>1013812.0159999999</v>
      </c>
      <c r="G17699">
        <v>9.1052499999999998</v>
      </c>
    </row>
    <row r="17700" spans="1:7" x14ac:dyDescent="0.2">
      <c r="A17700">
        <v>290.96499999999997</v>
      </c>
      <c r="B17700">
        <v>9.2392000000000003</v>
      </c>
      <c r="F17700">
        <v>1013870.1679999999</v>
      </c>
      <c r="G17700">
        <v>9.2392000000000003</v>
      </c>
    </row>
    <row r="17701" spans="1:7" x14ac:dyDescent="0.2">
      <c r="A17701">
        <v>290.97899999999998</v>
      </c>
      <c r="B17701">
        <v>9.1831999999999994</v>
      </c>
      <c r="F17701">
        <v>1013926.316</v>
      </c>
      <c r="G17701">
        <v>9.1831999999999994</v>
      </c>
    </row>
    <row r="17702" spans="1:7" x14ac:dyDescent="0.2">
      <c r="A17702">
        <v>290.99349999999998</v>
      </c>
      <c r="B17702">
        <v>8.9782499999999992</v>
      </c>
      <c r="F17702">
        <v>1013984.469</v>
      </c>
      <c r="G17702">
        <v>8.9782499999999992</v>
      </c>
    </row>
    <row r="17703" spans="1:7" x14ac:dyDescent="0.2">
      <c r="A17703">
        <v>291.00799999999998</v>
      </c>
      <c r="B17703">
        <v>8.83765</v>
      </c>
      <c r="F17703">
        <v>1014042.621</v>
      </c>
      <c r="G17703">
        <v>8.83765</v>
      </c>
    </row>
    <row r="17704" spans="1:7" x14ac:dyDescent="0.2">
      <c r="A17704">
        <v>291.02199999999999</v>
      </c>
      <c r="B17704">
        <v>8.7224000000000004</v>
      </c>
      <c r="F17704">
        <v>1014098.769</v>
      </c>
      <c r="G17704">
        <v>8.7224000000000004</v>
      </c>
    </row>
    <row r="17705" spans="1:7" x14ac:dyDescent="0.2">
      <c r="A17705">
        <v>291.036</v>
      </c>
      <c r="B17705">
        <v>8.6375499999999992</v>
      </c>
      <c r="F17705">
        <v>1014154.916</v>
      </c>
      <c r="G17705">
        <v>8.6375499999999992</v>
      </c>
    </row>
    <row r="17706" spans="1:7" x14ac:dyDescent="0.2">
      <c r="A17706">
        <v>291.0505</v>
      </c>
      <c r="B17706">
        <v>8.4020499999999991</v>
      </c>
      <c r="F17706">
        <v>1014213.069</v>
      </c>
      <c r="G17706">
        <v>8.4020499999999991</v>
      </c>
    </row>
    <row r="17707" spans="1:7" x14ac:dyDescent="0.2">
      <c r="A17707">
        <v>291.065</v>
      </c>
      <c r="B17707">
        <v>8.1950000000000003</v>
      </c>
      <c r="F17707">
        <v>1014271.222</v>
      </c>
      <c r="G17707">
        <v>8.1950000000000003</v>
      </c>
    </row>
    <row r="17708" spans="1:7" x14ac:dyDescent="0.2">
      <c r="A17708">
        <v>291.07900000000001</v>
      </c>
      <c r="B17708">
        <v>7.9192</v>
      </c>
      <c r="F17708">
        <v>1014327.37</v>
      </c>
      <c r="G17708">
        <v>7.9192</v>
      </c>
    </row>
    <row r="17709" spans="1:7" x14ac:dyDescent="0.2">
      <c r="A17709">
        <v>291.09350000000001</v>
      </c>
      <c r="B17709">
        <v>7.6349999999999998</v>
      </c>
      <c r="F17709">
        <v>1014385.522</v>
      </c>
      <c r="G17709">
        <v>7.6349999999999998</v>
      </c>
    </row>
    <row r="17710" spans="1:7" x14ac:dyDescent="0.2">
      <c r="A17710">
        <v>291.108</v>
      </c>
      <c r="B17710">
        <v>7.4661</v>
      </c>
      <c r="F17710">
        <v>1014443.675</v>
      </c>
      <c r="G17710">
        <v>7.4661</v>
      </c>
    </row>
    <row r="17711" spans="1:7" x14ac:dyDescent="0.2">
      <c r="A17711">
        <v>291.12200000000001</v>
      </c>
      <c r="B17711">
        <v>7.3226500000000003</v>
      </c>
      <c r="F17711">
        <v>1014499.823</v>
      </c>
      <c r="G17711">
        <v>7.3226500000000003</v>
      </c>
    </row>
    <row r="17712" spans="1:7" x14ac:dyDescent="0.2">
      <c r="A17712">
        <v>291.13650000000001</v>
      </c>
      <c r="B17712">
        <v>7.1485500000000002</v>
      </c>
      <c r="F17712">
        <v>1014557.975</v>
      </c>
      <c r="G17712">
        <v>7.1485500000000002</v>
      </c>
    </row>
    <row r="17713" spans="1:7" x14ac:dyDescent="0.2">
      <c r="A17713">
        <v>291.15100000000001</v>
      </c>
      <c r="B17713">
        <v>6.9747000000000003</v>
      </c>
      <c r="F17713">
        <v>1014616.128</v>
      </c>
      <c r="G17713">
        <v>6.9747000000000003</v>
      </c>
    </row>
    <row r="17714" spans="1:7" x14ac:dyDescent="0.2">
      <c r="A17714">
        <v>291.16500000000002</v>
      </c>
      <c r="B17714">
        <v>6.79955</v>
      </c>
      <c r="F17714">
        <v>1014672.276</v>
      </c>
      <c r="G17714">
        <v>6.79955</v>
      </c>
    </row>
    <row r="17715" spans="1:7" x14ac:dyDescent="0.2">
      <c r="A17715">
        <v>291.17899999999997</v>
      </c>
      <c r="B17715">
        <v>6.5248499999999998</v>
      </c>
      <c r="F17715">
        <v>1014728.423</v>
      </c>
      <c r="G17715">
        <v>6.5248499999999998</v>
      </c>
    </row>
    <row r="17716" spans="1:7" x14ac:dyDescent="0.2">
      <c r="A17716">
        <v>291.19349999999997</v>
      </c>
      <c r="B17716">
        <v>6.2619999999999996</v>
      </c>
      <c r="F17716">
        <v>1014786.576</v>
      </c>
      <c r="G17716">
        <v>6.2619999999999996</v>
      </c>
    </row>
    <row r="17717" spans="1:7" x14ac:dyDescent="0.2">
      <c r="A17717">
        <v>291.20800000000003</v>
      </c>
      <c r="B17717">
        <v>6.0510000000000002</v>
      </c>
      <c r="F17717">
        <v>1014844.7290000001</v>
      </c>
      <c r="G17717">
        <v>6.0510000000000002</v>
      </c>
    </row>
    <row r="17718" spans="1:7" x14ac:dyDescent="0.2">
      <c r="A17718">
        <v>291.22199999999998</v>
      </c>
      <c r="B17718">
        <v>5.7302</v>
      </c>
      <c r="F17718">
        <v>1014900.876</v>
      </c>
      <c r="G17718">
        <v>5.7302</v>
      </c>
    </row>
    <row r="17719" spans="1:7" x14ac:dyDescent="0.2">
      <c r="A17719">
        <v>291.23649999999998</v>
      </c>
      <c r="B17719">
        <v>5.4453500000000004</v>
      </c>
      <c r="F17719">
        <v>1014959.029</v>
      </c>
      <c r="G17719">
        <v>5.4453500000000004</v>
      </c>
    </row>
    <row r="17720" spans="1:7" x14ac:dyDescent="0.2">
      <c r="A17720">
        <v>291.25099999999998</v>
      </c>
      <c r="B17720">
        <v>5.1325000000000003</v>
      </c>
      <c r="F17720">
        <v>1015017.182</v>
      </c>
      <c r="G17720">
        <v>5.1325000000000003</v>
      </c>
    </row>
    <row r="17721" spans="1:7" x14ac:dyDescent="0.2">
      <c r="A17721">
        <v>291.26499999999999</v>
      </c>
      <c r="B17721">
        <v>5.0091999999999999</v>
      </c>
      <c r="F17721">
        <v>1015073.329</v>
      </c>
      <c r="G17721">
        <v>5.0091999999999999</v>
      </c>
    </row>
    <row r="17722" spans="1:7" x14ac:dyDescent="0.2">
      <c r="A17722">
        <v>291.27949999999998</v>
      </c>
      <c r="B17722">
        <v>4.9807499999999996</v>
      </c>
      <c r="F17722">
        <v>1015131.482</v>
      </c>
      <c r="G17722">
        <v>4.9807499999999996</v>
      </c>
    </row>
    <row r="17723" spans="1:7" x14ac:dyDescent="0.2">
      <c r="A17723">
        <v>291.29399999999998</v>
      </c>
      <c r="B17723">
        <v>4.8924500000000002</v>
      </c>
      <c r="F17723">
        <v>1015189.635</v>
      </c>
      <c r="G17723">
        <v>4.8924500000000002</v>
      </c>
    </row>
    <row r="17724" spans="1:7" x14ac:dyDescent="0.2">
      <c r="A17724">
        <v>291.30799999999999</v>
      </c>
      <c r="B17724">
        <v>4.7788000000000004</v>
      </c>
      <c r="F17724">
        <v>1015245.7830000001</v>
      </c>
      <c r="G17724">
        <v>4.7788000000000004</v>
      </c>
    </row>
    <row r="17725" spans="1:7" x14ac:dyDescent="0.2">
      <c r="A17725">
        <v>291.33949999999999</v>
      </c>
      <c r="B17725">
        <v>4.8248499999999996</v>
      </c>
      <c r="F17725">
        <v>1015372.1139999999</v>
      </c>
      <c r="G17725">
        <v>4.8248499999999996</v>
      </c>
    </row>
    <row r="17726" spans="1:7" x14ac:dyDescent="0.2">
      <c r="A17726">
        <v>291.35399999999998</v>
      </c>
      <c r="B17726">
        <v>5.10405</v>
      </c>
      <c r="F17726">
        <v>1015430.267</v>
      </c>
      <c r="G17726">
        <v>5.10405</v>
      </c>
    </row>
    <row r="17727" spans="1:7" x14ac:dyDescent="0.2">
      <c r="A17727">
        <v>291.36799999999999</v>
      </c>
      <c r="B17727">
        <v>5.2827000000000002</v>
      </c>
      <c r="F17727">
        <v>1015486.415</v>
      </c>
      <c r="G17727">
        <v>5.2827000000000002</v>
      </c>
    </row>
    <row r="17728" spans="1:7" x14ac:dyDescent="0.2">
      <c r="A17728">
        <v>291.38200000000001</v>
      </c>
      <c r="B17728">
        <v>5.5333500000000004</v>
      </c>
      <c r="F17728">
        <v>1015542.562</v>
      </c>
      <c r="G17728">
        <v>5.5333500000000004</v>
      </c>
    </row>
    <row r="17729" spans="1:7" x14ac:dyDescent="0.2">
      <c r="A17729">
        <v>291.3965</v>
      </c>
      <c r="B17729">
        <v>5.8583999999999996</v>
      </c>
      <c r="F17729">
        <v>1015600.715</v>
      </c>
      <c r="G17729">
        <v>5.8583999999999996</v>
      </c>
    </row>
    <row r="17730" spans="1:7" x14ac:dyDescent="0.2">
      <c r="A17730">
        <v>291.411</v>
      </c>
      <c r="B17730">
        <v>6.0542999999999996</v>
      </c>
      <c r="F17730">
        <v>1015658.868</v>
      </c>
      <c r="G17730">
        <v>6.0542999999999996</v>
      </c>
    </row>
    <row r="17731" spans="1:7" x14ac:dyDescent="0.2">
      <c r="A17731">
        <v>291.42500000000001</v>
      </c>
      <c r="B17731">
        <v>6.3887</v>
      </c>
      <c r="F17731">
        <v>1015715.015</v>
      </c>
      <c r="G17731">
        <v>6.3887</v>
      </c>
    </row>
    <row r="17732" spans="1:7" x14ac:dyDescent="0.2">
      <c r="A17732">
        <v>291.43950000000001</v>
      </c>
      <c r="B17732">
        <v>6.59985</v>
      </c>
      <c r="F17732">
        <v>1015773.1679999999</v>
      </c>
      <c r="G17732">
        <v>6.59985</v>
      </c>
    </row>
    <row r="17733" spans="1:7" x14ac:dyDescent="0.2">
      <c r="A17733">
        <v>291.45400000000001</v>
      </c>
      <c r="B17733">
        <v>6.72865</v>
      </c>
      <c r="F17733">
        <v>1015831.321</v>
      </c>
      <c r="G17733">
        <v>6.72865</v>
      </c>
    </row>
    <row r="17734" spans="1:7" x14ac:dyDescent="0.2">
      <c r="A17734">
        <v>291.46800000000002</v>
      </c>
      <c r="B17734">
        <v>6.8254999999999999</v>
      </c>
      <c r="F17734">
        <v>1015887.468</v>
      </c>
      <c r="G17734">
        <v>6.8254999999999999</v>
      </c>
    </row>
    <row r="17735" spans="1:7" x14ac:dyDescent="0.2">
      <c r="A17735">
        <v>291.48250000000002</v>
      </c>
      <c r="B17735">
        <v>6.9304500000000004</v>
      </c>
      <c r="F17735">
        <v>1015945.621</v>
      </c>
      <c r="G17735">
        <v>6.9304500000000004</v>
      </c>
    </row>
    <row r="17736" spans="1:7" x14ac:dyDescent="0.2">
      <c r="A17736">
        <v>291.49700000000001</v>
      </c>
      <c r="B17736">
        <v>7.0491999999999999</v>
      </c>
      <c r="F17736">
        <v>1016003.774</v>
      </c>
      <c r="G17736">
        <v>7.0491999999999999</v>
      </c>
    </row>
    <row r="17737" spans="1:7" x14ac:dyDescent="0.2">
      <c r="A17737">
        <v>291.51100000000002</v>
      </c>
      <c r="B17737">
        <v>7.1878000000000002</v>
      </c>
      <c r="F17737">
        <v>1016059.922</v>
      </c>
      <c r="G17737">
        <v>7.1878000000000002</v>
      </c>
    </row>
    <row r="17738" spans="1:7" x14ac:dyDescent="0.2">
      <c r="A17738">
        <v>291.52499999999998</v>
      </c>
      <c r="B17738">
        <v>7.4275500000000001</v>
      </c>
      <c r="F17738">
        <v>1016116.069</v>
      </c>
      <c r="G17738">
        <v>7.4275500000000001</v>
      </c>
    </row>
    <row r="17739" spans="1:7" x14ac:dyDescent="0.2">
      <c r="A17739">
        <v>291.53949999999998</v>
      </c>
      <c r="B17739">
        <v>7.5948500000000001</v>
      </c>
      <c r="F17739">
        <v>1016174.222</v>
      </c>
      <c r="G17739">
        <v>7.5948500000000001</v>
      </c>
    </row>
    <row r="17740" spans="1:7" x14ac:dyDescent="0.2">
      <c r="A17740">
        <v>291.55399999999997</v>
      </c>
      <c r="B17740">
        <v>7.7630499999999998</v>
      </c>
      <c r="F17740">
        <v>1016232.375</v>
      </c>
      <c r="G17740">
        <v>7.7630499999999998</v>
      </c>
    </row>
    <row r="17741" spans="1:7" x14ac:dyDescent="0.2">
      <c r="A17741">
        <v>291.56799999999998</v>
      </c>
      <c r="B17741">
        <v>7.98055</v>
      </c>
      <c r="F17741">
        <v>1016288.522</v>
      </c>
      <c r="G17741">
        <v>7.98055</v>
      </c>
    </row>
    <row r="17742" spans="1:7" x14ac:dyDescent="0.2">
      <c r="A17742">
        <v>291.58249999999998</v>
      </c>
      <c r="B17742">
        <v>8.3439999999999994</v>
      </c>
      <c r="F17742">
        <v>1016346.675</v>
      </c>
      <c r="G17742">
        <v>8.3439999999999994</v>
      </c>
    </row>
    <row r="17743" spans="1:7" x14ac:dyDescent="0.2">
      <c r="A17743">
        <v>291.59699999999998</v>
      </c>
      <c r="B17743">
        <v>8.7538499999999999</v>
      </c>
      <c r="F17743">
        <v>1016404.828</v>
      </c>
      <c r="G17743">
        <v>8.7538499999999999</v>
      </c>
    </row>
    <row r="17744" spans="1:7" x14ac:dyDescent="0.2">
      <c r="A17744">
        <v>291.61099999999999</v>
      </c>
      <c r="B17744">
        <v>9.1758500000000005</v>
      </c>
      <c r="F17744">
        <v>1016460.975</v>
      </c>
      <c r="G17744">
        <v>9.1758500000000005</v>
      </c>
    </row>
    <row r="17745" spans="1:7" x14ac:dyDescent="0.2">
      <c r="A17745">
        <v>291.62549999999999</v>
      </c>
      <c r="B17745">
        <v>9.3687500000000004</v>
      </c>
      <c r="F17745">
        <v>1016519.128</v>
      </c>
      <c r="G17745">
        <v>9.3687500000000004</v>
      </c>
    </row>
    <row r="17746" spans="1:7" x14ac:dyDescent="0.2">
      <c r="A17746">
        <v>291.64</v>
      </c>
      <c r="B17746">
        <v>9.4088499999999993</v>
      </c>
      <c r="F17746">
        <v>1016577.281</v>
      </c>
      <c r="G17746">
        <v>9.4088499999999993</v>
      </c>
    </row>
    <row r="17747" spans="1:7" x14ac:dyDescent="0.2">
      <c r="A17747">
        <v>291.654</v>
      </c>
      <c r="B17747">
        <v>9.3494499999999992</v>
      </c>
      <c r="F17747">
        <v>1016633.428</v>
      </c>
      <c r="G17747">
        <v>9.3494499999999992</v>
      </c>
    </row>
    <row r="17748" spans="1:7" x14ac:dyDescent="0.2">
      <c r="A17748">
        <v>291.66800000000001</v>
      </c>
      <c r="B17748">
        <v>9.3438999999999997</v>
      </c>
      <c r="F17748">
        <v>1016689.576</v>
      </c>
      <c r="G17748">
        <v>9.3438999999999997</v>
      </c>
    </row>
    <row r="17749" spans="1:7" x14ac:dyDescent="0.2">
      <c r="A17749">
        <v>291.6825</v>
      </c>
      <c r="B17749">
        <v>9.1982999999999997</v>
      </c>
      <c r="F17749">
        <v>1016747.7290000001</v>
      </c>
      <c r="G17749">
        <v>9.1982999999999997</v>
      </c>
    </row>
    <row r="17750" spans="1:7" x14ac:dyDescent="0.2">
      <c r="A17750">
        <v>291.697</v>
      </c>
      <c r="B17750">
        <v>9.2371999999999996</v>
      </c>
      <c r="F17750">
        <v>1016805.8810000001</v>
      </c>
      <c r="G17750">
        <v>9.2371999999999996</v>
      </c>
    </row>
    <row r="17751" spans="1:7" x14ac:dyDescent="0.2">
      <c r="A17751">
        <v>291.71100000000001</v>
      </c>
      <c r="B17751">
        <v>9.2026500000000002</v>
      </c>
      <c r="F17751">
        <v>1016862.029</v>
      </c>
      <c r="G17751">
        <v>9.2026500000000002</v>
      </c>
    </row>
    <row r="17752" spans="1:7" x14ac:dyDescent="0.2">
      <c r="A17752">
        <v>291.72550000000001</v>
      </c>
      <c r="B17752">
        <v>9.2631499999999996</v>
      </c>
      <c r="F17752">
        <v>1016920.182</v>
      </c>
      <c r="G17752">
        <v>9.2631499999999996</v>
      </c>
    </row>
    <row r="17753" spans="1:7" x14ac:dyDescent="0.2">
      <c r="A17753">
        <v>291.74</v>
      </c>
      <c r="B17753">
        <v>9.2386999999999997</v>
      </c>
      <c r="F17753">
        <v>1016978.335</v>
      </c>
      <c r="G17753">
        <v>9.2386999999999997</v>
      </c>
    </row>
    <row r="17754" spans="1:7" x14ac:dyDescent="0.2">
      <c r="A17754">
        <v>291.75400000000002</v>
      </c>
      <c r="B17754">
        <v>8.9704999999999995</v>
      </c>
      <c r="F17754">
        <v>1017034.482</v>
      </c>
      <c r="G17754">
        <v>8.9704999999999995</v>
      </c>
    </row>
    <row r="17755" spans="1:7" x14ac:dyDescent="0.2">
      <c r="A17755">
        <v>291.76850000000002</v>
      </c>
      <c r="B17755">
        <v>8.8925999999999998</v>
      </c>
      <c r="F17755">
        <v>1017092.635</v>
      </c>
      <c r="G17755">
        <v>8.8925999999999998</v>
      </c>
    </row>
    <row r="17756" spans="1:7" x14ac:dyDescent="0.2">
      <c r="A17756">
        <v>291.78300000000002</v>
      </c>
      <c r="B17756">
        <v>8.8617500000000007</v>
      </c>
      <c r="F17756">
        <v>1017150.7879999999</v>
      </c>
      <c r="G17756">
        <v>8.8617500000000007</v>
      </c>
    </row>
    <row r="17757" spans="1:7" x14ac:dyDescent="0.2">
      <c r="A17757">
        <v>291.79700000000003</v>
      </c>
      <c r="B17757">
        <v>8.8015500000000007</v>
      </c>
      <c r="F17757">
        <v>1017206.9350000001</v>
      </c>
      <c r="G17757">
        <v>8.8015500000000007</v>
      </c>
    </row>
    <row r="17758" spans="1:7" x14ac:dyDescent="0.2">
      <c r="A17758">
        <v>291.81099999999998</v>
      </c>
      <c r="B17758">
        <v>8.6783999999999999</v>
      </c>
      <c r="F17758">
        <v>1017263.083</v>
      </c>
      <c r="G17758">
        <v>8.6783999999999999</v>
      </c>
    </row>
    <row r="17759" spans="1:7" x14ac:dyDescent="0.2">
      <c r="A17759">
        <v>291.82549999999998</v>
      </c>
      <c r="B17759">
        <v>8.4623500000000007</v>
      </c>
      <c r="F17759">
        <v>1017321.235</v>
      </c>
      <c r="G17759">
        <v>8.4623500000000007</v>
      </c>
    </row>
    <row r="17760" spans="1:7" x14ac:dyDescent="0.2">
      <c r="A17760">
        <v>291.83999999999997</v>
      </c>
      <c r="B17760">
        <v>8.3038500000000006</v>
      </c>
      <c r="F17760">
        <v>1017379.388</v>
      </c>
      <c r="G17760">
        <v>8.3038500000000006</v>
      </c>
    </row>
    <row r="17761" spans="1:7" x14ac:dyDescent="0.2">
      <c r="A17761">
        <v>291.85399999999998</v>
      </c>
      <c r="B17761">
        <v>8.0851500000000005</v>
      </c>
      <c r="F17761">
        <v>1017435.536</v>
      </c>
      <c r="G17761">
        <v>8.0851500000000005</v>
      </c>
    </row>
    <row r="17762" spans="1:7" x14ac:dyDescent="0.2">
      <c r="A17762">
        <v>291.86849999999998</v>
      </c>
      <c r="B17762">
        <v>7.75345</v>
      </c>
      <c r="F17762">
        <v>1017493.689</v>
      </c>
      <c r="G17762">
        <v>7.75345</v>
      </c>
    </row>
    <row r="17763" spans="1:7" x14ac:dyDescent="0.2">
      <c r="A17763">
        <v>291.88299999999998</v>
      </c>
      <c r="B17763">
        <v>7.5163500000000001</v>
      </c>
      <c r="F17763">
        <v>1017551.841</v>
      </c>
      <c r="G17763">
        <v>7.5163500000000001</v>
      </c>
    </row>
    <row r="17764" spans="1:7" x14ac:dyDescent="0.2">
      <c r="A17764">
        <v>291.89699999999999</v>
      </c>
      <c r="B17764">
        <v>7.2548500000000002</v>
      </c>
      <c r="F17764">
        <v>1017607.9889999999</v>
      </c>
      <c r="G17764">
        <v>7.2548500000000002</v>
      </c>
    </row>
    <row r="17765" spans="1:7" x14ac:dyDescent="0.2">
      <c r="A17765">
        <v>292.02449999999999</v>
      </c>
      <c r="B17765">
        <v>6.9954000000000001</v>
      </c>
      <c r="F17765">
        <v>1018119.3320000001</v>
      </c>
      <c r="G17765">
        <v>6.9954000000000001</v>
      </c>
    </row>
    <row r="17766" spans="1:7" x14ac:dyDescent="0.2">
      <c r="A17766">
        <v>292.04399999999998</v>
      </c>
      <c r="B17766">
        <v>6.8934499999999996</v>
      </c>
      <c r="F17766">
        <v>1018197.5379999999</v>
      </c>
      <c r="G17766">
        <v>6.8934499999999996</v>
      </c>
    </row>
    <row r="17767" spans="1:7" x14ac:dyDescent="0.2">
      <c r="A17767">
        <v>292.06349999999998</v>
      </c>
      <c r="B17767">
        <v>7.0288000000000004</v>
      </c>
      <c r="F17767">
        <v>1018275.743</v>
      </c>
      <c r="G17767">
        <v>7.0288000000000004</v>
      </c>
    </row>
    <row r="17768" spans="1:7" x14ac:dyDescent="0.2">
      <c r="A17768">
        <v>292.08300000000003</v>
      </c>
      <c r="B17768">
        <v>6.9717500000000001</v>
      </c>
      <c r="F17768">
        <v>1018353.949</v>
      </c>
      <c r="G17768">
        <v>6.9717500000000001</v>
      </c>
    </row>
    <row r="17769" spans="1:7" x14ac:dyDescent="0.2">
      <c r="A17769">
        <v>292.10250000000002</v>
      </c>
      <c r="B17769">
        <v>7.0510999999999999</v>
      </c>
      <c r="F17769">
        <v>1018432.154</v>
      </c>
      <c r="G17769">
        <v>7.0510999999999999</v>
      </c>
    </row>
    <row r="17770" spans="1:7" x14ac:dyDescent="0.2">
      <c r="A17770">
        <v>292.12150000000003</v>
      </c>
      <c r="B17770">
        <v>7.0713999999999997</v>
      </c>
      <c r="F17770">
        <v>1018508.3540000001</v>
      </c>
      <c r="G17770">
        <v>7.0713999999999997</v>
      </c>
    </row>
    <row r="17771" spans="1:7" x14ac:dyDescent="0.2">
      <c r="A17771">
        <v>292.14100000000002</v>
      </c>
      <c r="B17771">
        <v>6.9911000000000003</v>
      </c>
      <c r="F17771">
        <v>1018586.56</v>
      </c>
      <c r="G17771">
        <v>6.9911000000000003</v>
      </c>
    </row>
    <row r="17772" spans="1:7" x14ac:dyDescent="0.2">
      <c r="A17772">
        <v>292.16050000000001</v>
      </c>
      <c r="B17772">
        <v>6.8530499999999996</v>
      </c>
      <c r="F17772">
        <v>1018664.765</v>
      </c>
      <c r="G17772">
        <v>6.8530499999999996</v>
      </c>
    </row>
    <row r="17773" spans="1:7" x14ac:dyDescent="0.2">
      <c r="A17773">
        <v>292.18</v>
      </c>
      <c r="B17773">
        <v>6.7938499999999999</v>
      </c>
      <c r="F17773">
        <v>1018742.971</v>
      </c>
      <c r="G17773">
        <v>6.7938499999999999</v>
      </c>
    </row>
    <row r="17774" spans="1:7" x14ac:dyDescent="0.2">
      <c r="A17774">
        <v>292.1995</v>
      </c>
      <c r="B17774">
        <v>7.0170500000000002</v>
      </c>
      <c r="F17774">
        <v>1018821.176</v>
      </c>
      <c r="G17774">
        <v>7.0170500000000002</v>
      </c>
    </row>
    <row r="17775" spans="1:7" x14ac:dyDescent="0.2">
      <c r="A17775">
        <v>292.21850000000001</v>
      </c>
      <c r="B17775">
        <v>7.0672499999999996</v>
      </c>
      <c r="F17775">
        <v>1018897.377</v>
      </c>
      <c r="G17775">
        <v>7.0672499999999996</v>
      </c>
    </row>
    <row r="17776" spans="1:7" x14ac:dyDescent="0.2">
      <c r="A17776">
        <v>292.238</v>
      </c>
      <c r="B17776">
        <v>7.3381499999999997</v>
      </c>
      <c r="F17776">
        <v>1018975.5820000001</v>
      </c>
      <c r="G17776">
        <v>7.3381499999999997</v>
      </c>
    </row>
    <row r="17777" spans="1:7" x14ac:dyDescent="0.2">
      <c r="A17777">
        <v>292.25749999999999</v>
      </c>
      <c r="B17777">
        <v>7.4743500000000003</v>
      </c>
      <c r="F17777">
        <v>1019053.787</v>
      </c>
      <c r="G17777">
        <v>7.4743500000000003</v>
      </c>
    </row>
    <row r="17778" spans="1:7" x14ac:dyDescent="0.2">
      <c r="A17778">
        <v>292.27699999999999</v>
      </c>
      <c r="B17778">
        <v>7.4340000000000002</v>
      </c>
      <c r="F17778">
        <v>1019131.993</v>
      </c>
      <c r="G17778">
        <v>7.4340000000000002</v>
      </c>
    </row>
    <row r="17779" spans="1:7" x14ac:dyDescent="0.2">
      <c r="A17779">
        <v>292.29649999999998</v>
      </c>
      <c r="B17779">
        <v>7.5033000000000003</v>
      </c>
      <c r="F17779">
        <v>1019210.198</v>
      </c>
      <c r="G17779">
        <v>7.5033000000000003</v>
      </c>
    </row>
    <row r="17780" spans="1:7" x14ac:dyDescent="0.2">
      <c r="A17780">
        <v>292.31599999999997</v>
      </c>
      <c r="B17780">
        <v>7.4702999999999999</v>
      </c>
      <c r="F17780">
        <v>1019288.404</v>
      </c>
      <c r="G17780">
        <v>7.4702999999999999</v>
      </c>
    </row>
    <row r="17781" spans="1:7" x14ac:dyDescent="0.2">
      <c r="A17781">
        <v>292.33550000000002</v>
      </c>
      <c r="B17781">
        <v>7.3517000000000001</v>
      </c>
      <c r="F17781">
        <v>1019366.6090000001</v>
      </c>
      <c r="G17781">
        <v>7.3517000000000001</v>
      </c>
    </row>
    <row r="17782" spans="1:7" x14ac:dyDescent="0.2">
      <c r="A17782">
        <v>292.35449999999997</v>
      </c>
      <c r="B17782">
        <v>7.2666000000000004</v>
      </c>
      <c r="F17782">
        <v>1019442.81</v>
      </c>
      <c r="G17782">
        <v>7.2666000000000004</v>
      </c>
    </row>
    <row r="17783" spans="1:7" x14ac:dyDescent="0.2">
      <c r="A17783">
        <v>292.37400000000002</v>
      </c>
      <c r="B17783">
        <v>7.1156499999999996</v>
      </c>
      <c r="F17783">
        <v>1019521.015</v>
      </c>
      <c r="G17783">
        <v>7.1156499999999996</v>
      </c>
    </row>
    <row r="17784" spans="1:7" x14ac:dyDescent="0.2">
      <c r="A17784">
        <v>292.39350000000002</v>
      </c>
      <c r="B17784">
        <v>6.9620499999999996</v>
      </c>
      <c r="F17784">
        <v>1019599.221</v>
      </c>
      <c r="G17784">
        <v>6.9620499999999996</v>
      </c>
    </row>
    <row r="17785" spans="1:7" x14ac:dyDescent="0.2">
      <c r="A17785">
        <v>292.41300000000001</v>
      </c>
      <c r="B17785">
        <v>6.9535999999999998</v>
      </c>
      <c r="F17785">
        <v>1019677.426</v>
      </c>
      <c r="G17785">
        <v>6.9535999999999998</v>
      </c>
    </row>
    <row r="17786" spans="1:7" x14ac:dyDescent="0.2">
      <c r="A17786">
        <v>292.4325</v>
      </c>
      <c r="B17786">
        <v>7.1900500000000003</v>
      </c>
      <c r="F17786">
        <v>1019755.6310000001</v>
      </c>
      <c r="G17786">
        <v>7.1900500000000003</v>
      </c>
    </row>
    <row r="17787" spans="1:7" x14ac:dyDescent="0.2">
      <c r="A17787">
        <v>292.45150000000001</v>
      </c>
      <c r="B17787">
        <v>6.8796999999999997</v>
      </c>
      <c r="F17787">
        <v>1019831.8320000001</v>
      </c>
      <c r="G17787">
        <v>6.8796999999999997</v>
      </c>
    </row>
    <row r="17788" spans="1:7" x14ac:dyDescent="0.2">
      <c r="A17788">
        <v>292.471</v>
      </c>
      <c r="B17788">
        <v>6.5983999999999998</v>
      </c>
      <c r="F17788">
        <v>1019910.037</v>
      </c>
      <c r="G17788">
        <v>6.5983999999999998</v>
      </c>
    </row>
    <row r="17789" spans="1:7" x14ac:dyDescent="0.2">
      <c r="A17789">
        <v>292.4905</v>
      </c>
      <c r="B17789">
        <v>6.2549000000000001</v>
      </c>
      <c r="F17789">
        <v>1019988.243</v>
      </c>
      <c r="G17789">
        <v>6.2549000000000001</v>
      </c>
    </row>
    <row r="17790" spans="1:7" x14ac:dyDescent="0.2">
      <c r="A17790">
        <v>292.51</v>
      </c>
      <c r="B17790">
        <v>6.0685500000000001</v>
      </c>
      <c r="F17790">
        <v>1020066.448</v>
      </c>
      <c r="G17790">
        <v>6.0685500000000001</v>
      </c>
    </row>
    <row r="17791" spans="1:7" x14ac:dyDescent="0.2">
      <c r="A17791">
        <v>292.52949999999998</v>
      </c>
      <c r="B17791">
        <v>5.9976000000000003</v>
      </c>
      <c r="F17791">
        <v>1020144.654</v>
      </c>
      <c r="G17791">
        <v>5.9976000000000003</v>
      </c>
    </row>
    <row r="17792" spans="1:7" x14ac:dyDescent="0.2">
      <c r="A17792">
        <v>292.54899999999998</v>
      </c>
      <c r="B17792">
        <v>6.0589000000000004</v>
      </c>
      <c r="F17792">
        <v>1020222.8590000001</v>
      </c>
      <c r="G17792">
        <v>6.0589000000000004</v>
      </c>
    </row>
    <row r="17793" spans="1:7" x14ac:dyDescent="0.2">
      <c r="A17793">
        <v>292.56849999999997</v>
      </c>
      <c r="B17793">
        <v>6.1791</v>
      </c>
      <c r="F17793">
        <v>1020301.0649999999</v>
      </c>
      <c r="G17793">
        <v>6.1791</v>
      </c>
    </row>
    <row r="17794" spans="1:7" x14ac:dyDescent="0.2">
      <c r="A17794">
        <v>292.58749999999998</v>
      </c>
      <c r="B17794">
        <v>6.2947499999999996</v>
      </c>
      <c r="F17794">
        <v>1020377.265</v>
      </c>
      <c r="G17794">
        <v>6.2947499999999996</v>
      </c>
    </row>
    <row r="17795" spans="1:7" x14ac:dyDescent="0.2">
      <c r="A17795">
        <v>292.60700000000003</v>
      </c>
      <c r="B17795">
        <v>6.4820500000000001</v>
      </c>
      <c r="F17795">
        <v>1020455.47</v>
      </c>
      <c r="G17795">
        <v>6.4820500000000001</v>
      </c>
    </row>
    <row r="17796" spans="1:7" x14ac:dyDescent="0.2">
      <c r="A17796">
        <v>292.62650000000002</v>
      </c>
      <c r="B17796">
        <v>6.5283499999999997</v>
      </c>
      <c r="F17796">
        <v>1020533.676</v>
      </c>
      <c r="G17796">
        <v>6.5283499999999997</v>
      </c>
    </row>
    <row r="17797" spans="1:7" x14ac:dyDescent="0.2">
      <c r="A17797">
        <v>292.64600000000002</v>
      </c>
      <c r="B17797">
        <v>6.6297499999999996</v>
      </c>
      <c r="F17797">
        <v>1020611.8810000001</v>
      </c>
      <c r="G17797">
        <v>6.6297499999999996</v>
      </c>
    </row>
    <row r="17798" spans="1:7" x14ac:dyDescent="0.2">
      <c r="A17798">
        <v>292.66550000000001</v>
      </c>
      <c r="B17798">
        <v>6.92685</v>
      </c>
      <c r="F17798">
        <v>1020690.0870000001</v>
      </c>
      <c r="G17798">
        <v>6.92685</v>
      </c>
    </row>
    <row r="17799" spans="1:7" x14ac:dyDescent="0.2">
      <c r="A17799">
        <v>292.68450000000001</v>
      </c>
      <c r="B17799">
        <v>7.2937500000000002</v>
      </c>
      <c r="F17799">
        <v>1020766.287</v>
      </c>
      <c r="G17799">
        <v>7.2937500000000002</v>
      </c>
    </row>
    <row r="17800" spans="1:7" x14ac:dyDescent="0.2">
      <c r="A17800">
        <v>292.72949999999997</v>
      </c>
      <c r="B17800">
        <v>7.6234500000000001</v>
      </c>
      <c r="F17800">
        <v>1020946.7610000001</v>
      </c>
      <c r="G17800">
        <v>7.6234500000000001</v>
      </c>
    </row>
    <row r="17801" spans="1:7" x14ac:dyDescent="0.2">
      <c r="A17801">
        <v>292.74900000000002</v>
      </c>
      <c r="B17801">
        <v>7.8991499999999997</v>
      </c>
      <c r="F17801">
        <v>1021024.966</v>
      </c>
      <c r="G17801">
        <v>7.8991499999999997</v>
      </c>
    </row>
    <row r="17802" spans="1:7" x14ac:dyDescent="0.2">
      <c r="A17802">
        <v>292.76850000000002</v>
      </c>
      <c r="B17802">
        <v>8.0587</v>
      </c>
      <c r="F17802">
        <v>1021103.172</v>
      </c>
      <c r="G17802">
        <v>8.0587</v>
      </c>
    </row>
    <row r="17803" spans="1:7" x14ac:dyDescent="0.2">
      <c r="A17803">
        <v>292.78750000000002</v>
      </c>
      <c r="B17803">
        <v>8.3319500000000009</v>
      </c>
      <c r="F17803">
        <v>1021179.372</v>
      </c>
      <c r="G17803">
        <v>8.3319500000000009</v>
      </c>
    </row>
    <row r="17804" spans="1:7" x14ac:dyDescent="0.2">
      <c r="A17804">
        <v>292.80700000000002</v>
      </c>
      <c r="B17804">
        <v>8.7445500000000003</v>
      </c>
      <c r="F17804">
        <v>1021257.578</v>
      </c>
      <c r="G17804">
        <v>8.7445500000000003</v>
      </c>
    </row>
    <row r="17805" spans="1:7" x14ac:dyDescent="0.2">
      <c r="A17805">
        <v>292.82650000000001</v>
      </c>
      <c r="B17805">
        <v>9.0291499999999996</v>
      </c>
      <c r="F17805">
        <v>1021335.7830000001</v>
      </c>
      <c r="G17805">
        <v>9.0291499999999996</v>
      </c>
    </row>
    <row r="17806" spans="1:7" x14ac:dyDescent="0.2">
      <c r="A17806">
        <v>292.846</v>
      </c>
      <c r="B17806">
        <v>8.7602499999999992</v>
      </c>
      <c r="F17806">
        <v>1021413.9889999999</v>
      </c>
      <c r="G17806">
        <v>8.7602499999999992</v>
      </c>
    </row>
    <row r="17807" spans="1:7" x14ac:dyDescent="0.2">
      <c r="A17807">
        <v>292.8655</v>
      </c>
      <c r="B17807">
        <v>9.1026500000000006</v>
      </c>
      <c r="F17807">
        <v>1021492.194</v>
      </c>
      <c r="G17807">
        <v>9.1026500000000006</v>
      </c>
    </row>
    <row r="17808" spans="1:7" x14ac:dyDescent="0.2">
      <c r="A17808">
        <v>292.8845</v>
      </c>
      <c r="B17808">
        <v>9.3821499999999993</v>
      </c>
      <c r="F17808">
        <v>1021568.394</v>
      </c>
      <c r="G17808">
        <v>9.3821499999999993</v>
      </c>
    </row>
    <row r="17809" spans="1:7" x14ac:dyDescent="0.2">
      <c r="A17809">
        <v>292.904</v>
      </c>
      <c r="B17809">
        <v>9.6827000000000005</v>
      </c>
      <c r="F17809">
        <v>1021646.6</v>
      </c>
      <c r="G17809">
        <v>9.6827000000000005</v>
      </c>
    </row>
    <row r="17810" spans="1:7" x14ac:dyDescent="0.2">
      <c r="A17810">
        <v>292.92349999999999</v>
      </c>
      <c r="B17810">
        <v>9.7986500000000003</v>
      </c>
      <c r="F17810">
        <v>1021724.8050000001</v>
      </c>
      <c r="G17810">
        <v>9.7986500000000003</v>
      </c>
    </row>
    <row r="17811" spans="1:7" x14ac:dyDescent="0.2">
      <c r="A17811">
        <v>292.94299999999998</v>
      </c>
      <c r="B17811">
        <v>9.8445</v>
      </c>
      <c r="F17811">
        <v>1021803.0110000001</v>
      </c>
      <c r="G17811">
        <v>9.8445</v>
      </c>
    </row>
    <row r="17812" spans="1:7" x14ac:dyDescent="0.2">
      <c r="A17812">
        <v>292.96249999999998</v>
      </c>
      <c r="B17812">
        <v>9.7766500000000001</v>
      </c>
      <c r="F17812">
        <v>1021881.216</v>
      </c>
      <c r="G17812">
        <v>9.7766500000000001</v>
      </c>
    </row>
    <row r="17813" spans="1:7" x14ac:dyDescent="0.2">
      <c r="A17813">
        <v>292.98200000000003</v>
      </c>
      <c r="B17813">
        <v>9.61205</v>
      </c>
      <c r="F17813">
        <v>1021959.422</v>
      </c>
      <c r="G17813">
        <v>9.61205</v>
      </c>
    </row>
    <row r="17814" spans="1:7" x14ac:dyDescent="0.2">
      <c r="A17814">
        <v>293.00150000000002</v>
      </c>
      <c r="B17814">
        <v>9.3023000000000007</v>
      </c>
      <c r="F17814">
        <v>1022037.627</v>
      </c>
      <c r="G17814">
        <v>9.3023000000000007</v>
      </c>
    </row>
    <row r="17815" spans="1:7" x14ac:dyDescent="0.2">
      <c r="A17815">
        <v>293.02050000000003</v>
      </c>
      <c r="B17815">
        <v>9.0539500000000004</v>
      </c>
      <c r="F17815">
        <v>1022113.827</v>
      </c>
      <c r="G17815">
        <v>9.0539500000000004</v>
      </c>
    </row>
    <row r="17816" spans="1:7" x14ac:dyDescent="0.2">
      <c r="A17816">
        <v>293.04000000000002</v>
      </c>
      <c r="B17816">
        <v>9.0782000000000007</v>
      </c>
      <c r="F17816">
        <v>1022192.0330000001</v>
      </c>
      <c r="G17816">
        <v>9.0782000000000007</v>
      </c>
    </row>
    <row r="17817" spans="1:7" x14ac:dyDescent="0.2">
      <c r="A17817">
        <v>293.05950000000001</v>
      </c>
      <c r="B17817">
        <v>9.2822999999999993</v>
      </c>
      <c r="F17817">
        <v>1022270.238</v>
      </c>
      <c r="G17817">
        <v>9.2822999999999993</v>
      </c>
    </row>
    <row r="17818" spans="1:7" x14ac:dyDescent="0.2">
      <c r="A17818">
        <v>293.07900000000001</v>
      </c>
      <c r="B17818">
        <v>9.2908000000000008</v>
      </c>
      <c r="F17818">
        <v>1022348.444</v>
      </c>
      <c r="G17818">
        <v>9.2908000000000008</v>
      </c>
    </row>
    <row r="17819" spans="1:7" x14ac:dyDescent="0.2">
      <c r="A17819">
        <v>293.0985</v>
      </c>
      <c r="B17819">
        <v>9.6039999999999992</v>
      </c>
      <c r="F17819">
        <v>1022426.649</v>
      </c>
      <c r="G17819">
        <v>9.6039999999999992</v>
      </c>
    </row>
    <row r="17820" spans="1:7" x14ac:dyDescent="0.2">
      <c r="A17820">
        <v>293.11750000000001</v>
      </c>
      <c r="B17820">
        <v>9.9475999999999996</v>
      </c>
      <c r="F17820">
        <v>1022502.849</v>
      </c>
      <c r="G17820">
        <v>9.9475999999999996</v>
      </c>
    </row>
    <row r="17821" spans="1:7" x14ac:dyDescent="0.2">
      <c r="A17821">
        <v>293.137</v>
      </c>
      <c r="B17821">
        <v>10.5274</v>
      </c>
      <c r="F17821">
        <v>1022581.0550000001</v>
      </c>
      <c r="G17821">
        <v>10.5274</v>
      </c>
    </row>
    <row r="17822" spans="1:7" x14ac:dyDescent="0.2">
      <c r="A17822">
        <v>293.15649999999999</v>
      </c>
      <c r="B17822">
        <v>10.814</v>
      </c>
      <c r="F17822">
        <v>1022659.26</v>
      </c>
      <c r="G17822">
        <v>10.814</v>
      </c>
    </row>
    <row r="17823" spans="1:7" x14ac:dyDescent="0.2">
      <c r="A17823">
        <v>293.17599999999999</v>
      </c>
      <c r="B17823">
        <v>11.011699999999999</v>
      </c>
      <c r="F17823">
        <v>1022737.466</v>
      </c>
      <c r="G17823">
        <v>11.011699999999999</v>
      </c>
    </row>
    <row r="17824" spans="1:7" x14ac:dyDescent="0.2">
      <c r="A17824">
        <v>293.19549999999998</v>
      </c>
      <c r="B17824">
        <v>10.8835</v>
      </c>
      <c r="F17824">
        <v>1022815.671</v>
      </c>
      <c r="G17824">
        <v>10.8835</v>
      </c>
    </row>
    <row r="17825" spans="1:7" x14ac:dyDescent="0.2">
      <c r="A17825">
        <v>293.21499999999997</v>
      </c>
      <c r="B17825">
        <v>10.496700000000001</v>
      </c>
      <c r="F17825">
        <v>1022893.877</v>
      </c>
      <c r="G17825">
        <v>10.496700000000001</v>
      </c>
    </row>
    <row r="17826" spans="1:7" x14ac:dyDescent="0.2">
      <c r="A17826">
        <v>293.23450000000003</v>
      </c>
      <c r="B17826">
        <v>10.47185</v>
      </c>
      <c r="F17826">
        <v>1022972.0820000001</v>
      </c>
      <c r="G17826">
        <v>10.47185</v>
      </c>
    </row>
    <row r="17827" spans="1:7" x14ac:dyDescent="0.2">
      <c r="A17827">
        <v>293.25349999999997</v>
      </c>
      <c r="B17827">
        <v>10.4285</v>
      </c>
      <c r="F17827">
        <v>1023048.282</v>
      </c>
      <c r="G17827">
        <v>10.4285</v>
      </c>
    </row>
    <row r="17828" spans="1:7" x14ac:dyDescent="0.2">
      <c r="A17828">
        <v>293.27300000000002</v>
      </c>
      <c r="B17828">
        <v>10.232100000000001</v>
      </c>
      <c r="F17828">
        <v>1023126.488</v>
      </c>
      <c r="G17828">
        <v>10.232100000000001</v>
      </c>
    </row>
    <row r="17829" spans="1:7" x14ac:dyDescent="0.2">
      <c r="A17829">
        <v>293.29250000000002</v>
      </c>
      <c r="B17829">
        <v>9.9470500000000008</v>
      </c>
      <c r="F17829">
        <v>1023204.693</v>
      </c>
      <c r="G17829">
        <v>9.9470500000000008</v>
      </c>
    </row>
    <row r="17830" spans="1:7" x14ac:dyDescent="0.2">
      <c r="A17830">
        <v>293.31200000000001</v>
      </c>
      <c r="B17830">
        <v>9.6808999999999994</v>
      </c>
      <c r="F17830">
        <v>1023282.899</v>
      </c>
      <c r="G17830">
        <v>9.6808999999999994</v>
      </c>
    </row>
    <row r="17831" spans="1:7" x14ac:dyDescent="0.2">
      <c r="A17831">
        <v>293.33150000000001</v>
      </c>
      <c r="B17831">
        <v>9.4096499999999992</v>
      </c>
      <c r="F17831">
        <v>1023361.1040000001</v>
      </c>
      <c r="G17831">
        <v>9.4096499999999992</v>
      </c>
    </row>
    <row r="17832" spans="1:7" x14ac:dyDescent="0.2">
      <c r="A17832">
        <v>293.35050000000001</v>
      </c>
      <c r="B17832">
        <v>9.1164000000000005</v>
      </c>
      <c r="F17832">
        <v>1023437.3050000001</v>
      </c>
      <c r="G17832">
        <v>9.1164000000000005</v>
      </c>
    </row>
    <row r="17833" spans="1:7" x14ac:dyDescent="0.2">
      <c r="A17833">
        <v>293.37</v>
      </c>
      <c r="B17833">
        <v>8.9649999999999999</v>
      </c>
      <c r="F17833">
        <v>1023515.51</v>
      </c>
      <c r="G17833">
        <v>8.9649999999999999</v>
      </c>
    </row>
    <row r="17834" spans="1:7" x14ac:dyDescent="0.2">
      <c r="A17834">
        <v>293.3895</v>
      </c>
      <c r="B17834">
        <v>8.8241999999999994</v>
      </c>
      <c r="F17834">
        <v>1023593.715</v>
      </c>
      <c r="G17834">
        <v>8.8241999999999994</v>
      </c>
    </row>
    <row r="17835" spans="1:7" x14ac:dyDescent="0.2">
      <c r="A17835">
        <v>293.40899999999999</v>
      </c>
      <c r="B17835">
        <v>8.6084999999999994</v>
      </c>
      <c r="F17835">
        <v>1023671.921</v>
      </c>
      <c r="G17835">
        <v>8.6084999999999994</v>
      </c>
    </row>
    <row r="17836" spans="1:7" x14ac:dyDescent="0.2">
      <c r="A17836">
        <v>293.42849999999999</v>
      </c>
      <c r="B17836">
        <v>8.0688499999999994</v>
      </c>
      <c r="F17836">
        <v>1023750.126</v>
      </c>
      <c r="G17836">
        <v>8.0688499999999994</v>
      </c>
    </row>
    <row r="17837" spans="1:7" x14ac:dyDescent="0.2">
      <c r="A17837">
        <v>293.44799999999998</v>
      </c>
      <c r="B17837">
        <v>7.4074999999999998</v>
      </c>
      <c r="F17837">
        <v>1023828.3320000001</v>
      </c>
      <c r="G17837">
        <v>7.4074999999999998</v>
      </c>
    </row>
    <row r="17838" spans="1:7" x14ac:dyDescent="0.2">
      <c r="A17838">
        <v>293.46749999999997</v>
      </c>
      <c r="B17838">
        <v>6.9531999999999998</v>
      </c>
      <c r="F17838">
        <v>1023906.537</v>
      </c>
      <c r="G17838">
        <v>6.9531999999999998</v>
      </c>
    </row>
    <row r="17839" spans="1:7" x14ac:dyDescent="0.2">
      <c r="A17839">
        <v>293.48649999999998</v>
      </c>
      <c r="B17839">
        <v>6.0769000000000002</v>
      </c>
      <c r="F17839">
        <v>1023982.738</v>
      </c>
      <c r="G17839">
        <v>6.0769000000000002</v>
      </c>
    </row>
    <row r="17840" spans="1:7" x14ac:dyDescent="0.2">
      <c r="A17840">
        <v>293.50599999999997</v>
      </c>
      <c r="B17840">
        <v>5.1714000000000002</v>
      </c>
      <c r="F17840">
        <v>1024060.943</v>
      </c>
      <c r="G17840">
        <v>5.1714000000000002</v>
      </c>
    </row>
    <row r="17841" spans="1:7" x14ac:dyDescent="0.2">
      <c r="A17841">
        <v>293.52550000000002</v>
      </c>
      <c r="B17841">
        <v>4.1641500000000002</v>
      </c>
      <c r="F17841">
        <v>1024139.149</v>
      </c>
      <c r="G17841">
        <v>4.1641500000000002</v>
      </c>
    </row>
    <row r="17842" spans="1:7" x14ac:dyDescent="0.2">
      <c r="A17842">
        <v>293.54500000000002</v>
      </c>
      <c r="B17842">
        <v>3.5395500000000002</v>
      </c>
      <c r="F17842">
        <v>1024217.3540000001</v>
      </c>
      <c r="G17842">
        <v>3.5395500000000002</v>
      </c>
    </row>
    <row r="17843" spans="1:7" x14ac:dyDescent="0.2">
      <c r="A17843">
        <v>293.56450000000001</v>
      </c>
      <c r="B17843">
        <v>2.92035</v>
      </c>
      <c r="F17843">
        <v>1024295.559</v>
      </c>
      <c r="G17843">
        <v>2.92035</v>
      </c>
    </row>
    <row r="17844" spans="1:7" x14ac:dyDescent="0.2">
      <c r="A17844">
        <v>293.58350000000002</v>
      </c>
      <c r="B17844">
        <v>2.4955500000000002</v>
      </c>
      <c r="F17844">
        <v>1024371.76</v>
      </c>
      <c r="G17844">
        <v>2.4955500000000002</v>
      </c>
    </row>
    <row r="17845" spans="1:7" x14ac:dyDescent="0.2">
      <c r="A17845">
        <v>293.60300000000001</v>
      </c>
      <c r="B17845">
        <v>2.3936999999999999</v>
      </c>
      <c r="F17845">
        <v>1024449.965</v>
      </c>
      <c r="G17845">
        <v>2.3936999999999999</v>
      </c>
    </row>
    <row r="17846" spans="1:7" x14ac:dyDescent="0.2">
      <c r="A17846">
        <v>293.6225</v>
      </c>
      <c r="B17846">
        <v>2.0836000000000001</v>
      </c>
      <c r="F17846">
        <v>1024528.171</v>
      </c>
      <c r="G17846">
        <v>2.0836000000000001</v>
      </c>
    </row>
    <row r="17847" spans="1:7" x14ac:dyDescent="0.2">
      <c r="A17847">
        <v>293.642</v>
      </c>
      <c r="B17847">
        <v>1.71075</v>
      </c>
      <c r="F17847">
        <v>1024606.376</v>
      </c>
      <c r="G17847">
        <v>1.71075</v>
      </c>
    </row>
    <row r="17848" spans="1:7" x14ac:dyDescent="0.2">
      <c r="A17848">
        <v>293.66149999999999</v>
      </c>
      <c r="B17848">
        <v>1.6245000000000001</v>
      </c>
      <c r="F17848">
        <v>1024684.5820000001</v>
      </c>
      <c r="G17848">
        <v>1.6245000000000001</v>
      </c>
    </row>
    <row r="17849" spans="1:7" x14ac:dyDescent="0.2">
      <c r="A17849">
        <v>293.68099999999998</v>
      </c>
      <c r="B17849">
        <v>1.59615</v>
      </c>
      <c r="F17849">
        <v>1024762.787</v>
      </c>
      <c r="G17849">
        <v>1.59615</v>
      </c>
    </row>
    <row r="17850" spans="1:7" x14ac:dyDescent="0.2">
      <c r="A17850">
        <v>293.70049999999998</v>
      </c>
      <c r="B17850">
        <v>1.5679000000000001</v>
      </c>
      <c r="F17850">
        <v>1024840.993</v>
      </c>
      <c r="G17850">
        <v>1.5679000000000001</v>
      </c>
    </row>
    <row r="17851" spans="1:7" x14ac:dyDescent="0.2">
      <c r="A17851">
        <v>293.71949999999998</v>
      </c>
      <c r="B17851">
        <v>1.5187999999999999</v>
      </c>
      <c r="F17851">
        <v>1024917.193</v>
      </c>
      <c r="G17851">
        <v>1.5187999999999999</v>
      </c>
    </row>
    <row r="17852" spans="1:7" x14ac:dyDescent="0.2">
      <c r="A17852">
        <v>293.73899999999998</v>
      </c>
      <c r="B17852">
        <v>1.5176000000000001</v>
      </c>
      <c r="F17852">
        <v>1024995.398</v>
      </c>
      <c r="G17852">
        <v>1.5176000000000001</v>
      </c>
    </row>
    <row r="17853" spans="1:7" x14ac:dyDescent="0.2">
      <c r="A17853">
        <v>293.75850000000003</v>
      </c>
      <c r="B17853">
        <v>1.4493</v>
      </c>
      <c r="F17853">
        <v>1025073.6040000001</v>
      </c>
      <c r="G17853">
        <v>1.4493</v>
      </c>
    </row>
    <row r="17854" spans="1:7" x14ac:dyDescent="0.2">
      <c r="A17854">
        <v>293.77800000000002</v>
      </c>
      <c r="B17854">
        <v>1.4575</v>
      </c>
      <c r="F17854">
        <v>1025151.809</v>
      </c>
      <c r="G17854">
        <v>1.4575</v>
      </c>
    </row>
    <row r="17855" spans="1:7" x14ac:dyDescent="0.2">
      <c r="A17855">
        <v>293.79750000000001</v>
      </c>
      <c r="B17855">
        <v>1.4514499999999999</v>
      </c>
      <c r="F17855">
        <v>1025230.015</v>
      </c>
      <c r="G17855">
        <v>1.4514499999999999</v>
      </c>
    </row>
    <row r="17856" spans="1:7" x14ac:dyDescent="0.2">
      <c r="A17856">
        <v>293.81700000000001</v>
      </c>
      <c r="B17856">
        <v>1.4737499999999999</v>
      </c>
      <c r="F17856">
        <v>1025308.22</v>
      </c>
      <c r="G17856">
        <v>1.4737499999999999</v>
      </c>
    </row>
    <row r="17857" spans="1:7" x14ac:dyDescent="0.2">
      <c r="A17857">
        <v>293.8365</v>
      </c>
      <c r="B17857">
        <v>1.4778</v>
      </c>
      <c r="F17857">
        <v>1025386.426</v>
      </c>
      <c r="G17857">
        <v>1.4778</v>
      </c>
    </row>
    <row r="17858" spans="1:7" x14ac:dyDescent="0.2">
      <c r="A17858">
        <v>293.88</v>
      </c>
      <c r="B17858">
        <v>1.4458500000000001</v>
      </c>
      <c r="F17858">
        <v>1025560.884</v>
      </c>
      <c r="G17858">
        <v>1.4458500000000001</v>
      </c>
    </row>
    <row r="17859" spans="1:7" x14ac:dyDescent="0.2">
      <c r="A17859">
        <v>293.89949999999999</v>
      </c>
      <c r="B17859">
        <v>1.4540500000000001</v>
      </c>
      <c r="F17859">
        <v>1025639.089</v>
      </c>
      <c r="G17859">
        <v>1.4540500000000001</v>
      </c>
    </row>
    <row r="17860" spans="1:7" x14ac:dyDescent="0.2">
      <c r="A17860">
        <v>293.91849999999999</v>
      </c>
      <c r="B17860">
        <v>1.4655</v>
      </c>
      <c r="F17860">
        <v>1025715.29</v>
      </c>
      <c r="G17860">
        <v>1.4655</v>
      </c>
    </row>
    <row r="17861" spans="1:7" x14ac:dyDescent="0.2">
      <c r="A17861">
        <v>293.93799999999999</v>
      </c>
      <c r="B17861">
        <v>1.4938</v>
      </c>
      <c r="F17861">
        <v>1025793.495</v>
      </c>
      <c r="G17861">
        <v>1.4938</v>
      </c>
    </row>
    <row r="17862" spans="1:7" x14ac:dyDescent="0.2">
      <c r="A17862">
        <v>293.95749999999998</v>
      </c>
      <c r="B17862">
        <v>1.5239</v>
      </c>
      <c r="F17862">
        <v>1025871.701</v>
      </c>
      <c r="G17862">
        <v>1.5239</v>
      </c>
    </row>
    <row r="17863" spans="1:7" x14ac:dyDescent="0.2">
      <c r="A17863">
        <v>294.02550000000002</v>
      </c>
      <c r="B17863">
        <v>1.5551999999999999</v>
      </c>
      <c r="F17863">
        <v>1026144.417</v>
      </c>
      <c r="G17863">
        <v>1.5551999999999999</v>
      </c>
    </row>
    <row r="17864" spans="1:7" x14ac:dyDescent="0.2">
      <c r="A17864">
        <v>294.04450000000003</v>
      </c>
      <c r="B17864">
        <v>1.5781499999999999</v>
      </c>
      <c r="F17864">
        <v>1026220.617</v>
      </c>
      <c r="G17864">
        <v>1.5781499999999999</v>
      </c>
    </row>
    <row r="17865" spans="1:7" x14ac:dyDescent="0.2">
      <c r="A17865">
        <v>294.06400000000002</v>
      </c>
      <c r="B17865">
        <v>1.5730999999999999</v>
      </c>
      <c r="F17865">
        <v>1026298.823</v>
      </c>
      <c r="G17865">
        <v>1.5730999999999999</v>
      </c>
    </row>
    <row r="17866" spans="1:7" x14ac:dyDescent="0.2">
      <c r="A17866">
        <v>294.08350000000002</v>
      </c>
      <c r="B17866">
        <v>1.59735</v>
      </c>
      <c r="F17866">
        <v>1026377.028</v>
      </c>
      <c r="G17866">
        <v>1.59735</v>
      </c>
    </row>
    <row r="17867" spans="1:7" x14ac:dyDescent="0.2">
      <c r="A17867">
        <v>294.10250000000002</v>
      </c>
      <c r="B17867">
        <v>1.6205000000000001</v>
      </c>
      <c r="F17867">
        <v>1026453.228</v>
      </c>
      <c r="G17867">
        <v>1.6205000000000001</v>
      </c>
    </row>
    <row r="17868" spans="1:7" x14ac:dyDescent="0.2">
      <c r="A17868">
        <v>294.12200000000001</v>
      </c>
      <c r="B17868">
        <v>1.6330499999999999</v>
      </c>
      <c r="F17868">
        <v>1026531.434</v>
      </c>
      <c r="G17868">
        <v>1.6330499999999999</v>
      </c>
    </row>
    <row r="17869" spans="1:7" x14ac:dyDescent="0.2">
      <c r="A17869">
        <v>294.14150000000001</v>
      </c>
      <c r="B17869">
        <v>1.6480999999999999</v>
      </c>
      <c r="F17869">
        <v>1026609.639</v>
      </c>
      <c r="G17869">
        <v>1.6480999999999999</v>
      </c>
    </row>
    <row r="17870" spans="1:7" x14ac:dyDescent="0.2">
      <c r="A17870">
        <v>294.16050000000001</v>
      </c>
      <c r="B17870">
        <v>1.6563000000000001</v>
      </c>
      <c r="F17870">
        <v>1026685.84</v>
      </c>
      <c r="G17870">
        <v>1.6563000000000001</v>
      </c>
    </row>
    <row r="17871" spans="1:7" x14ac:dyDescent="0.2">
      <c r="A17871">
        <v>294.18</v>
      </c>
      <c r="B17871">
        <v>1.6769499999999999</v>
      </c>
      <c r="F17871">
        <v>1026764.045</v>
      </c>
      <c r="G17871">
        <v>1.6769499999999999</v>
      </c>
    </row>
    <row r="17872" spans="1:7" x14ac:dyDescent="0.2">
      <c r="A17872">
        <v>294.1995</v>
      </c>
      <c r="B17872">
        <v>1.7016</v>
      </c>
      <c r="F17872">
        <v>1026842.251</v>
      </c>
      <c r="G17872">
        <v>1.7016</v>
      </c>
    </row>
    <row r="17873" spans="1:7" x14ac:dyDescent="0.2">
      <c r="A17873">
        <v>294.21850000000001</v>
      </c>
      <c r="B17873">
        <v>1.7279</v>
      </c>
      <c r="F17873">
        <v>1026918.451</v>
      </c>
      <c r="G17873">
        <v>1.7279</v>
      </c>
    </row>
    <row r="17874" spans="1:7" x14ac:dyDescent="0.2">
      <c r="A17874">
        <v>294.238</v>
      </c>
      <c r="B17874">
        <v>1.7587999999999999</v>
      </c>
      <c r="F17874">
        <v>1026996.656</v>
      </c>
      <c r="G17874">
        <v>1.7587999999999999</v>
      </c>
    </row>
    <row r="17875" spans="1:7" x14ac:dyDescent="0.2">
      <c r="A17875">
        <v>294.25749999999999</v>
      </c>
      <c r="B17875">
        <v>1.7768999999999999</v>
      </c>
      <c r="F17875">
        <v>1027074.862</v>
      </c>
      <c r="G17875">
        <v>1.7768999999999999</v>
      </c>
    </row>
    <row r="17876" spans="1:7" x14ac:dyDescent="0.2">
      <c r="A17876">
        <v>294.2765</v>
      </c>
      <c r="B17876">
        <v>1.7729999999999999</v>
      </c>
      <c r="F17876">
        <v>1027151.062</v>
      </c>
      <c r="G17876">
        <v>1.7729999999999999</v>
      </c>
    </row>
    <row r="17877" spans="1:7" x14ac:dyDescent="0.2">
      <c r="A17877">
        <v>294.29599999999999</v>
      </c>
      <c r="B17877">
        <v>1.78125</v>
      </c>
      <c r="F17877">
        <v>1027229.267</v>
      </c>
      <c r="G17877">
        <v>1.78125</v>
      </c>
    </row>
    <row r="17878" spans="1:7" x14ac:dyDescent="0.2">
      <c r="A17878">
        <v>294.31549999999999</v>
      </c>
      <c r="B17878">
        <v>1.7886</v>
      </c>
      <c r="F17878">
        <v>1027307.473</v>
      </c>
      <c r="G17878">
        <v>1.7886</v>
      </c>
    </row>
    <row r="17879" spans="1:7" x14ac:dyDescent="0.2">
      <c r="A17879">
        <v>294.33449999999999</v>
      </c>
      <c r="B17879">
        <v>1.7950999999999999</v>
      </c>
      <c r="F17879">
        <v>1027383.673</v>
      </c>
      <c r="G17879">
        <v>1.7950999999999999</v>
      </c>
    </row>
    <row r="17880" spans="1:7" x14ac:dyDescent="0.2">
      <c r="A17880">
        <v>294.35399999999998</v>
      </c>
      <c r="B17880">
        <v>1.8107500000000001</v>
      </c>
      <c r="F17880">
        <v>1027461.879</v>
      </c>
      <c r="G17880">
        <v>1.8107500000000001</v>
      </c>
    </row>
    <row r="17881" spans="1:7" x14ac:dyDescent="0.2">
      <c r="A17881">
        <v>294.37349999999998</v>
      </c>
      <c r="B17881">
        <v>1.8051999999999999</v>
      </c>
      <c r="F17881">
        <v>1027540.084</v>
      </c>
      <c r="G17881">
        <v>1.8051999999999999</v>
      </c>
    </row>
    <row r="17882" spans="1:7" x14ac:dyDescent="0.2">
      <c r="A17882">
        <v>294.39249999999998</v>
      </c>
      <c r="B17882">
        <v>1.85185</v>
      </c>
      <c r="F17882">
        <v>1027616.284</v>
      </c>
      <c r="G17882">
        <v>1.85185</v>
      </c>
    </row>
    <row r="17883" spans="1:7" x14ac:dyDescent="0.2">
      <c r="A17883">
        <v>294.41199999999998</v>
      </c>
      <c r="B17883">
        <v>1.85205</v>
      </c>
      <c r="F17883">
        <v>1027694.49</v>
      </c>
      <c r="G17883">
        <v>1.85205</v>
      </c>
    </row>
    <row r="17884" spans="1:7" x14ac:dyDescent="0.2">
      <c r="A17884">
        <v>294.43150000000003</v>
      </c>
      <c r="B17884">
        <v>1.8533500000000001</v>
      </c>
      <c r="F17884">
        <v>1027772.6949999999</v>
      </c>
      <c r="G17884">
        <v>1.8533500000000001</v>
      </c>
    </row>
    <row r="17885" spans="1:7" x14ac:dyDescent="0.2">
      <c r="A17885">
        <v>294.45100000000002</v>
      </c>
      <c r="B17885">
        <v>1.8522000000000001</v>
      </c>
      <c r="F17885">
        <v>1027850.901</v>
      </c>
      <c r="G17885">
        <v>1.8522000000000001</v>
      </c>
    </row>
    <row r="17886" spans="1:7" x14ac:dyDescent="0.2">
      <c r="A17886">
        <v>294.47050000000002</v>
      </c>
      <c r="B17886">
        <v>1.8670500000000001</v>
      </c>
      <c r="F17886">
        <v>1027929.106</v>
      </c>
      <c r="G17886">
        <v>1.8670500000000001</v>
      </c>
    </row>
    <row r="17887" spans="1:7" x14ac:dyDescent="0.2">
      <c r="A17887">
        <v>294.48950000000002</v>
      </c>
      <c r="B17887">
        <v>1.8732</v>
      </c>
      <c r="F17887">
        <v>1028005.306</v>
      </c>
      <c r="G17887">
        <v>1.8732</v>
      </c>
    </row>
    <row r="17888" spans="1:7" x14ac:dyDescent="0.2">
      <c r="A17888">
        <v>294.50900000000001</v>
      </c>
      <c r="B17888">
        <v>1.8673</v>
      </c>
      <c r="F17888">
        <v>1028083.512</v>
      </c>
      <c r="G17888">
        <v>1.8673</v>
      </c>
    </row>
    <row r="17889" spans="1:7" x14ac:dyDescent="0.2">
      <c r="A17889">
        <v>294.52850000000001</v>
      </c>
      <c r="B17889">
        <v>1.8869499999999999</v>
      </c>
      <c r="F17889">
        <v>1028161.7169999999</v>
      </c>
      <c r="G17889">
        <v>1.8869499999999999</v>
      </c>
    </row>
    <row r="17890" spans="1:7" x14ac:dyDescent="0.2">
      <c r="A17890">
        <v>294.54750000000001</v>
      </c>
      <c r="B17890">
        <v>1.9206000000000001</v>
      </c>
      <c r="F17890">
        <v>1028237.917</v>
      </c>
      <c r="G17890">
        <v>1.9206000000000001</v>
      </c>
    </row>
    <row r="17891" spans="1:7" x14ac:dyDescent="0.2">
      <c r="A17891">
        <v>294.56700000000001</v>
      </c>
      <c r="B17891">
        <v>1.9475</v>
      </c>
      <c r="F17891">
        <v>1028316.123</v>
      </c>
      <c r="G17891">
        <v>1.9475</v>
      </c>
    </row>
    <row r="17892" spans="1:7" x14ac:dyDescent="0.2">
      <c r="A17892">
        <v>294.5865</v>
      </c>
      <c r="B17892">
        <v>1.98275</v>
      </c>
      <c r="F17892">
        <v>1028394.328</v>
      </c>
      <c r="G17892">
        <v>1.98275</v>
      </c>
    </row>
    <row r="17893" spans="1:7" x14ac:dyDescent="0.2">
      <c r="A17893">
        <v>294.60550000000001</v>
      </c>
      <c r="B17893">
        <v>2.0204</v>
      </c>
      <c r="F17893">
        <v>1028470.529</v>
      </c>
      <c r="G17893">
        <v>2.0204</v>
      </c>
    </row>
    <row r="17894" spans="1:7" x14ac:dyDescent="0.2">
      <c r="A17894">
        <v>294.625</v>
      </c>
      <c r="B17894">
        <v>2.0403500000000001</v>
      </c>
      <c r="F17894">
        <v>1028548.7340000001</v>
      </c>
      <c r="G17894">
        <v>2.0403500000000001</v>
      </c>
    </row>
    <row r="17895" spans="1:7" x14ac:dyDescent="0.2">
      <c r="A17895">
        <v>294.64449999999999</v>
      </c>
      <c r="B17895">
        <v>2.0720000000000001</v>
      </c>
      <c r="F17895">
        <v>1028626.94</v>
      </c>
      <c r="G17895">
        <v>2.0720000000000001</v>
      </c>
    </row>
    <row r="17896" spans="1:7" x14ac:dyDescent="0.2">
      <c r="A17896">
        <v>294.6635</v>
      </c>
      <c r="B17896">
        <v>2.1068500000000001</v>
      </c>
      <c r="F17896">
        <v>1028703.14</v>
      </c>
      <c r="G17896">
        <v>2.1068500000000001</v>
      </c>
    </row>
    <row r="17897" spans="1:7" x14ac:dyDescent="0.2">
      <c r="A17897">
        <v>294.68299999999999</v>
      </c>
      <c r="B17897">
        <v>2.1259999999999999</v>
      </c>
      <c r="F17897">
        <v>1028781.345</v>
      </c>
      <c r="G17897">
        <v>2.1259999999999999</v>
      </c>
    </row>
    <row r="17898" spans="1:7" x14ac:dyDescent="0.2">
      <c r="A17898">
        <v>294.70249999999999</v>
      </c>
      <c r="B17898">
        <v>2.1287500000000001</v>
      </c>
      <c r="F17898">
        <v>1028859.551</v>
      </c>
      <c r="G17898">
        <v>2.1287500000000001</v>
      </c>
    </row>
    <row r="17899" spans="1:7" x14ac:dyDescent="0.2">
      <c r="A17899">
        <v>294.72149999999999</v>
      </c>
      <c r="B17899">
        <v>2.1287500000000001</v>
      </c>
      <c r="F17899">
        <v>1028935.751</v>
      </c>
      <c r="G17899">
        <v>2.1287500000000001</v>
      </c>
    </row>
    <row r="17900" spans="1:7" x14ac:dyDescent="0.2">
      <c r="A17900">
        <v>294.74099999999999</v>
      </c>
      <c r="B17900">
        <v>2.2221500000000001</v>
      </c>
      <c r="F17900">
        <v>1029013.956</v>
      </c>
      <c r="G17900">
        <v>2.2221500000000001</v>
      </c>
    </row>
    <row r="17901" spans="1:7" x14ac:dyDescent="0.2">
      <c r="A17901">
        <v>294.76049999999998</v>
      </c>
      <c r="B17901">
        <v>2.3483000000000001</v>
      </c>
      <c r="F17901">
        <v>1029092.162</v>
      </c>
      <c r="G17901">
        <v>2.3483000000000001</v>
      </c>
    </row>
    <row r="17902" spans="1:7" x14ac:dyDescent="0.2">
      <c r="A17902">
        <v>294.77949999999998</v>
      </c>
      <c r="B17902">
        <v>2.4567999999999999</v>
      </c>
      <c r="F17902">
        <v>1029168.362</v>
      </c>
      <c r="G17902">
        <v>2.4567999999999999</v>
      </c>
    </row>
    <row r="17903" spans="1:7" x14ac:dyDescent="0.2">
      <c r="A17903">
        <v>294.79899999999998</v>
      </c>
      <c r="B17903">
        <v>2.5043000000000002</v>
      </c>
      <c r="F17903">
        <v>1029246.568</v>
      </c>
      <c r="G17903">
        <v>2.5043000000000002</v>
      </c>
    </row>
    <row r="17904" spans="1:7" x14ac:dyDescent="0.2">
      <c r="A17904">
        <v>294.81849999999997</v>
      </c>
      <c r="B17904">
        <v>2.5227499999999998</v>
      </c>
      <c r="F17904">
        <v>1029324.773</v>
      </c>
      <c r="G17904">
        <v>2.5227499999999998</v>
      </c>
    </row>
    <row r="17905" spans="1:7" x14ac:dyDescent="0.2">
      <c r="A17905">
        <v>294.83749999999998</v>
      </c>
      <c r="B17905">
        <v>2.57165</v>
      </c>
      <c r="F17905">
        <v>1029400.973</v>
      </c>
      <c r="G17905">
        <v>2.57165</v>
      </c>
    </row>
    <row r="17906" spans="1:7" x14ac:dyDescent="0.2">
      <c r="A17906">
        <v>294.85700000000003</v>
      </c>
      <c r="B17906">
        <v>2.5366499999999998</v>
      </c>
      <c r="F17906">
        <v>1029479.179</v>
      </c>
      <c r="G17906">
        <v>2.5366499999999998</v>
      </c>
    </row>
    <row r="17907" spans="1:7" x14ac:dyDescent="0.2">
      <c r="A17907">
        <v>294.87650000000002</v>
      </c>
      <c r="B17907">
        <v>2.5122499999999999</v>
      </c>
      <c r="F17907">
        <v>1029557.384</v>
      </c>
      <c r="G17907">
        <v>2.5122499999999999</v>
      </c>
    </row>
    <row r="17908" spans="1:7" x14ac:dyDescent="0.2">
      <c r="A17908">
        <v>294.89550000000003</v>
      </c>
      <c r="B17908">
        <v>2.5340500000000001</v>
      </c>
      <c r="F17908">
        <v>1029633.584</v>
      </c>
      <c r="G17908">
        <v>2.5340500000000001</v>
      </c>
    </row>
    <row r="17909" spans="1:7" x14ac:dyDescent="0.2">
      <c r="A17909">
        <v>294.91500000000002</v>
      </c>
      <c r="B17909">
        <v>2.5523500000000001</v>
      </c>
      <c r="F17909">
        <v>1029711.79</v>
      </c>
      <c r="G17909">
        <v>2.5523500000000001</v>
      </c>
    </row>
    <row r="17910" spans="1:7" x14ac:dyDescent="0.2">
      <c r="A17910">
        <v>294.93450000000001</v>
      </c>
      <c r="B17910">
        <v>2.6214499999999998</v>
      </c>
      <c r="F17910">
        <v>1029789.995</v>
      </c>
      <c r="G17910">
        <v>2.6214499999999998</v>
      </c>
    </row>
    <row r="17911" spans="1:7" x14ac:dyDescent="0.2">
      <c r="A17911">
        <v>294.95350000000002</v>
      </c>
      <c r="B17911">
        <v>2.6509499999999999</v>
      </c>
      <c r="F17911">
        <v>1029866.196</v>
      </c>
      <c r="G17911">
        <v>2.6509499999999999</v>
      </c>
    </row>
    <row r="17912" spans="1:7" x14ac:dyDescent="0.2">
      <c r="A17912">
        <v>294.97300000000001</v>
      </c>
      <c r="B17912">
        <v>2.8277999999999999</v>
      </c>
      <c r="F17912">
        <v>1029944.401</v>
      </c>
      <c r="G17912">
        <v>2.8277999999999999</v>
      </c>
    </row>
    <row r="17913" spans="1:7" x14ac:dyDescent="0.2">
      <c r="A17913">
        <v>294.99250000000001</v>
      </c>
      <c r="B17913">
        <v>3.0174500000000002</v>
      </c>
      <c r="F17913">
        <v>1030022.606</v>
      </c>
      <c r="G17913">
        <v>3.0174500000000002</v>
      </c>
    </row>
    <row r="17914" spans="1:7" x14ac:dyDescent="0.2">
      <c r="A17914">
        <v>295.01150000000001</v>
      </c>
      <c r="B17914">
        <v>3.3414000000000001</v>
      </c>
      <c r="F17914">
        <v>1030098.807</v>
      </c>
      <c r="G17914">
        <v>3.3414000000000001</v>
      </c>
    </row>
    <row r="17915" spans="1:7" x14ac:dyDescent="0.2">
      <c r="A17915">
        <v>295.03100000000001</v>
      </c>
      <c r="B17915">
        <v>3.9401000000000002</v>
      </c>
      <c r="F17915">
        <v>1030177.012</v>
      </c>
      <c r="G17915">
        <v>3.9401000000000002</v>
      </c>
    </row>
    <row r="17916" spans="1:7" x14ac:dyDescent="0.2">
      <c r="A17916">
        <v>295.0505</v>
      </c>
      <c r="B17916">
        <v>4.1637500000000003</v>
      </c>
      <c r="F17916">
        <v>1030255.218</v>
      </c>
      <c r="G17916">
        <v>4.1637500000000003</v>
      </c>
    </row>
    <row r="17917" spans="1:7" x14ac:dyDescent="0.2">
      <c r="A17917">
        <v>295.06950000000001</v>
      </c>
      <c r="B17917">
        <v>4.3663999999999996</v>
      </c>
      <c r="F17917">
        <v>1030331.4179999999</v>
      </c>
      <c r="G17917">
        <v>4.3663999999999996</v>
      </c>
    </row>
    <row r="17918" spans="1:7" x14ac:dyDescent="0.2">
      <c r="A17918">
        <v>295.089</v>
      </c>
      <c r="B17918">
        <v>4.6904500000000002</v>
      </c>
      <c r="F17918">
        <v>1030409.623</v>
      </c>
      <c r="G17918">
        <v>4.6904500000000002</v>
      </c>
    </row>
    <row r="17919" spans="1:7" x14ac:dyDescent="0.2">
      <c r="A17919">
        <v>295.10849999999999</v>
      </c>
      <c r="B17919">
        <v>4.9443999999999999</v>
      </c>
      <c r="F17919">
        <v>1030487.829</v>
      </c>
      <c r="G17919">
        <v>4.9443999999999999</v>
      </c>
    </row>
    <row r="17920" spans="1:7" x14ac:dyDescent="0.2">
      <c r="A17920">
        <v>295.1275</v>
      </c>
      <c r="B17920">
        <v>5.15625</v>
      </c>
      <c r="F17920">
        <v>1030564.029</v>
      </c>
      <c r="G17920">
        <v>5.15625</v>
      </c>
    </row>
    <row r="17921" spans="1:7" x14ac:dyDescent="0.2">
      <c r="A17921">
        <v>295.14699999999999</v>
      </c>
      <c r="B17921">
        <v>5.3464</v>
      </c>
      <c r="F17921">
        <v>1030642.2340000001</v>
      </c>
      <c r="G17921">
        <v>5.3464</v>
      </c>
    </row>
    <row r="17922" spans="1:7" x14ac:dyDescent="0.2">
      <c r="A17922">
        <v>295.16649999999998</v>
      </c>
      <c r="B17922">
        <v>5.4381000000000004</v>
      </c>
      <c r="F17922">
        <v>1030720.44</v>
      </c>
      <c r="G17922">
        <v>5.4381000000000004</v>
      </c>
    </row>
    <row r="17923" spans="1:7" x14ac:dyDescent="0.2">
      <c r="A17923">
        <v>295.18549999999999</v>
      </c>
      <c r="B17923">
        <v>5.7214999999999998</v>
      </c>
      <c r="F17923">
        <v>1030796.64</v>
      </c>
      <c r="G17923">
        <v>5.7214999999999998</v>
      </c>
    </row>
    <row r="17924" spans="1:7" x14ac:dyDescent="0.2">
      <c r="A17924">
        <v>295.20499999999998</v>
      </c>
      <c r="B17924">
        <v>6.0345500000000003</v>
      </c>
      <c r="F17924">
        <v>1030874.846</v>
      </c>
      <c r="G17924">
        <v>6.0345500000000003</v>
      </c>
    </row>
    <row r="17925" spans="1:7" x14ac:dyDescent="0.2">
      <c r="A17925">
        <v>295.22449999999998</v>
      </c>
      <c r="B17925">
        <v>6.3702500000000004</v>
      </c>
      <c r="F17925">
        <v>1030953.051</v>
      </c>
      <c r="G17925">
        <v>6.3702500000000004</v>
      </c>
    </row>
    <row r="17926" spans="1:7" x14ac:dyDescent="0.2">
      <c r="A17926">
        <v>295.24349999999998</v>
      </c>
      <c r="B17926">
        <v>6.8999499999999996</v>
      </c>
      <c r="F17926">
        <v>1031029.251</v>
      </c>
      <c r="G17926">
        <v>6.8999499999999996</v>
      </c>
    </row>
    <row r="17927" spans="1:7" x14ac:dyDescent="0.2">
      <c r="A17927">
        <v>295.26299999999998</v>
      </c>
      <c r="B17927">
        <v>7.3573500000000003</v>
      </c>
      <c r="F17927">
        <v>1031107.4570000001</v>
      </c>
      <c r="G17927">
        <v>7.3573500000000003</v>
      </c>
    </row>
    <row r="17928" spans="1:7" x14ac:dyDescent="0.2">
      <c r="A17928">
        <v>295.3295</v>
      </c>
      <c r="B17928">
        <v>7.7528499999999996</v>
      </c>
      <c r="F17928">
        <v>1031374.157</v>
      </c>
      <c r="G17928">
        <v>7.7528499999999996</v>
      </c>
    </row>
    <row r="17929" spans="1:7" x14ac:dyDescent="0.2">
      <c r="A17929">
        <v>295.34899999999999</v>
      </c>
      <c r="B17929">
        <v>8.1698000000000004</v>
      </c>
      <c r="F17929">
        <v>1031452.363</v>
      </c>
      <c r="G17929">
        <v>8.1698000000000004</v>
      </c>
    </row>
    <row r="17930" spans="1:7" x14ac:dyDescent="0.2">
      <c r="A17930">
        <v>295.36849999999998</v>
      </c>
      <c r="B17930">
        <v>8.4763500000000001</v>
      </c>
      <c r="F17930">
        <v>1031530.568</v>
      </c>
      <c r="G17930">
        <v>8.4763500000000001</v>
      </c>
    </row>
    <row r="17931" spans="1:7" x14ac:dyDescent="0.2">
      <c r="A17931">
        <v>295.38749999999999</v>
      </c>
      <c r="B17931">
        <v>8.7707499999999996</v>
      </c>
      <c r="F17931">
        <v>1031606.769</v>
      </c>
      <c r="G17931">
        <v>8.7707499999999996</v>
      </c>
    </row>
    <row r="17932" spans="1:7" x14ac:dyDescent="0.2">
      <c r="A17932">
        <v>295.40699999999998</v>
      </c>
      <c r="B17932">
        <v>8.9388500000000004</v>
      </c>
      <c r="F17932">
        <v>1031684.974</v>
      </c>
      <c r="G17932">
        <v>8.9388500000000004</v>
      </c>
    </row>
    <row r="17933" spans="1:7" x14ac:dyDescent="0.2">
      <c r="A17933">
        <v>295.42649999999998</v>
      </c>
      <c r="B17933">
        <v>9.1277500000000007</v>
      </c>
      <c r="F17933">
        <v>1031763.18</v>
      </c>
      <c r="G17933">
        <v>9.1277500000000007</v>
      </c>
    </row>
    <row r="17934" spans="1:7" x14ac:dyDescent="0.2">
      <c r="A17934">
        <v>295.44549999999998</v>
      </c>
      <c r="B17934">
        <v>9.1282499999999995</v>
      </c>
      <c r="F17934">
        <v>1031839.38</v>
      </c>
      <c r="G17934">
        <v>9.1282499999999995</v>
      </c>
    </row>
    <row r="17935" spans="1:7" x14ac:dyDescent="0.2">
      <c r="A17935">
        <v>295.46499999999997</v>
      </c>
      <c r="B17935">
        <v>8.907</v>
      </c>
      <c r="F17935">
        <v>1031917.585</v>
      </c>
      <c r="G17935">
        <v>8.907</v>
      </c>
    </row>
    <row r="17936" spans="1:7" x14ac:dyDescent="0.2">
      <c r="A17936">
        <v>295.48450000000003</v>
      </c>
      <c r="B17936">
        <v>9.0505499999999994</v>
      </c>
      <c r="F17936">
        <v>1031995.791</v>
      </c>
      <c r="G17936">
        <v>9.0505499999999994</v>
      </c>
    </row>
    <row r="17937" spans="1:7" x14ac:dyDescent="0.2">
      <c r="A17937">
        <v>295.50349999999997</v>
      </c>
      <c r="B17937">
        <v>9.2213999999999992</v>
      </c>
      <c r="F17937">
        <v>1032071.991</v>
      </c>
      <c r="G17937">
        <v>9.2213999999999992</v>
      </c>
    </row>
    <row r="17938" spans="1:7" x14ac:dyDescent="0.2">
      <c r="A17938">
        <v>295.52300000000002</v>
      </c>
      <c r="B17938">
        <v>9.2193000000000005</v>
      </c>
      <c r="F17938">
        <v>1032150.196</v>
      </c>
      <c r="G17938">
        <v>9.2193000000000005</v>
      </c>
    </row>
    <row r="17939" spans="1:7" x14ac:dyDescent="0.2">
      <c r="A17939">
        <v>295.54250000000002</v>
      </c>
      <c r="B17939">
        <v>9.3214500000000005</v>
      </c>
      <c r="F17939">
        <v>1032228.402</v>
      </c>
      <c r="G17939">
        <v>9.3214500000000005</v>
      </c>
    </row>
    <row r="17940" spans="1:7" x14ac:dyDescent="0.2">
      <c r="A17940">
        <v>295.56150000000002</v>
      </c>
      <c r="B17940">
        <v>9.4153000000000002</v>
      </c>
      <c r="F17940">
        <v>1032304.602</v>
      </c>
      <c r="G17940">
        <v>9.4153000000000002</v>
      </c>
    </row>
    <row r="17941" spans="1:7" x14ac:dyDescent="0.2">
      <c r="A17941">
        <v>295.58100000000002</v>
      </c>
      <c r="B17941">
        <v>9.4512499999999999</v>
      </c>
      <c r="F17941">
        <v>1032382.808</v>
      </c>
      <c r="G17941">
        <v>9.4512499999999999</v>
      </c>
    </row>
    <row r="17942" spans="1:7" x14ac:dyDescent="0.2">
      <c r="A17942">
        <v>295.60050000000001</v>
      </c>
      <c r="B17942">
        <v>9.5530500000000007</v>
      </c>
      <c r="F17942">
        <v>1032461.013</v>
      </c>
      <c r="G17942">
        <v>9.5530500000000007</v>
      </c>
    </row>
    <row r="17943" spans="1:7" x14ac:dyDescent="0.2">
      <c r="A17943">
        <v>295.61950000000002</v>
      </c>
      <c r="B17943">
        <v>9.5476500000000009</v>
      </c>
      <c r="F17943">
        <v>1032537.213</v>
      </c>
      <c r="G17943">
        <v>9.5476500000000009</v>
      </c>
    </row>
    <row r="17944" spans="1:7" x14ac:dyDescent="0.2">
      <c r="A17944">
        <v>295.63900000000001</v>
      </c>
      <c r="B17944">
        <v>9.6311</v>
      </c>
      <c r="F17944">
        <v>1032615.419</v>
      </c>
      <c r="G17944">
        <v>9.6311</v>
      </c>
    </row>
    <row r="17945" spans="1:7" x14ac:dyDescent="0.2">
      <c r="A17945">
        <v>295.6585</v>
      </c>
      <c r="B17945">
        <v>10.554650000000001</v>
      </c>
      <c r="F17945">
        <v>1032693.624</v>
      </c>
      <c r="G17945">
        <v>10.554650000000001</v>
      </c>
    </row>
    <row r="17946" spans="1:7" x14ac:dyDescent="0.2">
      <c r="A17946">
        <v>295.67750000000001</v>
      </c>
      <c r="B17946">
        <v>11.447649999999999</v>
      </c>
      <c r="F17946">
        <v>1032769.824</v>
      </c>
      <c r="G17946">
        <v>11.447649999999999</v>
      </c>
    </row>
    <row r="17947" spans="1:7" x14ac:dyDescent="0.2">
      <c r="A17947">
        <v>295.697</v>
      </c>
      <c r="B17947">
        <v>12.395049999999999</v>
      </c>
      <c r="F17947">
        <v>1032848.03</v>
      </c>
      <c r="G17947">
        <v>12.395049999999999</v>
      </c>
    </row>
    <row r="17948" spans="1:7" x14ac:dyDescent="0.2">
      <c r="A17948">
        <v>295.7165</v>
      </c>
      <c r="B17948">
        <v>12.754350000000001</v>
      </c>
      <c r="F17948">
        <v>1032926.235</v>
      </c>
      <c r="G17948">
        <v>12.754350000000001</v>
      </c>
    </row>
    <row r="17949" spans="1:7" x14ac:dyDescent="0.2">
      <c r="A17949">
        <v>295.7355</v>
      </c>
      <c r="B17949">
        <v>13.086</v>
      </c>
      <c r="F17949">
        <v>1033002.436</v>
      </c>
      <c r="G17949">
        <v>13.086</v>
      </c>
    </row>
    <row r="17950" spans="1:7" x14ac:dyDescent="0.2">
      <c r="A17950">
        <v>295.755</v>
      </c>
      <c r="B17950">
        <v>13.6121</v>
      </c>
      <c r="F17950">
        <v>1033080.6409999999</v>
      </c>
      <c r="G17950">
        <v>13.6121</v>
      </c>
    </row>
    <row r="17951" spans="1:7" x14ac:dyDescent="0.2">
      <c r="A17951">
        <v>295.77449999999999</v>
      </c>
      <c r="B17951">
        <v>14.107799999999999</v>
      </c>
      <c r="F17951">
        <v>1033158.846</v>
      </c>
      <c r="G17951">
        <v>14.107799999999999</v>
      </c>
    </row>
    <row r="17952" spans="1:7" x14ac:dyDescent="0.2">
      <c r="A17952">
        <v>295.79349999999999</v>
      </c>
      <c r="B17952">
        <v>14.590450000000001</v>
      </c>
      <c r="F17952">
        <v>1033235.047</v>
      </c>
      <c r="G17952">
        <v>14.590450000000001</v>
      </c>
    </row>
    <row r="17953" spans="1:7" x14ac:dyDescent="0.2">
      <c r="A17953">
        <v>295.81299999999999</v>
      </c>
      <c r="B17953">
        <v>15.0664</v>
      </c>
      <c r="F17953">
        <v>1033313.252</v>
      </c>
      <c r="G17953">
        <v>15.0664</v>
      </c>
    </row>
    <row r="17954" spans="1:7" x14ac:dyDescent="0.2">
      <c r="A17954">
        <v>295.83249999999998</v>
      </c>
      <c r="B17954">
        <v>15.7097</v>
      </c>
      <c r="F17954">
        <v>1033391.458</v>
      </c>
      <c r="G17954">
        <v>15.7097</v>
      </c>
    </row>
    <row r="17955" spans="1:7" x14ac:dyDescent="0.2">
      <c r="A17955">
        <v>295.85149999999999</v>
      </c>
      <c r="B17955">
        <v>16.128150000000002</v>
      </c>
      <c r="F17955">
        <v>1033467.6580000001</v>
      </c>
      <c r="G17955">
        <v>16.128150000000002</v>
      </c>
    </row>
    <row r="17956" spans="1:7" x14ac:dyDescent="0.2">
      <c r="A17956">
        <v>295.89049999999997</v>
      </c>
      <c r="B17956">
        <v>16.574349999999999</v>
      </c>
      <c r="F17956">
        <v>1033624.069</v>
      </c>
      <c r="G17956">
        <v>16.574349999999999</v>
      </c>
    </row>
    <row r="17957" spans="1:7" x14ac:dyDescent="0.2">
      <c r="A17957">
        <v>295.90949999999998</v>
      </c>
      <c r="B17957">
        <v>17.064450000000001</v>
      </c>
      <c r="F17957">
        <v>1033700.269</v>
      </c>
      <c r="G17957">
        <v>17.064450000000001</v>
      </c>
    </row>
    <row r="17958" spans="1:7" x14ac:dyDescent="0.2">
      <c r="A17958">
        <v>295.92899999999997</v>
      </c>
      <c r="B17958">
        <v>17.631799999999998</v>
      </c>
      <c r="F17958">
        <v>1033778.474</v>
      </c>
      <c r="G17958">
        <v>17.631799999999998</v>
      </c>
    </row>
    <row r="17959" spans="1:7" x14ac:dyDescent="0.2">
      <c r="A17959">
        <v>295.94850000000002</v>
      </c>
      <c r="B17959">
        <v>18.046099999999999</v>
      </c>
      <c r="F17959">
        <v>1033856.68</v>
      </c>
      <c r="G17959">
        <v>18.046099999999999</v>
      </c>
    </row>
    <row r="17960" spans="1:7" x14ac:dyDescent="0.2">
      <c r="A17960">
        <v>295.96749999999997</v>
      </c>
      <c r="B17960">
        <v>18.3704</v>
      </c>
      <c r="F17960">
        <v>1033932.88</v>
      </c>
      <c r="G17960">
        <v>18.3704</v>
      </c>
    </row>
    <row r="17961" spans="1:7" x14ac:dyDescent="0.2">
      <c r="A17961">
        <v>295.98700000000002</v>
      </c>
      <c r="B17961">
        <v>18.782599999999999</v>
      </c>
      <c r="F17961">
        <v>1034011.086</v>
      </c>
      <c r="G17961">
        <v>18.782599999999999</v>
      </c>
    </row>
    <row r="17962" spans="1:7" x14ac:dyDescent="0.2">
      <c r="A17962">
        <v>296.00650000000002</v>
      </c>
      <c r="B17962">
        <v>19.2239</v>
      </c>
      <c r="F17962">
        <v>1034089.291</v>
      </c>
      <c r="G17962">
        <v>19.2239</v>
      </c>
    </row>
    <row r="17963" spans="1:7" x14ac:dyDescent="0.2">
      <c r="A17963">
        <v>296.02550000000002</v>
      </c>
      <c r="B17963">
        <v>19.559000000000001</v>
      </c>
      <c r="F17963">
        <v>1034165.491</v>
      </c>
      <c r="G17963">
        <v>19.559000000000001</v>
      </c>
    </row>
    <row r="17964" spans="1:7" x14ac:dyDescent="0.2">
      <c r="A17964">
        <v>296.04500000000002</v>
      </c>
      <c r="B17964">
        <v>19.831250000000001</v>
      </c>
      <c r="F17964">
        <v>1034243.697</v>
      </c>
      <c r="G17964">
        <v>19.831250000000001</v>
      </c>
    </row>
    <row r="17965" spans="1:7" x14ac:dyDescent="0.2">
      <c r="A17965">
        <v>296.06450000000001</v>
      </c>
      <c r="B17965">
        <v>19.086449999999999</v>
      </c>
      <c r="F17965">
        <v>1034321.902</v>
      </c>
      <c r="G17965">
        <v>19.086449999999999</v>
      </c>
    </row>
    <row r="17966" spans="1:7" x14ac:dyDescent="0.2">
      <c r="A17966">
        <v>296.08350000000002</v>
      </c>
      <c r="B17966">
        <v>18.251249999999999</v>
      </c>
      <c r="F17966">
        <v>1034398.102</v>
      </c>
      <c r="G17966">
        <v>18.251249999999999</v>
      </c>
    </row>
    <row r="17967" spans="1:7" x14ac:dyDescent="0.2">
      <c r="A17967">
        <v>296.10300000000001</v>
      </c>
      <c r="B17967">
        <v>17.271100000000001</v>
      </c>
      <c r="F17967">
        <v>1034476.308</v>
      </c>
      <c r="G17967">
        <v>17.271100000000001</v>
      </c>
    </row>
    <row r="17968" spans="1:7" x14ac:dyDescent="0.2">
      <c r="A17968">
        <v>296.1225</v>
      </c>
      <c r="B17968">
        <v>16.933250000000001</v>
      </c>
      <c r="F17968">
        <v>1034554.513</v>
      </c>
      <c r="G17968">
        <v>16.933250000000001</v>
      </c>
    </row>
    <row r="17969" spans="1:7" x14ac:dyDescent="0.2">
      <c r="A17969">
        <v>296.14150000000001</v>
      </c>
      <c r="B17969">
        <v>16.62125</v>
      </c>
      <c r="F17969">
        <v>1034630.714</v>
      </c>
      <c r="G17969">
        <v>16.62125</v>
      </c>
    </row>
    <row r="17970" spans="1:7" x14ac:dyDescent="0.2">
      <c r="A17970">
        <v>296.161</v>
      </c>
      <c r="B17970">
        <v>16.156949999999998</v>
      </c>
      <c r="F17970">
        <v>1034708.919</v>
      </c>
      <c r="G17970">
        <v>16.156949999999998</v>
      </c>
    </row>
    <row r="17971" spans="1:7" x14ac:dyDescent="0.2">
      <c r="A17971">
        <v>296.18049999999999</v>
      </c>
      <c r="B17971">
        <v>15.78355</v>
      </c>
      <c r="F17971">
        <v>1034787.125</v>
      </c>
      <c r="G17971">
        <v>15.78355</v>
      </c>
    </row>
    <row r="17972" spans="1:7" x14ac:dyDescent="0.2">
      <c r="A17972">
        <v>296.1995</v>
      </c>
      <c r="B17972">
        <v>15.466900000000001</v>
      </c>
      <c r="F17972">
        <v>1034863.325</v>
      </c>
      <c r="G17972">
        <v>15.466900000000001</v>
      </c>
    </row>
    <row r="17973" spans="1:7" x14ac:dyDescent="0.2">
      <c r="A17973">
        <v>296.21899999999999</v>
      </c>
      <c r="B17973">
        <v>14.850350000000001</v>
      </c>
      <c r="F17973">
        <v>1034941.53</v>
      </c>
      <c r="G17973">
        <v>14.850350000000001</v>
      </c>
    </row>
    <row r="17974" spans="1:7" x14ac:dyDescent="0.2">
      <c r="A17974">
        <v>296.23849999999999</v>
      </c>
      <c r="B17974">
        <v>14.275399999999999</v>
      </c>
      <c r="F17974">
        <v>1035019.736</v>
      </c>
      <c r="G17974">
        <v>14.275399999999999</v>
      </c>
    </row>
    <row r="17975" spans="1:7" x14ac:dyDescent="0.2">
      <c r="A17975">
        <v>296.25749999999999</v>
      </c>
      <c r="B17975">
        <v>13.8384</v>
      </c>
      <c r="F17975">
        <v>1035095.936</v>
      </c>
      <c r="G17975">
        <v>13.8384</v>
      </c>
    </row>
    <row r="17976" spans="1:7" x14ac:dyDescent="0.2">
      <c r="A17976">
        <v>296.27699999999999</v>
      </c>
      <c r="B17976">
        <v>13.383699999999999</v>
      </c>
      <c r="F17976">
        <v>1035174.1409999999</v>
      </c>
      <c r="G17976">
        <v>13.383699999999999</v>
      </c>
    </row>
    <row r="17977" spans="1:7" x14ac:dyDescent="0.2">
      <c r="A17977">
        <v>296.29649999999998</v>
      </c>
      <c r="B17977">
        <v>12.92135</v>
      </c>
      <c r="F17977">
        <v>1035252.347</v>
      </c>
      <c r="G17977">
        <v>12.92135</v>
      </c>
    </row>
    <row r="17978" spans="1:7" x14ac:dyDescent="0.2">
      <c r="A17978">
        <v>296.31549999999999</v>
      </c>
      <c r="B17978">
        <v>12.5206</v>
      </c>
      <c r="F17978">
        <v>1035328.547</v>
      </c>
      <c r="G17978">
        <v>12.5206</v>
      </c>
    </row>
    <row r="17979" spans="1:7" x14ac:dyDescent="0.2">
      <c r="A17979">
        <v>296.33499999999998</v>
      </c>
      <c r="B17979">
        <v>12.389699999999999</v>
      </c>
      <c r="F17979">
        <v>1035406.752</v>
      </c>
      <c r="G17979">
        <v>12.389699999999999</v>
      </c>
    </row>
    <row r="17980" spans="1:7" x14ac:dyDescent="0.2">
      <c r="A17980">
        <v>296.35449999999997</v>
      </c>
      <c r="B17980">
        <v>12.48155</v>
      </c>
      <c r="F17980">
        <v>1035484.958</v>
      </c>
      <c r="G17980">
        <v>12.48155</v>
      </c>
    </row>
    <row r="17981" spans="1:7" x14ac:dyDescent="0.2">
      <c r="A17981">
        <v>296.37349999999998</v>
      </c>
      <c r="B17981">
        <v>12.344900000000001</v>
      </c>
      <c r="F17981">
        <v>1035561.1580000001</v>
      </c>
      <c r="G17981">
        <v>12.344900000000001</v>
      </c>
    </row>
    <row r="17982" spans="1:7" x14ac:dyDescent="0.2">
      <c r="A17982">
        <v>296.39299999999997</v>
      </c>
      <c r="B17982">
        <v>12.70365</v>
      </c>
      <c r="F17982">
        <v>1035639.3639999999</v>
      </c>
      <c r="G17982">
        <v>12.70365</v>
      </c>
    </row>
    <row r="17983" spans="1:7" x14ac:dyDescent="0.2">
      <c r="A17983">
        <v>296.41250000000002</v>
      </c>
      <c r="B17983">
        <v>13.42625</v>
      </c>
      <c r="F17983">
        <v>1035717.569</v>
      </c>
      <c r="G17983">
        <v>13.42625</v>
      </c>
    </row>
    <row r="17984" spans="1:7" x14ac:dyDescent="0.2">
      <c r="A17984">
        <v>296.52499999999998</v>
      </c>
      <c r="B17984">
        <v>14.78805</v>
      </c>
      <c r="F17984">
        <v>1036168.755</v>
      </c>
      <c r="G17984">
        <v>14.78805</v>
      </c>
    </row>
    <row r="17985" spans="1:7" x14ac:dyDescent="0.2">
      <c r="A17985">
        <v>296.541</v>
      </c>
      <c r="B17985">
        <v>14.4833</v>
      </c>
      <c r="F17985">
        <v>1036232.923</v>
      </c>
      <c r="G17985">
        <v>14.4833</v>
      </c>
    </row>
    <row r="17986" spans="1:7" x14ac:dyDescent="0.2">
      <c r="A17986">
        <v>296.55700000000002</v>
      </c>
      <c r="B17986">
        <v>15.10905</v>
      </c>
      <c r="F17986">
        <v>1036297.0919999999</v>
      </c>
      <c r="G17986">
        <v>15.10905</v>
      </c>
    </row>
    <row r="17987" spans="1:7" x14ac:dyDescent="0.2">
      <c r="A17987">
        <v>296.57350000000002</v>
      </c>
      <c r="B17987">
        <v>15.870850000000001</v>
      </c>
      <c r="F17987">
        <v>1036363.2659999999</v>
      </c>
      <c r="G17987">
        <v>15.870850000000001</v>
      </c>
    </row>
    <row r="17988" spans="1:7" x14ac:dyDescent="0.2">
      <c r="A17988">
        <v>296.58999999999997</v>
      </c>
      <c r="B17988">
        <v>15.7128</v>
      </c>
      <c r="F17988">
        <v>1036429.439</v>
      </c>
      <c r="G17988">
        <v>15.7128</v>
      </c>
    </row>
    <row r="17989" spans="1:7" x14ac:dyDescent="0.2">
      <c r="A17989">
        <v>296.60599999999999</v>
      </c>
      <c r="B17989">
        <v>15.442399999999999</v>
      </c>
      <c r="F17989">
        <v>1036493.608</v>
      </c>
      <c r="G17989">
        <v>15.442399999999999</v>
      </c>
    </row>
    <row r="17990" spans="1:7" x14ac:dyDescent="0.2">
      <c r="A17990">
        <v>296.6225</v>
      </c>
      <c r="B17990">
        <v>15.087999999999999</v>
      </c>
      <c r="F17990">
        <v>1036559.782</v>
      </c>
      <c r="G17990">
        <v>15.087999999999999</v>
      </c>
    </row>
    <row r="17991" spans="1:7" x14ac:dyDescent="0.2">
      <c r="A17991">
        <v>296.63900000000001</v>
      </c>
      <c r="B17991">
        <v>14.61435</v>
      </c>
      <c r="F17991">
        <v>1036625.956</v>
      </c>
      <c r="G17991">
        <v>14.61435</v>
      </c>
    </row>
    <row r="17992" spans="1:7" x14ac:dyDescent="0.2">
      <c r="A17992">
        <v>296.65499999999997</v>
      </c>
      <c r="B17992">
        <v>14.07005</v>
      </c>
      <c r="F17992">
        <v>1036690.124</v>
      </c>
      <c r="G17992">
        <v>14.07005</v>
      </c>
    </row>
    <row r="17993" spans="1:7" x14ac:dyDescent="0.2">
      <c r="A17993">
        <v>296.67149999999998</v>
      </c>
      <c r="B17993">
        <v>13.82535</v>
      </c>
      <c r="F17993">
        <v>1036756.298</v>
      </c>
      <c r="G17993">
        <v>13.82535</v>
      </c>
    </row>
    <row r="17994" spans="1:7" x14ac:dyDescent="0.2">
      <c r="A17994">
        <v>296.68799999999999</v>
      </c>
      <c r="B17994">
        <v>13.484450000000001</v>
      </c>
      <c r="F17994">
        <v>1036822.472</v>
      </c>
      <c r="G17994">
        <v>13.484450000000001</v>
      </c>
    </row>
    <row r="17995" spans="1:7" x14ac:dyDescent="0.2">
      <c r="A17995">
        <v>296.70400000000001</v>
      </c>
      <c r="B17995">
        <v>13.414400000000001</v>
      </c>
      <c r="F17995">
        <v>1036886.6409999999</v>
      </c>
      <c r="G17995">
        <v>13.414400000000001</v>
      </c>
    </row>
    <row r="17996" spans="1:7" x14ac:dyDescent="0.2">
      <c r="A17996">
        <v>296.72050000000002</v>
      </c>
      <c r="B17996">
        <v>13.349349999999999</v>
      </c>
      <c r="F17996">
        <v>1036952.8149999999</v>
      </c>
      <c r="G17996">
        <v>13.349349999999999</v>
      </c>
    </row>
    <row r="17997" spans="1:7" x14ac:dyDescent="0.2">
      <c r="A17997">
        <v>296.73700000000002</v>
      </c>
      <c r="B17997">
        <v>13.226050000000001</v>
      </c>
      <c r="F17997">
        <v>1037018.988</v>
      </c>
      <c r="G17997">
        <v>13.226050000000001</v>
      </c>
    </row>
    <row r="17998" spans="1:7" x14ac:dyDescent="0.2">
      <c r="A17998">
        <v>296.75299999999999</v>
      </c>
      <c r="B17998">
        <v>13.0023</v>
      </c>
      <c r="F17998">
        <v>1037083.157</v>
      </c>
      <c r="G17998">
        <v>13.0023</v>
      </c>
    </row>
    <row r="17999" spans="1:7" x14ac:dyDescent="0.2">
      <c r="A17999">
        <v>296.76949999999999</v>
      </c>
      <c r="B17999">
        <v>12.56995</v>
      </c>
      <c r="F17999">
        <v>1037149.331</v>
      </c>
      <c r="G17999">
        <v>12.56995</v>
      </c>
    </row>
    <row r="18000" spans="1:7" x14ac:dyDescent="0.2">
      <c r="A18000">
        <v>296.786</v>
      </c>
      <c r="B18000">
        <v>11.948</v>
      </c>
      <c r="F18000">
        <v>1037215.505</v>
      </c>
      <c r="G18000">
        <v>11.948</v>
      </c>
    </row>
    <row r="18001" spans="1:7" x14ac:dyDescent="0.2">
      <c r="A18001">
        <v>296.80200000000002</v>
      </c>
      <c r="B18001">
        <v>11.414199999999999</v>
      </c>
      <c r="F18001">
        <v>1037279.673</v>
      </c>
      <c r="G18001">
        <v>11.414199999999999</v>
      </c>
    </row>
    <row r="18002" spans="1:7" x14ac:dyDescent="0.2">
      <c r="A18002">
        <v>296.81799999999998</v>
      </c>
      <c r="B18002">
        <v>10.3872</v>
      </c>
      <c r="F18002">
        <v>1037343.8419999999</v>
      </c>
      <c r="G18002">
        <v>10.3872</v>
      </c>
    </row>
    <row r="18003" spans="1:7" x14ac:dyDescent="0.2">
      <c r="A18003">
        <v>296.83449999999999</v>
      </c>
      <c r="B18003">
        <v>9.1738999999999997</v>
      </c>
      <c r="F18003">
        <v>1037410.0159999999</v>
      </c>
      <c r="G18003">
        <v>9.1738999999999997</v>
      </c>
    </row>
    <row r="18004" spans="1:7" x14ac:dyDescent="0.2">
      <c r="A18004">
        <v>296.851</v>
      </c>
      <c r="B18004">
        <v>7.4112999999999998</v>
      </c>
      <c r="F18004">
        <v>1037476.19</v>
      </c>
      <c r="G18004">
        <v>7.4112999999999998</v>
      </c>
    </row>
    <row r="18005" spans="1:7" x14ac:dyDescent="0.2">
      <c r="A18005">
        <v>296.86700000000002</v>
      </c>
      <c r="B18005">
        <v>7.2363499999999998</v>
      </c>
      <c r="F18005">
        <v>1037540.358</v>
      </c>
      <c r="G18005">
        <v>7.2363499999999998</v>
      </c>
    </row>
    <row r="18006" spans="1:7" x14ac:dyDescent="0.2">
      <c r="A18006">
        <v>296.88350000000003</v>
      </c>
      <c r="B18006">
        <v>6.1567999999999996</v>
      </c>
      <c r="F18006">
        <v>1037606.532</v>
      </c>
      <c r="G18006">
        <v>6.1567999999999996</v>
      </c>
    </row>
    <row r="18007" spans="1:7" x14ac:dyDescent="0.2">
      <c r="A18007">
        <v>296.89999999999998</v>
      </c>
      <c r="B18007">
        <v>5.1692</v>
      </c>
      <c r="F18007">
        <v>1037672.706</v>
      </c>
      <c r="G18007">
        <v>5.1692</v>
      </c>
    </row>
    <row r="18008" spans="1:7" x14ac:dyDescent="0.2">
      <c r="A18008">
        <v>296.916</v>
      </c>
      <c r="B18008">
        <v>4.9420999999999999</v>
      </c>
      <c r="F18008">
        <v>1037736.875</v>
      </c>
      <c r="G18008">
        <v>4.9420999999999999</v>
      </c>
    </row>
    <row r="18009" spans="1:7" x14ac:dyDescent="0.2">
      <c r="A18009">
        <v>296.9325</v>
      </c>
      <c r="B18009">
        <v>5.0263499999999999</v>
      </c>
      <c r="F18009">
        <v>1037803.048</v>
      </c>
      <c r="G18009">
        <v>5.0263499999999999</v>
      </c>
    </row>
    <row r="18010" spans="1:7" x14ac:dyDescent="0.2">
      <c r="A18010">
        <v>296.94900000000001</v>
      </c>
      <c r="B18010">
        <v>5.2981999999999996</v>
      </c>
      <c r="F18010">
        <v>1037869.222</v>
      </c>
      <c r="G18010">
        <v>5.2981999999999996</v>
      </c>
    </row>
    <row r="18011" spans="1:7" x14ac:dyDescent="0.2">
      <c r="A18011">
        <v>296.96499999999997</v>
      </c>
      <c r="B18011">
        <v>6.1843000000000004</v>
      </c>
      <c r="F18011">
        <v>1037933.3909999999</v>
      </c>
      <c r="G18011">
        <v>6.1843000000000004</v>
      </c>
    </row>
    <row r="18012" spans="1:7" x14ac:dyDescent="0.2">
      <c r="A18012">
        <v>296.98149999999998</v>
      </c>
      <c r="B18012">
        <v>6.2954499999999998</v>
      </c>
      <c r="F18012">
        <v>1037999.5649999999</v>
      </c>
      <c r="G18012">
        <v>6.2954499999999998</v>
      </c>
    </row>
    <row r="18013" spans="1:7" x14ac:dyDescent="0.2">
      <c r="A18013">
        <v>296.99799999999999</v>
      </c>
      <c r="B18013">
        <v>7.4403499999999996</v>
      </c>
      <c r="F18013">
        <v>1038065.7389999999</v>
      </c>
      <c r="G18013">
        <v>7.4403499999999996</v>
      </c>
    </row>
    <row r="18014" spans="1:7" x14ac:dyDescent="0.2">
      <c r="A18014">
        <v>297.01400000000001</v>
      </c>
      <c r="B18014">
        <v>8.6974499999999999</v>
      </c>
      <c r="F18014">
        <v>1038129.907</v>
      </c>
      <c r="G18014">
        <v>8.6974499999999999</v>
      </c>
    </row>
    <row r="18015" spans="1:7" x14ac:dyDescent="0.2">
      <c r="A18015">
        <v>297.03050000000002</v>
      </c>
      <c r="B18015">
        <v>8.8850499999999997</v>
      </c>
      <c r="F18015">
        <v>1038196.081</v>
      </c>
      <c r="G18015">
        <v>8.8850499999999997</v>
      </c>
    </row>
    <row r="18016" spans="1:7" x14ac:dyDescent="0.2">
      <c r="A18016">
        <v>297.04700000000003</v>
      </c>
      <c r="B18016">
        <v>8.9348500000000008</v>
      </c>
      <c r="F18016">
        <v>1038262.255</v>
      </c>
      <c r="G18016">
        <v>8.9348500000000008</v>
      </c>
    </row>
    <row r="18017" spans="1:7" x14ac:dyDescent="0.2">
      <c r="A18017">
        <v>297.06299999999999</v>
      </c>
      <c r="B18017">
        <v>8.6881500000000003</v>
      </c>
      <c r="F18017">
        <v>1038326.424</v>
      </c>
      <c r="G18017">
        <v>8.6881500000000003</v>
      </c>
    </row>
    <row r="18018" spans="1:7" x14ac:dyDescent="0.2">
      <c r="A18018">
        <v>297.07900000000001</v>
      </c>
      <c r="B18018">
        <v>8.4323999999999995</v>
      </c>
      <c r="F18018">
        <v>1038390.5919999999</v>
      </c>
      <c r="G18018">
        <v>8.4323999999999995</v>
      </c>
    </row>
    <row r="18019" spans="1:7" x14ac:dyDescent="0.2">
      <c r="A18019">
        <v>297.09550000000002</v>
      </c>
      <c r="B18019">
        <v>8.2220499999999994</v>
      </c>
      <c r="F18019">
        <v>1038456.7659999999</v>
      </c>
      <c r="G18019">
        <v>8.2220499999999994</v>
      </c>
    </row>
    <row r="18020" spans="1:7" x14ac:dyDescent="0.2">
      <c r="A18020">
        <v>297.11200000000002</v>
      </c>
      <c r="B18020">
        <v>7.9794999999999998</v>
      </c>
      <c r="F18020">
        <v>1038522.94</v>
      </c>
      <c r="G18020">
        <v>7.9794999999999998</v>
      </c>
    </row>
    <row r="18021" spans="1:7" x14ac:dyDescent="0.2">
      <c r="A18021">
        <v>297.12799999999999</v>
      </c>
      <c r="B18021">
        <v>8.06</v>
      </c>
      <c r="F18021">
        <v>1038587.108</v>
      </c>
      <c r="G18021">
        <v>8.06</v>
      </c>
    </row>
    <row r="18022" spans="1:7" x14ac:dyDescent="0.2">
      <c r="A18022">
        <v>297.14449999999999</v>
      </c>
      <c r="B18022">
        <v>8.1945999999999994</v>
      </c>
      <c r="F18022">
        <v>1038653.282</v>
      </c>
      <c r="G18022">
        <v>8.1945999999999994</v>
      </c>
    </row>
    <row r="18023" spans="1:7" x14ac:dyDescent="0.2">
      <c r="A18023">
        <v>297.161</v>
      </c>
      <c r="B18023">
        <v>8.0506499999999992</v>
      </c>
      <c r="F18023">
        <v>1038719.456</v>
      </c>
      <c r="G18023">
        <v>8.0506499999999992</v>
      </c>
    </row>
    <row r="18024" spans="1:7" x14ac:dyDescent="0.2">
      <c r="A18024">
        <v>297.17700000000002</v>
      </c>
      <c r="B18024">
        <v>7.7509499999999996</v>
      </c>
      <c r="F18024">
        <v>1038783.625</v>
      </c>
      <c r="G18024">
        <v>7.7509499999999996</v>
      </c>
    </row>
    <row r="18025" spans="1:7" x14ac:dyDescent="0.2">
      <c r="A18025">
        <v>297.19349999999997</v>
      </c>
      <c r="B18025">
        <v>7.66005</v>
      </c>
      <c r="F18025">
        <v>1038849.799</v>
      </c>
      <c r="G18025">
        <v>7.66005</v>
      </c>
    </row>
    <row r="18026" spans="1:7" x14ac:dyDescent="0.2">
      <c r="A18026">
        <v>297.20999999999998</v>
      </c>
      <c r="B18026">
        <v>7.617</v>
      </c>
      <c r="F18026">
        <v>1038915.972</v>
      </c>
      <c r="G18026">
        <v>7.617</v>
      </c>
    </row>
    <row r="18027" spans="1:7" x14ac:dyDescent="0.2">
      <c r="A18027">
        <v>297.226</v>
      </c>
      <c r="B18027">
        <v>7.4808500000000002</v>
      </c>
      <c r="F18027">
        <v>1038980.1409999999</v>
      </c>
      <c r="G18027">
        <v>7.4808500000000002</v>
      </c>
    </row>
    <row r="18028" spans="1:7" x14ac:dyDescent="0.2">
      <c r="A18028">
        <v>297.24250000000001</v>
      </c>
      <c r="B18028">
        <v>7.5337500000000004</v>
      </c>
      <c r="F18028">
        <v>1039046.3149999999</v>
      </c>
      <c r="G18028">
        <v>7.5337500000000004</v>
      </c>
    </row>
    <row r="18029" spans="1:7" x14ac:dyDescent="0.2">
      <c r="A18029">
        <v>297.25900000000001</v>
      </c>
      <c r="B18029">
        <v>7.3575999999999997</v>
      </c>
      <c r="F18029">
        <v>1039112.4889999999</v>
      </c>
      <c r="G18029">
        <v>7.3575999999999997</v>
      </c>
    </row>
    <row r="18030" spans="1:7" x14ac:dyDescent="0.2">
      <c r="A18030">
        <v>297.27499999999998</v>
      </c>
      <c r="B18030">
        <v>7.01525</v>
      </c>
      <c r="F18030">
        <v>1039176.657</v>
      </c>
      <c r="G18030">
        <v>7.01525</v>
      </c>
    </row>
    <row r="18031" spans="1:7" x14ac:dyDescent="0.2">
      <c r="A18031">
        <v>297.29149999999998</v>
      </c>
      <c r="B18031">
        <v>6.1849499999999997</v>
      </c>
      <c r="F18031">
        <v>1039242.831</v>
      </c>
      <c r="G18031">
        <v>6.1849499999999997</v>
      </c>
    </row>
    <row r="18032" spans="1:7" x14ac:dyDescent="0.2">
      <c r="A18032">
        <v>297.30799999999999</v>
      </c>
      <c r="B18032">
        <v>6.1204000000000001</v>
      </c>
      <c r="F18032">
        <v>1039309.005</v>
      </c>
      <c r="G18032">
        <v>6.1204000000000001</v>
      </c>
    </row>
    <row r="18033" spans="1:7" x14ac:dyDescent="0.2">
      <c r="A18033">
        <v>297.339</v>
      </c>
      <c r="B18033">
        <v>4.9980000000000002</v>
      </c>
      <c r="F18033">
        <v>1039433.3320000001</v>
      </c>
      <c r="G18033">
        <v>4.9980000000000002</v>
      </c>
    </row>
    <row r="18034" spans="1:7" x14ac:dyDescent="0.2">
      <c r="A18034">
        <v>297.35500000000002</v>
      </c>
      <c r="B18034">
        <v>3.6082000000000001</v>
      </c>
      <c r="F18034">
        <v>1039497.5</v>
      </c>
      <c r="G18034">
        <v>3.6082000000000001</v>
      </c>
    </row>
    <row r="18035" spans="1:7" x14ac:dyDescent="0.2">
      <c r="A18035">
        <v>297.37099999999998</v>
      </c>
      <c r="B18035">
        <v>3.0952000000000002</v>
      </c>
      <c r="F18035">
        <v>1039561.669</v>
      </c>
      <c r="G18035">
        <v>3.0952000000000002</v>
      </c>
    </row>
    <row r="18036" spans="1:7" x14ac:dyDescent="0.2">
      <c r="A18036">
        <v>297.38749999999999</v>
      </c>
      <c r="B18036">
        <v>2.7309999999999999</v>
      </c>
      <c r="F18036">
        <v>1039627.843</v>
      </c>
      <c r="G18036">
        <v>2.7309999999999999</v>
      </c>
    </row>
    <row r="18037" spans="1:7" x14ac:dyDescent="0.2">
      <c r="A18037">
        <v>297.404</v>
      </c>
      <c r="B18037">
        <v>2.74465</v>
      </c>
      <c r="F18037">
        <v>1039694.017</v>
      </c>
      <c r="G18037">
        <v>2.74465</v>
      </c>
    </row>
    <row r="18038" spans="1:7" x14ac:dyDescent="0.2">
      <c r="A18038">
        <v>297.42</v>
      </c>
      <c r="B18038">
        <v>2.8031999999999999</v>
      </c>
      <c r="F18038">
        <v>1039758.1850000001</v>
      </c>
      <c r="G18038">
        <v>2.8031999999999999</v>
      </c>
    </row>
    <row r="18039" spans="1:7" x14ac:dyDescent="0.2">
      <c r="A18039">
        <v>297.43650000000002</v>
      </c>
      <c r="B18039">
        <v>2.9119999999999999</v>
      </c>
      <c r="F18039">
        <v>1039824.3590000001</v>
      </c>
      <c r="G18039">
        <v>2.9119999999999999</v>
      </c>
    </row>
    <row r="18040" spans="1:7" x14ac:dyDescent="0.2">
      <c r="A18040">
        <v>297.45299999999997</v>
      </c>
      <c r="B18040">
        <v>3.0099</v>
      </c>
      <c r="F18040">
        <v>1039890.5330000001</v>
      </c>
      <c r="G18040">
        <v>3.0099</v>
      </c>
    </row>
    <row r="18041" spans="1:7" x14ac:dyDescent="0.2">
      <c r="A18041">
        <v>297.46899999999999</v>
      </c>
      <c r="B18041">
        <v>2.9339</v>
      </c>
      <c r="F18041">
        <v>1039954.702</v>
      </c>
      <c r="G18041">
        <v>2.9339</v>
      </c>
    </row>
    <row r="18042" spans="1:7" x14ac:dyDescent="0.2">
      <c r="A18042">
        <v>297.4855</v>
      </c>
      <c r="B18042">
        <v>2.7166999999999999</v>
      </c>
      <c r="F18042">
        <v>1040020.875</v>
      </c>
      <c r="G18042">
        <v>2.7166999999999999</v>
      </c>
    </row>
    <row r="18043" spans="1:7" x14ac:dyDescent="0.2">
      <c r="A18043">
        <v>297.50200000000001</v>
      </c>
      <c r="B18043">
        <v>2.6968000000000001</v>
      </c>
      <c r="F18043">
        <v>1040087.049</v>
      </c>
      <c r="G18043">
        <v>2.6968000000000001</v>
      </c>
    </row>
    <row r="18044" spans="1:7" x14ac:dyDescent="0.2">
      <c r="A18044">
        <v>297.51799999999997</v>
      </c>
      <c r="B18044">
        <v>2.6822499999999998</v>
      </c>
      <c r="F18044">
        <v>1040151.218</v>
      </c>
      <c r="G18044">
        <v>2.6822499999999998</v>
      </c>
    </row>
    <row r="18045" spans="1:7" x14ac:dyDescent="0.2">
      <c r="A18045">
        <v>297.53449999999998</v>
      </c>
      <c r="B18045">
        <v>2.7004000000000001</v>
      </c>
      <c r="F18045">
        <v>1040217.392</v>
      </c>
      <c r="G18045">
        <v>2.7004000000000001</v>
      </c>
    </row>
    <row r="18046" spans="1:7" x14ac:dyDescent="0.2">
      <c r="A18046">
        <v>297.55099999999999</v>
      </c>
      <c r="B18046">
        <v>2.6124499999999999</v>
      </c>
      <c r="F18046">
        <v>1040283.566</v>
      </c>
      <c r="G18046">
        <v>2.6124499999999999</v>
      </c>
    </row>
    <row r="18047" spans="1:7" x14ac:dyDescent="0.2">
      <c r="A18047">
        <v>297.56700000000001</v>
      </c>
      <c r="B18047">
        <v>2.5422500000000001</v>
      </c>
      <c r="F18047">
        <v>1040347.7340000001</v>
      </c>
      <c r="G18047">
        <v>2.5422500000000001</v>
      </c>
    </row>
    <row r="18048" spans="1:7" x14ac:dyDescent="0.2">
      <c r="A18048">
        <v>297.58350000000002</v>
      </c>
      <c r="B18048">
        <v>2.4020999999999999</v>
      </c>
      <c r="F18048">
        <v>1040413.9080000001</v>
      </c>
      <c r="G18048">
        <v>2.4020999999999999</v>
      </c>
    </row>
    <row r="18049" spans="1:7" x14ac:dyDescent="0.2">
      <c r="A18049">
        <v>297.60000000000002</v>
      </c>
      <c r="B18049">
        <v>2.2552500000000002</v>
      </c>
      <c r="F18049">
        <v>1040480.0820000001</v>
      </c>
      <c r="G18049">
        <v>2.2552500000000002</v>
      </c>
    </row>
    <row r="18050" spans="1:7" x14ac:dyDescent="0.2">
      <c r="A18050">
        <v>297.61599999999999</v>
      </c>
      <c r="B18050">
        <v>2.1884999999999999</v>
      </c>
      <c r="F18050">
        <v>1040544.251</v>
      </c>
      <c r="G18050">
        <v>2.1884999999999999</v>
      </c>
    </row>
    <row r="18051" spans="1:7" x14ac:dyDescent="0.2">
      <c r="A18051">
        <v>297.63249999999999</v>
      </c>
      <c r="B18051">
        <v>2.1175999999999999</v>
      </c>
      <c r="F18051">
        <v>1040610.424</v>
      </c>
      <c r="G18051">
        <v>2.1175999999999999</v>
      </c>
    </row>
    <row r="18052" spans="1:7" x14ac:dyDescent="0.2">
      <c r="A18052">
        <v>297.649</v>
      </c>
      <c r="B18052">
        <v>2.05775</v>
      </c>
      <c r="F18052">
        <v>1040676.598</v>
      </c>
      <c r="G18052">
        <v>2.05775</v>
      </c>
    </row>
    <row r="18053" spans="1:7" x14ac:dyDescent="0.2">
      <c r="A18053">
        <v>297.66500000000002</v>
      </c>
      <c r="B18053">
        <v>1.9657</v>
      </c>
      <c r="F18053">
        <v>1040740.767</v>
      </c>
      <c r="G18053">
        <v>1.9657</v>
      </c>
    </row>
    <row r="18054" spans="1:7" x14ac:dyDescent="0.2">
      <c r="A18054">
        <v>297.68099999999998</v>
      </c>
      <c r="B18054">
        <v>2.0318000000000001</v>
      </c>
      <c r="F18054">
        <v>1040804.9350000001</v>
      </c>
      <c r="G18054">
        <v>2.0318000000000001</v>
      </c>
    </row>
    <row r="18055" spans="1:7" x14ac:dyDescent="0.2">
      <c r="A18055">
        <v>297.69749999999999</v>
      </c>
      <c r="B18055">
        <v>2.0316999999999998</v>
      </c>
      <c r="F18055">
        <v>1040871.1090000001</v>
      </c>
      <c r="G18055">
        <v>2.0316999999999998</v>
      </c>
    </row>
    <row r="18056" spans="1:7" x14ac:dyDescent="0.2">
      <c r="A18056">
        <v>297.714</v>
      </c>
      <c r="B18056">
        <v>2.02895</v>
      </c>
      <c r="F18056">
        <v>1040937.2830000001</v>
      </c>
      <c r="G18056">
        <v>2.02895</v>
      </c>
    </row>
    <row r="18057" spans="1:7" x14ac:dyDescent="0.2">
      <c r="A18057">
        <v>297.73</v>
      </c>
      <c r="B18057">
        <v>1.9680500000000001</v>
      </c>
      <c r="F18057">
        <v>1041001.452</v>
      </c>
      <c r="G18057">
        <v>1.9680500000000001</v>
      </c>
    </row>
    <row r="18058" spans="1:7" x14ac:dyDescent="0.2">
      <c r="A18058">
        <v>297.74650000000003</v>
      </c>
      <c r="B18058">
        <v>1.8976</v>
      </c>
      <c r="F18058">
        <v>1041067.626</v>
      </c>
      <c r="G18058">
        <v>1.8976</v>
      </c>
    </row>
    <row r="18059" spans="1:7" x14ac:dyDescent="0.2">
      <c r="A18059">
        <v>297.76299999999998</v>
      </c>
      <c r="B18059">
        <v>1.7747999999999999</v>
      </c>
      <c r="F18059">
        <v>1041133.799</v>
      </c>
      <c r="G18059">
        <v>1.7747999999999999</v>
      </c>
    </row>
    <row r="18060" spans="1:7" x14ac:dyDescent="0.2">
      <c r="A18060">
        <v>297.779</v>
      </c>
      <c r="B18060">
        <v>1.7244999999999999</v>
      </c>
      <c r="F18060">
        <v>1041197.968</v>
      </c>
      <c r="G18060">
        <v>1.7244999999999999</v>
      </c>
    </row>
    <row r="18061" spans="1:7" x14ac:dyDescent="0.2">
      <c r="A18061">
        <v>297.7955</v>
      </c>
      <c r="B18061">
        <v>1.6464000000000001</v>
      </c>
      <c r="F18061">
        <v>1041264.142</v>
      </c>
      <c r="G18061">
        <v>1.6464000000000001</v>
      </c>
    </row>
    <row r="18062" spans="1:7" x14ac:dyDescent="0.2">
      <c r="A18062">
        <v>297.81200000000001</v>
      </c>
      <c r="B18062">
        <v>1.60805</v>
      </c>
      <c r="F18062">
        <v>1041330.316</v>
      </c>
      <c r="G18062">
        <v>1.60805</v>
      </c>
    </row>
    <row r="18063" spans="1:7" x14ac:dyDescent="0.2">
      <c r="A18063">
        <v>297.82799999999997</v>
      </c>
      <c r="B18063">
        <v>1.6005499999999999</v>
      </c>
      <c r="F18063">
        <v>1041394.4840000001</v>
      </c>
      <c r="G18063">
        <v>1.6005499999999999</v>
      </c>
    </row>
    <row r="18064" spans="1:7" x14ac:dyDescent="0.2">
      <c r="A18064">
        <v>297.84449999999998</v>
      </c>
      <c r="B18064">
        <v>1.6511499999999999</v>
      </c>
      <c r="F18064">
        <v>1041460.6580000001</v>
      </c>
      <c r="G18064">
        <v>1.6511499999999999</v>
      </c>
    </row>
    <row r="18065" spans="1:7" x14ac:dyDescent="0.2">
      <c r="A18065">
        <v>297.86099999999999</v>
      </c>
      <c r="B18065">
        <v>1.66025</v>
      </c>
      <c r="F18065">
        <v>1041526.8320000001</v>
      </c>
      <c r="G18065">
        <v>1.66025</v>
      </c>
    </row>
    <row r="18066" spans="1:7" x14ac:dyDescent="0.2">
      <c r="A18066">
        <v>297.87700000000001</v>
      </c>
      <c r="B18066">
        <v>1.7038</v>
      </c>
      <c r="F18066">
        <v>1041591.001</v>
      </c>
      <c r="G18066">
        <v>1.7038</v>
      </c>
    </row>
    <row r="18067" spans="1:7" x14ac:dyDescent="0.2">
      <c r="A18067">
        <v>297.89350000000002</v>
      </c>
      <c r="B18067">
        <v>1.77895</v>
      </c>
      <c r="F18067">
        <v>1041657.175</v>
      </c>
      <c r="G18067">
        <v>1.77895</v>
      </c>
    </row>
    <row r="18068" spans="1:7" x14ac:dyDescent="0.2">
      <c r="A18068">
        <v>297.91000000000003</v>
      </c>
      <c r="B18068">
        <v>1.90825</v>
      </c>
      <c r="F18068">
        <v>1041723.348</v>
      </c>
      <c r="G18068">
        <v>1.90825</v>
      </c>
    </row>
    <row r="18069" spans="1:7" x14ac:dyDescent="0.2">
      <c r="A18069">
        <v>297.92599999999999</v>
      </c>
      <c r="B18069">
        <v>1.9527000000000001</v>
      </c>
      <c r="F18069">
        <v>1041787.517</v>
      </c>
      <c r="G18069">
        <v>1.9527000000000001</v>
      </c>
    </row>
    <row r="18070" spans="1:7" x14ac:dyDescent="0.2">
      <c r="A18070">
        <v>297.94200000000001</v>
      </c>
      <c r="B18070">
        <v>1.9976499999999999</v>
      </c>
      <c r="F18070">
        <v>1041851.686</v>
      </c>
      <c r="G18070">
        <v>1.9976499999999999</v>
      </c>
    </row>
    <row r="18071" spans="1:7" x14ac:dyDescent="0.2">
      <c r="A18071">
        <v>297.95850000000002</v>
      </c>
      <c r="B18071">
        <v>2.0352000000000001</v>
      </c>
      <c r="F18071">
        <v>1041917.8590000001</v>
      </c>
      <c r="G18071">
        <v>2.0352000000000001</v>
      </c>
    </row>
    <row r="18072" spans="1:7" x14ac:dyDescent="0.2">
      <c r="A18072">
        <v>297.97500000000002</v>
      </c>
      <c r="B18072">
        <v>2.0592000000000001</v>
      </c>
      <c r="F18072">
        <v>1041984.0330000001</v>
      </c>
      <c r="G18072">
        <v>2.0592000000000001</v>
      </c>
    </row>
    <row r="18073" spans="1:7" x14ac:dyDescent="0.2">
      <c r="A18073">
        <v>297.99099999999999</v>
      </c>
      <c r="B18073">
        <v>2.11145</v>
      </c>
      <c r="F18073">
        <v>1042048.202</v>
      </c>
      <c r="G18073">
        <v>2.11145</v>
      </c>
    </row>
    <row r="18074" spans="1:7" x14ac:dyDescent="0.2">
      <c r="A18074">
        <v>298.00749999999999</v>
      </c>
      <c r="B18074">
        <v>2.1356999999999999</v>
      </c>
      <c r="F18074">
        <v>1042114.376</v>
      </c>
      <c r="G18074">
        <v>2.1356999999999999</v>
      </c>
    </row>
    <row r="18075" spans="1:7" x14ac:dyDescent="0.2">
      <c r="A18075">
        <v>298.024</v>
      </c>
      <c r="B18075">
        <v>2.1607500000000002</v>
      </c>
      <c r="F18075">
        <v>1042180.55</v>
      </c>
      <c r="G18075">
        <v>2.1607500000000002</v>
      </c>
    </row>
    <row r="18076" spans="1:7" x14ac:dyDescent="0.2">
      <c r="A18076">
        <v>298.04000000000002</v>
      </c>
      <c r="B18076">
        <v>2.1765500000000002</v>
      </c>
      <c r="F18076">
        <v>1042244.718</v>
      </c>
      <c r="G18076">
        <v>2.1765500000000002</v>
      </c>
    </row>
    <row r="18077" spans="1:7" x14ac:dyDescent="0.2">
      <c r="A18077">
        <v>298.05650000000003</v>
      </c>
      <c r="B18077">
        <v>2.37785</v>
      </c>
      <c r="F18077">
        <v>1042310.892</v>
      </c>
      <c r="G18077">
        <v>2.37785</v>
      </c>
    </row>
    <row r="18078" spans="1:7" x14ac:dyDescent="0.2">
      <c r="A18078">
        <v>298.07299999999998</v>
      </c>
      <c r="B18078">
        <v>2.68865</v>
      </c>
      <c r="F18078">
        <v>1042377.066</v>
      </c>
      <c r="G18078">
        <v>2.68865</v>
      </c>
    </row>
    <row r="18079" spans="1:7" x14ac:dyDescent="0.2">
      <c r="A18079">
        <v>298.089</v>
      </c>
      <c r="B18079">
        <v>2.7470500000000002</v>
      </c>
      <c r="F18079">
        <v>1042441.235</v>
      </c>
      <c r="G18079">
        <v>2.7470500000000002</v>
      </c>
    </row>
    <row r="18080" spans="1:7" x14ac:dyDescent="0.2">
      <c r="A18080">
        <v>298.10550000000001</v>
      </c>
      <c r="B18080">
        <v>2.8025000000000002</v>
      </c>
      <c r="F18080">
        <v>1042507.4080000001</v>
      </c>
      <c r="G18080">
        <v>2.8025000000000002</v>
      </c>
    </row>
    <row r="18081" spans="1:7" x14ac:dyDescent="0.2">
      <c r="A18081">
        <v>298.12200000000001</v>
      </c>
      <c r="B18081">
        <v>3.0344000000000002</v>
      </c>
      <c r="F18081">
        <v>1042573.5820000001</v>
      </c>
      <c r="G18081">
        <v>3.0344000000000002</v>
      </c>
    </row>
    <row r="18082" spans="1:7" x14ac:dyDescent="0.2">
      <c r="A18082">
        <v>298.13799999999998</v>
      </c>
      <c r="B18082">
        <v>3.5430000000000001</v>
      </c>
      <c r="F18082">
        <v>1042637.751</v>
      </c>
      <c r="G18082">
        <v>3.5430000000000001</v>
      </c>
    </row>
    <row r="18083" spans="1:7" x14ac:dyDescent="0.2">
      <c r="A18083">
        <v>298.15449999999998</v>
      </c>
      <c r="B18083">
        <v>4.1637000000000004</v>
      </c>
      <c r="F18083">
        <v>1042703.925</v>
      </c>
      <c r="G18083">
        <v>4.1637000000000004</v>
      </c>
    </row>
    <row r="18084" spans="1:7" x14ac:dyDescent="0.2">
      <c r="A18084">
        <v>298.17099999999999</v>
      </c>
      <c r="B18084">
        <v>4.6521499999999998</v>
      </c>
      <c r="F18084">
        <v>1042770.099</v>
      </c>
      <c r="G18084">
        <v>4.6521499999999998</v>
      </c>
    </row>
    <row r="18085" spans="1:7" x14ac:dyDescent="0.2">
      <c r="A18085">
        <v>298.18700000000001</v>
      </c>
      <c r="B18085">
        <v>5.0842499999999999</v>
      </c>
      <c r="F18085">
        <v>1042834.267</v>
      </c>
      <c r="G18085">
        <v>5.0842499999999999</v>
      </c>
    </row>
    <row r="18086" spans="1:7" x14ac:dyDescent="0.2">
      <c r="A18086">
        <v>298.29399999999998</v>
      </c>
      <c r="B18086">
        <v>5.5317999999999996</v>
      </c>
      <c r="F18086">
        <v>1043263.395</v>
      </c>
      <c r="G18086">
        <v>5.5317999999999996</v>
      </c>
    </row>
    <row r="18087" spans="1:7" x14ac:dyDescent="0.2">
      <c r="A18087">
        <v>298.31</v>
      </c>
      <c r="B18087">
        <v>5.6726999999999999</v>
      </c>
      <c r="F18087">
        <v>1043327.563</v>
      </c>
      <c r="G18087">
        <v>5.6726999999999999</v>
      </c>
    </row>
    <row r="18088" spans="1:7" x14ac:dyDescent="0.2">
      <c r="A18088">
        <v>298.32650000000001</v>
      </c>
      <c r="B18088">
        <v>6.0176499999999997</v>
      </c>
      <c r="F18088">
        <v>1043393.737</v>
      </c>
      <c r="G18088">
        <v>6.0176499999999997</v>
      </c>
    </row>
    <row r="18089" spans="1:7" x14ac:dyDescent="0.2">
      <c r="A18089">
        <v>298.34300000000002</v>
      </c>
      <c r="B18089">
        <v>6.6063000000000001</v>
      </c>
      <c r="F18089">
        <v>1043459.911</v>
      </c>
      <c r="G18089">
        <v>6.6063000000000001</v>
      </c>
    </row>
    <row r="18090" spans="1:7" x14ac:dyDescent="0.2">
      <c r="A18090">
        <v>298.35899999999998</v>
      </c>
      <c r="B18090">
        <v>7.6798000000000002</v>
      </c>
      <c r="F18090">
        <v>1043524.08</v>
      </c>
      <c r="G18090">
        <v>7.6798000000000002</v>
      </c>
    </row>
    <row r="18091" spans="1:7" x14ac:dyDescent="0.2">
      <c r="A18091">
        <v>298.37549999999999</v>
      </c>
      <c r="B18091">
        <v>8.0757499999999993</v>
      </c>
      <c r="F18091">
        <v>1043590.253</v>
      </c>
      <c r="G18091">
        <v>8.0757499999999993</v>
      </c>
    </row>
    <row r="18092" spans="1:7" x14ac:dyDescent="0.2">
      <c r="A18092">
        <v>298.392</v>
      </c>
      <c r="B18092">
        <v>8.41845</v>
      </c>
      <c r="F18092">
        <v>1043656.427</v>
      </c>
      <c r="G18092">
        <v>8.41845</v>
      </c>
    </row>
    <row r="18093" spans="1:7" x14ac:dyDescent="0.2">
      <c r="A18093">
        <v>298.40800000000002</v>
      </c>
      <c r="B18093">
        <v>8.9976000000000003</v>
      </c>
      <c r="F18093">
        <v>1043720.596</v>
      </c>
      <c r="G18093">
        <v>8.9976000000000003</v>
      </c>
    </row>
    <row r="18094" spans="1:7" x14ac:dyDescent="0.2">
      <c r="A18094">
        <v>298.42450000000002</v>
      </c>
      <c r="B18094">
        <v>9.1029999999999998</v>
      </c>
      <c r="F18094">
        <v>1043786.77</v>
      </c>
      <c r="G18094">
        <v>9.1029999999999998</v>
      </c>
    </row>
    <row r="18095" spans="1:7" x14ac:dyDescent="0.2">
      <c r="A18095">
        <v>298.44099999999997</v>
      </c>
      <c r="B18095">
        <v>9.4294499999999992</v>
      </c>
      <c r="F18095">
        <v>1043852.944</v>
      </c>
      <c r="G18095">
        <v>9.4294499999999992</v>
      </c>
    </row>
    <row r="18096" spans="1:7" x14ac:dyDescent="0.2">
      <c r="A18096">
        <v>298.45699999999999</v>
      </c>
      <c r="B18096">
        <v>9.8783999999999992</v>
      </c>
      <c r="F18096">
        <v>1043917.112</v>
      </c>
      <c r="G18096">
        <v>9.8783999999999992</v>
      </c>
    </row>
    <row r="18097" spans="1:7" x14ac:dyDescent="0.2">
      <c r="A18097">
        <v>298.47300000000001</v>
      </c>
      <c r="B18097">
        <v>9.8803000000000001</v>
      </c>
      <c r="F18097">
        <v>1043981.281</v>
      </c>
      <c r="G18097">
        <v>9.8803000000000001</v>
      </c>
    </row>
    <row r="18098" spans="1:7" x14ac:dyDescent="0.2">
      <c r="A18098">
        <v>298.48950000000002</v>
      </c>
      <c r="B18098">
        <v>10.19735</v>
      </c>
      <c r="F18098">
        <v>1044047.455</v>
      </c>
      <c r="G18098">
        <v>10.19735</v>
      </c>
    </row>
    <row r="18099" spans="1:7" x14ac:dyDescent="0.2">
      <c r="A18099">
        <v>298.50599999999997</v>
      </c>
      <c r="B18099">
        <v>10.73635</v>
      </c>
      <c r="F18099">
        <v>1044113.629</v>
      </c>
      <c r="G18099">
        <v>10.73635</v>
      </c>
    </row>
    <row r="18100" spans="1:7" x14ac:dyDescent="0.2">
      <c r="A18100">
        <v>298.52199999999999</v>
      </c>
      <c r="B18100">
        <v>11.039</v>
      </c>
      <c r="F18100">
        <v>1044177.797</v>
      </c>
      <c r="G18100">
        <v>11.039</v>
      </c>
    </row>
    <row r="18101" spans="1:7" x14ac:dyDescent="0.2">
      <c r="A18101">
        <v>298.5385</v>
      </c>
      <c r="B18101">
        <v>10.98175</v>
      </c>
      <c r="F18101">
        <v>1044243.971</v>
      </c>
      <c r="G18101">
        <v>10.98175</v>
      </c>
    </row>
    <row r="18102" spans="1:7" x14ac:dyDescent="0.2">
      <c r="A18102">
        <v>298.55500000000001</v>
      </c>
      <c r="B18102">
        <v>10.8079</v>
      </c>
      <c r="F18102">
        <v>1044310.145</v>
      </c>
      <c r="G18102">
        <v>10.8079</v>
      </c>
    </row>
    <row r="18103" spans="1:7" x14ac:dyDescent="0.2">
      <c r="A18103">
        <v>298.57100000000003</v>
      </c>
      <c r="B18103">
        <v>10.53445</v>
      </c>
      <c r="F18103">
        <v>1044374.313</v>
      </c>
      <c r="G18103">
        <v>10.53445</v>
      </c>
    </row>
    <row r="18104" spans="1:7" x14ac:dyDescent="0.2">
      <c r="A18104">
        <v>298.58749999999998</v>
      </c>
      <c r="B18104">
        <v>10.22575</v>
      </c>
      <c r="F18104">
        <v>1044440.487</v>
      </c>
      <c r="G18104">
        <v>10.22575</v>
      </c>
    </row>
    <row r="18105" spans="1:7" x14ac:dyDescent="0.2">
      <c r="A18105">
        <v>298.60399999999998</v>
      </c>
      <c r="B18105">
        <v>10.109450000000001</v>
      </c>
      <c r="F18105">
        <v>1044506.661</v>
      </c>
      <c r="G18105">
        <v>10.109450000000001</v>
      </c>
    </row>
    <row r="18106" spans="1:7" x14ac:dyDescent="0.2">
      <c r="A18106">
        <v>298.62</v>
      </c>
      <c r="B18106">
        <v>10.02515</v>
      </c>
      <c r="F18106">
        <v>1044570.83</v>
      </c>
      <c r="G18106">
        <v>10.02515</v>
      </c>
    </row>
    <row r="18107" spans="1:7" x14ac:dyDescent="0.2">
      <c r="A18107">
        <v>298.63650000000001</v>
      </c>
      <c r="B18107">
        <v>10.137700000000001</v>
      </c>
      <c r="F18107">
        <v>1044637.004</v>
      </c>
      <c r="G18107">
        <v>10.137700000000001</v>
      </c>
    </row>
    <row r="18108" spans="1:7" x14ac:dyDescent="0.2">
      <c r="A18108">
        <v>298.68700000000001</v>
      </c>
      <c r="B18108">
        <v>9.9773499999999995</v>
      </c>
      <c r="F18108">
        <v>1044839.536</v>
      </c>
      <c r="G18108">
        <v>9.9773499999999995</v>
      </c>
    </row>
    <row r="18109" spans="1:7" x14ac:dyDescent="0.2">
      <c r="A18109">
        <v>298.70299999999997</v>
      </c>
      <c r="B18109">
        <v>9.6586499999999997</v>
      </c>
      <c r="F18109">
        <v>1044903.704</v>
      </c>
      <c r="G18109">
        <v>9.6586499999999997</v>
      </c>
    </row>
    <row r="18110" spans="1:7" x14ac:dyDescent="0.2">
      <c r="A18110">
        <v>298.73</v>
      </c>
      <c r="B18110">
        <v>8.7905999999999995</v>
      </c>
      <c r="F18110">
        <v>1045011.9889999999</v>
      </c>
      <c r="G18110">
        <v>8.7905999999999995</v>
      </c>
    </row>
    <row r="18111" spans="1:7" x14ac:dyDescent="0.2">
      <c r="A18111">
        <v>298.74650000000003</v>
      </c>
      <c r="B18111">
        <v>9.0480499999999999</v>
      </c>
      <c r="F18111">
        <v>1045078.1629999999</v>
      </c>
      <c r="G18111">
        <v>9.0480499999999999</v>
      </c>
    </row>
    <row r="18112" spans="1:7" x14ac:dyDescent="0.2">
      <c r="A18112">
        <v>298.76299999999998</v>
      </c>
      <c r="B18112">
        <v>9.4193499999999997</v>
      </c>
      <c r="F18112">
        <v>1045144.3370000001</v>
      </c>
      <c r="G18112">
        <v>9.4193499999999997</v>
      </c>
    </row>
    <row r="18113" spans="1:7" x14ac:dyDescent="0.2">
      <c r="A18113">
        <v>298.779</v>
      </c>
      <c r="B18113">
        <v>9.3749000000000002</v>
      </c>
      <c r="F18113">
        <v>1045208.505</v>
      </c>
      <c r="G18113">
        <v>9.3749000000000002</v>
      </c>
    </row>
    <row r="18114" spans="1:7" x14ac:dyDescent="0.2">
      <c r="A18114">
        <v>298.7955</v>
      </c>
      <c r="B18114">
        <v>9.5549499999999998</v>
      </c>
      <c r="F18114">
        <v>1045274.679</v>
      </c>
      <c r="G18114">
        <v>9.5549499999999998</v>
      </c>
    </row>
    <row r="18115" spans="1:7" x14ac:dyDescent="0.2">
      <c r="A18115">
        <v>298.81200000000001</v>
      </c>
      <c r="B18115">
        <v>9.6797500000000003</v>
      </c>
      <c r="F18115">
        <v>1045340.853</v>
      </c>
      <c r="G18115">
        <v>9.6797500000000003</v>
      </c>
    </row>
    <row r="18116" spans="1:7" x14ac:dyDescent="0.2">
      <c r="A18116">
        <v>298.82799999999997</v>
      </c>
      <c r="B18116">
        <v>9.6251499999999997</v>
      </c>
      <c r="F18116">
        <v>1045405.0209999999</v>
      </c>
      <c r="G18116">
        <v>9.6251499999999997</v>
      </c>
    </row>
    <row r="18117" spans="1:7" x14ac:dyDescent="0.2">
      <c r="A18117">
        <v>298.84449999999998</v>
      </c>
      <c r="B18117">
        <v>9.77285</v>
      </c>
      <c r="F18117">
        <v>1045471.1949999999</v>
      </c>
      <c r="G18117">
        <v>9.77285</v>
      </c>
    </row>
    <row r="18118" spans="1:7" x14ac:dyDescent="0.2">
      <c r="A18118">
        <v>298.86099999999999</v>
      </c>
      <c r="B18118">
        <v>9.6182499999999997</v>
      </c>
      <c r="F18118">
        <v>1045537.3689999999</v>
      </c>
      <c r="G18118">
        <v>9.6182499999999997</v>
      </c>
    </row>
    <row r="18119" spans="1:7" x14ac:dyDescent="0.2">
      <c r="A18119">
        <v>298.87700000000001</v>
      </c>
      <c r="B18119">
        <v>9.4878999999999998</v>
      </c>
      <c r="F18119">
        <v>1045601.5379999999</v>
      </c>
      <c r="G18119">
        <v>9.4878999999999998</v>
      </c>
    </row>
    <row r="18120" spans="1:7" x14ac:dyDescent="0.2">
      <c r="A18120">
        <v>298.89350000000002</v>
      </c>
      <c r="B18120">
        <v>9.6089500000000001</v>
      </c>
      <c r="F18120">
        <v>1045667.7120000001</v>
      </c>
      <c r="G18120">
        <v>9.6089500000000001</v>
      </c>
    </row>
    <row r="18121" spans="1:7" x14ac:dyDescent="0.2">
      <c r="A18121">
        <v>298.935</v>
      </c>
      <c r="B18121">
        <v>9.9160500000000003</v>
      </c>
      <c r="F18121">
        <v>1045834.149</v>
      </c>
      <c r="G18121">
        <v>9.9160500000000003</v>
      </c>
    </row>
    <row r="18122" spans="1:7" x14ac:dyDescent="0.2">
      <c r="A18122">
        <v>298.95100000000002</v>
      </c>
      <c r="B18122">
        <v>10.231249999999999</v>
      </c>
      <c r="F18122">
        <v>1045898.318</v>
      </c>
      <c r="G18122">
        <v>10.231249999999999</v>
      </c>
    </row>
    <row r="18123" spans="1:7" x14ac:dyDescent="0.2">
      <c r="A18123">
        <v>298.96749999999997</v>
      </c>
      <c r="B18123">
        <v>10.4192</v>
      </c>
      <c r="F18123">
        <v>1045964.491</v>
      </c>
      <c r="G18123">
        <v>10.4192</v>
      </c>
    </row>
    <row r="18124" spans="1:7" x14ac:dyDescent="0.2">
      <c r="A18124">
        <v>299.08800000000002</v>
      </c>
      <c r="B18124">
        <v>10.75065</v>
      </c>
      <c r="F18124">
        <v>1046447.7610000001</v>
      </c>
      <c r="G18124">
        <v>10.75065</v>
      </c>
    </row>
    <row r="18125" spans="1:7" x14ac:dyDescent="0.2">
      <c r="A18125">
        <v>299.10399999999998</v>
      </c>
      <c r="B18125">
        <v>11.0063</v>
      </c>
      <c r="F18125">
        <v>1046511.93</v>
      </c>
      <c r="G18125">
        <v>11.0063</v>
      </c>
    </row>
    <row r="18126" spans="1:7" x14ac:dyDescent="0.2">
      <c r="A18126">
        <v>299.12</v>
      </c>
      <c r="B18126">
        <v>11.23715</v>
      </c>
      <c r="F18126">
        <v>1046576.098</v>
      </c>
      <c r="G18126">
        <v>11.23715</v>
      </c>
    </row>
    <row r="18127" spans="1:7" x14ac:dyDescent="0.2">
      <c r="A18127">
        <v>299.13650000000001</v>
      </c>
      <c r="B18127">
        <v>11.45445</v>
      </c>
      <c r="F18127">
        <v>1046642.272</v>
      </c>
      <c r="G18127">
        <v>11.45445</v>
      </c>
    </row>
    <row r="18128" spans="1:7" x14ac:dyDescent="0.2">
      <c r="A18128">
        <v>299.15300000000002</v>
      </c>
      <c r="B18128">
        <v>11.701650000000001</v>
      </c>
      <c r="F18128">
        <v>1046708.446</v>
      </c>
      <c r="G18128">
        <v>11.701650000000001</v>
      </c>
    </row>
    <row r="18129" spans="1:7" x14ac:dyDescent="0.2">
      <c r="A18129">
        <v>299.16899999999998</v>
      </c>
      <c r="B18129">
        <v>11.876950000000001</v>
      </c>
      <c r="F18129">
        <v>1046772.615</v>
      </c>
      <c r="G18129">
        <v>11.876950000000001</v>
      </c>
    </row>
    <row r="18130" spans="1:7" x14ac:dyDescent="0.2">
      <c r="A18130">
        <v>299.185</v>
      </c>
      <c r="B18130">
        <v>12.152049999999999</v>
      </c>
      <c r="F18130">
        <v>1046836.7830000001</v>
      </c>
      <c r="G18130">
        <v>12.152049999999999</v>
      </c>
    </row>
    <row r="18131" spans="1:7" x14ac:dyDescent="0.2">
      <c r="A18131">
        <v>299.20150000000001</v>
      </c>
      <c r="B18131">
        <v>11.851900000000001</v>
      </c>
      <c r="F18131">
        <v>1046902.9570000001</v>
      </c>
      <c r="G18131">
        <v>11.851900000000001</v>
      </c>
    </row>
    <row r="18132" spans="1:7" x14ac:dyDescent="0.2">
      <c r="A18132">
        <v>299.21800000000002</v>
      </c>
      <c r="B18132">
        <v>11.5753</v>
      </c>
      <c r="F18132">
        <v>1046969.1310000001</v>
      </c>
      <c r="G18132">
        <v>11.5753</v>
      </c>
    </row>
    <row r="18133" spans="1:7" x14ac:dyDescent="0.2">
      <c r="A18133">
        <v>299.23399999999998</v>
      </c>
      <c r="B18133">
        <v>11.47</v>
      </c>
      <c r="F18133">
        <v>1047033.3</v>
      </c>
      <c r="G18133">
        <v>11.47</v>
      </c>
    </row>
    <row r="18134" spans="1:7" x14ac:dyDescent="0.2">
      <c r="A18134">
        <v>299.25</v>
      </c>
      <c r="B18134">
        <v>11.566700000000001</v>
      </c>
      <c r="F18134">
        <v>1047097.468</v>
      </c>
      <c r="G18134">
        <v>11.566700000000001</v>
      </c>
    </row>
    <row r="18135" spans="1:7" x14ac:dyDescent="0.2">
      <c r="A18135">
        <v>299.26600000000002</v>
      </c>
      <c r="B18135">
        <v>11.56575</v>
      </c>
      <c r="F18135">
        <v>1047161.637</v>
      </c>
      <c r="G18135">
        <v>11.56575</v>
      </c>
    </row>
    <row r="18136" spans="1:7" x14ac:dyDescent="0.2">
      <c r="A18136">
        <v>299.28250000000003</v>
      </c>
      <c r="B18136">
        <v>11.6335</v>
      </c>
      <c r="F18136">
        <v>1047227.811</v>
      </c>
      <c r="G18136">
        <v>11.6335</v>
      </c>
    </row>
    <row r="18137" spans="1:7" x14ac:dyDescent="0.2">
      <c r="A18137">
        <v>299.29899999999998</v>
      </c>
      <c r="B18137">
        <v>11.860950000000001</v>
      </c>
      <c r="F18137">
        <v>1047293.9840000001</v>
      </c>
      <c r="G18137">
        <v>11.860950000000001</v>
      </c>
    </row>
    <row r="18138" spans="1:7" x14ac:dyDescent="0.2">
      <c r="A18138">
        <v>299.315</v>
      </c>
      <c r="B18138">
        <v>11.9589</v>
      </c>
      <c r="F18138">
        <v>1047358.153</v>
      </c>
      <c r="G18138">
        <v>11.9589</v>
      </c>
    </row>
    <row r="18139" spans="1:7" x14ac:dyDescent="0.2">
      <c r="A18139">
        <v>299.33100000000002</v>
      </c>
      <c r="B18139">
        <v>11.9795</v>
      </c>
      <c r="F18139">
        <v>1047422.322</v>
      </c>
      <c r="G18139">
        <v>11.9795</v>
      </c>
    </row>
    <row r="18140" spans="1:7" x14ac:dyDescent="0.2">
      <c r="A18140">
        <v>299.34750000000003</v>
      </c>
      <c r="B18140">
        <v>11.901400000000001</v>
      </c>
      <c r="F18140">
        <v>1047488.495</v>
      </c>
      <c r="G18140">
        <v>11.901400000000001</v>
      </c>
    </row>
    <row r="18141" spans="1:7" x14ac:dyDescent="0.2">
      <c r="A18141">
        <v>299.36399999999998</v>
      </c>
      <c r="B18141">
        <v>11.93975</v>
      </c>
      <c r="F18141">
        <v>1047554.669</v>
      </c>
      <c r="G18141">
        <v>11.93975</v>
      </c>
    </row>
    <row r="18142" spans="1:7" x14ac:dyDescent="0.2">
      <c r="A18142">
        <v>299.38</v>
      </c>
      <c r="B18142">
        <v>11.820600000000001</v>
      </c>
      <c r="F18142">
        <v>1047618.838</v>
      </c>
      <c r="G18142">
        <v>11.820600000000001</v>
      </c>
    </row>
    <row r="18143" spans="1:7" x14ac:dyDescent="0.2">
      <c r="A18143">
        <v>299.39600000000002</v>
      </c>
      <c r="B18143">
        <v>11.863799999999999</v>
      </c>
      <c r="F18143">
        <v>1047683.007</v>
      </c>
      <c r="G18143">
        <v>11.863799999999999</v>
      </c>
    </row>
    <row r="18144" spans="1:7" x14ac:dyDescent="0.2">
      <c r="A18144">
        <v>299.41199999999998</v>
      </c>
      <c r="B18144">
        <v>11.884499999999999</v>
      </c>
      <c r="F18144">
        <v>1047747.175</v>
      </c>
      <c r="G18144">
        <v>11.884499999999999</v>
      </c>
    </row>
    <row r="18145" spans="1:7" x14ac:dyDescent="0.2">
      <c r="A18145">
        <v>299.42849999999999</v>
      </c>
      <c r="B18145">
        <v>11.797000000000001</v>
      </c>
      <c r="F18145">
        <v>1047813.349</v>
      </c>
      <c r="G18145">
        <v>11.797000000000001</v>
      </c>
    </row>
    <row r="18146" spans="1:7" x14ac:dyDescent="0.2">
      <c r="A18146">
        <v>299.44499999999999</v>
      </c>
      <c r="B18146">
        <v>11.5748</v>
      </c>
      <c r="F18146">
        <v>1047879.523</v>
      </c>
      <c r="G18146">
        <v>11.5748</v>
      </c>
    </row>
    <row r="18147" spans="1:7" x14ac:dyDescent="0.2">
      <c r="A18147">
        <v>299.46100000000001</v>
      </c>
      <c r="B18147">
        <v>11.4231</v>
      </c>
      <c r="F18147">
        <v>1047943.691</v>
      </c>
      <c r="G18147">
        <v>11.4231</v>
      </c>
    </row>
    <row r="18148" spans="1:7" x14ac:dyDescent="0.2">
      <c r="A18148">
        <v>299.47699999999998</v>
      </c>
      <c r="B18148">
        <v>11.283300000000001</v>
      </c>
      <c r="F18148">
        <v>1048007.86</v>
      </c>
      <c r="G18148">
        <v>11.283300000000001</v>
      </c>
    </row>
    <row r="18149" spans="1:7" x14ac:dyDescent="0.2">
      <c r="A18149">
        <v>299.49349999999998</v>
      </c>
      <c r="B18149">
        <v>11.291399999999999</v>
      </c>
      <c r="F18149">
        <v>1048074.034</v>
      </c>
      <c r="G18149">
        <v>11.291399999999999</v>
      </c>
    </row>
    <row r="18150" spans="1:7" x14ac:dyDescent="0.2">
      <c r="A18150">
        <v>299.51</v>
      </c>
      <c r="B18150">
        <v>11.28885</v>
      </c>
      <c r="F18150">
        <v>1048140.208</v>
      </c>
      <c r="G18150">
        <v>11.28885</v>
      </c>
    </row>
    <row r="18151" spans="1:7" x14ac:dyDescent="0.2">
      <c r="A18151">
        <v>299.52600000000001</v>
      </c>
      <c r="B18151">
        <v>11.410500000000001</v>
      </c>
      <c r="F18151">
        <v>1048204.376</v>
      </c>
      <c r="G18151">
        <v>11.410500000000001</v>
      </c>
    </row>
    <row r="18152" spans="1:7" x14ac:dyDescent="0.2">
      <c r="A18152">
        <v>299.54199999999997</v>
      </c>
      <c r="B18152">
        <v>11.402900000000001</v>
      </c>
      <c r="F18152">
        <v>1048268.545</v>
      </c>
      <c r="G18152">
        <v>11.402900000000001</v>
      </c>
    </row>
    <row r="18153" spans="1:7" x14ac:dyDescent="0.2">
      <c r="A18153">
        <v>299.55799999999999</v>
      </c>
      <c r="B18153">
        <v>11.45365</v>
      </c>
      <c r="F18153">
        <v>1048332.714</v>
      </c>
      <c r="G18153">
        <v>11.45365</v>
      </c>
    </row>
    <row r="18154" spans="1:7" x14ac:dyDescent="0.2">
      <c r="A18154">
        <v>299.5745</v>
      </c>
      <c r="B18154">
        <v>11.555249999999999</v>
      </c>
      <c r="F18154">
        <v>1048398.887</v>
      </c>
      <c r="G18154">
        <v>11.555249999999999</v>
      </c>
    </row>
    <row r="18155" spans="1:7" x14ac:dyDescent="0.2">
      <c r="A18155">
        <v>299.59100000000001</v>
      </c>
      <c r="B18155">
        <v>11.6709</v>
      </c>
      <c r="F18155">
        <v>1048465.061</v>
      </c>
      <c r="G18155">
        <v>11.6709</v>
      </c>
    </row>
    <row r="18156" spans="1:7" x14ac:dyDescent="0.2">
      <c r="A18156">
        <v>299.60700000000003</v>
      </c>
      <c r="B18156">
        <v>11.72785</v>
      </c>
      <c r="F18156">
        <v>1048529.23</v>
      </c>
      <c r="G18156">
        <v>11.72785</v>
      </c>
    </row>
    <row r="18157" spans="1:7" x14ac:dyDescent="0.2">
      <c r="A18157">
        <v>299.62299999999999</v>
      </c>
      <c r="B18157">
        <v>11.6631</v>
      </c>
      <c r="F18157">
        <v>1048593.398</v>
      </c>
      <c r="G18157">
        <v>11.6631</v>
      </c>
    </row>
    <row r="18158" spans="1:7" x14ac:dyDescent="0.2">
      <c r="A18158">
        <v>299.6395</v>
      </c>
      <c r="B18158">
        <v>11.573600000000001</v>
      </c>
      <c r="F18158">
        <v>1048659.5719999999</v>
      </c>
      <c r="G18158">
        <v>11.573600000000001</v>
      </c>
    </row>
    <row r="18159" spans="1:7" x14ac:dyDescent="0.2">
      <c r="A18159">
        <v>299.65600000000001</v>
      </c>
      <c r="B18159">
        <v>11.60125</v>
      </c>
      <c r="F18159">
        <v>1048725.746</v>
      </c>
      <c r="G18159">
        <v>11.60125</v>
      </c>
    </row>
    <row r="18160" spans="1:7" x14ac:dyDescent="0.2">
      <c r="A18160">
        <v>299.67200000000003</v>
      </c>
      <c r="B18160">
        <v>11.6242</v>
      </c>
      <c r="F18160">
        <v>1048789.915</v>
      </c>
      <c r="G18160">
        <v>11.6242</v>
      </c>
    </row>
    <row r="18161" spans="1:7" x14ac:dyDescent="0.2">
      <c r="A18161">
        <v>299.68799999999999</v>
      </c>
      <c r="B18161">
        <v>11.497400000000001</v>
      </c>
      <c r="F18161">
        <v>1048854.0830000001</v>
      </c>
      <c r="G18161">
        <v>11.497400000000001</v>
      </c>
    </row>
    <row r="18162" spans="1:7" x14ac:dyDescent="0.2">
      <c r="A18162">
        <v>299.70400000000001</v>
      </c>
      <c r="B18162">
        <v>11.415800000000001</v>
      </c>
      <c r="F18162">
        <v>1048918.2520000001</v>
      </c>
      <c r="G18162">
        <v>11.415800000000001</v>
      </c>
    </row>
    <row r="18163" spans="1:7" x14ac:dyDescent="0.2">
      <c r="A18163">
        <v>299.72050000000002</v>
      </c>
      <c r="B18163">
        <v>11.369149999999999</v>
      </c>
      <c r="F18163">
        <v>1048984.426</v>
      </c>
      <c r="G18163">
        <v>11.369149999999999</v>
      </c>
    </row>
    <row r="18164" spans="1:7" x14ac:dyDescent="0.2">
      <c r="A18164">
        <v>299.73700000000002</v>
      </c>
      <c r="B18164">
        <v>11.3202</v>
      </c>
      <c r="F18164">
        <v>1049050.6000000001</v>
      </c>
      <c r="G18164">
        <v>11.3202</v>
      </c>
    </row>
    <row r="18165" spans="1:7" x14ac:dyDescent="0.2">
      <c r="A18165">
        <v>299.75299999999999</v>
      </c>
      <c r="B18165">
        <v>11.367150000000001</v>
      </c>
      <c r="F18165">
        <v>1049114.7679999999</v>
      </c>
      <c r="G18165">
        <v>11.367150000000001</v>
      </c>
    </row>
    <row r="18166" spans="1:7" x14ac:dyDescent="0.2">
      <c r="A18166">
        <v>299.76900000000001</v>
      </c>
      <c r="B18166">
        <v>11.4925</v>
      </c>
      <c r="F18166">
        <v>1049178.9369999999</v>
      </c>
      <c r="G18166">
        <v>11.4925</v>
      </c>
    </row>
    <row r="18167" spans="1:7" x14ac:dyDescent="0.2">
      <c r="A18167">
        <v>299.78550000000001</v>
      </c>
      <c r="B18167">
        <v>11.60215</v>
      </c>
      <c r="F18167">
        <v>1049245.111</v>
      </c>
      <c r="G18167">
        <v>11.60215</v>
      </c>
    </row>
    <row r="18168" spans="1:7" x14ac:dyDescent="0.2">
      <c r="A18168">
        <v>299.80200000000002</v>
      </c>
      <c r="B18168">
        <v>11.614100000000001</v>
      </c>
      <c r="F18168">
        <v>1049311.2849999999</v>
      </c>
      <c r="G18168">
        <v>11.614100000000001</v>
      </c>
    </row>
    <row r="18169" spans="1:7" x14ac:dyDescent="0.2">
      <c r="A18169">
        <v>299.81799999999998</v>
      </c>
      <c r="B18169">
        <v>11.5824</v>
      </c>
      <c r="F18169">
        <v>1049375.453</v>
      </c>
      <c r="G18169">
        <v>11.5824</v>
      </c>
    </row>
    <row r="18170" spans="1:7" x14ac:dyDescent="0.2">
      <c r="A18170">
        <v>299.834</v>
      </c>
      <c r="B18170">
        <v>11.55565</v>
      </c>
      <c r="F18170">
        <v>1049439.622</v>
      </c>
      <c r="G18170">
        <v>11.55565</v>
      </c>
    </row>
    <row r="18171" spans="1:7" x14ac:dyDescent="0.2">
      <c r="A18171">
        <v>299.85000000000002</v>
      </c>
      <c r="B18171">
        <v>11.495749999999999</v>
      </c>
      <c r="F18171">
        <v>1049503.79</v>
      </c>
      <c r="G18171">
        <v>11.495749999999999</v>
      </c>
    </row>
    <row r="18172" spans="1:7" x14ac:dyDescent="0.2">
      <c r="A18172">
        <v>299.86649999999997</v>
      </c>
      <c r="B18172">
        <v>11.582000000000001</v>
      </c>
      <c r="F18172">
        <v>1049569.9639999999</v>
      </c>
      <c r="G18172">
        <v>11.582000000000001</v>
      </c>
    </row>
    <row r="18173" spans="1:7" x14ac:dyDescent="0.2">
      <c r="A18173">
        <v>299.88299999999998</v>
      </c>
      <c r="B18173">
        <v>11.473750000000001</v>
      </c>
      <c r="F18173">
        <v>1049636.138</v>
      </c>
      <c r="G18173">
        <v>11.473750000000001</v>
      </c>
    </row>
    <row r="18174" spans="1:7" x14ac:dyDescent="0.2">
      <c r="A18174">
        <v>299.899</v>
      </c>
      <c r="B18174">
        <v>11.293749999999999</v>
      </c>
      <c r="F18174">
        <v>1049700.307</v>
      </c>
      <c r="G18174">
        <v>11.293749999999999</v>
      </c>
    </row>
    <row r="18175" spans="1:7" x14ac:dyDescent="0.2">
      <c r="A18175">
        <v>299.91500000000002</v>
      </c>
      <c r="B18175">
        <v>11.065300000000001</v>
      </c>
      <c r="F18175">
        <v>1049764.4750000001</v>
      </c>
      <c r="G18175">
        <v>11.065300000000001</v>
      </c>
    </row>
    <row r="18176" spans="1:7" x14ac:dyDescent="0.2">
      <c r="A18176">
        <v>299.93150000000003</v>
      </c>
      <c r="B18176">
        <v>10.8835</v>
      </c>
      <c r="F18176">
        <v>1049830.649</v>
      </c>
      <c r="G18176">
        <v>10.8835</v>
      </c>
    </row>
    <row r="18177" spans="1:7" x14ac:dyDescent="0.2">
      <c r="A18177">
        <v>299.94799999999998</v>
      </c>
      <c r="B18177">
        <v>10.754250000000001</v>
      </c>
      <c r="F18177">
        <v>1049896.8230000001</v>
      </c>
      <c r="G18177">
        <v>10.754250000000001</v>
      </c>
    </row>
    <row r="18178" spans="1:7" x14ac:dyDescent="0.2">
      <c r="A18178">
        <v>299.964</v>
      </c>
      <c r="B18178">
        <v>10.685499999999999</v>
      </c>
      <c r="F18178">
        <v>1049960.9920000001</v>
      </c>
      <c r="G18178">
        <v>10.685499999999999</v>
      </c>
    </row>
    <row r="18179" spans="1:7" x14ac:dyDescent="0.2">
      <c r="A18179">
        <v>299.98</v>
      </c>
      <c r="B18179">
        <v>10.702400000000001</v>
      </c>
      <c r="F18179">
        <v>1050025.1599999999</v>
      </c>
      <c r="G18179">
        <v>10.702400000000001</v>
      </c>
    </row>
    <row r="18180" spans="1:7" x14ac:dyDescent="0.2">
      <c r="A18180">
        <v>299.99599999999998</v>
      </c>
      <c r="B18180">
        <v>10.8825</v>
      </c>
      <c r="F18180">
        <v>1050089.3289999999</v>
      </c>
      <c r="G18180">
        <v>10.8825</v>
      </c>
    </row>
    <row r="18181" spans="1:7" x14ac:dyDescent="0.2">
      <c r="A18181">
        <v>300.01249999999999</v>
      </c>
      <c r="B18181">
        <v>10.9489</v>
      </c>
      <c r="F18181">
        <v>1050155.503</v>
      </c>
      <c r="G18181">
        <v>10.9489</v>
      </c>
    </row>
    <row r="18182" spans="1:7" x14ac:dyDescent="0.2">
      <c r="A18182">
        <v>300.029</v>
      </c>
      <c r="B18182">
        <v>10.922000000000001</v>
      </c>
      <c r="F18182">
        <v>1050221.6769999999</v>
      </c>
      <c r="G18182">
        <v>10.922000000000001</v>
      </c>
    </row>
    <row r="18183" spans="1:7" x14ac:dyDescent="0.2">
      <c r="A18183">
        <v>300.04500000000002</v>
      </c>
      <c r="B18183">
        <v>10.80865</v>
      </c>
      <c r="F18183">
        <v>1050285.845</v>
      </c>
      <c r="G18183">
        <v>10.80865</v>
      </c>
    </row>
    <row r="18184" spans="1:7" x14ac:dyDescent="0.2">
      <c r="A18184">
        <v>300.06099999999998</v>
      </c>
      <c r="B18184">
        <v>10.801</v>
      </c>
      <c r="F18184">
        <v>1050350.014</v>
      </c>
      <c r="G18184">
        <v>10.801</v>
      </c>
    </row>
    <row r="18185" spans="1:7" x14ac:dyDescent="0.2">
      <c r="A18185">
        <v>300.07749999999999</v>
      </c>
      <c r="B18185">
        <v>10.7096</v>
      </c>
      <c r="F18185">
        <v>1050416.1880000001</v>
      </c>
      <c r="G18185">
        <v>10.7096</v>
      </c>
    </row>
    <row r="18186" spans="1:7" x14ac:dyDescent="0.2">
      <c r="A18186">
        <v>300.09399999999999</v>
      </c>
      <c r="B18186">
        <v>10.79725</v>
      </c>
      <c r="F18186">
        <v>1050482.361</v>
      </c>
      <c r="G18186">
        <v>10.79725</v>
      </c>
    </row>
    <row r="18187" spans="1:7" x14ac:dyDescent="0.2">
      <c r="A18187">
        <v>300.11</v>
      </c>
      <c r="B18187">
        <v>11.0342</v>
      </c>
      <c r="F18187">
        <v>1050546.53</v>
      </c>
      <c r="G18187">
        <v>11.0342</v>
      </c>
    </row>
    <row r="18188" spans="1:7" x14ac:dyDescent="0.2">
      <c r="A18188">
        <v>300.12599999999998</v>
      </c>
      <c r="B18188">
        <v>11.3749</v>
      </c>
      <c r="F18188">
        <v>1050610.699</v>
      </c>
      <c r="G18188">
        <v>11.3749</v>
      </c>
    </row>
    <row r="18189" spans="1:7" x14ac:dyDescent="0.2">
      <c r="A18189">
        <v>300.142</v>
      </c>
      <c r="B18189">
        <v>11.43385</v>
      </c>
      <c r="F18189">
        <v>1050674.8670000001</v>
      </c>
      <c r="G18189">
        <v>11.43385</v>
      </c>
    </row>
    <row r="18190" spans="1:7" x14ac:dyDescent="0.2">
      <c r="A18190">
        <v>300.1585</v>
      </c>
      <c r="B18190">
        <v>11.48385</v>
      </c>
      <c r="F18190">
        <v>1050741.041</v>
      </c>
      <c r="G18190">
        <v>11.48385</v>
      </c>
    </row>
    <row r="18191" spans="1:7" x14ac:dyDescent="0.2">
      <c r="A18191">
        <v>300.17500000000001</v>
      </c>
      <c r="B18191">
        <v>11.62815</v>
      </c>
      <c r="F18191">
        <v>1050807.2150000001</v>
      </c>
      <c r="G18191">
        <v>11.62815</v>
      </c>
    </row>
    <row r="18192" spans="1:7" x14ac:dyDescent="0.2">
      <c r="A18192">
        <v>300.19099999999997</v>
      </c>
      <c r="B18192">
        <v>11.6275</v>
      </c>
      <c r="F18192">
        <v>1050871.3840000001</v>
      </c>
      <c r="G18192">
        <v>11.6275</v>
      </c>
    </row>
    <row r="18193" spans="1:7" x14ac:dyDescent="0.2">
      <c r="A18193">
        <v>300.20699999999999</v>
      </c>
      <c r="B18193">
        <v>11.758900000000001</v>
      </c>
      <c r="F18193">
        <v>1050935.5519999999</v>
      </c>
      <c r="G18193">
        <v>11.758900000000001</v>
      </c>
    </row>
    <row r="18194" spans="1:7" x14ac:dyDescent="0.2">
      <c r="A18194">
        <v>300.2235</v>
      </c>
      <c r="B18194">
        <v>11.85655</v>
      </c>
      <c r="F18194">
        <v>1051001.726</v>
      </c>
      <c r="G18194">
        <v>11.85655</v>
      </c>
    </row>
    <row r="18195" spans="1:7" x14ac:dyDescent="0.2">
      <c r="A18195">
        <v>300.24</v>
      </c>
      <c r="B18195">
        <v>11.898199999999999</v>
      </c>
      <c r="F18195">
        <v>1051067.8999999999</v>
      </c>
      <c r="G18195">
        <v>11.898199999999999</v>
      </c>
    </row>
    <row r="18196" spans="1:7" x14ac:dyDescent="0.2">
      <c r="A18196">
        <v>300.25599999999997</v>
      </c>
      <c r="B18196">
        <v>11.88105</v>
      </c>
      <c r="F18196">
        <v>1051132.068</v>
      </c>
      <c r="G18196">
        <v>11.88105</v>
      </c>
    </row>
    <row r="18197" spans="1:7" x14ac:dyDescent="0.2">
      <c r="A18197">
        <v>300.29500000000002</v>
      </c>
      <c r="B18197">
        <v>11.832599999999999</v>
      </c>
      <c r="F18197">
        <v>1051288.4790000001</v>
      </c>
      <c r="G18197">
        <v>11.832599999999999</v>
      </c>
    </row>
    <row r="18198" spans="1:7" x14ac:dyDescent="0.2">
      <c r="A18198">
        <v>300.31099999999998</v>
      </c>
      <c r="B18198">
        <v>11.86565</v>
      </c>
      <c r="F18198">
        <v>1051352.648</v>
      </c>
      <c r="G18198">
        <v>11.86565</v>
      </c>
    </row>
    <row r="18199" spans="1:7" x14ac:dyDescent="0.2">
      <c r="A18199">
        <v>300.327</v>
      </c>
      <c r="B18199">
        <v>11.6661</v>
      </c>
      <c r="F18199">
        <v>1051416.817</v>
      </c>
      <c r="G18199">
        <v>11.6661</v>
      </c>
    </row>
    <row r="18200" spans="1:7" x14ac:dyDescent="0.2">
      <c r="A18200">
        <v>300.34350000000001</v>
      </c>
      <c r="B18200">
        <v>11.5684</v>
      </c>
      <c r="F18200">
        <v>1051482.99</v>
      </c>
      <c r="G18200">
        <v>11.5684</v>
      </c>
    </row>
    <row r="18201" spans="1:7" x14ac:dyDescent="0.2">
      <c r="A18201">
        <v>300.36</v>
      </c>
      <c r="B18201">
        <v>11.553850000000001</v>
      </c>
      <c r="F18201">
        <v>1051549.1640000001</v>
      </c>
      <c r="G18201">
        <v>11.553850000000001</v>
      </c>
    </row>
    <row r="18202" spans="1:7" x14ac:dyDescent="0.2">
      <c r="A18202">
        <v>300.37599999999998</v>
      </c>
      <c r="B18202">
        <v>11.613300000000001</v>
      </c>
      <c r="F18202">
        <v>1051613.3330000001</v>
      </c>
      <c r="G18202">
        <v>11.613300000000001</v>
      </c>
    </row>
    <row r="18203" spans="1:7" x14ac:dyDescent="0.2">
      <c r="A18203">
        <v>300.392</v>
      </c>
      <c r="B18203">
        <v>11.64855</v>
      </c>
      <c r="F18203">
        <v>1051677.5009999999</v>
      </c>
      <c r="G18203">
        <v>11.64855</v>
      </c>
    </row>
    <row r="18204" spans="1:7" x14ac:dyDescent="0.2">
      <c r="A18204">
        <v>300.4085</v>
      </c>
      <c r="B18204">
        <v>11.7189</v>
      </c>
      <c r="F18204">
        <v>1051743.675</v>
      </c>
      <c r="G18204">
        <v>11.7189</v>
      </c>
    </row>
    <row r="18205" spans="1:7" x14ac:dyDescent="0.2">
      <c r="A18205">
        <v>300.42500000000001</v>
      </c>
      <c r="B18205">
        <v>11.647449999999999</v>
      </c>
      <c r="F18205">
        <v>1051809.8489999999</v>
      </c>
      <c r="G18205">
        <v>11.647449999999999</v>
      </c>
    </row>
    <row r="18206" spans="1:7" x14ac:dyDescent="0.2">
      <c r="A18206">
        <v>300.44099999999997</v>
      </c>
      <c r="B18206">
        <v>11.4146</v>
      </c>
      <c r="F18206">
        <v>1051874.0179999999</v>
      </c>
      <c r="G18206">
        <v>11.4146</v>
      </c>
    </row>
    <row r="18207" spans="1:7" x14ac:dyDescent="0.2">
      <c r="A18207">
        <v>300.45699999999999</v>
      </c>
      <c r="B18207">
        <v>11.23335</v>
      </c>
      <c r="F18207">
        <v>1051938.186</v>
      </c>
      <c r="G18207">
        <v>11.23335</v>
      </c>
    </row>
    <row r="18208" spans="1:7" x14ac:dyDescent="0.2">
      <c r="A18208">
        <v>300.47300000000001</v>
      </c>
      <c r="B18208">
        <v>10.9314</v>
      </c>
      <c r="F18208">
        <v>1052002.355</v>
      </c>
      <c r="G18208">
        <v>10.9314</v>
      </c>
    </row>
    <row r="18209" spans="1:7" x14ac:dyDescent="0.2">
      <c r="A18209">
        <v>300.48750000000001</v>
      </c>
      <c r="B18209">
        <v>10.967650000000001</v>
      </c>
      <c r="F18209">
        <v>1052060.5079999999</v>
      </c>
      <c r="G18209">
        <v>10.967650000000001</v>
      </c>
    </row>
    <row r="18210" spans="1:7" x14ac:dyDescent="0.2">
      <c r="A18210">
        <v>300.50200000000001</v>
      </c>
      <c r="B18210">
        <v>10.9747</v>
      </c>
      <c r="F18210">
        <v>1052118.6610000001</v>
      </c>
      <c r="G18210">
        <v>10.9747</v>
      </c>
    </row>
    <row r="18211" spans="1:7" x14ac:dyDescent="0.2">
      <c r="A18211">
        <v>300.51799999999997</v>
      </c>
      <c r="B18211">
        <v>10.96485</v>
      </c>
      <c r="F18211">
        <v>1052182.8289999999</v>
      </c>
      <c r="G18211">
        <v>10.96485</v>
      </c>
    </row>
    <row r="18212" spans="1:7" x14ac:dyDescent="0.2">
      <c r="A18212">
        <v>300.53399999999999</v>
      </c>
      <c r="B18212">
        <v>11.05785</v>
      </c>
      <c r="F18212">
        <v>1052246.9979999999</v>
      </c>
      <c r="G18212">
        <v>11.05785</v>
      </c>
    </row>
    <row r="18213" spans="1:7" x14ac:dyDescent="0.2">
      <c r="A18213">
        <v>300.5505</v>
      </c>
      <c r="B18213">
        <v>11.1911</v>
      </c>
      <c r="F18213">
        <v>1052313.172</v>
      </c>
      <c r="G18213">
        <v>11.1911</v>
      </c>
    </row>
    <row r="18214" spans="1:7" x14ac:dyDescent="0.2">
      <c r="A18214">
        <v>300.56700000000001</v>
      </c>
      <c r="B18214">
        <v>11.332100000000001</v>
      </c>
      <c r="F18214">
        <v>1052379.345</v>
      </c>
      <c r="G18214">
        <v>11.332100000000001</v>
      </c>
    </row>
    <row r="18215" spans="1:7" x14ac:dyDescent="0.2">
      <c r="A18215">
        <v>300.58300000000003</v>
      </c>
      <c r="B18215">
        <v>11.581799999999999</v>
      </c>
      <c r="F18215">
        <v>1052443.514</v>
      </c>
      <c r="G18215">
        <v>11.581799999999999</v>
      </c>
    </row>
    <row r="18216" spans="1:7" x14ac:dyDescent="0.2">
      <c r="A18216">
        <v>300.59899999999999</v>
      </c>
      <c r="B18216">
        <v>11.784050000000001</v>
      </c>
      <c r="F18216">
        <v>1052507.683</v>
      </c>
      <c r="G18216">
        <v>11.784050000000001</v>
      </c>
    </row>
    <row r="18217" spans="1:7" x14ac:dyDescent="0.2">
      <c r="A18217">
        <v>300.61500000000001</v>
      </c>
      <c r="B18217">
        <v>12.03565</v>
      </c>
      <c r="F18217">
        <v>1052571.851</v>
      </c>
      <c r="G18217">
        <v>12.03565</v>
      </c>
    </row>
    <row r="18218" spans="1:7" x14ac:dyDescent="0.2">
      <c r="A18218">
        <v>300.63150000000002</v>
      </c>
      <c r="B18218">
        <v>12.008749999999999</v>
      </c>
      <c r="F18218">
        <v>1052638.0249999999</v>
      </c>
      <c r="G18218">
        <v>12.008749999999999</v>
      </c>
    </row>
    <row r="18219" spans="1:7" x14ac:dyDescent="0.2">
      <c r="A18219">
        <v>300.64800000000002</v>
      </c>
      <c r="B18219">
        <v>12.18615</v>
      </c>
      <c r="F18219">
        <v>1052704.199</v>
      </c>
      <c r="G18219">
        <v>12.18615</v>
      </c>
    </row>
    <row r="18220" spans="1:7" x14ac:dyDescent="0.2">
      <c r="A18220">
        <v>300.66399999999999</v>
      </c>
      <c r="B18220">
        <v>12.214449999999999</v>
      </c>
      <c r="F18220">
        <v>1052768.368</v>
      </c>
      <c r="G18220">
        <v>12.214449999999999</v>
      </c>
    </row>
    <row r="18221" spans="1:7" x14ac:dyDescent="0.2">
      <c r="A18221">
        <v>300.68</v>
      </c>
      <c r="B18221">
        <v>12.29405</v>
      </c>
      <c r="F18221">
        <v>1052832.5360000001</v>
      </c>
      <c r="G18221">
        <v>12.29405</v>
      </c>
    </row>
    <row r="18222" spans="1:7" x14ac:dyDescent="0.2">
      <c r="A18222">
        <v>300.69650000000001</v>
      </c>
      <c r="B18222">
        <v>12.298299999999999</v>
      </c>
      <c r="F18222">
        <v>1052898.71</v>
      </c>
      <c r="G18222">
        <v>12.298299999999999</v>
      </c>
    </row>
    <row r="18223" spans="1:7" x14ac:dyDescent="0.2">
      <c r="A18223">
        <v>300.71300000000002</v>
      </c>
      <c r="B18223">
        <v>12.34395</v>
      </c>
      <c r="F18223">
        <v>1052964.8840000001</v>
      </c>
      <c r="G18223">
        <v>12.34395</v>
      </c>
    </row>
    <row r="18224" spans="1:7" x14ac:dyDescent="0.2">
      <c r="A18224">
        <v>300.72899999999998</v>
      </c>
      <c r="B18224">
        <v>12.2407</v>
      </c>
      <c r="F18224">
        <v>1053029.0519999999</v>
      </c>
      <c r="G18224">
        <v>12.2407</v>
      </c>
    </row>
    <row r="18225" spans="1:7" x14ac:dyDescent="0.2">
      <c r="A18225">
        <v>300.745</v>
      </c>
      <c r="B18225">
        <v>12.3058</v>
      </c>
      <c r="F18225">
        <v>1053093.2209999999</v>
      </c>
      <c r="G18225">
        <v>12.3058</v>
      </c>
    </row>
    <row r="18226" spans="1:7" x14ac:dyDescent="0.2">
      <c r="A18226">
        <v>300.76100000000002</v>
      </c>
      <c r="B18226">
        <v>12.442500000000001</v>
      </c>
      <c r="F18226">
        <v>1053157.3899999999</v>
      </c>
      <c r="G18226">
        <v>12.442500000000001</v>
      </c>
    </row>
    <row r="18227" spans="1:7" x14ac:dyDescent="0.2">
      <c r="A18227">
        <v>300.77749999999997</v>
      </c>
      <c r="B18227">
        <v>12.1305</v>
      </c>
      <c r="F18227">
        <v>1053223.564</v>
      </c>
      <c r="G18227">
        <v>12.1305</v>
      </c>
    </row>
    <row r="18228" spans="1:7" x14ac:dyDescent="0.2">
      <c r="A18228">
        <v>300.79399999999998</v>
      </c>
      <c r="B18228">
        <v>12.165900000000001</v>
      </c>
      <c r="F18228">
        <v>1053289.737</v>
      </c>
      <c r="G18228">
        <v>12.165900000000001</v>
      </c>
    </row>
    <row r="18229" spans="1:7" x14ac:dyDescent="0.2">
      <c r="A18229">
        <v>300.81</v>
      </c>
      <c r="B18229">
        <v>12.090199999999999</v>
      </c>
      <c r="F18229">
        <v>1053353.906</v>
      </c>
      <c r="G18229">
        <v>12.090199999999999</v>
      </c>
    </row>
    <row r="18230" spans="1:7" x14ac:dyDescent="0.2">
      <c r="A18230">
        <v>300.82600000000002</v>
      </c>
      <c r="B18230">
        <v>12.03375</v>
      </c>
      <c r="F18230">
        <v>1053418.075</v>
      </c>
      <c r="G18230">
        <v>12.03375</v>
      </c>
    </row>
    <row r="18231" spans="1:7" x14ac:dyDescent="0.2">
      <c r="A18231">
        <v>300.84249999999997</v>
      </c>
      <c r="B18231">
        <v>11.950150000000001</v>
      </c>
      <c r="F18231">
        <v>1053484.2479999999</v>
      </c>
      <c r="G18231">
        <v>11.950150000000001</v>
      </c>
    </row>
    <row r="18232" spans="1:7" x14ac:dyDescent="0.2">
      <c r="A18232">
        <v>300.85899999999998</v>
      </c>
      <c r="B18232">
        <v>11.8773</v>
      </c>
      <c r="F18232">
        <v>1053550.422</v>
      </c>
      <c r="G18232">
        <v>11.8773</v>
      </c>
    </row>
    <row r="18233" spans="1:7" x14ac:dyDescent="0.2">
      <c r="A18233">
        <v>300.887</v>
      </c>
      <c r="B18233">
        <v>11.890750000000001</v>
      </c>
      <c r="F18233">
        <v>1053662.7169999999</v>
      </c>
      <c r="G18233">
        <v>11.890750000000001</v>
      </c>
    </row>
    <row r="18234" spans="1:7" x14ac:dyDescent="0.2">
      <c r="A18234">
        <v>300.90300000000002</v>
      </c>
      <c r="B18234">
        <v>11.8857</v>
      </c>
      <c r="F18234">
        <v>1053726.8859999999</v>
      </c>
      <c r="G18234">
        <v>11.8857</v>
      </c>
    </row>
    <row r="18235" spans="1:7" x14ac:dyDescent="0.2">
      <c r="A18235">
        <v>300.91950000000003</v>
      </c>
      <c r="B18235">
        <v>11.96485</v>
      </c>
      <c r="F18235">
        <v>1053793.06</v>
      </c>
      <c r="G18235">
        <v>11.96485</v>
      </c>
    </row>
    <row r="18236" spans="1:7" x14ac:dyDescent="0.2">
      <c r="A18236">
        <v>300.93599999999998</v>
      </c>
      <c r="B18236">
        <v>12.2059</v>
      </c>
      <c r="F18236">
        <v>1053859.2339999999</v>
      </c>
      <c r="G18236">
        <v>12.2059</v>
      </c>
    </row>
    <row r="18237" spans="1:7" x14ac:dyDescent="0.2">
      <c r="A18237">
        <v>300.952</v>
      </c>
      <c r="B18237">
        <v>12.33305</v>
      </c>
      <c r="F18237">
        <v>1053923.402</v>
      </c>
      <c r="G18237">
        <v>12.33305</v>
      </c>
    </row>
    <row r="18238" spans="1:7" x14ac:dyDescent="0.2">
      <c r="A18238">
        <v>300.97199999999998</v>
      </c>
      <c r="B18238">
        <v>12.52445</v>
      </c>
      <c r="F18238">
        <v>1054003.6129999999</v>
      </c>
      <c r="G18238">
        <v>12.52445</v>
      </c>
    </row>
    <row r="18239" spans="1:7" x14ac:dyDescent="0.2">
      <c r="A18239">
        <v>300.98849999999999</v>
      </c>
      <c r="B18239">
        <v>12.62055</v>
      </c>
      <c r="F18239">
        <v>1054069.787</v>
      </c>
      <c r="G18239">
        <v>12.62055</v>
      </c>
    </row>
    <row r="18240" spans="1:7" x14ac:dyDescent="0.2">
      <c r="A18240">
        <v>301.005</v>
      </c>
      <c r="B18240">
        <v>12.497199999999999</v>
      </c>
      <c r="F18240">
        <v>1054135.9609999999</v>
      </c>
      <c r="G18240">
        <v>12.497199999999999</v>
      </c>
    </row>
    <row r="18241" spans="1:7" x14ac:dyDescent="0.2">
      <c r="A18241">
        <v>301.02100000000002</v>
      </c>
      <c r="B18241">
        <v>12.623250000000001</v>
      </c>
      <c r="F18241">
        <v>1054200.129</v>
      </c>
      <c r="G18241">
        <v>12.623250000000001</v>
      </c>
    </row>
    <row r="18242" spans="1:7" x14ac:dyDescent="0.2">
      <c r="A18242">
        <v>301.03699999999998</v>
      </c>
      <c r="B18242">
        <v>12.8827</v>
      </c>
      <c r="F18242">
        <v>1054264.298</v>
      </c>
      <c r="G18242">
        <v>12.8827</v>
      </c>
    </row>
    <row r="18243" spans="1:7" x14ac:dyDescent="0.2">
      <c r="A18243">
        <v>301.10199999999998</v>
      </c>
      <c r="B18243">
        <v>13.226599999999999</v>
      </c>
      <c r="F18243">
        <v>1054524.983</v>
      </c>
      <c r="G18243">
        <v>13.226599999999999</v>
      </c>
    </row>
    <row r="18244" spans="1:7" x14ac:dyDescent="0.2">
      <c r="A18244">
        <v>301.11799999999999</v>
      </c>
      <c r="B18244">
        <v>13.52055</v>
      </c>
      <c r="F18244">
        <v>1054589.1510000001</v>
      </c>
      <c r="G18244">
        <v>13.52055</v>
      </c>
    </row>
    <row r="18245" spans="1:7" x14ac:dyDescent="0.2">
      <c r="A18245">
        <v>301.1345</v>
      </c>
      <c r="B18245">
        <v>13.9366</v>
      </c>
      <c r="F18245">
        <v>1054655.325</v>
      </c>
      <c r="G18245">
        <v>13.9366</v>
      </c>
    </row>
    <row r="18246" spans="1:7" x14ac:dyDescent="0.2">
      <c r="A18246">
        <v>301.15100000000001</v>
      </c>
      <c r="B18246">
        <v>14.188549999999999</v>
      </c>
      <c r="F18246">
        <v>1054721.4990000001</v>
      </c>
      <c r="G18246">
        <v>14.188549999999999</v>
      </c>
    </row>
    <row r="18247" spans="1:7" x14ac:dyDescent="0.2">
      <c r="A18247">
        <v>301.16699999999997</v>
      </c>
      <c r="B18247">
        <v>14.69675</v>
      </c>
      <c r="F18247">
        <v>1054785.6680000001</v>
      </c>
      <c r="G18247">
        <v>14.69675</v>
      </c>
    </row>
    <row r="18248" spans="1:7" x14ac:dyDescent="0.2">
      <c r="A18248">
        <v>301.18299999999999</v>
      </c>
      <c r="B18248">
        <v>14.99755</v>
      </c>
      <c r="F18248">
        <v>1054849.8359999999</v>
      </c>
      <c r="G18248">
        <v>14.99755</v>
      </c>
    </row>
    <row r="18249" spans="1:7" x14ac:dyDescent="0.2">
      <c r="A18249">
        <v>301.19900000000001</v>
      </c>
      <c r="B18249">
        <v>15.343</v>
      </c>
      <c r="F18249">
        <v>1054914.0049999999</v>
      </c>
      <c r="G18249">
        <v>15.343</v>
      </c>
    </row>
    <row r="18250" spans="1:7" x14ac:dyDescent="0.2">
      <c r="A18250">
        <v>301.23200000000003</v>
      </c>
      <c r="B18250">
        <v>15.582800000000001</v>
      </c>
      <c r="F18250">
        <v>1055046.3529999999</v>
      </c>
      <c r="G18250">
        <v>15.582800000000001</v>
      </c>
    </row>
    <row r="18251" spans="1:7" x14ac:dyDescent="0.2">
      <c r="A18251">
        <v>301.24799999999999</v>
      </c>
      <c r="B18251">
        <v>15.770350000000001</v>
      </c>
      <c r="F18251">
        <v>1055110.5209999999</v>
      </c>
      <c r="G18251">
        <v>15.770350000000001</v>
      </c>
    </row>
    <row r="18252" spans="1:7" x14ac:dyDescent="0.2">
      <c r="A18252">
        <v>301.26400000000001</v>
      </c>
      <c r="B18252">
        <v>15.650399999999999</v>
      </c>
      <c r="F18252">
        <v>1055174.69</v>
      </c>
      <c r="G18252">
        <v>15.650399999999999</v>
      </c>
    </row>
    <row r="18253" spans="1:7" x14ac:dyDescent="0.2">
      <c r="A18253">
        <v>301.28050000000002</v>
      </c>
      <c r="B18253">
        <v>15.3657</v>
      </c>
      <c r="F18253">
        <v>1055240.8640000001</v>
      </c>
      <c r="G18253">
        <v>15.3657</v>
      </c>
    </row>
    <row r="18254" spans="1:7" x14ac:dyDescent="0.2">
      <c r="A18254">
        <v>301.29700000000003</v>
      </c>
      <c r="B18254">
        <v>15.126899999999999</v>
      </c>
      <c r="F18254">
        <v>1055307.0379999999</v>
      </c>
      <c r="G18254">
        <v>15.126899999999999</v>
      </c>
    </row>
    <row r="18255" spans="1:7" x14ac:dyDescent="0.2">
      <c r="A18255">
        <v>301.31299999999999</v>
      </c>
      <c r="B18255">
        <v>14.7829</v>
      </c>
      <c r="F18255">
        <v>1055371.206</v>
      </c>
      <c r="G18255">
        <v>14.7829</v>
      </c>
    </row>
    <row r="18256" spans="1:7" x14ac:dyDescent="0.2">
      <c r="A18256">
        <v>301.32900000000001</v>
      </c>
      <c r="B18256">
        <v>14.403650000000001</v>
      </c>
      <c r="F18256">
        <v>1055435.375</v>
      </c>
      <c r="G18256">
        <v>14.403650000000001</v>
      </c>
    </row>
    <row r="18257" spans="1:7" x14ac:dyDescent="0.2">
      <c r="A18257">
        <v>301.34500000000003</v>
      </c>
      <c r="B18257">
        <v>14.15765</v>
      </c>
      <c r="F18257">
        <v>1055499.5430000001</v>
      </c>
      <c r="G18257">
        <v>14.15765</v>
      </c>
    </row>
    <row r="18258" spans="1:7" x14ac:dyDescent="0.2">
      <c r="A18258">
        <v>301.387</v>
      </c>
      <c r="B18258">
        <v>13.946400000000001</v>
      </c>
      <c r="F18258">
        <v>1055667.986</v>
      </c>
      <c r="G18258">
        <v>13.946400000000001</v>
      </c>
    </row>
    <row r="18259" spans="1:7" x14ac:dyDescent="0.2">
      <c r="A18259">
        <v>301.40300000000002</v>
      </c>
      <c r="B18259">
        <v>13.8095</v>
      </c>
      <c r="F18259">
        <v>1055732.1540000001</v>
      </c>
      <c r="G18259">
        <v>13.8095</v>
      </c>
    </row>
    <row r="18260" spans="1:7" x14ac:dyDescent="0.2">
      <c r="A18260">
        <v>301.41899999999998</v>
      </c>
      <c r="B18260">
        <v>13.8192</v>
      </c>
      <c r="F18260">
        <v>1055796.3230000001</v>
      </c>
      <c r="G18260">
        <v>13.8192</v>
      </c>
    </row>
    <row r="18261" spans="1:7" x14ac:dyDescent="0.2">
      <c r="A18261">
        <v>301.435</v>
      </c>
      <c r="B18261">
        <v>13.683999999999999</v>
      </c>
      <c r="F18261">
        <v>1055860.4920000001</v>
      </c>
      <c r="G18261">
        <v>13.683999999999999</v>
      </c>
    </row>
    <row r="18262" spans="1:7" x14ac:dyDescent="0.2">
      <c r="A18262">
        <v>301.52350000000001</v>
      </c>
      <c r="B18262">
        <v>13.47805</v>
      </c>
      <c r="F18262">
        <v>1056215.4240000001</v>
      </c>
      <c r="G18262">
        <v>13.47805</v>
      </c>
    </row>
    <row r="18263" spans="1:7" x14ac:dyDescent="0.2">
      <c r="A18263">
        <v>301.53899999999999</v>
      </c>
      <c r="B18263">
        <v>13.172650000000001</v>
      </c>
      <c r="F18263">
        <v>1056277.588</v>
      </c>
      <c r="G18263">
        <v>13.172650000000001</v>
      </c>
    </row>
    <row r="18264" spans="1:7" x14ac:dyDescent="0.2">
      <c r="A18264">
        <v>301.55450000000002</v>
      </c>
      <c r="B18264">
        <v>13.0908</v>
      </c>
      <c r="F18264">
        <v>1056339.7509999999</v>
      </c>
      <c r="G18264">
        <v>13.0908</v>
      </c>
    </row>
    <row r="18265" spans="1:7" x14ac:dyDescent="0.2">
      <c r="A18265">
        <v>301.56950000000001</v>
      </c>
      <c r="B18265">
        <v>12.770200000000001</v>
      </c>
      <c r="F18265">
        <v>1056399.909</v>
      </c>
      <c r="G18265">
        <v>12.770200000000001</v>
      </c>
    </row>
    <row r="18266" spans="1:7" x14ac:dyDescent="0.2">
      <c r="A18266">
        <v>301.58449999999999</v>
      </c>
      <c r="B18266">
        <v>12.361700000000001</v>
      </c>
      <c r="F18266">
        <v>1056460.067</v>
      </c>
      <c r="G18266">
        <v>12.361700000000001</v>
      </c>
    </row>
    <row r="18267" spans="1:7" x14ac:dyDescent="0.2">
      <c r="A18267">
        <v>301.59949999999998</v>
      </c>
      <c r="B18267">
        <v>11.895300000000001</v>
      </c>
      <c r="F18267">
        <v>1056520.2250000001</v>
      </c>
      <c r="G18267">
        <v>11.895300000000001</v>
      </c>
    </row>
    <row r="18268" spans="1:7" x14ac:dyDescent="0.2">
      <c r="A18268">
        <v>301.61500000000001</v>
      </c>
      <c r="B18268">
        <v>11.493399999999999</v>
      </c>
      <c r="F18268">
        <v>1056582.388</v>
      </c>
      <c r="G18268">
        <v>11.493399999999999</v>
      </c>
    </row>
    <row r="18269" spans="1:7" x14ac:dyDescent="0.2">
      <c r="A18269">
        <v>301.63049999999998</v>
      </c>
      <c r="B18269">
        <v>11.10505</v>
      </c>
      <c r="F18269">
        <v>1056644.5519999999</v>
      </c>
      <c r="G18269">
        <v>11.10505</v>
      </c>
    </row>
    <row r="18270" spans="1:7" x14ac:dyDescent="0.2">
      <c r="A18270">
        <v>301.64550000000003</v>
      </c>
      <c r="B18270">
        <v>10.824149999999999</v>
      </c>
      <c r="F18270">
        <v>1056704.71</v>
      </c>
      <c r="G18270">
        <v>10.824149999999999</v>
      </c>
    </row>
    <row r="18271" spans="1:7" x14ac:dyDescent="0.2">
      <c r="A18271">
        <v>301.66050000000001</v>
      </c>
      <c r="B18271">
        <v>10.543749999999999</v>
      </c>
      <c r="F18271">
        <v>1056764.868</v>
      </c>
      <c r="G18271">
        <v>10.543749999999999</v>
      </c>
    </row>
    <row r="18272" spans="1:7" x14ac:dyDescent="0.2">
      <c r="A18272">
        <v>301.67599999999999</v>
      </c>
      <c r="B18272">
        <v>10.639950000000001</v>
      </c>
      <c r="F18272">
        <v>1056827.031</v>
      </c>
      <c r="G18272">
        <v>10.639950000000001</v>
      </c>
    </row>
    <row r="18273" spans="1:7" x14ac:dyDescent="0.2">
      <c r="A18273">
        <v>301.69150000000002</v>
      </c>
      <c r="B18273">
        <v>10.65395</v>
      </c>
      <c r="F18273">
        <v>1056889.1939999999</v>
      </c>
      <c r="G18273">
        <v>10.65395</v>
      </c>
    </row>
    <row r="18274" spans="1:7" x14ac:dyDescent="0.2">
      <c r="A18274">
        <v>301.7235</v>
      </c>
      <c r="B18274">
        <v>10.882400000000001</v>
      </c>
      <c r="F18274">
        <v>1057017.5319999999</v>
      </c>
      <c r="G18274">
        <v>10.882400000000001</v>
      </c>
    </row>
    <row r="18275" spans="1:7" x14ac:dyDescent="0.2">
      <c r="A18275">
        <v>301.73849999999999</v>
      </c>
      <c r="B18275">
        <v>11.123699999999999</v>
      </c>
      <c r="F18275">
        <v>1057077.69</v>
      </c>
      <c r="G18275">
        <v>11.123699999999999</v>
      </c>
    </row>
    <row r="18276" spans="1:7" x14ac:dyDescent="0.2">
      <c r="A18276">
        <v>301.75349999999997</v>
      </c>
      <c r="B18276">
        <v>11.279450000000001</v>
      </c>
      <c r="F18276">
        <v>1057137.848</v>
      </c>
      <c r="G18276">
        <v>11.279450000000001</v>
      </c>
    </row>
    <row r="18277" spans="1:7" x14ac:dyDescent="0.2">
      <c r="A18277">
        <v>301.76900000000001</v>
      </c>
      <c r="B18277">
        <v>11.302350000000001</v>
      </c>
      <c r="F18277">
        <v>1057200.0109999999</v>
      </c>
      <c r="G18277">
        <v>11.302350000000001</v>
      </c>
    </row>
    <row r="18278" spans="1:7" x14ac:dyDescent="0.2">
      <c r="A18278">
        <v>301.78449999999998</v>
      </c>
      <c r="B18278">
        <v>11.4107</v>
      </c>
      <c r="F18278">
        <v>1057262.1740000001</v>
      </c>
      <c r="G18278">
        <v>11.4107</v>
      </c>
    </row>
    <row r="18279" spans="1:7" x14ac:dyDescent="0.2">
      <c r="A18279">
        <v>301.79950000000002</v>
      </c>
      <c r="B18279">
        <v>11.5314</v>
      </c>
      <c r="F18279">
        <v>1057322.3319999999</v>
      </c>
      <c r="G18279">
        <v>11.5314</v>
      </c>
    </row>
    <row r="18280" spans="1:7" x14ac:dyDescent="0.2">
      <c r="A18280">
        <v>301.81450000000001</v>
      </c>
      <c r="B18280">
        <v>11.70025</v>
      </c>
      <c r="F18280">
        <v>1057382.4909999999</v>
      </c>
      <c r="G18280">
        <v>11.70025</v>
      </c>
    </row>
    <row r="18281" spans="1:7" x14ac:dyDescent="0.2">
      <c r="A18281">
        <v>301.8295</v>
      </c>
      <c r="B18281">
        <v>11.778499999999999</v>
      </c>
      <c r="F18281">
        <v>1057442.649</v>
      </c>
      <c r="G18281">
        <v>11.778499999999999</v>
      </c>
    </row>
    <row r="18282" spans="1:7" x14ac:dyDescent="0.2">
      <c r="A18282">
        <v>301.84500000000003</v>
      </c>
      <c r="B18282">
        <v>11.816850000000001</v>
      </c>
      <c r="F18282">
        <v>1057504.8119999999</v>
      </c>
      <c r="G18282">
        <v>11.816850000000001</v>
      </c>
    </row>
    <row r="18283" spans="1:7" x14ac:dyDescent="0.2">
      <c r="A18283">
        <v>301.8605</v>
      </c>
      <c r="B18283">
        <v>11.78415</v>
      </c>
      <c r="F18283">
        <v>1057566.9750000001</v>
      </c>
      <c r="G18283">
        <v>11.78415</v>
      </c>
    </row>
    <row r="18284" spans="1:7" x14ac:dyDescent="0.2">
      <c r="A18284">
        <v>301.87549999999999</v>
      </c>
      <c r="B18284">
        <v>11.6029</v>
      </c>
      <c r="F18284">
        <v>1057627.1329999999</v>
      </c>
      <c r="G18284">
        <v>11.6029</v>
      </c>
    </row>
    <row r="18285" spans="1:7" x14ac:dyDescent="0.2">
      <c r="A18285">
        <v>301.89049999999997</v>
      </c>
      <c r="B18285">
        <v>11.45215</v>
      </c>
      <c r="F18285">
        <v>1057687.291</v>
      </c>
      <c r="G18285">
        <v>11.45215</v>
      </c>
    </row>
    <row r="18286" spans="1:7" x14ac:dyDescent="0.2">
      <c r="A18286">
        <v>301.90600000000001</v>
      </c>
      <c r="B18286">
        <v>11.52915</v>
      </c>
      <c r="F18286">
        <v>1057749.4550000001</v>
      </c>
      <c r="G18286">
        <v>11.52915</v>
      </c>
    </row>
    <row r="18287" spans="1:7" x14ac:dyDescent="0.2">
      <c r="A18287">
        <v>301.92149999999998</v>
      </c>
      <c r="B18287">
        <v>11.7904</v>
      </c>
      <c r="F18287">
        <v>1057811.618</v>
      </c>
      <c r="G18287">
        <v>11.7904</v>
      </c>
    </row>
    <row r="18288" spans="1:7" x14ac:dyDescent="0.2">
      <c r="A18288">
        <v>301.93650000000002</v>
      </c>
      <c r="B18288">
        <v>11.94355</v>
      </c>
      <c r="F18288">
        <v>1057871.7760000001</v>
      </c>
      <c r="G18288">
        <v>11.94355</v>
      </c>
    </row>
    <row r="18289" spans="1:7" x14ac:dyDescent="0.2">
      <c r="A18289">
        <v>301.95150000000001</v>
      </c>
      <c r="B18289">
        <v>12.004149999999999</v>
      </c>
      <c r="F18289">
        <v>1057931.9339999999</v>
      </c>
      <c r="G18289">
        <v>12.004149999999999</v>
      </c>
    </row>
    <row r="18290" spans="1:7" x14ac:dyDescent="0.2">
      <c r="A18290">
        <v>301.96699999999998</v>
      </c>
      <c r="B18290">
        <v>12.0627</v>
      </c>
      <c r="F18290">
        <v>1057994.0970000001</v>
      </c>
      <c r="G18290">
        <v>12.0627</v>
      </c>
    </row>
    <row r="18291" spans="1:7" x14ac:dyDescent="0.2">
      <c r="A18291">
        <v>301.98250000000002</v>
      </c>
      <c r="B18291">
        <v>12.130599999999999</v>
      </c>
      <c r="F18291">
        <v>1058056.2609999999</v>
      </c>
      <c r="G18291">
        <v>12.130599999999999</v>
      </c>
    </row>
    <row r="18292" spans="1:7" x14ac:dyDescent="0.2">
      <c r="A18292">
        <v>301.9975</v>
      </c>
      <c r="B18292">
        <v>11.981249999999999</v>
      </c>
      <c r="F18292">
        <v>1058116.419</v>
      </c>
      <c r="G18292">
        <v>11.981249999999999</v>
      </c>
    </row>
    <row r="18293" spans="1:7" x14ac:dyDescent="0.2">
      <c r="A18293">
        <v>302.01249999999999</v>
      </c>
      <c r="B18293">
        <v>12.052049999999999</v>
      </c>
      <c r="F18293">
        <v>1058176.577</v>
      </c>
      <c r="G18293">
        <v>12.052049999999999</v>
      </c>
    </row>
    <row r="18294" spans="1:7" x14ac:dyDescent="0.2">
      <c r="A18294">
        <v>302.02749999999997</v>
      </c>
      <c r="B18294">
        <v>12.052149999999999</v>
      </c>
      <c r="F18294">
        <v>1058236.7350000001</v>
      </c>
      <c r="G18294">
        <v>12.052149999999999</v>
      </c>
    </row>
    <row r="18295" spans="1:7" x14ac:dyDescent="0.2">
      <c r="A18295">
        <v>302.04300000000001</v>
      </c>
      <c r="B18295">
        <v>11.86055</v>
      </c>
      <c r="F18295">
        <v>1058298.898</v>
      </c>
      <c r="G18295">
        <v>11.86055</v>
      </c>
    </row>
    <row r="18296" spans="1:7" x14ac:dyDescent="0.2">
      <c r="A18296">
        <v>302.05849999999998</v>
      </c>
      <c r="B18296">
        <v>11.74455</v>
      </c>
      <c r="F18296">
        <v>1058361.0619999999</v>
      </c>
      <c r="G18296">
        <v>11.74455</v>
      </c>
    </row>
    <row r="18297" spans="1:7" x14ac:dyDescent="0.2">
      <c r="A18297">
        <v>302.07350000000002</v>
      </c>
      <c r="B18297">
        <v>11.816649999999999</v>
      </c>
      <c r="F18297">
        <v>1058421.22</v>
      </c>
      <c r="G18297">
        <v>11.816649999999999</v>
      </c>
    </row>
    <row r="18298" spans="1:7" x14ac:dyDescent="0.2">
      <c r="A18298">
        <v>302.08850000000001</v>
      </c>
      <c r="B18298">
        <v>11.74865</v>
      </c>
      <c r="F18298">
        <v>1058481.378</v>
      </c>
      <c r="G18298">
        <v>11.74865</v>
      </c>
    </row>
    <row r="18299" spans="1:7" x14ac:dyDescent="0.2">
      <c r="A18299">
        <v>302.10399999999998</v>
      </c>
      <c r="B18299">
        <v>11.7041</v>
      </c>
      <c r="F18299">
        <v>1058543.541</v>
      </c>
      <c r="G18299">
        <v>11.7041</v>
      </c>
    </row>
    <row r="18300" spans="1:7" x14ac:dyDescent="0.2">
      <c r="A18300">
        <v>302.11950000000002</v>
      </c>
      <c r="B18300">
        <v>11.761200000000001</v>
      </c>
      <c r="F18300">
        <v>1058605.7039999999</v>
      </c>
      <c r="G18300">
        <v>11.761200000000001</v>
      </c>
    </row>
    <row r="18301" spans="1:7" x14ac:dyDescent="0.2">
      <c r="A18301">
        <v>302.1345</v>
      </c>
      <c r="B18301">
        <v>11.799899999999999</v>
      </c>
      <c r="F18301">
        <v>1058665.862</v>
      </c>
      <c r="G18301">
        <v>11.799899999999999</v>
      </c>
    </row>
    <row r="18302" spans="1:7" x14ac:dyDescent="0.2">
      <c r="A18302">
        <v>302.14949999999999</v>
      </c>
      <c r="B18302">
        <v>11.775550000000001</v>
      </c>
      <c r="F18302">
        <v>1058726.02</v>
      </c>
      <c r="G18302">
        <v>11.775550000000001</v>
      </c>
    </row>
    <row r="18303" spans="1:7" x14ac:dyDescent="0.2">
      <c r="A18303">
        <v>302.16500000000002</v>
      </c>
      <c r="B18303">
        <v>11.81575</v>
      </c>
      <c r="F18303">
        <v>1058788.1839999999</v>
      </c>
      <c r="G18303">
        <v>11.81575</v>
      </c>
    </row>
    <row r="18304" spans="1:7" x14ac:dyDescent="0.2">
      <c r="A18304">
        <v>302.18049999999999</v>
      </c>
      <c r="B18304">
        <v>11.8233</v>
      </c>
      <c r="F18304">
        <v>1058850.3470000001</v>
      </c>
      <c r="G18304">
        <v>11.8233</v>
      </c>
    </row>
    <row r="18305" spans="1:7" x14ac:dyDescent="0.2">
      <c r="A18305">
        <v>302.19549999999998</v>
      </c>
      <c r="B18305">
        <v>11.9953</v>
      </c>
      <c r="F18305">
        <v>1058910.5049999999</v>
      </c>
      <c r="G18305">
        <v>11.9953</v>
      </c>
    </row>
    <row r="18306" spans="1:7" x14ac:dyDescent="0.2">
      <c r="A18306">
        <v>302.21050000000002</v>
      </c>
      <c r="B18306">
        <v>12.070349999999999</v>
      </c>
      <c r="F18306">
        <v>1058970.6629999999</v>
      </c>
      <c r="G18306">
        <v>12.070349999999999</v>
      </c>
    </row>
    <row r="18307" spans="1:7" x14ac:dyDescent="0.2">
      <c r="A18307">
        <v>302.22550000000001</v>
      </c>
      <c r="B18307">
        <v>12.039249999999999</v>
      </c>
      <c r="F18307">
        <v>1059030.821</v>
      </c>
      <c r="G18307">
        <v>12.039249999999999</v>
      </c>
    </row>
    <row r="18308" spans="1:7" x14ac:dyDescent="0.2">
      <c r="A18308">
        <v>302.24099999999999</v>
      </c>
      <c r="B18308">
        <v>12.09305</v>
      </c>
      <c r="F18308">
        <v>1059092.9850000001</v>
      </c>
      <c r="G18308">
        <v>12.09305</v>
      </c>
    </row>
    <row r="18309" spans="1:7" x14ac:dyDescent="0.2">
      <c r="A18309">
        <v>302.25650000000002</v>
      </c>
      <c r="B18309">
        <v>12.18805</v>
      </c>
      <c r="F18309">
        <v>1059155.148</v>
      </c>
      <c r="G18309">
        <v>12.18805</v>
      </c>
    </row>
    <row r="18310" spans="1:7" x14ac:dyDescent="0.2">
      <c r="A18310">
        <v>302.2715</v>
      </c>
      <c r="B18310">
        <v>12.18465</v>
      </c>
      <c r="F18310">
        <v>1059215.3060000001</v>
      </c>
      <c r="G18310">
        <v>12.18465</v>
      </c>
    </row>
    <row r="18311" spans="1:7" x14ac:dyDescent="0.2">
      <c r="A18311">
        <v>302.28649999999999</v>
      </c>
      <c r="B18311">
        <v>12.16785</v>
      </c>
      <c r="F18311">
        <v>1059275.4639999999</v>
      </c>
      <c r="G18311">
        <v>12.16785</v>
      </c>
    </row>
    <row r="18312" spans="1:7" x14ac:dyDescent="0.2">
      <c r="A18312">
        <v>302.30200000000002</v>
      </c>
      <c r="B18312">
        <v>12.24245</v>
      </c>
      <c r="F18312">
        <v>1059337.6270000001</v>
      </c>
      <c r="G18312">
        <v>12.24245</v>
      </c>
    </row>
    <row r="18313" spans="1:7" x14ac:dyDescent="0.2">
      <c r="A18313">
        <v>302.3175</v>
      </c>
      <c r="B18313">
        <v>12.149699999999999</v>
      </c>
      <c r="F18313">
        <v>1059399.791</v>
      </c>
      <c r="G18313">
        <v>12.149699999999999</v>
      </c>
    </row>
    <row r="18314" spans="1:7" x14ac:dyDescent="0.2">
      <c r="A18314">
        <v>302.33249999999998</v>
      </c>
      <c r="B18314">
        <v>11.91785</v>
      </c>
      <c r="F18314">
        <v>1059459.949</v>
      </c>
      <c r="G18314">
        <v>11.91785</v>
      </c>
    </row>
    <row r="18315" spans="1:7" x14ac:dyDescent="0.2">
      <c r="A18315">
        <v>302.34750000000003</v>
      </c>
      <c r="B18315">
        <v>11.809699999999999</v>
      </c>
      <c r="F18315">
        <v>1059520.1070000001</v>
      </c>
      <c r="G18315">
        <v>11.809699999999999</v>
      </c>
    </row>
    <row r="18316" spans="1:7" x14ac:dyDescent="0.2">
      <c r="A18316">
        <v>302.36250000000001</v>
      </c>
      <c r="B18316">
        <v>11.70715</v>
      </c>
      <c r="F18316">
        <v>1059580.2649999999</v>
      </c>
      <c r="G18316">
        <v>11.70715</v>
      </c>
    </row>
    <row r="18317" spans="1:7" x14ac:dyDescent="0.2">
      <c r="A18317">
        <v>302.37799999999999</v>
      </c>
      <c r="B18317">
        <v>11.400550000000001</v>
      </c>
      <c r="F18317">
        <v>1059642.4280000001</v>
      </c>
      <c r="G18317">
        <v>11.400550000000001</v>
      </c>
    </row>
    <row r="18318" spans="1:7" x14ac:dyDescent="0.2">
      <c r="A18318">
        <v>302.39350000000002</v>
      </c>
      <c r="B18318">
        <v>11.179550000000001</v>
      </c>
      <c r="F18318">
        <v>1059704.591</v>
      </c>
      <c r="G18318">
        <v>11.179550000000001</v>
      </c>
    </row>
    <row r="18319" spans="1:7" x14ac:dyDescent="0.2">
      <c r="A18319">
        <v>302.4085</v>
      </c>
      <c r="B18319">
        <v>10.950850000000001</v>
      </c>
      <c r="F18319">
        <v>1059764.75</v>
      </c>
      <c r="G18319">
        <v>10.950850000000001</v>
      </c>
    </row>
    <row r="18320" spans="1:7" x14ac:dyDescent="0.2">
      <c r="A18320">
        <v>302.42349999999999</v>
      </c>
      <c r="B18320">
        <v>10.5487</v>
      </c>
      <c r="F18320">
        <v>1059824.9080000001</v>
      </c>
      <c r="G18320">
        <v>10.5487</v>
      </c>
    </row>
    <row r="18321" spans="1:7" x14ac:dyDescent="0.2">
      <c r="A18321">
        <v>302.43900000000002</v>
      </c>
      <c r="B18321">
        <v>10.19145</v>
      </c>
      <c r="F18321">
        <v>1059887.071</v>
      </c>
      <c r="G18321">
        <v>10.19145</v>
      </c>
    </row>
    <row r="18322" spans="1:7" x14ac:dyDescent="0.2">
      <c r="A18322">
        <v>302.4545</v>
      </c>
      <c r="B18322">
        <v>9.9709000000000003</v>
      </c>
      <c r="F18322">
        <v>1059949.2339999999</v>
      </c>
      <c r="G18322">
        <v>9.9709000000000003</v>
      </c>
    </row>
    <row r="18323" spans="1:7" x14ac:dyDescent="0.2">
      <c r="A18323">
        <v>302.46949999999998</v>
      </c>
      <c r="B18323">
        <v>9.7717500000000008</v>
      </c>
      <c r="F18323">
        <v>1060009.392</v>
      </c>
      <c r="G18323">
        <v>9.7717500000000008</v>
      </c>
    </row>
    <row r="18324" spans="1:7" x14ac:dyDescent="0.2">
      <c r="A18324">
        <v>302.48450000000003</v>
      </c>
      <c r="B18324">
        <v>9.6126000000000005</v>
      </c>
      <c r="F18324">
        <v>1060069.55</v>
      </c>
      <c r="G18324">
        <v>9.6126000000000005</v>
      </c>
    </row>
    <row r="18325" spans="1:7" x14ac:dyDescent="0.2">
      <c r="A18325">
        <v>302.5</v>
      </c>
      <c r="B18325">
        <v>9.3386999999999993</v>
      </c>
      <c r="F18325">
        <v>1060131.7139999999</v>
      </c>
      <c r="G18325">
        <v>9.3386999999999993</v>
      </c>
    </row>
    <row r="18326" spans="1:7" x14ac:dyDescent="0.2">
      <c r="A18326">
        <v>302.51549999999997</v>
      </c>
      <c r="B18326">
        <v>9.3105499999999992</v>
      </c>
      <c r="F18326">
        <v>1060193.8770000001</v>
      </c>
      <c r="G18326">
        <v>9.3105499999999992</v>
      </c>
    </row>
    <row r="18327" spans="1:7" x14ac:dyDescent="0.2">
      <c r="A18327">
        <v>302.53050000000002</v>
      </c>
      <c r="B18327">
        <v>9.3565500000000004</v>
      </c>
      <c r="F18327">
        <v>1060254.0349999999</v>
      </c>
      <c r="G18327">
        <v>9.3565500000000004</v>
      </c>
    </row>
    <row r="18328" spans="1:7" x14ac:dyDescent="0.2">
      <c r="A18328">
        <v>302.5455</v>
      </c>
      <c r="B18328">
        <v>9.3626500000000004</v>
      </c>
      <c r="F18328">
        <v>1060314.193</v>
      </c>
      <c r="G18328">
        <v>9.3626500000000004</v>
      </c>
    </row>
    <row r="18329" spans="1:7" x14ac:dyDescent="0.2">
      <c r="A18329">
        <v>302.56049999999999</v>
      </c>
      <c r="B18329">
        <v>9.2575500000000002</v>
      </c>
      <c r="F18329">
        <v>1060374.351</v>
      </c>
      <c r="G18329">
        <v>9.2575500000000002</v>
      </c>
    </row>
    <row r="18330" spans="1:7" x14ac:dyDescent="0.2">
      <c r="A18330">
        <v>302.57600000000002</v>
      </c>
      <c r="B18330">
        <v>9.0773499999999991</v>
      </c>
      <c r="F18330">
        <v>1060436.5149999999</v>
      </c>
      <c r="G18330">
        <v>9.0773499999999991</v>
      </c>
    </row>
    <row r="18331" spans="1:7" x14ac:dyDescent="0.2">
      <c r="A18331">
        <v>302.5915</v>
      </c>
      <c r="B18331">
        <v>8.9238</v>
      </c>
      <c r="F18331">
        <v>1060498.6780000001</v>
      </c>
      <c r="G18331">
        <v>8.9238</v>
      </c>
    </row>
    <row r="18332" spans="1:7" x14ac:dyDescent="0.2">
      <c r="A18332">
        <v>302.60649999999998</v>
      </c>
      <c r="B18332">
        <v>8.9702999999999999</v>
      </c>
      <c r="F18332">
        <v>1060558.8359999999</v>
      </c>
      <c r="G18332">
        <v>8.9702999999999999</v>
      </c>
    </row>
    <row r="18333" spans="1:7" x14ac:dyDescent="0.2">
      <c r="A18333">
        <v>302.62150000000003</v>
      </c>
      <c r="B18333">
        <v>9.11355</v>
      </c>
      <c r="F18333">
        <v>1060618.9939999999</v>
      </c>
      <c r="G18333">
        <v>9.11355</v>
      </c>
    </row>
    <row r="18334" spans="1:7" x14ac:dyDescent="0.2">
      <c r="A18334">
        <v>302.637</v>
      </c>
      <c r="B18334">
        <v>9.2276000000000007</v>
      </c>
      <c r="F18334">
        <v>1060681.1569999999</v>
      </c>
      <c r="G18334">
        <v>9.2276000000000007</v>
      </c>
    </row>
    <row r="18335" spans="1:7" x14ac:dyDescent="0.2">
      <c r="A18335">
        <v>302.65249999999997</v>
      </c>
      <c r="B18335">
        <v>9.5199499999999997</v>
      </c>
      <c r="F18335">
        <v>1060743.321</v>
      </c>
      <c r="G18335">
        <v>9.5199499999999997</v>
      </c>
    </row>
    <row r="18336" spans="1:7" x14ac:dyDescent="0.2">
      <c r="A18336">
        <v>302.66750000000002</v>
      </c>
      <c r="B18336">
        <v>9.6559500000000007</v>
      </c>
      <c r="F18336">
        <v>1060803.4790000001</v>
      </c>
      <c r="G18336">
        <v>9.6559500000000007</v>
      </c>
    </row>
    <row r="18337" spans="1:7" x14ac:dyDescent="0.2">
      <c r="A18337">
        <v>302.6825</v>
      </c>
      <c r="B18337">
        <v>9.8021499999999993</v>
      </c>
      <c r="F18337">
        <v>1060863.6370000001</v>
      </c>
      <c r="G18337">
        <v>9.8021499999999993</v>
      </c>
    </row>
    <row r="18338" spans="1:7" x14ac:dyDescent="0.2">
      <c r="A18338">
        <v>302.69799999999998</v>
      </c>
      <c r="B18338">
        <v>10.1023</v>
      </c>
      <c r="F18338">
        <v>1060925.8</v>
      </c>
      <c r="G18338">
        <v>10.1023</v>
      </c>
    </row>
    <row r="18339" spans="1:7" x14ac:dyDescent="0.2">
      <c r="A18339">
        <v>302.71350000000001</v>
      </c>
      <c r="B18339">
        <v>10.21355</v>
      </c>
      <c r="F18339">
        <v>1060987.963</v>
      </c>
      <c r="G18339">
        <v>10.21355</v>
      </c>
    </row>
    <row r="18340" spans="1:7" x14ac:dyDescent="0.2">
      <c r="A18340">
        <v>302.7285</v>
      </c>
      <c r="B18340">
        <v>10.46865</v>
      </c>
      <c r="F18340">
        <v>1061048.121</v>
      </c>
      <c r="G18340">
        <v>10.46865</v>
      </c>
    </row>
    <row r="18341" spans="1:7" x14ac:dyDescent="0.2">
      <c r="A18341">
        <v>302.74349999999998</v>
      </c>
      <c r="B18341">
        <v>10.6401</v>
      </c>
      <c r="F18341">
        <v>1061108.2790000001</v>
      </c>
      <c r="G18341">
        <v>10.6401</v>
      </c>
    </row>
    <row r="18342" spans="1:7" x14ac:dyDescent="0.2">
      <c r="A18342">
        <v>302.75850000000003</v>
      </c>
      <c r="B18342">
        <v>10.792350000000001</v>
      </c>
      <c r="F18342">
        <v>1061168.4380000001</v>
      </c>
      <c r="G18342">
        <v>10.792350000000001</v>
      </c>
    </row>
    <row r="18343" spans="1:7" x14ac:dyDescent="0.2">
      <c r="A18343">
        <v>302.774</v>
      </c>
      <c r="B18343">
        <v>10.608000000000001</v>
      </c>
      <c r="F18343">
        <v>1061230.601</v>
      </c>
      <c r="G18343">
        <v>10.608000000000001</v>
      </c>
    </row>
    <row r="18344" spans="1:7" x14ac:dyDescent="0.2">
      <c r="A18344">
        <v>302.78949999999998</v>
      </c>
      <c r="B18344">
        <v>10.7242</v>
      </c>
      <c r="F18344">
        <v>1061292.764</v>
      </c>
      <c r="G18344">
        <v>10.7242</v>
      </c>
    </row>
    <row r="18345" spans="1:7" x14ac:dyDescent="0.2">
      <c r="A18345">
        <v>302.8365</v>
      </c>
      <c r="B18345">
        <v>11.166449999999999</v>
      </c>
      <c r="F18345">
        <v>1061481.2590000001</v>
      </c>
      <c r="G18345">
        <v>11.166449999999999</v>
      </c>
    </row>
    <row r="18346" spans="1:7" x14ac:dyDescent="0.2">
      <c r="A18346">
        <v>302.85149999999999</v>
      </c>
      <c r="B18346">
        <v>11.361649999999999</v>
      </c>
      <c r="F18346">
        <v>1061541.4169999999</v>
      </c>
      <c r="G18346">
        <v>11.361649999999999</v>
      </c>
    </row>
    <row r="18347" spans="1:7" x14ac:dyDescent="0.2">
      <c r="A18347">
        <v>302.86700000000002</v>
      </c>
      <c r="B18347">
        <v>11.73455</v>
      </c>
      <c r="F18347">
        <v>1061603.581</v>
      </c>
      <c r="G18347">
        <v>11.73455</v>
      </c>
    </row>
    <row r="18348" spans="1:7" x14ac:dyDescent="0.2">
      <c r="A18348">
        <v>302.88249999999999</v>
      </c>
      <c r="B18348">
        <v>13.020300000000001</v>
      </c>
      <c r="F18348">
        <v>1061665.7439999999</v>
      </c>
      <c r="G18348">
        <v>13.020300000000001</v>
      </c>
    </row>
    <row r="18349" spans="1:7" x14ac:dyDescent="0.2">
      <c r="A18349">
        <v>302.89749999999998</v>
      </c>
      <c r="B18349">
        <v>13.335900000000001</v>
      </c>
      <c r="F18349">
        <v>1061725.902</v>
      </c>
      <c r="G18349">
        <v>13.335900000000001</v>
      </c>
    </row>
    <row r="18350" spans="1:7" x14ac:dyDescent="0.2">
      <c r="A18350">
        <v>302.91250000000002</v>
      </c>
      <c r="B18350">
        <v>13.7087</v>
      </c>
      <c r="F18350">
        <v>1061786.06</v>
      </c>
      <c r="G18350">
        <v>13.7087</v>
      </c>
    </row>
    <row r="18351" spans="1:7" x14ac:dyDescent="0.2">
      <c r="A18351">
        <v>302.928</v>
      </c>
      <c r="B18351">
        <v>14.682600000000001</v>
      </c>
      <c r="F18351">
        <v>1061848.2239999999</v>
      </c>
      <c r="G18351">
        <v>14.682600000000001</v>
      </c>
    </row>
    <row r="18352" spans="1:7" x14ac:dyDescent="0.2">
      <c r="A18352">
        <v>302.94349999999997</v>
      </c>
      <c r="B18352">
        <v>15.117000000000001</v>
      </c>
      <c r="F18352">
        <v>1061910.3870000001</v>
      </c>
      <c r="G18352">
        <v>15.117000000000001</v>
      </c>
    </row>
    <row r="18353" spans="1:7" x14ac:dyDescent="0.2">
      <c r="A18353">
        <v>302.95850000000002</v>
      </c>
      <c r="B18353">
        <v>15.15075</v>
      </c>
      <c r="F18353">
        <v>1061970.5449999999</v>
      </c>
      <c r="G18353">
        <v>15.15075</v>
      </c>
    </row>
    <row r="18354" spans="1:7" x14ac:dyDescent="0.2">
      <c r="A18354">
        <v>302.9735</v>
      </c>
      <c r="B18354">
        <v>15.53945</v>
      </c>
      <c r="F18354">
        <v>1062030.703</v>
      </c>
      <c r="G18354">
        <v>15.53945</v>
      </c>
    </row>
    <row r="18355" spans="1:7" x14ac:dyDescent="0.2">
      <c r="A18355">
        <v>302.98849999999999</v>
      </c>
      <c r="B18355">
        <v>15.638350000000001</v>
      </c>
      <c r="F18355">
        <v>1062090.861</v>
      </c>
      <c r="G18355">
        <v>15.638350000000001</v>
      </c>
    </row>
    <row r="18356" spans="1:7" x14ac:dyDescent="0.2">
      <c r="A18356">
        <v>303.00400000000002</v>
      </c>
      <c r="B18356">
        <v>15.893549999999999</v>
      </c>
      <c r="F18356">
        <v>1062153.024</v>
      </c>
      <c r="G18356">
        <v>15.893549999999999</v>
      </c>
    </row>
    <row r="18357" spans="1:7" x14ac:dyDescent="0.2">
      <c r="A18357">
        <v>303.01949999999999</v>
      </c>
      <c r="B18357">
        <v>16.068950000000001</v>
      </c>
      <c r="F18357">
        <v>1062215.1880000001</v>
      </c>
      <c r="G18357">
        <v>16.068950000000001</v>
      </c>
    </row>
    <row r="18358" spans="1:7" x14ac:dyDescent="0.2">
      <c r="A18358">
        <v>303.03449999999998</v>
      </c>
      <c r="B18358">
        <v>16.18675</v>
      </c>
      <c r="F18358">
        <v>1062275.3459999999</v>
      </c>
      <c r="G18358">
        <v>16.18675</v>
      </c>
    </row>
    <row r="18359" spans="1:7" x14ac:dyDescent="0.2">
      <c r="A18359">
        <v>303.04950000000002</v>
      </c>
      <c r="B18359">
        <v>16.399999999999999</v>
      </c>
      <c r="F18359">
        <v>1062335.504</v>
      </c>
      <c r="G18359">
        <v>16.399999999999999</v>
      </c>
    </row>
    <row r="18360" spans="1:7" x14ac:dyDescent="0.2">
      <c r="A18360">
        <v>303.065</v>
      </c>
      <c r="B18360">
        <v>16.502649999999999</v>
      </c>
      <c r="F18360">
        <v>1062397.6669999999</v>
      </c>
      <c r="G18360">
        <v>16.502649999999999</v>
      </c>
    </row>
    <row r="18361" spans="1:7" x14ac:dyDescent="0.2">
      <c r="A18361">
        <v>303.08049999999997</v>
      </c>
      <c r="B18361">
        <v>16.554600000000001</v>
      </c>
      <c r="F18361">
        <v>1062459.83</v>
      </c>
      <c r="G18361">
        <v>16.554600000000001</v>
      </c>
    </row>
    <row r="18362" spans="1:7" x14ac:dyDescent="0.2">
      <c r="A18362">
        <v>303.09550000000002</v>
      </c>
      <c r="B18362">
        <v>16.5808</v>
      </c>
      <c r="F18362">
        <v>1062519.9890000001</v>
      </c>
      <c r="G18362">
        <v>16.5808</v>
      </c>
    </row>
    <row r="18363" spans="1:7" x14ac:dyDescent="0.2">
      <c r="A18363">
        <v>303.1105</v>
      </c>
      <c r="B18363">
        <v>16.943899999999999</v>
      </c>
      <c r="F18363">
        <v>1062580.1470000001</v>
      </c>
      <c r="G18363">
        <v>16.943899999999999</v>
      </c>
    </row>
    <row r="18364" spans="1:7" x14ac:dyDescent="0.2">
      <c r="A18364">
        <v>303.14150000000001</v>
      </c>
      <c r="B18364">
        <v>16.977350000000001</v>
      </c>
      <c r="F18364">
        <v>1062704.473</v>
      </c>
      <c r="G18364">
        <v>16.977350000000001</v>
      </c>
    </row>
    <row r="18365" spans="1:7" x14ac:dyDescent="0.2">
      <c r="A18365">
        <v>303.15649999999999</v>
      </c>
      <c r="B18365">
        <v>16.8718</v>
      </c>
      <c r="F18365">
        <v>1062764.6310000001</v>
      </c>
      <c r="G18365">
        <v>16.8718</v>
      </c>
    </row>
    <row r="18366" spans="1:7" x14ac:dyDescent="0.2">
      <c r="A18366">
        <v>303.17149999999998</v>
      </c>
      <c r="B18366">
        <v>16.793299999999999</v>
      </c>
      <c r="F18366">
        <v>1062824.7890000001</v>
      </c>
      <c r="G18366">
        <v>16.793299999999999</v>
      </c>
    </row>
    <row r="18367" spans="1:7" x14ac:dyDescent="0.2">
      <c r="A18367">
        <v>303.18650000000002</v>
      </c>
      <c r="B18367">
        <v>16.578050000000001</v>
      </c>
      <c r="F18367">
        <v>1062884.9469999999</v>
      </c>
      <c r="G18367">
        <v>16.578050000000001</v>
      </c>
    </row>
    <row r="18368" spans="1:7" x14ac:dyDescent="0.2">
      <c r="A18368">
        <v>303.221</v>
      </c>
      <c r="B18368">
        <v>15.34815</v>
      </c>
      <c r="F18368">
        <v>1063023.311</v>
      </c>
      <c r="G18368">
        <v>15.34815</v>
      </c>
    </row>
    <row r="18369" spans="1:7" x14ac:dyDescent="0.2">
      <c r="A18369">
        <v>303.23649999999998</v>
      </c>
      <c r="B18369">
        <v>15.12795</v>
      </c>
      <c r="F18369">
        <v>1063085.4739999999</v>
      </c>
      <c r="G18369">
        <v>15.12795</v>
      </c>
    </row>
    <row r="18370" spans="1:7" x14ac:dyDescent="0.2">
      <c r="A18370">
        <v>303.25150000000002</v>
      </c>
      <c r="B18370">
        <v>15.033950000000001</v>
      </c>
      <c r="F18370">
        <v>1063145.632</v>
      </c>
      <c r="G18370">
        <v>15.033950000000001</v>
      </c>
    </row>
    <row r="18371" spans="1:7" x14ac:dyDescent="0.2">
      <c r="A18371">
        <v>303.26650000000001</v>
      </c>
      <c r="B18371">
        <v>14.336</v>
      </c>
      <c r="F18371">
        <v>1063205.79</v>
      </c>
      <c r="G18371">
        <v>14.336</v>
      </c>
    </row>
    <row r="18372" spans="1:7" x14ac:dyDescent="0.2">
      <c r="A18372">
        <v>303.28199999999998</v>
      </c>
      <c r="B18372">
        <v>13.982849999999999</v>
      </c>
      <c r="F18372">
        <v>1063267.9539999999</v>
      </c>
      <c r="G18372">
        <v>13.982849999999999</v>
      </c>
    </row>
    <row r="18373" spans="1:7" x14ac:dyDescent="0.2">
      <c r="A18373">
        <v>303.29750000000001</v>
      </c>
      <c r="B18373">
        <v>14.03755</v>
      </c>
      <c r="F18373">
        <v>1063330.1170000001</v>
      </c>
      <c r="G18373">
        <v>14.03755</v>
      </c>
    </row>
    <row r="18374" spans="1:7" x14ac:dyDescent="0.2">
      <c r="A18374">
        <v>303.3125</v>
      </c>
      <c r="B18374">
        <v>13.8283</v>
      </c>
      <c r="F18374">
        <v>1063390.2749999999</v>
      </c>
      <c r="G18374">
        <v>13.8283</v>
      </c>
    </row>
    <row r="18375" spans="1:7" x14ac:dyDescent="0.2">
      <c r="A18375">
        <v>303.32749999999999</v>
      </c>
      <c r="B18375">
        <v>13.6225</v>
      </c>
      <c r="F18375">
        <v>1063450.433</v>
      </c>
      <c r="G18375">
        <v>13.6225</v>
      </c>
    </row>
    <row r="18376" spans="1:7" x14ac:dyDescent="0.2">
      <c r="A18376">
        <v>303.34300000000002</v>
      </c>
      <c r="B18376">
        <v>13.50015</v>
      </c>
      <c r="F18376">
        <v>1063512.5959999999</v>
      </c>
      <c r="G18376">
        <v>13.50015</v>
      </c>
    </row>
    <row r="18377" spans="1:7" x14ac:dyDescent="0.2">
      <c r="A18377">
        <v>303.35849999999999</v>
      </c>
      <c r="B18377">
        <v>13.3912</v>
      </c>
      <c r="F18377">
        <v>1063574.76</v>
      </c>
      <c r="G18377">
        <v>13.3912</v>
      </c>
    </row>
    <row r="18378" spans="1:7" x14ac:dyDescent="0.2">
      <c r="A18378">
        <v>303.38150000000002</v>
      </c>
      <c r="B18378">
        <v>13.4841</v>
      </c>
      <c r="F18378">
        <v>1063667.0020000001</v>
      </c>
      <c r="G18378">
        <v>13.4841</v>
      </c>
    </row>
    <row r="18379" spans="1:7" x14ac:dyDescent="0.2">
      <c r="A18379">
        <v>303.3965</v>
      </c>
      <c r="B18379">
        <v>13.744350000000001</v>
      </c>
      <c r="F18379">
        <v>1063727.1599999999</v>
      </c>
      <c r="G18379">
        <v>13.744350000000001</v>
      </c>
    </row>
    <row r="18380" spans="1:7" x14ac:dyDescent="0.2">
      <c r="A18380">
        <v>303.42649999999998</v>
      </c>
      <c r="B18380">
        <v>13.70875</v>
      </c>
      <c r="F18380">
        <v>1063847.476</v>
      </c>
      <c r="G18380">
        <v>13.70875</v>
      </c>
    </row>
    <row r="18381" spans="1:7" x14ac:dyDescent="0.2">
      <c r="A18381">
        <v>303.44200000000001</v>
      </c>
      <c r="B18381">
        <v>13.9282</v>
      </c>
      <c r="F18381">
        <v>1063909.6399999999</v>
      </c>
      <c r="G18381">
        <v>13.9282</v>
      </c>
    </row>
    <row r="18382" spans="1:7" x14ac:dyDescent="0.2">
      <c r="A18382">
        <v>303.45749999999998</v>
      </c>
      <c r="B18382">
        <v>14.081099999999999</v>
      </c>
      <c r="F18382">
        <v>1063971.8030000001</v>
      </c>
      <c r="G18382">
        <v>14.081099999999999</v>
      </c>
    </row>
    <row r="18383" spans="1:7" x14ac:dyDescent="0.2">
      <c r="A18383">
        <v>303.47250000000003</v>
      </c>
      <c r="B18383">
        <v>14.190200000000001</v>
      </c>
      <c r="F18383">
        <v>1064031.9609999999</v>
      </c>
      <c r="G18383">
        <v>14.190200000000001</v>
      </c>
    </row>
    <row r="18384" spans="1:7" x14ac:dyDescent="0.2">
      <c r="A18384">
        <v>303.48750000000001</v>
      </c>
      <c r="B18384">
        <v>14.262449999999999</v>
      </c>
      <c r="F18384">
        <v>1064092.1189999999</v>
      </c>
      <c r="G18384">
        <v>14.262449999999999</v>
      </c>
    </row>
    <row r="18385" spans="1:7" x14ac:dyDescent="0.2">
      <c r="A18385">
        <v>303.5025</v>
      </c>
      <c r="B18385">
        <v>14.218500000000001</v>
      </c>
      <c r="F18385">
        <v>1064152.277</v>
      </c>
      <c r="G18385">
        <v>14.218500000000001</v>
      </c>
    </row>
    <row r="18386" spans="1:7" x14ac:dyDescent="0.2">
      <c r="A18386">
        <v>303.51799999999997</v>
      </c>
      <c r="B18386">
        <v>14.2127</v>
      </c>
      <c r="F18386">
        <v>1064214.44</v>
      </c>
      <c r="G18386">
        <v>14.2127</v>
      </c>
    </row>
    <row r="18387" spans="1:7" x14ac:dyDescent="0.2">
      <c r="A18387">
        <v>303.5335</v>
      </c>
      <c r="B18387">
        <v>14.14115</v>
      </c>
      <c r="F18387">
        <v>1064276.6040000001</v>
      </c>
      <c r="G18387">
        <v>14.14115</v>
      </c>
    </row>
    <row r="18388" spans="1:7" x14ac:dyDescent="0.2">
      <c r="A18388">
        <v>303.54849999999999</v>
      </c>
      <c r="B18388">
        <v>14.04355</v>
      </c>
      <c r="F18388">
        <v>1064336.7620000001</v>
      </c>
      <c r="G18388">
        <v>14.04355</v>
      </c>
    </row>
    <row r="18389" spans="1:7" x14ac:dyDescent="0.2">
      <c r="A18389">
        <v>303.56349999999998</v>
      </c>
      <c r="B18389">
        <v>14.10065</v>
      </c>
      <c r="F18389">
        <v>1064396.92</v>
      </c>
      <c r="G18389">
        <v>14.10065</v>
      </c>
    </row>
    <row r="18390" spans="1:7" x14ac:dyDescent="0.2">
      <c r="A18390">
        <v>303.57900000000001</v>
      </c>
      <c r="B18390">
        <v>14.12285</v>
      </c>
      <c r="F18390">
        <v>1064459.0830000001</v>
      </c>
      <c r="G18390">
        <v>14.12285</v>
      </c>
    </row>
    <row r="18391" spans="1:7" x14ac:dyDescent="0.2">
      <c r="A18391">
        <v>303.59449999999998</v>
      </c>
      <c r="B18391">
        <v>13.998100000000001</v>
      </c>
      <c r="F18391">
        <v>1064521.247</v>
      </c>
      <c r="G18391">
        <v>13.998100000000001</v>
      </c>
    </row>
    <row r="18392" spans="1:7" x14ac:dyDescent="0.2">
      <c r="A18392">
        <v>303.60950000000003</v>
      </c>
      <c r="B18392">
        <v>13.98925</v>
      </c>
      <c r="F18392">
        <v>1064581.405</v>
      </c>
      <c r="G18392">
        <v>13.98925</v>
      </c>
    </row>
    <row r="18393" spans="1:7" x14ac:dyDescent="0.2">
      <c r="A18393">
        <v>303.65550000000002</v>
      </c>
      <c r="B18393">
        <v>13.99935</v>
      </c>
      <c r="F18393">
        <v>1064765.889</v>
      </c>
      <c r="G18393">
        <v>13.99935</v>
      </c>
    </row>
    <row r="18394" spans="1:7" x14ac:dyDescent="0.2">
      <c r="A18394">
        <v>303.6705</v>
      </c>
      <c r="B18394">
        <v>13.929</v>
      </c>
      <c r="F18394">
        <v>1064826.047</v>
      </c>
      <c r="G18394">
        <v>13.929</v>
      </c>
    </row>
    <row r="18395" spans="1:7" x14ac:dyDescent="0.2">
      <c r="A18395">
        <v>303.68549999999999</v>
      </c>
      <c r="B18395">
        <v>13.808949999999999</v>
      </c>
      <c r="F18395">
        <v>1064886.2050000001</v>
      </c>
      <c r="G18395">
        <v>13.808949999999999</v>
      </c>
    </row>
    <row r="18396" spans="1:7" x14ac:dyDescent="0.2">
      <c r="A18396">
        <v>303.70049999999998</v>
      </c>
      <c r="B18396">
        <v>13.650550000000001</v>
      </c>
      <c r="F18396">
        <v>1064946.3629999999</v>
      </c>
      <c r="G18396">
        <v>13.650550000000001</v>
      </c>
    </row>
    <row r="18397" spans="1:7" x14ac:dyDescent="0.2">
      <c r="A18397">
        <v>303.71600000000001</v>
      </c>
      <c r="B18397">
        <v>13.680249999999999</v>
      </c>
      <c r="F18397">
        <v>1065008.527</v>
      </c>
      <c r="G18397">
        <v>13.680249999999999</v>
      </c>
    </row>
    <row r="18398" spans="1:7" x14ac:dyDescent="0.2">
      <c r="A18398">
        <v>303.73149999999998</v>
      </c>
      <c r="B18398">
        <v>13.56875</v>
      </c>
      <c r="F18398">
        <v>1065070.69</v>
      </c>
      <c r="G18398">
        <v>13.56875</v>
      </c>
    </row>
    <row r="18399" spans="1:7" x14ac:dyDescent="0.2">
      <c r="A18399">
        <v>303.74650000000003</v>
      </c>
      <c r="B18399">
        <v>13.281700000000001</v>
      </c>
      <c r="F18399">
        <v>1065130.848</v>
      </c>
      <c r="G18399">
        <v>13.281700000000001</v>
      </c>
    </row>
    <row r="18400" spans="1:7" x14ac:dyDescent="0.2">
      <c r="A18400">
        <v>303.76150000000001</v>
      </c>
      <c r="B18400">
        <v>13.115349999999999</v>
      </c>
      <c r="F18400">
        <v>1065191.0060000001</v>
      </c>
      <c r="G18400">
        <v>13.115349999999999</v>
      </c>
    </row>
    <row r="18401" spans="1:7" x14ac:dyDescent="0.2">
      <c r="A18401">
        <v>303.77699999999999</v>
      </c>
      <c r="B18401">
        <v>12.7903</v>
      </c>
      <c r="F18401">
        <v>1065253.17</v>
      </c>
      <c r="G18401">
        <v>12.7903</v>
      </c>
    </row>
    <row r="18402" spans="1:7" x14ac:dyDescent="0.2">
      <c r="A18402">
        <v>304.029</v>
      </c>
      <c r="B18402">
        <v>12.5794</v>
      </c>
      <c r="F18402">
        <v>1066263.825</v>
      </c>
      <c r="G18402">
        <v>12.5794</v>
      </c>
    </row>
    <row r="18403" spans="1:7" x14ac:dyDescent="0.2">
      <c r="A18403">
        <v>304.04899999999998</v>
      </c>
      <c r="B18403">
        <v>12.338850000000001</v>
      </c>
      <c r="F18403">
        <v>1066344.0360000001</v>
      </c>
      <c r="G18403">
        <v>12.338850000000001</v>
      </c>
    </row>
    <row r="18404" spans="1:7" x14ac:dyDescent="0.2">
      <c r="A18404">
        <v>304.06900000000002</v>
      </c>
      <c r="B18404">
        <v>14.060700000000001</v>
      </c>
      <c r="F18404">
        <v>1066424.246</v>
      </c>
      <c r="G18404">
        <v>14.060700000000001</v>
      </c>
    </row>
    <row r="18405" spans="1:7" x14ac:dyDescent="0.2">
      <c r="A18405">
        <v>304.089</v>
      </c>
      <c r="B18405">
        <v>18.314499999999999</v>
      </c>
      <c r="F18405">
        <v>1066504.4569999999</v>
      </c>
      <c r="G18405">
        <v>18.314499999999999</v>
      </c>
    </row>
    <row r="18406" spans="1:7" x14ac:dyDescent="0.2">
      <c r="A18406">
        <v>304.10899999999998</v>
      </c>
      <c r="B18406">
        <v>20.153300000000002</v>
      </c>
      <c r="F18406">
        <v>1066584.6680000001</v>
      </c>
      <c r="G18406">
        <v>20.153300000000002</v>
      </c>
    </row>
    <row r="18407" spans="1:7" x14ac:dyDescent="0.2">
      <c r="A18407">
        <v>304.12900000000002</v>
      </c>
      <c r="B18407">
        <v>20.543399999999998</v>
      </c>
      <c r="F18407">
        <v>1066664.879</v>
      </c>
      <c r="G18407">
        <v>20.543399999999998</v>
      </c>
    </row>
    <row r="18408" spans="1:7" x14ac:dyDescent="0.2">
      <c r="A18408">
        <v>304.16399999999999</v>
      </c>
      <c r="B18408">
        <v>20.571999999999999</v>
      </c>
      <c r="F18408">
        <v>1066805.247</v>
      </c>
      <c r="G18408">
        <v>20.571999999999999</v>
      </c>
    </row>
    <row r="18409" spans="1:7" x14ac:dyDescent="0.2">
      <c r="A18409">
        <v>304.18400000000003</v>
      </c>
      <c r="B18409">
        <v>20.669899999999998</v>
      </c>
      <c r="F18409">
        <v>1066885.4580000001</v>
      </c>
      <c r="G18409">
        <v>20.669899999999998</v>
      </c>
    </row>
    <row r="18410" spans="1:7" x14ac:dyDescent="0.2">
      <c r="A18410">
        <v>304.20400000000001</v>
      </c>
      <c r="B18410">
        <v>20.848549999999999</v>
      </c>
      <c r="F18410">
        <v>1066965.669</v>
      </c>
      <c r="G18410">
        <v>20.848549999999999</v>
      </c>
    </row>
    <row r="18411" spans="1:7" x14ac:dyDescent="0.2">
      <c r="A18411">
        <v>304.22399999999999</v>
      </c>
      <c r="B18411">
        <v>20.912050000000001</v>
      </c>
      <c r="F18411">
        <v>1067045.8799999999</v>
      </c>
      <c r="G18411">
        <v>20.912050000000001</v>
      </c>
    </row>
    <row r="18412" spans="1:7" x14ac:dyDescent="0.2">
      <c r="A18412">
        <v>304.24400000000003</v>
      </c>
      <c r="B18412">
        <v>21.071449999999999</v>
      </c>
      <c r="F18412">
        <v>1067126.0900000001</v>
      </c>
      <c r="G18412">
        <v>21.071449999999999</v>
      </c>
    </row>
    <row r="18413" spans="1:7" x14ac:dyDescent="0.2">
      <c r="A18413">
        <v>304.26400000000001</v>
      </c>
      <c r="B18413">
        <v>21.545500000000001</v>
      </c>
      <c r="F18413">
        <v>1067206.301</v>
      </c>
      <c r="G18413">
        <v>21.545500000000001</v>
      </c>
    </row>
    <row r="18414" spans="1:7" x14ac:dyDescent="0.2">
      <c r="A18414">
        <v>304.28399999999999</v>
      </c>
      <c r="B18414">
        <v>22.103649999999998</v>
      </c>
      <c r="F18414">
        <v>1067286.5120000001</v>
      </c>
      <c r="G18414">
        <v>22.103649999999998</v>
      </c>
    </row>
    <row r="18415" spans="1:7" x14ac:dyDescent="0.2">
      <c r="A18415">
        <v>304.30399999999997</v>
      </c>
      <c r="B18415">
        <v>22.379000000000001</v>
      </c>
      <c r="F18415">
        <v>1067366.723</v>
      </c>
      <c r="G18415">
        <v>22.379000000000001</v>
      </c>
    </row>
    <row r="18416" spans="1:7" x14ac:dyDescent="0.2">
      <c r="A18416">
        <v>304.32400000000001</v>
      </c>
      <c r="B18416">
        <v>22.755549999999999</v>
      </c>
      <c r="F18416">
        <v>1067446.933</v>
      </c>
      <c r="G18416">
        <v>22.755549999999999</v>
      </c>
    </row>
    <row r="18417" spans="1:7" x14ac:dyDescent="0.2">
      <c r="A18417">
        <v>304.34399999999999</v>
      </c>
      <c r="B18417">
        <v>23.167850000000001</v>
      </c>
      <c r="F18417">
        <v>1067527.1440000001</v>
      </c>
      <c r="G18417">
        <v>23.167850000000001</v>
      </c>
    </row>
    <row r="18418" spans="1:7" x14ac:dyDescent="0.2">
      <c r="A18418">
        <v>304.36399999999998</v>
      </c>
      <c r="B18418">
        <v>23.930350000000001</v>
      </c>
      <c r="F18418">
        <v>1067607.355</v>
      </c>
      <c r="G18418">
        <v>23.930350000000001</v>
      </c>
    </row>
    <row r="18419" spans="1:7" x14ac:dyDescent="0.2">
      <c r="A18419">
        <v>304.38400000000001</v>
      </c>
      <c r="B18419">
        <v>24.526949999999999</v>
      </c>
      <c r="F18419">
        <v>1067687.5660000001</v>
      </c>
      <c r="G18419">
        <v>24.526949999999999</v>
      </c>
    </row>
    <row r="18420" spans="1:7" x14ac:dyDescent="0.2">
      <c r="A18420">
        <v>304.404</v>
      </c>
      <c r="B18420">
        <v>24.825500000000002</v>
      </c>
      <c r="F18420">
        <v>1067767.7760000001</v>
      </c>
      <c r="G18420">
        <v>24.825500000000002</v>
      </c>
    </row>
    <row r="18421" spans="1:7" x14ac:dyDescent="0.2">
      <c r="A18421">
        <v>304.42399999999998</v>
      </c>
      <c r="B18421">
        <v>25.54975</v>
      </c>
      <c r="F18421">
        <v>1067847.987</v>
      </c>
      <c r="G18421">
        <v>25.54975</v>
      </c>
    </row>
    <row r="18422" spans="1:7" x14ac:dyDescent="0.2">
      <c r="A18422">
        <v>304.44400000000002</v>
      </c>
      <c r="B18422">
        <v>26.170249999999999</v>
      </c>
      <c r="F18422">
        <v>1067928.1980000001</v>
      </c>
      <c r="G18422">
        <v>26.170249999999999</v>
      </c>
    </row>
    <row r="18423" spans="1:7" x14ac:dyDescent="0.2">
      <c r="A18423">
        <v>304.464</v>
      </c>
      <c r="B18423">
        <v>26.85895</v>
      </c>
      <c r="F18423">
        <v>1068008.409</v>
      </c>
      <c r="G18423">
        <v>26.85895</v>
      </c>
    </row>
    <row r="18424" spans="1:7" x14ac:dyDescent="0.2">
      <c r="A18424">
        <v>304.48399999999998</v>
      </c>
      <c r="B18424">
        <v>25.78275</v>
      </c>
      <c r="F18424">
        <v>1068088.6189999999</v>
      </c>
      <c r="G18424">
        <v>25.78275</v>
      </c>
    </row>
    <row r="18425" spans="1:7" x14ac:dyDescent="0.2">
      <c r="A18425">
        <v>304.50400000000002</v>
      </c>
      <c r="B18425">
        <v>21.859000000000002</v>
      </c>
      <c r="F18425">
        <v>1068168.83</v>
      </c>
      <c r="G18425">
        <v>21.859000000000002</v>
      </c>
    </row>
    <row r="18426" spans="1:7" x14ac:dyDescent="0.2">
      <c r="A18426">
        <v>304.524</v>
      </c>
      <c r="B18426">
        <v>19.535599999999999</v>
      </c>
      <c r="F18426">
        <v>1068249.041</v>
      </c>
      <c r="G18426">
        <v>19.535599999999999</v>
      </c>
    </row>
    <row r="18427" spans="1:7" x14ac:dyDescent="0.2">
      <c r="A18427">
        <v>304.54399999999998</v>
      </c>
      <c r="B18427">
        <v>18.723849999999999</v>
      </c>
      <c r="F18427">
        <v>1068329.2520000001</v>
      </c>
      <c r="G18427">
        <v>18.723849999999999</v>
      </c>
    </row>
    <row r="18428" spans="1:7" x14ac:dyDescent="0.2">
      <c r="A18428">
        <v>304.56400000000002</v>
      </c>
      <c r="B18428">
        <v>18.256550000000001</v>
      </c>
      <c r="F18428">
        <v>1068409.4620000001</v>
      </c>
      <c r="G18428">
        <v>18.256550000000001</v>
      </c>
    </row>
    <row r="18429" spans="1:7" x14ac:dyDescent="0.2">
      <c r="A18429">
        <v>304.584</v>
      </c>
      <c r="B18429">
        <v>17.995899999999999</v>
      </c>
      <c r="F18429">
        <v>1068489.673</v>
      </c>
      <c r="G18429">
        <v>17.995899999999999</v>
      </c>
    </row>
    <row r="18430" spans="1:7" x14ac:dyDescent="0.2">
      <c r="A18430">
        <v>304.60399999999998</v>
      </c>
      <c r="B18430">
        <v>17.7469</v>
      </c>
      <c r="F18430">
        <v>1068569.8840000001</v>
      </c>
      <c r="G18430">
        <v>17.7469</v>
      </c>
    </row>
    <row r="18431" spans="1:7" x14ac:dyDescent="0.2">
      <c r="A18431">
        <v>304.62400000000002</v>
      </c>
      <c r="B18431">
        <v>17.501650000000001</v>
      </c>
      <c r="F18431">
        <v>1068650.094</v>
      </c>
      <c r="G18431">
        <v>17.501650000000001</v>
      </c>
    </row>
    <row r="18432" spans="1:7" x14ac:dyDescent="0.2">
      <c r="A18432">
        <v>304.64400000000001</v>
      </c>
      <c r="B18432">
        <v>16.911950000000001</v>
      </c>
      <c r="F18432">
        <v>1068730.3049999999</v>
      </c>
      <c r="G18432">
        <v>16.911950000000001</v>
      </c>
    </row>
    <row r="18433" spans="1:7" x14ac:dyDescent="0.2">
      <c r="A18433">
        <v>304.66399999999999</v>
      </c>
      <c r="B18433">
        <v>15.9483</v>
      </c>
      <c r="F18433">
        <v>1068810.5160000001</v>
      </c>
      <c r="G18433">
        <v>15.9483</v>
      </c>
    </row>
    <row r="18434" spans="1:7" x14ac:dyDescent="0.2">
      <c r="A18434">
        <v>304.68400000000003</v>
      </c>
      <c r="B18434">
        <v>15.117599999999999</v>
      </c>
      <c r="F18434">
        <v>1068890.727</v>
      </c>
      <c r="G18434">
        <v>15.117599999999999</v>
      </c>
    </row>
    <row r="18435" spans="1:7" x14ac:dyDescent="0.2">
      <c r="A18435">
        <v>304.70400000000001</v>
      </c>
      <c r="B18435">
        <v>14.858449999999999</v>
      </c>
      <c r="F18435">
        <v>1068970.9369999999</v>
      </c>
      <c r="G18435">
        <v>14.858449999999999</v>
      </c>
    </row>
    <row r="18436" spans="1:7" x14ac:dyDescent="0.2">
      <c r="A18436">
        <v>304.72399999999999</v>
      </c>
      <c r="B18436">
        <v>14.521000000000001</v>
      </c>
      <c r="F18436">
        <v>1069051.148</v>
      </c>
      <c r="G18436">
        <v>14.521000000000001</v>
      </c>
    </row>
    <row r="18437" spans="1:7" x14ac:dyDescent="0.2">
      <c r="A18437">
        <v>304.74400000000003</v>
      </c>
      <c r="B18437">
        <v>14.66535</v>
      </c>
      <c r="F18437">
        <v>1069131.3589999999</v>
      </c>
      <c r="G18437">
        <v>14.66535</v>
      </c>
    </row>
    <row r="18438" spans="1:7" x14ac:dyDescent="0.2">
      <c r="A18438">
        <v>304.76400000000001</v>
      </c>
      <c r="B18438">
        <v>13.298999999999999</v>
      </c>
      <c r="F18438">
        <v>1069211.57</v>
      </c>
      <c r="G18438">
        <v>13.298999999999999</v>
      </c>
    </row>
    <row r="18439" spans="1:7" x14ac:dyDescent="0.2">
      <c r="A18439">
        <v>304.78399999999999</v>
      </c>
      <c r="B18439">
        <v>12.123799999999999</v>
      </c>
      <c r="F18439">
        <v>1069291.78</v>
      </c>
      <c r="G18439">
        <v>12.123799999999999</v>
      </c>
    </row>
    <row r="18440" spans="1:7" x14ac:dyDescent="0.2">
      <c r="A18440">
        <v>304.80399999999997</v>
      </c>
      <c r="B18440">
        <v>11.435499999999999</v>
      </c>
      <c r="F18440">
        <v>1069371.9909999999</v>
      </c>
      <c r="G18440">
        <v>11.435499999999999</v>
      </c>
    </row>
    <row r="18441" spans="1:7" x14ac:dyDescent="0.2">
      <c r="A18441">
        <v>304.82400000000001</v>
      </c>
      <c r="B18441">
        <v>10.3086</v>
      </c>
      <c r="F18441">
        <v>1069452.202</v>
      </c>
      <c r="G18441">
        <v>10.3086</v>
      </c>
    </row>
    <row r="18442" spans="1:7" x14ac:dyDescent="0.2">
      <c r="A18442">
        <v>304.84399999999999</v>
      </c>
      <c r="B18442">
        <v>9.2546499999999998</v>
      </c>
      <c r="F18442">
        <v>1069532.4129999999</v>
      </c>
      <c r="G18442">
        <v>9.2546499999999998</v>
      </c>
    </row>
    <row r="18443" spans="1:7" x14ac:dyDescent="0.2">
      <c r="A18443">
        <v>304.86399999999998</v>
      </c>
      <c r="B18443">
        <v>8.1966000000000001</v>
      </c>
      <c r="F18443">
        <v>1069612.6229999999</v>
      </c>
      <c r="G18443">
        <v>8.1966000000000001</v>
      </c>
    </row>
    <row r="18444" spans="1:7" x14ac:dyDescent="0.2">
      <c r="A18444">
        <v>304.88400000000001</v>
      </c>
      <c r="B18444">
        <v>7.0104499999999996</v>
      </c>
      <c r="F18444">
        <v>1069692.834</v>
      </c>
      <c r="G18444">
        <v>7.0104499999999996</v>
      </c>
    </row>
    <row r="18445" spans="1:7" x14ac:dyDescent="0.2">
      <c r="A18445">
        <v>304.904</v>
      </c>
      <c r="B18445">
        <v>6.1539999999999999</v>
      </c>
      <c r="F18445">
        <v>1069773.0449999999</v>
      </c>
      <c r="G18445">
        <v>6.1539999999999999</v>
      </c>
    </row>
    <row r="18446" spans="1:7" x14ac:dyDescent="0.2">
      <c r="A18446">
        <v>304.92399999999998</v>
      </c>
      <c r="B18446">
        <v>6.0861999999999998</v>
      </c>
      <c r="F18446">
        <v>1069853.2560000001</v>
      </c>
      <c r="G18446">
        <v>6.0861999999999998</v>
      </c>
    </row>
    <row r="18447" spans="1:7" x14ac:dyDescent="0.2">
      <c r="A18447">
        <v>304.94450000000001</v>
      </c>
      <c r="B18447">
        <v>5.9116499999999998</v>
      </c>
      <c r="F18447">
        <v>1069935.4720000001</v>
      </c>
      <c r="G18447">
        <v>5.9116499999999998</v>
      </c>
    </row>
    <row r="18448" spans="1:7" x14ac:dyDescent="0.2">
      <c r="A18448">
        <v>305.04599999999999</v>
      </c>
      <c r="B18448">
        <v>5.8245500000000003</v>
      </c>
      <c r="F18448">
        <v>1070342.541</v>
      </c>
      <c r="G18448">
        <v>5.8245500000000003</v>
      </c>
    </row>
    <row r="18449" spans="1:7" x14ac:dyDescent="0.2">
      <c r="A18449">
        <v>305.06599999999997</v>
      </c>
      <c r="B18449">
        <v>5.4004000000000003</v>
      </c>
      <c r="F18449">
        <v>1070422.7520000001</v>
      </c>
      <c r="G18449">
        <v>5.4004000000000003</v>
      </c>
    </row>
    <row r="18450" spans="1:7" x14ac:dyDescent="0.2">
      <c r="A18450">
        <v>305.08600000000001</v>
      </c>
      <c r="B18450">
        <v>4.8574000000000002</v>
      </c>
      <c r="F18450">
        <v>1070502.963</v>
      </c>
      <c r="G18450">
        <v>4.8574000000000002</v>
      </c>
    </row>
    <row r="18451" spans="1:7" x14ac:dyDescent="0.2">
      <c r="A18451">
        <v>305.10599999999999</v>
      </c>
      <c r="B18451">
        <v>4.6406999999999998</v>
      </c>
      <c r="F18451">
        <v>1070583.173</v>
      </c>
      <c r="G18451">
        <v>4.6406999999999998</v>
      </c>
    </row>
    <row r="18452" spans="1:7" x14ac:dyDescent="0.2">
      <c r="A18452">
        <v>305.12599999999998</v>
      </c>
      <c r="B18452">
        <v>4.5639000000000003</v>
      </c>
      <c r="F18452">
        <v>1070663.3840000001</v>
      </c>
      <c r="G18452">
        <v>4.5639000000000003</v>
      </c>
    </row>
    <row r="18453" spans="1:7" x14ac:dyDescent="0.2">
      <c r="A18453">
        <v>305.14600000000002</v>
      </c>
      <c r="B18453">
        <v>4.4666499999999996</v>
      </c>
      <c r="F18453">
        <v>1070747.172</v>
      </c>
      <c r="G18453">
        <v>4.4666499999999996</v>
      </c>
    </row>
    <row r="18454" spans="1:7" x14ac:dyDescent="0.2">
      <c r="A18454">
        <v>305.166</v>
      </c>
      <c r="B18454">
        <v>4.2131999999999996</v>
      </c>
      <c r="F18454">
        <v>1070872.5930000001</v>
      </c>
      <c r="G18454">
        <v>4.2131999999999996</v>
      </c>
    </row>
    <row r="18455" spans="1:7" x14ac:dyDescent="0.2">
      <c r="A18455">
        <v>305.18599999999998</v>
      </c>
      <c r="B18455">
        <v>3.8320500000000002</v>
      </c>
      <c r="F18455">
        <v>1070998.014</v>
      </c>
      <c r="G18455">
        <v>3.8320500000000002</v>
      </c>
    </row>
    <row r="18456" spans="1:7" x14ac:dyDescent="0.2">
      <c r="A18456">
        <v>305.20600000000002</v>
      </c>
      <c r="B18456">
        <v>3.3561999999999999</v>
      </c>
      <c r="F18456">
        <v>1071123.4350000001</v>
      </c>
      <c r="G18456">
        <v>3.3561999999999999</v>
      </c>
    </row>
    <row r="18457" spans="1:7" x14ac:dyDescent="0.2">
      <c r="A18457">
        <v>305.226</v>
      </c>
      <c r="B18457">
        <v>2.3079999999999998</v>
      </c>
      <c r="F18457">
        <v>1071248.8559999999</v>
      </c>
      <c r="G18457">
        <v>2.3079999999999998</v>
      </c>
    </row>
    <row r="18458" spans="1:7" x14ac:dyDescent="0.2">
      <c r="A18458">
        <v>305.24599999999998</v>
      </c>
      <c r="B18458">
        <v>2.2948</v>
      </c>
      <c r="F18458">
        <v>1071374.277</v>
      </c>
      <c r="G18458">
        <v>2.2948</v>
      </c>
    </row>
    <row r="18459" spans="1:7" x14ac:dyDescent="0.2">
      <c r="A18459">
        <v>305.26600000000002</v>
      </c>
      <c r="B18459">
        <v>2.2643</v>
      </c>
      <c r="F18459">
        <v>1071499.6980000001</v>
      </c>
      <c r="G18459">
        <v>2.2643</v>
      </c>
    </row>
    <row r="18460" spans="1:7" x14ac:dyDescent="0.2">
      <c r="A18460">
        <v>305.286</v>
      </c>
      <c r="B18460">
        <v>2.3696999999999999</v>
      </c>
      <c r="F18460">
        <v>1071625.1189999999</v>
      </c>
      <c r="G18460">
        <v>2.3696999999999999</v>
      </c>
    </row>
    <row r="18461" spans="1:7" x14ac:dyDescent="0.2">
      <c r="A18461">
        <v>305.30599999999998</v>
      </c>
      <c r="B18461">
        <v>2.3856999999999999</v>
      </c>
      <c r="F18461">
        <v>1071750.54</v>
      </c>
      <c r="G18461">
        <v>2.3856999999999999</v>
      </c>
    </row>
    <row r="18462" spans="1:7" x14ac:dyDescent="0.2">
      <c r="A18462">
        <v>305.32600000000002</v>
      </c>
      <c r="B18462">
        <v>2.4076</v>
      </c>
      <c r="F18462">
        <v>1071875.9609999999</v>
      </c>
      <c r="G18462">
        <v>2.4076</v>
      </c>
    </row>
    <row r="18463" spans="1:7" x14ac:dyDescent="0.2">
      <c r="A18463">
        <v>305.346</v>
      </c>
      <c r="B18463">
        <v>2.3931</v>
      </c>
      <c r="F18463">
        <v>1072001.382</v>
      </c>
      <c r="G18463">
        <v>2.3931</v>
      </c>
    </row>
    <row r="18464" spans="1:7" x14ac:dyDescent="0.2">
      <c r="A18464">
        <v>305.36599999999999</v>
      </c>
      <c r="B18464">
        <v>2.4331499999999999</v>
      </c>
      <c r="F18464">
        <v>1072126.8030000001</v>
      </c>
      <c r="G18464">
        <v>2.4331499999999999</v>
      </c>
    </row>
    <row r="18465" spans="1:7" x14ac:dyDescent="0.2">
      <c r="A18465">
        <v>305.38600000000002</v>
      </c>
      <c r="B18465">
        <v>2.4432</v>
      </c>
      <c r="F18465">
        <v>1072252.2239999999</v>
      </c>
      <c r="G18465">
        <v>2.4432</v>
      </c>
    </row>
    <row r="18466" spans="1:7" x14ac:dyDescent="0.2">
      <c r="A18466">
        <v>305.40600000000001</v>
      </c>
      <c r="B18466">
        <v>2.4669500000000002</v>
      </c>
      <c r="F18466">
        <v>1072377.645</v>
      </c>
      <c r="G18466">
        <v>2.4669500000000002</v>
      </c>
    </row>
    <row r="18467" spans="1:7" x14ac:dyDescent="0.2">
      <c r="A18467">
        <v>305.42599999999999</v>
      </c>
      <c r="B18467">
        <v>2.5301499999999999</v>
      </c>
      <c r="F18467">
        <v>1072503.0660000001</v>
      </c>
      <c r="G18467">
        <v>2.5301499999999999</v>
      </c>
    </row>
    <row r="18468" spans="1:7" x14ac:dyDescent="0.2">
      <c r="A18468">
        <v>305.44600000000003</v>
      </c>
      <c r="B18468">
        <v>2.58725</v>
      </c>
      <c r="F18468">
        <v>1072628.4879999999</v>
      </c>
      <c r="G18468">
        <v>2.58725</v>
      </c>
    </row>
    <row r="18469" spans="1:7" x14ac:dyDescent="0.2">
      <c r="A18469">
        <v>305.46600000000001</v>
      </c>
      <c r="B18469">
        <v>2.6037499999999998</v>
      </c>
      <c r="F18469">
        <v>1072753.909</v>
      </c>
      <c r="G18469">
        <v>2.6037499999999998</v>
      </c>
    </row>
    <row r="18470" spans="1:7" x14ac:dyDescent="0.2">
      <c r="A18470">
        <v>305.48599999999999</v>
      </c>
      <c r="B18470">
        <v>2.6698499999999998</v>
      </c>
      <c r="F18470">
        <v>1072879.33</v>
      </c>
      <c r="G18470">
        <v>2.6698499999999998</v>
      </c>
    </row>
    <row r="18471" spans="1:7" x14ac:dyDescent="0.2">
      <c r="A18471">
        <v>305.50599999999997</v>
      </c>
      <c r="B18471">
        <v>2.7233999999999998</v>
      </c>
      <c r="F18471">
        <v>1073004.7509999999</v>
      </c>
      <c r="G18471">
        <v>2.7233999999999998</v>
      </c>
    </row>
    <row r="18472" spans="1:7" x14ac:dyDescent="0.2">
      <c r="A18472">
        <v>305.52600000000001</v>
      </c>
      <c r="B18472">
        <v>2.8331499999999998</v>
      </c>
      <c r="F18472">
        <v>1073130.172</v>
      </c>
      <c r="G18472">
        <v>2.8331499999999998</v>
      </c>
    </row>
    <row r="18473" spans="1:7" x14ac:dyDescent="0.2">
      <c r="A18473">
        <v>305.54599999999999</v>
      </c>
      <c r="B18473">
        <v>3.22525</v>
      </c>
      <c r="F18473">
        <v>1073255.5930000001</v>
      </c>
      <c r="G18473">
        <v>3.22525</v>
      </c>
    </row>
    <row r="18474" spans="1:7" x14ac:dyDescent="0.2">
      <c r="A18474">
        <v>305.56599999999997</v>
      </c>
      <c r="B18474">
        <v>3.4431500000000002</v>
      </c>
      <c r="F18474">
        <v>1073381.014</v>
      </c>
      <c r="G18474">
        <v>3.4431500000000002</v>
      </c>
    </row>
    <row r="18475" spans="1:7" x14ac:dyDescent="0.2">
      <c r="A18475">
        <v>305.58600000000001</v>
      </c>
      <c r="B18475">
        <v>4.10825</v>
      </c>
      <c r="F18475">
        <v>1073506.4350000001</v>
      </c>
      <c r="G18475">
        <v>4.10825</v>
      </c>
    </row>
    <row r="18476" spans="1:7" x14ac:dyDescent="0.2">
      <c r="A18476">
        <v>305.60599999999999</v>
      </c>
      <c r="B18476">
        <v>4.52325</v>
      </c>
      <c r="F18476">
        <v>1073631.8559999999</v>
      </c>
      <c r="G18476">
        <v>4.52325</v>
      </c>
    </row>
    <row r="18477" spans="1:7" x14ac:dyDescent="0.2">
      <c r="A18477">
        <v>305.62599999999998</v>
      </c>
      <c r="B18477">
        <v>4.9108499999999999</v>
      </c>
      <c r="F18477">
        <v>1073757.277</v>
      </c>
      <c r="G18477">
        <v>4.9108499999999999</v>
      </c>
    </row>
    <row r="18478" spans="1:7" x14ac:dyDescent="0.2">
      <c r="A18478">
        <v>305.64600000000002</v>
      </c>
      <c r="B18478">
        <v>5.47715</v>
      </c>
      <c r="F18478">
        <v>1073882.6980000001</v>
      </c>
      <c r="G18478">
        <v>5.47715</v>
      </c>
    </row>
    <row r="18479" spans="1:7" x14ac:dyDescent="0.2">
      <c r="A18479">
        <v>305.666</v>
      </c>
      <c r="B18479">
        <v>6.1192500000000001</v>
      </c>
      <c r="F18479">
        <v>1074008.1189999999</v>
      </c>
      <c r="G18479">
        <v>6.1192500000000001</v>
      </c>
    </row>
    <row r="18480" spans="1:7" x14ac:dyDescent="0.2">
      <c r="A18480">
        <v>305.68599999999998</v>
      </c>
      <c r="B18480">
        <v>6.5633999999999997</v>
      </c>
      <c r="F18480">
        <v>1074133.54</v>
      </c>
      <c r="G18480">
        <v>6.5633999999999997</v>
      </c>
    </row>
    <row r="18481" spans="1:7" x14ac:dyDescent="0.2">
      <c r="A18481">
        <v>305.70600000000002</v>
      </c>
      <c r="B18481">
        <v>7.0937000000000001</v>
      </c>
      <c r="F18481">
        <v>1074258.9609999999</v>
      </c>
      <c r="G18481">
        <v>7.0937000000000001</v>
      </c>
    </row>
    <row r="18482" spans="1:7" x14ac:dyDescent="0.2">
      <c r="A18482">
        <v>305.726</v>
      </c>
      <c r="B18482">
        <v>7.5585000000000004</v>
      </c>
      <c r="F18482">
        <v>1074384.382</v>
      </c>
      <c r="G18482">
        <v>7.5585000000000004</v>
      </c>
    </row>
    <row r="18483" spans="1:7" x14ac:dyDescent="0.2">
      <c r="A18483">
        <v>305.74599999999998</v>
      </c>
      <c r="B18483">
        <v>7.9510500000000004</v>
      </c>
      <c r="F18483">
        <v>1074509.8030000001</v>
      </c>
      <c r="G18483">
        <v>7.9510500000000004</v>
      </c>
    </row>
    <row r="18484" spans="1:7" x14ac:dyDescent="0.2">
      <c r="A18484">
        <v>305.76600000000002</v>
      </c>
      <c r="B18484">
        <v>8.4458500000000001</v>
      </c>
      <c r="F18484">
        <v>1074635.2239999999</v>
      </c>
      <c r="G18484">
        <v>8.4458500000000001</v>
      </c>
    </row>
    <row r="18485" spans="1:7" x14ac:dyDescent="0.2">
      <c r="A18485">
        <v>306.52949999999998</v>
      </c>
      <c r="B18485">
        <v>9.1684000000000001</v>
      </c>
      <c r="F18485">
        <v>1079423.17</v>
      </c>
      <c r="G18485">
        <v>9.1684000000000001</v>
      </c>
    </row>
    <row r="18486" spans="1:7" x14ac:dyDescent="0.2">
      <c r="A18486">
        <v>306.54250000000002</v>
      </c>
      <c r="B18486">
        <v>9.6480499999999996</v>
      </c>
      <c r="F18486">
        <v>1079504.6939999999</v>
      </c>
      <c r="G18486">
        <v>9.6480499999999996</v>
      </c>
    </row>
    <row r="18487" spans="1:7" x14ac:dyDescent="0.2">
      <c r="A18487">
        <v>306.55549999999999</v>
      </c>
      <c r="B18487">
        <v>10.026249999999999</v>
      </c>
      <c r="F18487">
        <v>1079586.2180000001</v>
      </c>
      <c r="G18487">
        <v>10.026249999999999</v>
      </c>
    </row>
    <row r="18488" spans="1:7" x14ac:dyDescent="0.2">
      <c r="A18488">
        <v>306.56849999999997</v>
      </c>
      <c r="B18488">
        <v>11.313000000000001</v>
      </c>
      <c r="F18488">
        <v>1079667.7409999999</v>
      </c>
      <c r="G18488">
        <v>11.313000000000001</v>
      </c>
    </row>
    <row r="18489" spans="1:7" x14ac:dyDescent="0.2">
      <c r="A18489">
        <v>306.58150000000001</v>
      </c>
      <c r="B18489">
        <v>14.977449999999999</v>
      </c>
      <c r="F18489">
        <v>1079749.2649999999</v>
      </c>
      <c r="G18489">
        <v>14.977449999999999</v>
      </c>
    </row>
    <row r="18490" spans="1:7" x14ac:dyDescent="0.2">
      <c r="A18490">
        <v>306.59449999999998</v>
      </c>
      <c r="B18490">
        <v>17.288450000000001</v>
      </c>
      <c r="F18490">
        <v>1079830.7890000001</v>
      </c>
      <c r="G18490">
        <v>17.288450000000001</v>
      </c>
    </row>
    <row r="18491" spans="1:7" x14ac:dyDescent="0.2">
      <c r="A18491">
        <v>306.60750000000002</v>
      </c>
      <c r="B18491">
        <v>17.338049999999999</v>
      </c>
      <c r="F18491">
        <v>1079912.3119999999</v>
      </c>
      <c r="G18491">
        <v>17.338049999999999</v>
      </c>
    </row>
    <row r="18492" spans="1:7" x14ac:dyDescent="0.2">
      <c r="A18492">
        <v>306.62049999999999</v>
      </c>
      <c r="B18492">
        <v>17.26925</v>
      </c>
      <c r="F18492">
        <v>1079993.8359999999</v>
      </c>
      <c r="G18492">
        <v>17.26925</v>
      </c>
    </row>
    <row r="18493" spans="1:7" x14ac:dyDescent="0.2">
      <c r="A18493">
        <v>306.63350000000003</v>
      </c>
      <c r="B18493">
        <v>16.92915</v>
      </c>
      <c r="F18493">
        <v>1080075.3600000001</v>
      </c>
      <c r="G18493">
        <v>16.92915</v>
      </c>
    </row>
    <row r="18494" spans="1:7" x14ac:dyDescent="0.2">
      <c r="A18494">
        <v>306.65449999999998</v>
      </c>
      <c r="B18494">
        <v>16.738150000000001</v>
      </c>
      <c r="F18494">
        <v>1080207.0519999999</v>
      </c>
      <c r="G18494">
        <v>16.738150000000001</v>
      </c>
    </row>
    <row r="18495" spans="1:7" x14ac:dyDescent="0.2">
      <c r="A18495">
        <v>306.66750000000002</v>
      </c>
      <c r="B18495">
        <v>16.149899999999999</v>
      </c>
      <c r="F18495">
        <v>1080288.575</v>
      </c>
      <c r="G18495">
        <v>16.149899999999999</v>
      </c>
    </row>
    <row r="18496" spans="1:7" x14ac:dyDescent="0.2">
      <c r="A18496">
        <v>306.68049999999999</v>
      </c>
      <c r="B18496">
        <v>15.860049999999999</v>
      </c>
      <c r="F18496">
        <v>1080370.0989999999</v>
      </c>
      <c r="G18496">
        <v>15.860049999999999</v>
      </c>
    </row>
    <row r="18497" spans="1:7" x14ac:dyDescent="0.2">
      <c r="A18497">
        <v>306.69349999999997</v>
      </c>
      <c r="B18497">
        <v>15.565250000000001</v>
      </c>
      <c r="F18497">
        <v>1080451.6229999999</v>
      </c>
      <c r="G18497">
        <v>15.565250000000001</v>
      </c>
    </row>
    <row r="18498" spans="1:7" x14ac:dyDescent="0.2">
      <c r="A18498">
        <v>306.70650000000001</v>
      </c>
      <c r="B18498">
        <v>15.08365</v>
      </c>
      <c r="F18498">
        <v>1080533.1459999999</v>
      </c>
      <c r="G18498">
        <v>15.08365</v>
      </c>
    </row>
    <row r="18499" spans="1:7" x14ac:dyDescent="0.2">
      <c r="A18499">
        <v>306.71949999999998</v>
      </c>
      <c r="B18499">
        <v>14.52875</v>
      </c>
      <c r="F18499">
        <v>1080614.67</v>
      </c>
      <c r="G18499">
        <v>14.52875</v>
      </c>
    </row>
    <row r="18500" spans="1:7" x14ac:dyDescent="0.2">
      <c r="A18500">
        <v>306.73250000000002</v>
      </c>
      <c r="B18500">
        <v>14.0816</v>
      </c>
      <c r="F18500">
        <v>1080696.193</v>
      </c>
      <c r="G18500">
        <v>14.0816</v>
      </c>
    </row>
    <row r="18501" spans="1:7" x14ac:dyDescent="0.2">
      <c r="A18501">
        <v>306.74549999999999</v>
      </c>
      <c r="B18501">
        <v>13.63795</v>
      </c>
      <c r="F18501">
        <v>1080777.7169999999</v>
      </c>
      <c r="G18501">
        <v>13.63795</v>
      </c>
    </row>
    <row r="18502" spans="1:7" x14ac:dyDescent="0.2">
      <c r="A18502">
        <v>306.75850000000003</v>
      </c>
      <c r="B18502">
        <v>13.33695</v>
      </c>
      <c r="F18502">
        <v>1080859.2409999999</v>
      </c>
      <c r="G18502">
        <v>13.33695</v>
      </c>
    </row>
    <row r="18503" spans="1:7" x14ac:dyDescent="0.2">
      <c r="A18503">
        <v>306.7715</v>
      </c>
      <c r="B18503">
        <v>13.360049999999999</v>
      </c>
      <c r="F18503">
        <v>1080940.764</v>
      </c>
      <c r="G18503">
        <v>13.360049999999999</v>
      </c>
    </row>
    <row r="18504" spans="1:7" x14ac:dyDescent="0.2">
      <c r="A18504">
        <v>306.78449999999998</v>
      </c>
      <c r="B18504">
        <v>13.172800000000001</v>
      </c>
      <c r="F18504">
        <v>1081022.2879999999</v>
      </c>
      <c r="G18504">
        <v>13.172800000000001</v>
      </c>
    </row>
    <row r="18505" spans="1:7" x14ac:dyDescent="0.2">
      <c r="A18505">
        <v>306.79750000000001</v>
      </c>
      <c r="B18505">
        <v>12.77145</v>
      </c>
      <c r="F18505">
        <v>1081103.8119999999</v>
      </c>
      <c r="G18505">
        <v>12.77145</v>
      </c>
    </row>
    <row r="18506" spans="1:7" x14ac:dyDescent="0.2">
      <c r="A18506">
        <v>306.81049999999999</v>
      </c>
      <c r="B18506">
        <v>12.687250000000001</v>
      </c>
      <c r="F18506">
        <v>1081185.335</v>
      </c>
      <c r="G18506">
        <v>12.687250000000001</v>
      </c>
    </row>
    <row r="18507" spans="1:7" x14ac:dyDescent="0.2">
      <c r="A18507">
        <v>306.87450000000001</v>
      </c>
      <c r="B18507">
        <v>12.56575</v>
      </c>
      <c r="F18507">
        <v>1081586.683</v>
      </c>
      <c r="G18507">
        <v>12.56575</v>
      </c>
    </row>
    <row r="18508" spans="1:7" x14ac:dyDescent="0.2">
      <c r="A18508">
        <v>306.88749999999999</v>
      </c>
      <c r="B18508">
        <v>11.89995</v>
      </c>
      <c r="F18508">
        <v>1081668.206</v>
      </c>
      <c r="G18508">
        <v>11.89995</v>
      </c>
    </row>
    <row r="18509" spans="1:7" x14ac:dyDescent="0.2">
      <c r="A18509">
        <v>306.90050000000002</v>
      </c>
      <c r="B18509">
        <v>8.8888999999999996</v>
      </c>
      <c r="F18509">
        <v>1081749.73</v>
      </c>
      <c r="G18509">
        <v>8.8888999999999996</v>
      </c>
    </row>
    <row r="18510" spans="1:7" x14ac:dyDescent="0.2">
      <c r="A18510">
        <v>306.9135</v>
      </c>
      <c r="B18510">
        <v>7.3689499999999999</v>
      </c>
      <c r="F18510">
        <v>1081831.254</v>
      </c>
      <c r="G18510">
        <v>7.3689499999999999</v>
      </c>
    </row>
    <row r="18511" spans="1:7" x14ac:dyDescent="0.2">
      <c r="A18511">
        <v>306.92649999999998</v>
      </c>
      <c r="B18511">
        <v>7.9632500000000004</v>
      </c>
      <c r="F18511">
        <v>1081912.777</v>
      </c>
      <c r="G18511">
        <v>7.9632500000000004</v>
      </c>
    </row>
    <row r="18512" spans="1:7" x14ac:dyDescent="0.2">
      <c r="A18512">
        <v>306.93950000000001</v>
      </c>
      <c r="B18512">
        <v>8.5458499999999997</v>
      </c>
      <c r="F18512">
        <v>1081994.301</v>
      </c>
      <c r="G18512">
        <v>8.5458499999999997</v>
      </c>
    </row>
    <row r="18513" spans="1:7" x14ac:dyDescent="0.2">
      <c r="A18513">
        <v>306.95249999999999</v>
      </c>
      <c r="B18513">
        <v>9.3588500000000003</v>
      </c>
      <c r="F18513">
        <v>1082075.824</v>
      </c>
      <c r="G18513">
        <v>9.3588500000000003</v>
      </c>
    </row>
    <row r="18514" spans="1:7" x14ac:dyDescent="0.2">
      <c r="A18514">
        <v>306.96550000000002</v>
      </c>
      <c r="B18514">
        <v>10.471349999999999</v>
      </c>
      <c r="F18514">
        <v>1082157.348</v>
      </c>
      <c r="G18514">
        <v>10.471349999999999</v>
      </c>
    </row>
    <row r="18515" spans="1:7" x14ac:dyDescent="0.2">
      <c r="A18515">
        <v>306.9785</v>
      </c>
      <c r="B18515">
        <v>11.3505</v>
      </c>
      <c r="F18515">
        <v>1082238.872</v>
      </c>
      <c r="G18515">
        <v>11.3505</v>
      </c>
    </row>
    <row r="18516" spans="1:7" x14ac:dyDescent="0.2">
      <c r="A18516">
        <v>306.99149999999997</v>
      </c>
      <c r="B18516">
        <v>12.410349999999999</v>
      </c>
      <c r="F18516">
        <v>1082320.395</v>
      </c>
      <c r="G18516">
        <v>12.410349999999999</v>
      </c>
    </row>
    <row r="18517" spans="1:7" x14ac:dyDescent="0.2">
      <c r="A18517">
        <v>307.00450000000001</v>
      </c>
      <c r="B18517">
        <v>13.48875</v>
      </c>
      <c r="F18517">
        <v>1082401.919</v>
      </c>
      <c r="G18517">
        <v>13.48875</v>
      </c>
    </row>
    <row r="18518" spans="1:7" x14ac:dyDescent="0.2">
      <c r="A18518">
        <v>307.01749999999998</v>
      </c>
      <c r="B18518">
        <v>14.75385</v>
      </c>
      <c r="F18518">
        <v>1082483.443</v>
      </c>
      <c r="G18518">
        <v>14.75385</v>
      </c>
    </row>
    <row r="18519" spans="1:7" x14ac:dyDescent="0.2">
      <c r="A18519">
        <v>307.02999999999997</v>
      </c>
      <c r="B18519">
        <v>16.022950000000002</v>
      </c>
      <c r="F18519">
        <v>1082561.831</v>
      </c>
      <c r="G18519">
        <v>16.022950000000002</v>
      </c>
    </row>
    <row r="18520" spans="1:7" x14ac:dyDescent="0.2">
      <c r="A18520">
        <v>307.05549999999999</v>
      </c>
      <c r="B18520">
        <v>17.56935</v>
      </c>
      <c r="F18520">
        <v>1082721.743</v>
      </c>
      <c r="G18520">
        <v>17.56935</v>
      </c>
    </row>
    <row r="18521" spans="1:7" x14ac:dyDescent="0.2">
      <c r="A18521">
        <v>307.06849999999997</v>
      </c>
      <c r="B18521">
        <v>18.909199999999998</v>
      </c>
      <c r="F18521">
        <v>1082803.2660000001</v>
      </c>
      <c r="G18521">
        <v>18.909199999999998</v>
      </c>
    </row>
    <row r="18522" spans="1:7" x14ac:dyDescent="0.2">
      <c r="A18522">
        <v>307.08150000000001</v>
      </c>
      <c r="B18522">
        <v>20.63175</v>
      </c>
      <c r="F18522">
        <v>1082884.79</v>
      </c>
      <c r="G18522">
        <v>20.63175</v>
      </c>
    </row>
    <row r="18523" spans="1:7" x14ac:dyDescent="0.2">
      <c r="A18523">
        <v>307.09449999999998</v>
      </c>
      <c r="B18523">
        <v>22.411349999999999</v>
      </c>
      <c r="F18523">
        <v>1082966.314</v>
      </c>
      <c r="G18523">
        <v>22.411349999999999</v>
      </c>
    </row>
    <row r="18524" spans="1:7" x14ac:dyDescent="0.2">
      <c r="A18524">
        <v>307.10750000000002</v>
      </c>
      <c r="B18524">
        <v>23.27345</v>
      </c>
      <c r="F18524">
        <v>1083047.8370000001</v>
      </c>
      <c r="G18524">
        <v>23.27345</v>
      </c>
    </row>
    <row r="18525" spans="1:7" x14ac:dyDescent="0.2">
      <c r="A18525">
        <v>307.12049999999999</v>
      </c>
      <c r="B18525">
        <v>23.298249999999999</v>
      </c>
      <c r="F18525">
        <v>1083129.361</v>
      </c>
      <c r="G18525">
        <v>23.298249999999999</v>
      </c>
    </row>
    <row r="18526" spans="1:7" x14ac:dyDescent="0.2">
      <c r="A18526">
        <v>307.13350000000003</v>
      </c>
      <c r="B18526">
        <v>23.5383</v>
      </c>
      <c r="F18526">
        <v>1083210.885</v>
      </c>
      <c r="G18526">
        <v>23.5383</v>
      </c>
    </row>
    <row r="18527" spans="1:7" x14ac:dyDescent="0.2">
      <c r="A18527">
        <v>307.1465</v>
      </c>
      <c r="B18527">
        <v>24.4072</v>
      </c>
      <c r="F18527">
        <v>1083292.4080000001</v>
      </c>
      <c r="G18527">
        <v>24.4072</v>
      </c>
    </row>
    <row r="18528" spans="1:7" x14ac:dyDescent="0.2">
      <c r="A18528">
        <v>307.15949999999998</v>
      </c>
      <c r="B18528">
        <v>25.655999999999999</v>
      </c>
      <c r="F18528">
        <v>1083373.932</v>
      </c>
      <c r="G18528">
        <v>25.655999999999999</v>
      </c>
    </row>
    <row r="18529" spans="1:7" x14ac:dyDescent="0.2">
      <c r="A18529">
        <v>307.17250000000001</v>
      </c>
      <c r="B18529">
        <v>26.835249999999998</v>
      </c>
      <c r="F18529">
        <v>1083455.456</v>
      </c>
      <c r="G18529">
        <v>26.835249999999998</v>
      </c>
    </row>
    <row r="18530" spans="1:7" x14ac:dyDescent="0.2">
      <c r="A18530">
        <v>307.18549999999999</v>
      </c>
      <c r="B18530">
        <v>27.392800000000001</v>
      </c>
      <c r="F18530">
        <v>1083536.9790000001</v>
      </c>
      <c r="G18530">
        <v>27.392800000000001</v>
      </c>
    </row>
    <row r="18531" spans="1:7" x14ac:dyDescent="0.2">
      <c r="A18531">
        <v>307.19850000000002</v>
      </c>
      <c r="B18531">
        <v>27.6267</v>
      </c>
      <c r="F18531">
        <v>1083618.503</v>
      </c>
      <c r="G18531">
        <v>27.6267</v>
      </c>
    </row>
    <row r="18532" spans="1:7" x14ac:dyDescent="0.2">
      <c r="A18532">
        <v>307.2115</v>
      </c>
      <c r="B18532">
        <v>27.813549999999999</v>
      </c>
      <c r="F18532">
        <v>1083700.0260000001</v>
      </c>
      <c r="G18532">
        <v>27.813549999999999</v>
      </c>
    </row>
    <row r="18533" spans="1:7" x14ac:dyDescent="0.2">
      <c r="A18533">
        <v>307.22449999999998</v>
      </c>
      <c r="B18533">
        <v>27.414999999999999</v>
      </c>
      <c r="F18533">
        <v>1083781.55</v>
      </c>
      <c r="G18533">
        <v>27.414999999999999</v>
      </c>
    </row>
    <row r="18534" spans="1:7" x14ac:dyDescent="0.2">
      <c r="A18534">
        <v>307.23750000000001</v>
      </c>
      <c r="B18534">
        <v>26.287700000000001</v>
      </c>
      <c r="F18534">
        <v>1083863.074</v>
      </c>
      <c r="G18534">
        <v>26.287700000000001</v>
      </c>
    </row>
    <row r="18535" spans="1:7" x14ac:dyDescent="0.2">
      <c r="A18535">
        <v>307.25049999999999</v>
      </c>
      <c r="B18535">
        <v>25.400549999999999</v>
      </c>
      <c r="F18535">
        <v>1083944.5970000001</v>
      </c>
      <c r="G18535">
        <v>25.400549999999999</v>
      </c>
    </row>
    <row r="18536" spans="1:7" x14ac:dyDescent="0.2">
      <c r="A18536">
        <v>307.26350000000002</v>
      </c>
      <c r="B18536">
        <v>24.431850000000001</v>
      </c>
      <c r="F18536">
        <v>1084026.121</v>
      </c>
      <c r="G18536">
        <v>24.431850000000001</v>
      </c>
    </row>
    <row r="18537" spans="1:7" x14ac:dyDescent="0.2">
      <c r="A18537">
        <v>307.2765</v>
      </c>
      <c r="B18537">
        <v>23.33605</v>
      </c>
      <c r="F18537">
        <v>1084107.645</v>
      </c>
      <c r="G18537">
        <v>23.33605</v>
      </c>
    </row>
    <row r="18538" spans="1:7" x14ac:dyDescent="0.2">
      <c r="A18538">
        <v>307.28949999999998</v>
      </c>
      <c r="B18538">
        <v>22.254000000000001</v>
      </c>
      <c r="F18538">
        <v>1084189.1680000001</v>
      </c>
      <c r="G18538">
        <v>22.254000000000001</v>
      </c>
    </row>
    <row r="18539" spans="1:7" x14ac:dyDescent="0.2">
      <c r="A18539">
        <v>307.30200000000002</v>
      </c>
      <c r="B18539">
        <v>21.0486</v>
      </c>
      <c r="F18539">
        <v>1084267.5560000001</v>
      </c>
      <c r="G18539">
        <v>21.0486</v>
      </c>
    </row>
    <row r="18540" spans="1:7" x14ac:dyDescent="0.2">
      <c r="A18540">
        <v>307.31450000000001</v>
      </c>
      <c r="B18540">
        <v>19.4209</v>
      </c>
      <c r="F18540">
        <v>1084345.9450000001</v>
      </c>
      <c r="G18540">
        <v>19.4209</v>
      </c>
    </row>
    <row r="18541" spans="1:7" x14ac:dyDescent="0.2">
      <c r="A18541">
        <v>307.32749999999999</v>
      </c>
      <c r="B18541">
        <v>18.135549999999999</v>
      </c>
      <c r="F18541">
        <v>1084427.4680000001</v>
      </c>
      <c r="G18541">
        <v>18.135549999999999</v>
      </c>
    </row>
    <row r="18542" spans="1:7" x14ac:dyDescent="0.2">
      <c r="A18542">
        <v>307.34050000000002</v>
      </c>
      <c r="B18542">
        <v>16.457100000000001</v>
      </c>
      <c r="F18542">
        <v>1084508.9920000001</v>
      </c>
      <c r="G18542">
        <v>16.457100000000001</v>
      </c>
    </row>
    <row r="18543" spans="1:7" x14ac:dyDescent="0.2">
      <c r="A18543">
        <v>307.3535</v>
      </c>
      <c r="B18543">
        <v>14.42385</v>
      </c>
      <c r="F18543">
        <v>1084590.5160000001</v>
      </c>
      <c r="G18543">
        <v>14.42385</v>
      </c>
    </row>
    <row r="18544" spans="1:7" x14ac:dyDescent="0.2">
      <c r="A18544">
        <v>307.36649999999997</v>
      </c>
      <c r="B18544">
        <v>13.5246</v>
      </c>
      <c r="F18544">
        <v>1084672.0390000001</v>
      </c>
      <c r="G18544">
        <v>13.5246</v>
      </c>
    </row>
    <row r="18545" spans="1:7" x14ac:dyDescent="0.2">
      <c r="A18545">
        <v>307.37950000000001</v>
      </c>
      <c r="B18545">
        <v>13.27535</v>
      </c>
      <c r="F18545">
        <v>1084753.5630000001</v>
      </c>
      <c r="G18545">
        <v>13.27535</v>
      </c>
    </row>
    <row r="18546" spans="1:7" x14ac:dyDescent="0.2">
      <c r="A18546">
        <v>307.39249999999998</v>
      </c>
      <c r="B18546">
        <v>12.630850000000001</v>
      </c>
      <c r="F18546">
        <v>1084835.0870000001</v>
      </c>
      <c r="G18546">
        <v>12.630850000000001</v>
      </c>
    </row>
    <row r="18547" spans="1:7" x14ac:dyDescent="0.2">
      <c r="A18547">
        <v>307.40550000000002</v>
      </c>
      <c r="B18547">
        <v>11.415800000000001</v>
      </c>
      <c r="F18547">
        <v>1084916.6100000001</v>
      </c>
      <c r="G18547">
        <v>11.415800000000001</v>
      </c>
    </row>
    <row r="18548" spans="1:7" x14ac:dyDescent="0.2">
      <c r="A18548">
        <v>307.41849999999999</v>
      </c>
      <c r="B18548">
        <v>9.4738500000000005</v>
      </c>
      <c r="F18548">
        <v>1084998.1340000001</v>
      </c>
      <c r="G18548">
        <v>9.4738500000000005</v>
      </c>
    </row>
    <row r="18549" spans="1:7" x14ac:dyDescent="0.2">
      <c r="A18549">
        <v>307.43150000000003</v>
      </c>
      <c r="B18549">
        <v>7.6024500000000002</v>
      </c>
      <c r="F18549">
        <v>1085079.6569999999</v>
      </c>
      <c r="G18549">
        <v>7.6024500000000002</v>
      </c>
    </row>
    <row r="18550" spans="1:7" x14ac:dyDescent="0.2">
      <c r="A18550">
        <v>307.44450000000001</v>
      </c>
      <c r="B18550">
        <v>6.1964499999999996</v>
      </c>
      <c r="F18550">
        <v>1085161.1810000001</v>
      </c>
      <c r="G18550">
        <v>6.1964499999999996</v>
      </c>
    </row>
    <row r="18551" spans="1:7" x14ac:dyDescent="0.2">
      <c r="A18551">
        <v>307.45749999999998</v>
      </c>
      <c r="B18551">
        <v>5.2282500000000001</v>
      </c>
      <c r="F18551">
        <v>1085242.7050000001</v>
      </c>
      <c r="G18551">
        <v>5.2282500000000001</v>
      </c>
    </row>
    <row r="18552" spans="1:7" x14ac:dyDescent="0.2">
      <c r="A18552">
        <v>307.47050000000002</v>
      </c>
      <c r="B18552">
        <v>4.3604000000000003</v>
      </c>
      <c r="F18552">
        <v>1085324.2279999999</v>
      </c>
      <c r="G18552">
        <v>4.3604000000000003</v>
      </c>
    </row>
    <row r="18553" spans="1:7" x14ac:dyDescent="0.2">
      <c r="A18553">
        <v>307.48349999999999</v>
      </c>
      <c r="B18553">
        <v>3.8588499999999999</v>
      </c>
      <c r="F18553">
        <v>1085405.7520000001</v>
      </c>
      <c r="G18553">
        <v>3.8588499999999999</v>
      </c>
    </row>
    <row r="18554" spans="1:7" x14ac:dyDescent="0.2">
      <c r="A18554">
        <v>307.49650000000003</v>
      </c>
      <c r="B18554">
        <v>3.8287</v>
      </c>
      <c r="F18554">
        <v>1085487.2760000001</v>
      </c>
      <c r="G18554">
        <v>3.8287</v>
      </c>
    </row>
    <row r="18555" spans="1:7" x14ac:dyDescent="0.2">
      <c r="A18555">
        <v>307.5095</v>
      </c>
      <c r="B18555">
        <v>3.7577500000000001</v>
      </c>
      <c r="F18555">
        <v>1085568.7990000001</v>
      </c>
      <c r="G18555">
        <v>3.7577500000000001</v>
      </c>
    </row>
    <row r="18556" spans="1:7" x14ac:dyDescent="0.2">
      <c r="A18556">
        <v>307.52249999999998</v>
      </c>
      <c r="B18556">
        <v>3.5365500000000001</v>
      </c>
      <c r="F18556">
        <v>1085650.3230000001</v>
      </c>
      <c r="G18556">
        <v>3.5365500000000001</v>
      </c>
    </row>
    <row r="18557" spans="1:7" x14ac:dyDescent="0.2">
      <c r="A18557">
        <v>307.53550000000001</v>
      </c>
      <c r="B18557">
        <v>3.4876499999999999</v>
      </c>
      <c r="F18557">
        <v>1085731.8470000001</v>
      </c>
      <c r="G18557">
        <v>3.4876499999999999</v>
      </c>
    </row>
    <row r="18558" spans="1:7" x14ac:dyDescent="0.2">
      <c r="A18558">
        <v>307.54849999999999</v>
      </c>
      <c r="B18558">
        <v>3.2307999999999999</v>
      </c>
      <c r="F18558">
        <v>1085813.3700000001</v>
      </c>
      <c r="G18558">
        <v>3.2307999999999999</v>
      </c>
    </row>
    <row r="18559" spans="1:7" x14ac:dyDescent="0.2">
      <c r="A18559">
        <v>307.56150000000002</v>
      </c>
      <c r="B18559">
        <v>3.1032999999999999</v>
      </c>
      <c r="F18559">
        <v>1085894.8940000001</v>
      </c>
      <c r="G18559">
        <v>3.1032999999999999</v>
      </c>
    </row>
    <row r="18560" spans="1:7" x14ac:dyDescent="0.2">
      <c r="A18560">
        <v>307.5745</v>
      </c>
      <c r="B18560">
        <v>3.0622500000000001</v>
      </c>
      <c r="F18560">
        <v>1085976.4180000001</v>
      </c>
      <c r="G18560">
        <v>3.0622500000000001</v>
      </c>
    </row>
    <row r="18561" spans="1:7" x14ac:dyDescent="0.2">
      <c r="A18561">
        <v>307.58749999999998</v>
      </c>
      <c r="B18561">
        <v>2.9090500000000001</v>
      </c>
      <c r="F18561">
        <v>1086057.9410000001</v>
      </c>
      <c r="G18561">
        <v>2.9090500000000001</v>
      </c>
    </row>
    <row r="18562" spans="1:7" x14ac:dyDescent="0.2">
      <c r="A18562">
        <v>307.60050000000001</v>
      </c>
      <c r="B18562">
        <v>2.6784500000000002</v>
      </c>
      <c r="F18562">
        <v>1086139.4650000001</v>
      </c>
      <c r="G18562">
        <v>2.6784500000000002</v>
      </c>
    </row>
    <row r="18563" spans="1:7" x14ac:dyDescent="0.2">
      <c r="A18563">
        <v>307.61349999999999</v>
      </c>
      <c r="B18563">
        <v>2.5754999999999999</v>
      </c>
      <c r="F18563">
        <v>1086220.9890000001</v>
      </c>
      <c r="G18563">
        <v>2.5754999999999999</v>
      </c>
    </row>
    <row r="18564" spans="1:7" x14ac:dyDescent="0.2">
      <c r="A18564">
        <v>307.62650000000002</v>
      </c>
      <c r="B18564">
        <v>2.2636500000000002</v>
      </c>
      <c r="F18564">
        <v>1086302.5120000001</v>
      </c>
      <c r="G18564">
        <v>2.2636500000000002</v>
      </c>
    </row>
    <row r="18565" spans="1:7" x14ac:dyDescent="0.2">
      <c r="A18565">
        <v>307.6395</v>
      </c>
      <c r="B18565">
        <v>2.1265999999999998</v>
      </c>
      <c r="F18565">
        <v>1086384.0360000001</v>
      </c>
      <c r="G18565">
        <v>2.1265999999999998</v>
      </c>
    </row>
    <row r="18566" spans="1:7" x14ac:dyDescent="0.2">
      <c r="A18566">
        <v>307.65249999999997</v>
      </c>
      <c r="B18566">
        <v>2.1053000000000002</v>
      </c>
      <c r="F18566">
        <v>1086465.56</v>
      </c>
      <c r="G18566">
        <v>2.1053000000000002</v>
      </c>
    </row>
    <row r="18567" spans="1:7" x14ac:dyDescent="0.2">
      <c r="A18567">
        <v>307.66550000000001</v>
      </c>
      <c r="B18567">
        <v>2.23325</v>
      </c>
      <c r="F18567">
        <v>1086547.0830000001</v>
      </c>
      <c r="G18567">
        <v>2.23325</v>
      </c>
    </row>
    <row r="18568" spans="1:7" x14ac:dyDescent="0.2">
      <c r="A18568">
        <v>307.67849999999999</v>
      </c>
      <c r="B18568">
        <v>2.2932999999999999</v>
      </c>
      <c r="F18568">
        <v>1086628.6070000001</v>
      </c>
      <c r="G18568">
        <v>2.2932999999999999</v>
      </c>
    </row>
    <row r="18569" spans="1:7" x14ac:dyDescent="0.2">
      <c r="A18569">
        <v>307.69150000000002</v>
      </c>
      <c r="B18569">
        <v>2.3368500000000001</v>
      </c>
      <c r="F18569">
        <v>1086710.1310000001</v>
      </c>
      <c r="G18569">
        <v>2.3368500000000001</v>
      </c>
    </row>
    <row r="18570" spans="1:7" x14ac:dyDescent="0.2">
      <c r="A18570">
        <v>307.7045</v>
      </c>
      <c r="B18570">
        <v>2.36415</v>
      </c>
      <c r="F18570">
        <v>1086791.6540000001</v>
      </c>
      <c r="G18570">
        <v>2.36415</v>
      </c>
    </row>
    <row r="18571" spans="1:7" x14ac:dyDescent="0.2">
      <c r="A18571">
        <v>307.71749999999997</v>
      </c>
      <c r="B18571">
        <v>2.3643000000000001</v>
      </c>
      <c r="F18571">
        <v>1086873.1780000001</v>
      </c>
      <c r="G18571">
        <v>2.3643000000000001</v>
      </c>
    </row>
    <row r="18572" spans="1:7" x14ac:dyDescent="0.2">
      <c r="A18572">
        <v>307.73050000000001</v>
      </c>
      <c r="B18572">
        <v>2.34185</v>
      </c>
      <c r="F18572">
        <v>1086954.7009999999</v>
      </c>
      <c r="G18572">
        <v>2.34185</v>
      </c>
    </row>
    <row r="18573" spans="1:7" x14ac:dyDescent="0.2">
      <c r="A18573">
        <v>307.74349999999998</v>
      </c>
      <c r="B18573">
        <v>2.4130500000000001</v>
      </c>
      <c r="F18573">
        <v>1087036.2250000001</v>
      </c>
      <c r="G18573">
        <v>2.4130500000000001</v>
      </c>
    </row>
    <row r="18574" spans="1:7" x14ac:dyDescent="0.2">
      <c r="A18574">
        <v>307.75650000000002</v>
      </c>
      <c r="B18574">
        <v>2.5180500000000001</v>
      </c>
      <c r="F18574">
        <v>1087117.7490000001</v>
      </c>
      <c r="G18574">
        <v>2.5180500000000001</v>
      </c>
    </row>
    <row r="18575" spans="1:7" x14ac:dyDescent="0.2">
      <c r="A18575">
        <v>307.76949999999999</v>
      </c>
      <c r="B18575">
        <v>2.4716499999999999</v>
      </c>
      <c r="F18575">
        <v>1087199.2720000001</v>
      </c>
      <c r="G18575">
        <v>2.4716499999999999</v>
      </c>
    </row>
    <row r="18576" spans="1:7" x14ac:dyDescent="0.2">
      <c r="A18576">
        <v>307.78250000000003</v>
      </c>
      <c r="B18576">
        <v>2.4263499999999998</v>
      </c>
      <c r="F18576">
        <v>1087280.7960000001</v>
      </c>
      <c r="G18576">
        <v>2.4263499999999998</v>
      </c>
    </row>
    <row r="18577" spans="1:7" x14ac:dyDescent="0.2">
      <c r="A18577">
        <v>307.7955</v>
      </c>
      <c r="B18577">
        <v>2.3690000000000002</v>
      </c>
      <c r="F18577">
        <v>1087362.32</v>
      </c>
      <c r="G18577">
        <v>2.3690000000000002</v>
      </c>
    </row>
    <row r="18578" spans="1:7" x14ac:dyDescent="0.2">
      <c r="A18578">
        <v>307.80849999999998</v>
      </c>
      <c r="B18578">
        <v>2.3211499999999998</v>
      </c>
      <c r="F18578">
        <v>1087443.8430000001</v>
      </c>
      <c r="G18578">
        <v>2.3211499999999998</v>
      </c>
    </row>
    <row r="18579" spans="1:7" x14ac:dyDescent="0.2">
      <c r="A18579">
        <v>307.82150000000001</v>
      </c>
      <c r="B18579">
        <v>2.2824499999999999</v>
      </c>
      <c r="F18579">
        <v>1087525.3670000001</v>
      </c>
      <c r="G18579">
        <v>2.2824499999999999</v>
      </c>
    </row>
    <row r="18580" spans="1:7" x14ac:dyDescent="0.2">
      <c r="A18580">
        <v>307.83449999999999</v>
      </c>
      <c r="B18580">
        <v>2.2685</v>
      </c>
      <c r="F18580">
        <v>1087606.8910000001</v>
      </c>
      <c r="G18580">
        <v>2.2685</v>
      </c>
    </row>
    <row r="18581" spans="1:7" x14ac:dyDescent="0.2">
      <c r="A18581">
        <v>307.84750000000003</v>
      </c>
      <c r="B18581">
        <v>2.2361499999999999</v>
      </c>
      <c r="F18581">
        <v>1087688.4140000001</v>
      </c>
      <c r="G18581">
        <v>2.2361499999999999</v>
      </c>
    </row>
    <row r="18582" spans="1:7" x14ac:dyDescent="0.2">
      <c r="A18582">
        <v>307.8605</v>
      </c>
      <c r="B18582">
        <v>2.2299500000000001</v>
      </c>
      <c r="F18582">
        <v>1087769.9380000001</v>
      </c>
      <c r="G18582">
        <v>2.2299500000000001</v>
      </c>
    </row>
    <row r="18583" spans="1:7" x14ac:dyDescent="0.2">
      <c r="A18583">
        <v>307.87349999999998</v>
      </c>
      <c r="B18583">
        <v>2.1863000000000001</v>
      </c>
      <c r="F18583">
        <v>1087851.4620000001</v>
      </c>
      <c r="G18583">
        <v>2.1863000000000001</v>
      </c>
    </row>
    <row r="18584" spans="1:7" x14ac:dyDescent="0.2">
      <c r="A18584">
        <v>307.88650000000001</v>
      </c>
      <c r="B18584">
        <v>2.39825</v>
      </c>
      <c r="F18584">
        <v>1087932.9850000001</v>
      </c>
      <c r="G18584">
        <v>2.39825</v>
      </c>
    </row>
    <row r="18585" spans="1:7" x14ac:dyDescent="0.2">
      <c r="A18585">
        <v>307.89949999999999</v>
      </c>
      <c r="B18585">
        <v>2.5628000000000002</v>
      </c>
      <c r="F18585">
        <v>1088014.5090000001</v>
      </c>
      <c r="G18585">
        <v>2.5628000000000002</v>
      </c>
    </row>
    <row r="18586" spans="1:7" x14ac:dyDescent="0.2">
      <c r="A18586">
        <v>307.91250000000002</v>
      </c>
      <c r="B18586">
        <v>2.6138499999999998</v>
      </c>
      <c r="F18586">
        <v>1088096.0330000001</v>
      </c>
      <c r="G18586">
        <v>2.6138499999999998</v>
      </c>
    </row>
    <row r="18587" spans="1:7" x14ac:dyDescent="0.2">
      <c r="A18587">
        <v>307.9255</v>
      </c>
      <c r="B18587">
        <v>2.5293999999999999</v>
      </c>
      <c r="F18587">
        <v>1088177.5560000001</v>
      </c>
      <c r="G18587">
        <v>2.5293999999999999</v>
      </c>
    </row>
    <row r="18588" spans="1:7" x14ac:dyDescent="0.2">
      <c r="A18588">
        <v>307.93849999999998</v>
      </c>
      <c r="B18588">
        <v>2.4950999999999999</v>
      </c>
      <c r="F18588">
        <v>1088259.08</v>
      </c>
      <c r="G18588">
        <v>2.4950999999999999</v>
      </c>
    </row>
    <row r="18589" spans="1:7" x14ac:dyDescent="0.2">
      <c r="A18589">
        <v>307.95150000000001</v>
      </c>
      <c r="B18589">
        <v>2.5078999999999998</v>
      </c>
      <c r="F18589">
        <v>1088340.6040000001</v>
      </c>
      <c r="G18589">
        <v>2.5078999999999998</v>
      </c>
    </row>
    <row r="18590" spans="1:7" x14ac:dyDescent="0.2">
      <c r="A18590">
        <v>307.96449999999999</v>
      </c>
      <c r="B18590">
        <v>2.5062500000000001</v>
      </c>
      <c r="F18590">
        <v>1088422.1270000001</v>
      </c>
      <c r="G18590">
        <v>2.5062500000000001</v>
      </c>
    </row>
    <row r="18591" spans="1:7" x14ac:dyDescent="0.2">
      <c r="A18591">
        <v>307.97750000000002</v>
      </c>
      <c r="B18591">
        <v>2.7057000000000002</v>
      </c>
      <c r="F18591">
        <v>1088503.6510000001</v>
      </c>
      <c r="G18591">
        <v>2.7057000000000002</v>
      </c>
    </row>
    <row r="18592" spans="1:7" x14ac:dyDescent="0.2">
      <c r="A18592">
        <v>307.9905</v>
      </c>
      <c r="B18592">
        <v>2.7028500000000002</v>
      </c>
      <c r="F18592">
        <v>1088585.1740000001</v>
      </c>
      <c r="G18592">
        <v>2.7028500000000002</v>
      </c>
    </row>
    <row r="18593" spans="1:7" x14ac:dyDescent="0.2">
      <c r="A18593">
        <v>308.00349999999997</v>
      </c>
      <c r="B18593">
        <v>2.7302</v>
      </c>
      <c r="F18593">
        <v>1088666.6980000001</v>
      </c>
      <c r="G18593">
        <v>2.7302</v>
      </c>
    </row>
    <row r="18594" spans="1:7" x14ac:dyDescent="0.2">
      <c r="A18594">
        <v>308.0385</v>
      </c>
      <c r="B18594">
        <v>2.7328000000000001</v>
      </c>
      <c r="F18594">
        <v>1088886.1850000001</v>
      </c>
      <c r="G18594">
        <v>2.7328000000000001</v>
      </c>
    </row>
    <row r="18595" spans="1:7" x14ac:dyDescent="0.2">
      <c r="A18595">
        <v>308.05149999999998</v>
      </c>
      <c r="B18595">
        <v>3.0888</v>
      </c>
      <c r="F18595">
        <v>1088967.709</v>
      </c>
      <c r="G18595">
        <v>3.0888</v>
      </c>
    </row>
    <row r="18596" spans="1:7" x14ac:dyDescent="0.2">
      <c r="A18596">
        <v>308.06450000000001</v>
      </c>
      <c r="B18596">
        <v>3.5133000000000001</v>
      </c>
      <c r="F18596">
        <v>1089049.2320000001</v>
      </c>
      <c r="G18596">
        <v>3.5133000000000001</v>
      </c>
    </row>
    <row r="18597" spans="1:7" x14ac:dyDescent="0.2">
      <c r="A18597">
        <v>308.07749999999999</v>
      </c>
      <c r="B18597">
        <v>4.1246</v>
      </c>
      <c r="F18597">
        <v>1089130.7560000001</v>
      </c>
      <c r="G18597">
        <v>4.1246</v>
      </c>
    </row>
    <row r="18598" spans="1:7" x14ac:dyDescent="0.2">
      <c r="A18598">
        <v>308.09050000000002</v>
      </c>
      <c r="B18598">
        <v>4.6725000000000003</v>
      </c>
      <c r="F18598">
        <v>1089212.28</v>
      </c>
      <c r="G18598">
        <v>4.6725000000000003</v>
      </c>
    </row>
    <row r="18599" spans="1:7" x14ac:dyDescent="0.2">
      <c r="A18599">
        <v>308.1035</v>
      </c>
      <c r="B18599">
        <v>5.4019500000000003</v>
      </c>
      <c r="F18599">
        <v>1089293.8030000001</v>
      </c>
      <c r="G18599">
        <v>5.4019500000000003</v>
      </c>
    </row>
    <row r="18600" spans="1:7" x14ac:dyDescent="0.2">
      <c r="A18600">
        <v>308.11649999999997</v>
      </c>
      <c r="B18600">
        <v>6.2142999999999997</v>
      </c>
      <c r="F18600">
        <v>1089375.327</v>
      </c>
      <c r="G18600">
        <v>6.2142999999999997</v>
      </c>
    </row>
    <row r="18601" spans="1:7" x14ac:dyDescent="0.2">
      <c r="A18601">
        <v>308.12950000000001</v>
      </c>
      <c r="B18601">
        <v>7.0095000000000001</v>
      </c>
      <c r="F18601">
        <v>1089456.8500000001</v>
      </c>
      <c r="G18601">
        <v>7.0095000000000001</v>
      </c>
    </row>
    <row r="18602" spans="1:7" x14ac:dyDescent="0.2">
      <c r="A18602">
        <v>308.14249999999998</v>
      </c>
      <c r="B18602">
        <v>7.4595000000000002</v>
      </c>
      <c r="F18602">
        <v>1089538.3740000001</v>
      </c>
      <c r="G18602">
        <v>7.4595000000000002</v>
      </c>
    </row>
    <row r="18603" spans="1:7" x14ac:dyDescent="0.2">
      <c r="A18603">
        <v>308.15550000000002</v>
      </c>
      <c r="B18603">
        <v>7.6933999999999996</v>
      </c>
      <c r="F18603">
        <v>1089619.898</v>
      </c>
      <c r="G18603">
        <v>7.6933999999999996</v>
      </c>
    </row>
    <row r="18604" spans="1:7" x14ac:dyDescent="0.2">
      <c r="A18604">
        <v>308.16849999999999</v>
      </c>
      <c r="B18604">
        <v>7.4539</v>
      </c>
      <c r="F18604">
        <v>1089701.4210000001</v>
      </c>
      <c r="G18604">
        <v>7.4539</v>
      </c>
    </row>
    <row r="18605" spans="1:7" x14ac:dyDescent="0.2">
      <c r="A18605">
        <v>308.18150000000003</v>
      </c>
      <c r="B18605">
        <v>7.2702999999999998</v>
      </c>
      <c r="F18605">
        <v>1089782.9450000001</v>
      </c>
      <c r="G18605">
        <v>7.2702999999999998</v>
      </c>
    </row>
    <row r="18606" spans="1:7" x14ac:dyDescent="0.2">
      <c r="A18606">
        <v>308.19450000000001</v>
      </c>
      <c r="B18606">
        <v>7.1708999999999996</v>
      </c>
      <c r="F18606">
        <v>1089864.469</v>
      </c>
      <c r="G18606">
        <v>7.1708999999999996</v>
      </c>
    </row>
    <row r="18607" spans="1:7" x14ac:dyDescent="0.2">
      <c r="A18607">
        <v>308.20749999999998</v>
      </c>
      <c r="B18607">
        <v>7.2574500000000004</v>
      </c>
      <c r="F18607">
        <v>1089945.9920000001</v>
      </c>
      <c r="G18607">
        <v>7.2574500000000004</v>
      </c>
    </row>
    <row r="18608" spans="1:7" x14ac:dyDescent="0.2">
      <c r="A18608">
        <v>308.22050000000002</v>
      </c>
      <c r="B18608">
        <v>8.1342999999999996</v>
      </c>
      <c r="F18608">
        <v>1090027.5160000001</v>
      </c>
      <c r="G18608">
        <v>8.1342999999999996</v>
      </c>
    </row>
    <row r="18609" spans="1:7" x14ac:dyDescent="0.2">
      <c r="A18609">
        <v>308.23349999999999</v>
      </c>
      <c r="B18609">
        <v>8.4709000000000003</v>
      </c>
      <c r="F18609">
        <v>1090109.04</v>
      </c>
      <c r="G18609">
        <v>8.4709000000000003</v>
      </c>
    </row>
    <row r="18610" spans="1:7" x14ac:dyDescent="0.2">
      <c r="A18610">
        <v>308.24650000000003</v>
      </c>
      <c r="B18610">
        <v>8.4186999999999994</v>
      </c>
      <c r="F18610">
        <v>1090190.5630000001</v>
      </c>
      <c r="G18610">
        <v>8.4186999999999994</v>
      </c>
    </row>
    <row r="18611" spans="1:7" x14ac:dyDescent="0.2">
      <c r="A18611">
        <v>308.2595</v>
      </c>
      <c r="B18611">
        <v>8.1962499999999991</v>
      </c>
      <c r="F18611">
        <v>1090272.0870000001</v>
      </c>
      <c r="G18611">
        <v>8.1962499999999991</v>
      </c>
    </row>
    <row r="18612" spans="1:7" x14ac:dyDescent="0.2">
      <c r="A18612">
        <v>308.27249999999998</v>
      </c>
      <c r="B18612">
        <v>8.2618500000000008</v>
      </c>
      <c r="F18612">
        <v>1090353.611</v>
      </c>
      <c r="G18612">
        <v>8.2618500000000008</v>
      </c>
    </row>
    <row r="18613" spans="1:7" x14ac:dyDescent="0.2">
      <c r="A18613">
        <v>308.28550000000001</v>
      </c>
      <c r="B18613">
        <v>8.1344499999999993</v>
      </c>
      <c r="F18613">
        <v>1090435.1340000001</v>
      </c>
      <c r="G18613">
        <v>8.1344499999999993</v>
      </c>
    </row>
    <row r="18614" spans="1:7" x14ac:dyDescent="0.2">
      <c r="A18614">
        <v>308.29849999999999</v>
      </c>
      <c r="B18614">
        <v>7.9744999999999999</v>
      </c>
      <c r="F18614">
        <v>1090516.6580000001</v>
      </c>
      <c r="G18614">
        <v>7.9744999999999999</v>
      </c>
    </row>
    <row r="18615" spans="1:7" x14ac:dyDescent="0.2">
      <c r="A18615">
        <v>308.31150000000002</v>
      </c>
      <c r="B18615">
        <v>7.6448999999999998</v>
      </c>
      <c r="F18615">
        <v>1090598.182</v>
      </c>
      <c r="G18615">
        <v>7.6448999999999998</v>
      </c>
    </row>
    <row r="18616" spans="1:7" x14ac:dyDescent="0.2">
      <c r="A18616">
        <v>308.3245</v>
      </c>
      <c r="B18616">
        <v>7.2283999999999997</v>
      </c>
      <c r="F18616">
        <v>1090679.7050000001</v>
      </c>
      <c r="G18616">
        <v>7.2283999999999997</v>
      </c>
    </row>
    <row r="18617" spans="1:7" x14ac:dyDescent="0.2">
      <c r="A18617">
        <v>308.33749999999998</v>
      </c>
      <c r="B18617">
        <v>6.6460999999999997</v>
      </c>
      <c r="F18617">
        <v>1090761.2290000001</v>
      </c>
      <c r="G18617">
        <v>6.6460999999999997</v>
      </c>
    </row>
    <row r="18618" spans="1:7" x14ac:dyDescent="0.2">
      <c r="A18618">
        <v>308.35050000000001</v>
      </c>
      <c r="B18618">
        <v>6.1501999999999999</v>
      </c>
      <c r="F18618">
        <v>1090842.753</v>
      </c>
      <c r="G18618">
        <v>6.1501999999999999</v>
      </c>
    </row>
    <row r="18619" spans="1:7" x14ac:dyDescent="0.2">
      <c r="A18619">
        <v>308.36349999999999</v>
      </c>
      <c r="B18619">
        <v>5.4634</v>
      </c>
      <c r="F18619">
        <v>1090924.2760000001</v>
      </c>
      <c r="G18619">
        <v>5.4634</v>
      </c>
    </row>
    <row r="18620" spans="1:7" x14ac:dyDescent="0.2">
      <c r="A18620">
        <v>308.37650000000002</v>
      </c>
      <c r="B18620">
        <v>4.7506000000000004</v>
      </c>
      <c r="F18620">
        <v>1091005.8</v>
      </c>
      <c r="G18620">
        <v>4.7506000000000004</v>
      </c>
    </row>
    <row r="18621" spans="1:7" x14ac:dyDescent="0.2">
      <c r="A18621">
        <v>308.3895</v>
      </c>
      <c r="B18621">
        <v>3.9977</v>
      </c>
      <c r="F18621">
        <v>1091087.3230000001</v>
      </c>
      <c r="G18621">
        <v>3.9977</v>
      </c>
    </row>
    <row r="18622" spans="1:7" x14ac:dyDescent="0.2">
      <c r="A18622">
        <v>308.40249999999997</v>
      </c>
      <c r="B18622">
        <v>3.7350500000000002</v>
      </c>
      <c r="F18622">
        <v>1091168.8470000001</v>
      </c>
      <c r="G18622">
        <v>3.7350500000000002</v>
      </c>
    </row>
    <row r="18623" spans="1:7" x14ac:dyDescent="0.2">
      <c r="A18623">
        <v>308.41550000000001</v>
      </c>
      <c r="B18623">
        <v>3.6435499999999998</v>
      </c>
      <c r="F18623">
        <v>1091250.371</v>
      </c>
      <c r="G18623">
        <v>3.6435499999999998</v>
      </c>
    </row>
    <row r="18624" spans="1:7" x14ac:dyDescent="0.2">
      <c r="A18624">
        <v>308.42849999999999</v>
      </c>
      <c r="B18624">
        <v>4.0096999999999996</v>
      </c>
      <c r="F18624">
        <v>1091331.8940000001</v>
      </c>
      <c r="G18624">
        <v>4.0096999999999996</v>
      </c>
    </row>
    <row r="18625" spans="1:7" x14ac:dyDescent="0.2">
      <c r="A18625">
        <v>308.44150000000002</v>
      </c>
      <c r="B18625">
        <v>4.3205</v>
      </c>
      <c r="F18625">
        <v>1091413.4180000001</v>
      </c>
      <c r="G18625">
        <v>4.3205</v>
      </c>
    </row>
    <row r="18626" spans="1:7" x14ac:dyDescent="0.2">
      <c r="A18626">
        <v>308.4545</v>
      </c>
      <c r="B18626">
        <v>4.8121999999999998</v>
      </c>
      <c r="F18626">
        <v>1091494.942</v>
      </c>
      <c r="G18626">
        <v>4.8121999999999998</v>
      </c>
    </row>
    <row r="18627" spans="1:7" x14ac:dyDescent="0.2">
      <c r="A18627">
        <v>308.46749999999997</v>
      </c>
      <c r="B18627">
        <v>5.0183</v>
      </c>
      <c r="F18627">
        <v>1091576.4650000001</v>
      </c>
      <c r="G18627">
        <v>5.0183</v>
      </c>
    </row>
    <row r="18628" spans="1:7" x14ac:dyDescent="0.2">
      <c r="A18628">
        <v>308.48050000000001</v>
      </c>
      <c r="B18628">
        <v>4.4356999999999998</v>
      </c>
      <c r="F18628">
        <v>1091657.9890000001</v>
      </c>
      <c r="G18628">
        <v>4.4356999999999998</v>
      </c>
    </row>
    <row r="18629" spans="1:7" x14ac:dyDescent="0.2">
      <c r="A18629">
        <v>308.49349999999998</v>
      </c>
      <c r="B18629">
        <v>7.4528499999999998</v>
      </c>
      <c r="F18629">
        <v>1091739.513</v>
      </c>
      <c r="G18629">
        <v>7.4528499999999998</v>
      </c>
    </row>
    <row r="18630" spans="1:7" x14ac:dyDescent="0.2">
      <c r="A18630">
        <v>308.50650000000002</v>
      </c>
      <c r="B18630">
        <v>7.6832500000000001</v>
      </c>
      <c r="F18630">
        <v>1091821.0360000001</v>
      </c>
      <c r="G18630">
        <v>7.6832500000000001</v>
      </c>
    </row>
    <row r="18631" spans="1:7" x14ac:dyDescent="0.2">
      <c r="A18631">
        <v>308.51949999999999</v>
      </c>
      <c r="B18631">
        <v>7.7219499999999996</v>
      </c>
      <c r="F18631">
        <v>1091902.56</v>
      </c>
      <c r="G18631">
        <v>7.7219499999999996</v>
      </c>
    </row>
    <row r="18632" spans="1:7" x14ac:dyDescent="0.2">
      <c r="A18632">
        <v>308.53250000000003</v>
      </c>
      <c r="B18632">
        <v>7.6936499999999999</v>
      </c>
      <c r="F18632">
        <v>1091984.084</v>
      </c>
      <c r="G18632">
        <v>7.6936499999999999</v>
      </c>
    </row>
    <row r="18633" spans="1:7" x14ac:dyDescent="0.2">
      <c r="A18633">
        <v>308.5455</v>
      </c>
      <c r="B18633">
        <v>7.7583500000000001</v>
      </c>
      <c r="F18633">
        <v>1092065.6070000001</v>
      </c>
      <c r="G18633">
        <v>7.7583500000000001</v>
      </c>
    </row>
    <row r="18634" spans="1:7" x14ac:dyDescent="0.2">
      <c r="A18634">
        <v>308.55849999999998</v>
      </c>
      <c r="B18634">
        <v>7.82965</v>
      </c>
      <c r="F18634">
        <v>1092147.1310000001</v>
      </c>
      <c r="G18634">
        <v>7.82965</v>
      </c>
    </row>
    <row r="18635" spans="1:7" x14ac:dyDescent="0.2">
      <c r="A18635">
        <v>308.57150000000001</v>
      </c>
      <c r="B18635">
        <v>7.8434999999999997</v>
      </c>
      <c r="F18635">
        <v>1092228.655</v>
      </c>
      <c r="G18635">
        <v>7.8434999999999997</v>
      </c>
    </row>
    <row r="18636" spans="1:7" x14ac:dyDescent="0.2">
      <c r="A18636">
        <v>308.58449999999999</v>
      </c>
      <c r="B18636">
        <v>7.8829500000000001</v>
      </c>
      <c r="F18636">
        <v>1092310.1780000001</v>
      </c>
      <c r="G18636">
        <v>7.8829500000000001</v>
      </c>
    </row>
    <row r="18637" spans="1:7" x14ac:dyDescent="0.2">
      <c r="A18637">
        <v>308.59750000000003</v>
      </c>
      <c r="B18637">
        <v>7.8946500000000004</v>
      </c>
      <c r="F18637">
        <v>1092391.702</v>
      </c>
      <c r="G18637">
        <v>7.8946500000000004</v>
      </c>
    </row>
    <row r="18638" spans="1:7" x14ac:dyDescent="0.2">
      <c r="A18638">
        <v>308.6105</v>
      </c>
      <c r="B18638">
        <v>7.9150499999999999</v>
      </c>
      <c r="F18638">
        <v>1092473.226</v>
      </c>
      <c r="G18638">
        <v>7.9150499999999999</v>
      </c>
    </row>
    <row r="18639" spans="1:7" x14ac:dyDescent="0.2">
      <c r="A18639">
        <v>308.62349999999998</v>
      </c>
      <c r="B18639">
        <v>7.8911499999999997</v>
      </c>
      <c r="F18639">
        <v>1092554.7490000001</v>
      </c>
      <c r="G18639">
        <v>7.8911499999999997</v>
      </c>
    </row>
    <row r="18640" spans="1:7" x14ac:dyDescent="0.2">
      <c r="A18640">
        <v>308.63650000000001</v>
      </c>
      <c r="B18640">
        <v>8.4714500000000008</v>
      </c>
      <c r="F18640">
        <v>1092636.273</v>
      </c>
      <c r="G18640">
        <v>8.4714500000000008</v>
      </c>
    </row>
    <row r="18641" spans="1:7" x14ac:dyDescent="0.2">
      <c r="A18641">
        <v>308.64949999999999</v>
      </c>
      <c r="B18641">
        <v>9.3093500000000002</v>
      </c>
      <c r="F18641">
        <v>1092717.797</v>
      </c>
      <c r="G18641">
        <v>9.3093500000000002</v>
      </c>
    </row>
    <row r="18642" spans="1:7" x14ac:dyDescent="0.2">
      <c r="A18642">
        <v>308.66250000000002</v>
      </c>
      <c r="B18642">
        <v>9.9367999999999999</v>
      </c>
      <c r="F18642">
        <v>1092799.32</v>
      </c>
      <c r="G18642">
        <v>9.9367999999999999</v>
      </c>
    </row>
    <row r="18643" spans="1:7" x14ac:dyDescent="0.2">
      <c r="A18643">
        <v>308.6755</v>
      </c>
      <c r="B18643">
        <v>10.605449999999999</v>
      </c>
      <c r="F18643">
        <v>1092880.844</v>
      </c>
      <c r="G18643">
        <v>10.605449999999999</v>
      </c>
    </row>
    <row r="18644" spans="1:7" x14ac:dyDescent="0.2">
      <c r="A18644">
        <v>308.68799999999999</v>
      </c>
      <c r="B18644">
        <v>10.613899999999999</v>
      </c>
      <c r="F18644">
        <v>1092959.2320000001</v>
      </c>
      <c r="G18644">
        <v>10.613899999999999</v>
      </c>
    </row>
    <row r="18645" spans="1:7" x14ac:dyDescent="0.2">
      <c r="A18645">
        <v>308.70049999999998</v>
      </c>
      <c r="B18645">
        <v>11.13935</v>
      </c>
      <c r="F18645">
        <v>1093037.6200000001</v>
      </c>
      <c r="G18645">
        <v>11.13935</v>
      </c>
    </row>
    <row r="18646" spans="1:7" x14ac:dyDescent="0.2">
      <c r="A18646">
        <v>308.71350000000001</v>
      </c>
      <c r="B18646">
        <v>11.5419</v>
      </c>
      <c r="F18646">
        <v>1093119.1440000001</v>
      </c>
      <c r="G18646">
        <v>11.5419</v>
      </c>
    </row>
    <row r="18647" spans="1:7" x14ac:dyDescent="0.2">
      <c r="A18647">
        <v>308.72649999999999</v>
      </c>
      <c r="B18647">
        <v>12.1861</v>
      </c>
      <c r="F18647">
        <v>1093200.6669999999</v>
      </c>
      <c r="G18647">
        <v>12.1861</v>
      </c>
    </row>
    <row r="18648" spans="1:7" x14ac:dyDescent="0.2">
      <c r="A18648">
        <v>308.73950000000002</v>
      </c>
      <c r="B18648">
        <v>12.9003</v>
      </c>
      <c r="F18648">
        <v>1093282.1910000001</v>
      </c>
      <c r="G18648">
        <v>12.9003</v>
      </c>
    </row>
    <row r="18649" spans="1:7" x14ac:dyDescent="0.2">
      <c r="A18649">
        <v>308.7525</v>
      </c>
      <c r="B18649">
        <v>10.5212</v>
      </c>
      <c r="F18649">
        <v>1093363.7150000001</v>
      </c>
      <c r="G18649">
        <v>10.5212</v>
      </c>
    </row>
    <row r="18650" spans="1:7" x14ac:dyDescent="0.2">
      <c r="A18650">
        <v>308.76549999999997</v>
      </c>
      <c r="B18650">
        <v>11.2843</v>
      </c>
      <c r="F18650">
        <v>1093445.2379999999</v>
      </c>
      <c r="G18650">
        <v>11.2843</v>
      </c>
    </row>
    <row r="18651" spans="1:7" x14ac:dyDescent="0.2">
      <c r="A18651">
        <v>308.77850000000001</v>
      </c>
      <c r="B18651">
        <v>12.23</v>
      </c>
      <c r="F18651">
        <v>1093526.7620000001</v>
      </c>
      <c r="G18651">
        <v>12.23</v>
      </c>
    </row>
    <row r="18652" spans="1:7" x14ac:dyDescent="0.2">
      <c r="A18652">
        <v>308.79149999999998</v>
      </c>
      <c r="B18652">
        <v>13.132949999999999</v>
      </c>
      <c r="F18652">
        <v>1093608.2860000001</v>
      </c>
      <c r="G18652">
        <v>13.132949999999999</v>
      </c>
    </row>
    <row r="18653" spans="1:7" x14ac:dyDescent="0.2">
      <c r="A18653">
        <v>308.80450000000002</v>
      </c>
      <c r="B18653">
        <v>14.184049999999999</v>
      </c>
      <c r="F18653">
        <v>1093689.8089999999</v>
      </c>
      <c r="G18653">
        <v>14.184049999999999</v>
      </c>
    </row>
    <row r="18654" spans="1:7" x14ac:dyDescent="0.2">
      <c r="A18654">
        <v>308.8175</v>
      </c>
      <c r="B18654">
        <v>15.21585</v>
      </c>
      <c r="F18654">
        <v>1093771.3330000001</v>
      </c>
      <c r="G18654">
        <v>15.21585</v>
      </c>
    </row>
    <row r="18655" spans="1:7" x14ac:dyDescent="0.2">
      <c r="A18655">
        <v>308.83049999999997</v>
      </c>
      <c r="B18655">
        <v>15.88635</v>
      </c>
      <c r="F18655">
        <v>1093852.8570000001</v>
      </c>
      <c r="G18655">
        <v>15.88635</v>
      </c>
    </row>
    <row r="18656" spans="1:7" x14ac:dyDescent="0.2">
      <c r="A18656">
        <v>308.84350000000001</v>
      </c>
      <c r="B18656">
        <v>16.604949999999999</v>
      </c>
      <c r="F18656">
        <v>1093934.3799999999</v>
      </c>
      <c r="G18656">
        <v>16.604949999999999</v>
      </c>
    </row>
    <row r="18657" spans="1:7" x14ac:dyDescent="0.2">
      <c r="A18657">
        <v>308.85649999999998</v>
      </c>
      <c r="B18657">
        <v>17.35135</v>
      </c>
      <c r="F18657">
        <v>1094015.9040000001</v>
      </c>
      <c r="G18657">
        <v>17.35135</v>
      </c>
    </row>
    <row r="18658" spans="1:7" x14ac:dyDescent="0.2">
      <c r="A18658">
        <v>308.86950000000002</v>
      </c>
      <c r="B18658">
        <v>18.225300000000001</v>
      </c>
      <c r="F18658">
        <v>1094097.4280000001</v>
      </c>
      <c r="G18658">
        <v>18.225300000000001</v>
      </c>
    </row>
    <row r="18659" spans="1:7" x14ac:dyDescent="0.2">
      <c r="A18659">
        <v>308.88249999999999</v>
      </c>
      <c r="B18659">
        <v>19.03295</v>
      </c>
      <c r="F18659">
        <v>1094178.9509999999</v>
      </c>
      <c r="G18659">
        <v>19.03295</v>
      </c>
    </row>
    <row r="18660" spans="1:7" x14ac:dyDescent="0.2">
      <c r="A18660">
        <v>308.89550000000003</v>
      </c>
      <c r="B18660">
        <v>19.250299999999999</v>
      </c>
      <c r="F18660">
        <v>1094260.4750000001</v>
      </c>
      <c r="G18660">
        <v>19.250299999999999</v>
      </c>
    </row>
    <row r="18661" spans="1:7" x14ac:dyDescent="0.2">
      <c r="A18661">
        <v>308.9085</v>
      </c>
      <c r="B18661">
        <v>19.23555</v>
      </c>
      <c r="F18661">
        <v>1094341.9979999999</v>
      </c>
      <c r="G18661">
        <v>19.23555</v>
      </c>
    </row>
    <row r="18662" spans="1:7" x14ac:dyDescent="0.2">
      <c r="A18662">
        <v>308.92149999999998</v>
      </c>
      <c r="B18662">
        <v>19.245999999999999</v>
      </c>
      <c r="F18662">
        <v>1094423.5220000001</v>
      </c>
      <c r="G18662">
        <v>19.245999999999999</v>
      </c>
    </row>
    <row r="18663" spans="1:7" x14ac:dyDescent="0.2">
      <c r="A18663">
        <v>308.93450000000001</v>
      </c>
      <c r="B18663">
        <v>19.162199999999999</v>
      </c>
      <c r="F18663">
        <v>1094505.0460000001</v>
      </c>
      <c r="G18663">
        <v>19.162199999999999</v>
      </c>
    </row>
    <row r="18664" spans="1:7" x14ac:dyDescent="0.2">
      <c r="A18664">
        <v>308.94749999999999</v>
      </c>
      <c r="B18664">
        <v>19.583400000000001</v>
      </c>
      <c r="F18664">
        <v>1094586.5689999999</v>
      </c>
      <c r="G18664">
        <v>19.583400000000001</v>
      </c>
    </row>
    <row r="18665" spans="1:7" x14ac:dyDescent="0.2">
      <c r="A18665">
        <v>308.96050000000002</v>
      </c>
      <c r="B18665">
        <v>19.4925</v>
      </c>
      <c r="F18665">
        <v>1094668.0930000001</v>
      </c>
      <c r="G18665">
        <v>19.4925</v>
      </c>
    </row>
    <row r="18666" spans="1:7" x14ac:dyDescent="0.2">
      <c r="A18666">
        <v>310.28750000000002</v>
      </c>
      <c r="B18666">
        <v>19.397300000000001</v>
      </c>
      <c r="F18666">
        <v>1102989.777</v>
      </c>
      <c r="G18666">
        <v>19.397300000000001</v>
      </c>
    </row>
    <row r="18667" spans="1:7" x14ac:dyDescent="0.2">
      <c r="A18667">
        <v>310.30500000000001</v>
      </c>
      <c r="B18667">
        <v>19.137450000000001</v>
      </c>
      <c r="F18667">
        <v>1103099.52</v>
      </c>
      <c r="G18667">
        <v>19.137450000000001</v>
      </c>
    </row>
    <row r="18668" spans="1:7" x14ac:dyDescent="0.2">
      <c r="A18668">
        <v>310.32249999999999</v>
      </c>
      <c r="B18668">
        <v>18.703499999999998</v>
      </c>
      <c r="F18668">
        <v>1103209.263</v>
      </c>
      <c r="G18668">
        <v>18.703499999999998</v>
      </c>
    </row>
    <row r="18669" spans="1:7" x14ac:dyDescent="0.2">
      <c r="A18669">
        <v>310.33949999999999</v>
      </c>
      <c r="B18669">
        <v>18.347799999999999</v>
      </c>
      <c r="F18669">
        <v>1103315.871</v>
      </c>
      <c r="G18669">
        <v>18.347799999999999</v>
      </c>
    </row>
    <row r="18670" spans="1:7" x14ac:dyDescent="0.2">
      <c r="A18670">
        <v>310.35649999999998</v>
      </c>
      <c r="B18670">
        <v>18.0657</v>
      </c>
      <c r="F18670">
        <v>1103422.4790000001</v>
      </c>
      <c r="G18670">
        <v>18.0657</v>
      </c>
    </row>
    <row r="18671" spans="1:7" x14ac:dyDescent="0.2">
      <c r="A18671">
        <v>310.37400000000002</v>
      </c>
      <c r="B18671">
        <v>17.760349999999999</v>
      </c>
      <c r="F18671">
        <v>1103532.2220000001</v>
      </c>
      <c r="G18671">
        <v>17.760349999999999</v>
      </c>
    </row>
    <row r="18672" spans="1:7" x14ac:dyDescent="0.2">
      <c r="A18672">
        <v>310.39150000000001</v>
      </c>
      <c r="B18672">
        <v>17.402000000000001</v>
      </c>
      <c r="F18672">
        <v>1103641.966</v>
      </c>
      <c r="G18672">
        <v>17.402000000000001</v>
      </c>
    </row>
    <row r="18673" spans="1:7" x14ac:dyDescent="0.2">
      <c r="A18673">
        <v>310.4085</v>
      </c>
      <c r="B18673">
        <v>16.855250000000002</v>
      </c>
      <c r="F18673">
        <v>1103748.574</v>
      </c>
      <c r="G18673">
        <v>16.855250000000002</v>
      </c>
    </row>
    <row r="18674" spans="1:7" x14ac:dyDescent="0.2">
      <c r="A18674">
        <v>310.4255</v>
      </c>
      <c r="B18674">
        <v>16.351649999999999</v>
      </c>
      <c r="F18674">
        <v>1103855.182</v>
      </c>
      <c r="G18674">
        <v>16.351649999999999</v>
      </c>
    </row>
    <row r="18675" spans="1:7" x14ac:dyDescent="0.2">
      <c r="A18675">
        <v>310.44299999999998</v>
      </c>
      <c r="B18675">
        <v>16.181249999999999</v>
      </c>
      <c r="F18675">
        <v>1103964.925</v>
      </c>
      <c r="G18675">
        <v>16.181249999999999</v>
      </c>
    </row>
    <row r="18676" spans="1:7" x14ac:dyDescent="0.2">
      <c r="A18676">
        <v>310.46050000000002</v>
      </c>
      <c r="B18676">
        <v>16.130949999999999</v>
      </c>
      <c r="F18676">
        <v>1104074.6680000001</v>
      </c>
      <c r="G18676">
        <v>16.130949999999999</v>
      </c>
    </row>
    <row r="18677" spans="1:7" x14ac:dyDescent="0.2">
      <c r="A18677">
        <v>310.47750000000002</v>
      </c>
      <c r="B18677">
        <v>16.030100000000001</v>
      </c>
      <c r="F18677">
        <v>1104181.2760000001</v>
      </c>
      <c r="G18677">
        <v>16.030100000000001</v>
      </c>
    </row>
    <row r="18678" spans="1:7" x14ac:dyDescent="0.2">
      <c r="A18678">
        <v>310.495</v>
      </c>
      <c r="B18678">
        <v>15.723750000000001</v>
      </c>
      <c r="F18678">
        <v>1104291.0190000001</v>
      </c>
      <c r="G18678">
        <v>15.723750000000001</v>
      </c>
    </row>
    <row r="18679" spans="1:7" x14ac:dyDescent="0.2">
      <c r="A18679">
        <v>310.51249999999999</v>
      </c>
      <c r="B18679">
        <v>15.4834</v>
      </c>
      <c r="F18679">
        <v>1104400.763</v>
      </c>
      <c r="G18679">
        <v>15.4834</v>
      </c>
    </row>
    <row r="18680" spans="1:7" x14ac:dyDescent="0.2">
      <c r="A18680">
        <v>310.52949999999998</v>
      </c>
      <c r="B18680">
        <v>15.1777</v>
      </c>
      <c r="F18680">
        <v>1104507.371</v>
      </c>
      <c r="G18680">
        <v>15.1777</v>
      </c>
    </row>
    <row r="18681" spans="1:7" x14ac:dyDescent="0.2">
      <c r="A18681">
        <v>310.54649999999998</v>
      </c>
      <c r="B18681">
        <v>14.9511</v>
      </c>
      <c r="F18681">
        <v>1104613.9790000001</v>
      </c>
      <c r="G18681">
        <v>14.9511</v>
      </c>
    </row>
    <row r="18682" spans="1:7" x14ac:dyDescent="0.2">
      <c r="A18682">
        <v>310.56400000000002</v>
      </c>
      <c r="B18682">
        <v>14.609400000000001</v>
      </c>
      <c r="F18682">
        <v>1104723.7220000001</v>
      </c>
      <c r="G18682">
        <v>14.609400000000001</v>
      </c>
    </row>
    <row r="18683" spans="1:7" x14ac:dyDescent="0.2">
      <c r="A18683">
        <v>310.58150000000001</v>
      </c>
      <c r="B18683">
        <v>14.507999999999999</v>
      </c>
      <c r="F18683">
        <v>1104833.4650000001</v>
      </c>
      <c r="G18683">
        <v>14.507999999999999</v>
      </c>
    </row>
    <row r="18684" spans="1:7" x14ac:dyDescent="0.2">
      <c r="A18684">
        <v>310.5985</v>
      </c>
      <c r="B18684">
        <v>14.3125</v>
      </c>
      <c r="F18684">
        <v>1104940.0730000001</v>
      </c>
      <c r="G18684">
        <v>14.3125</v>
      </c>
    </row>
    <row r="18685" spans="1:7" x14ac:dyDescent="0.2">
      <c r="A18685">
        <v>310.61599999999999</v>
      </c>
      <c r="B18685">
        <v>14.230499999999999</v>
      </c>
      <c r="F18685">
        <v>1105049.817</v>
      </c>
      <c r="G18685">
        <v>14.230499999999999</v>
      </c>
    </row>
    <row r="18686" spans="1:7" x14ac:dyDescent="0.2">
      <c r="A18686">
        <v>310.63350000000003</v>
      </c>
      <c r="B18686">
        <v>14.149649999999999</v>
      </c>
      <c r="F18686">
        <v>1105159.56</v>
      </c>
      <c r="G18686">
        <v>14.149649999999999</v>
      </c>
    </row>
    <row r="18687" spans="1:7" x14ac:dyDescent="0.2">
      <c r="A18687">
        <v>310.65050000000002</v>
      </c>
      <c r="B18687">
        <v>14.099449999999999</v>
      </c>
      <c r="F18687">
        <v>1105266.1680000001</v>
      </c>
      <c r="G18687">
        <v>14.099449999999999</v>
      </c>
    </row>
    <row r="18688" spans="1:7" x14ac:dyDescent="0.2">
      <c r="A18688">
        <v>310.66750000000002</v>
      </c>
      <c r="B18688">
        <v>14.062950000000001</v>
      </c>
      <c r="F18688">
        <v>1105372.7760000001</v>
      </c>
      <c r="G18688">
        <v>14.062950000000001</v>
      </c>
    </row>
    <row r="18689" spans="1:7" x14ac:dyDescent="0.2">
      <c r="A18689">
        <v>310.685</v>
      </c>
      <c r="B18689">
        <v>13.946</v>
      </c>
      <c r="F18689">
        <v>1105482.5190000001</v>
      </c>
      <c r="G18689">
        <v>13.946</v>
      </c>
    </row>
    <row r="18690" spans="1:7" x14ac:dyDescent="0.2">
      <c r="A18690">
        <v>310.70249999999999</v>
      </c>
      <c r="B18690">
        <v>13.783149999999999</v>
      </c>
      <c r="F18690">
        <v>1105592.2620000001</v>
      </c>
      <c r="G18690">
        <v>13.783149999999999</v>
      </c>
    </row>
    <row r="18691" spans="1:7" x14ac:dyDescent="0.2">
      <c r="A18691">
        <v>310.71949999999998</v>
      </c>
      <c r="B18691">
        <v>13.61365</v>
      </c>
      <c r="F18691">
        <v>1105698.8700000001</v>
      </c>
      <c r="G18691">
        <v>13.61365</v>
      </c>
    </row>
    <row r="18692" spans="1:7" x14ac:dyDescent="0.2">
      <c r="A18692">
        <v>310.73649999999998</v>
      </c>
      <c r="B18692">
        <v>13.588800000000001</v>
      </c>
      <c r="F18692">
        <v>1105805.4779999999</v>
      </c>
      <c r="G18692">
        <v>13.588800000000001</v>
      </c>
    </row>
    <row r="18693" spans="1:7" x14ac:dyDescent="0.2">
      <c r="A18693">
        <v>310.75400000000002</v>
      </c>
      <c r="B18693">
        <v>13.572749999999999</v>
      </c>
      <c r="F18693">
        <v>1105915.2209999999</v>
      </c>
      <c r="G18693">
        <v>13.572749999999999</v>
      </c>
    </row>
    <row r="18694" spans="1:7" x14ac:dyDescent="0.2">
      <c r="A18694">
        <v>310.7715</v>
      </c>
      <c r="B18694">
        <v>13.536949999999999</v>
      </c>
      <c r="F18694">
        <v>1106024.9650000001</v>
      </c>
      <c r="G18694">
        <v>13.536949999999999</v>
      </c>
    </row>
    <row r="18695" spans="1:7" x14ac:dyDescent="0.2">
      <c r="A18695">
        <v>310.7885</v>
      </c>
      <c r="B18695">
        <v>13.4915</v>
      </c>
      <c r="F18695">
        <v>1106131.5730000001</v>
      </c>
      <c r="G18695">
        <v>13.4915</v>
      </c>
    </row>
    <row r="18696" spans="1:7" x14ac:dyDescent="0.2">
      <c r="A18696">
        <v>310.80599999999998</v>
      </c>
      <c r="B18696">
        <v>13.304600000000001</v>
      </c>
      <c r="F18696">
        <v>1106241.3160000001</v>
      </c>
      <c r="G18696">
        <v>13.304600000000001</v>
      </c>
    </row>
    <row r="18697" spans="1:7" x14ac:dyDescent="0.2">
      <c r="A18697">
        <v>310.82350000000002</v>
      </c>
      <c r="B18697">
        <v>13.27205</v>
      </c>
      <c r="F18697">
        <v>1106351.0589999999</v>
      </c>
      <c r="G18697">
        <v>13.27205</v>
      </c>
    </row>
    <row r="18698" spans="1:7" x14ac:dyDescent="0.2">
      <c r="A18698">
        <v>310.84050000000002</v>
      </c>
      <c r="B18698">
        <v>13.484249999999999</v>
      </c>
      <c r="F18698">
        <v>1106457.6669999999</v>
      </c>
      <c r="G18698">
        <v>13.484249999999999</v>
      </c>
    </row>
    <row r="18699" spans="1:7" x14ac:dyDescent="0.2">
      <c r="A18699">
        <v>310.85750000000002</v>
      </c>
      <c r="B18699">
        <v>13.75765</v>
      </c>
      <c r="F18699">
        <v>1106564.2749999999</v>
      </c>
      <c r="G18699">
        <v>13.75765</v>
      </c>
    </row>
    <row r="18700" spans="1:7" x14ac:dyDescent="0.2">
      <c r="A18700">
        <v>310.875</v>
      </c>
      <c r="B18700">
        <v>13.9421</v>
      </c>
      <c r="F18700">
        <v>1106674.0190000001</v>
      </c>
      <c r="G18700">
        <v>13.9421</v>
      </c>
    </row>
    <row r="18701" spans="1:7" x14ac:dyDescent="0.2">
      <c r="A18701">
        <v>310.89249999999998</v>
      </c>
      <c r="B18701">
        <v>14.07615</v>
      </c>
      <c r="F18701">
        <v>1106783.7620000001</v>
      </c>
      <c r="G18701">
        <v>14.07615</v>
      </c>
    </row>
    <row r="18702" spans="1:7" x14ac:dyDescent="0.2">
      <c r="A18702">
        <v>310.90949999999998</v>
      </c>
      <c r="B18702">
        <v>14.329599999999999</v>
      </c>
      <c r="F18702">
        <v>1106890.3700000001</v>
      </c>
      <c r="G18702">
        <v>14.329599999999999</v>
      </c>
    </row>
    <row r="18703" spans="1:7" x14ac:dyDescent="0.2">
      <c r="A18703">
        <v>310.92700000000002</v>
      </c>
      <c r="B18703">
        <v>14.50855</v>
      </c>
      <c r="F18703">
        <v>1107000.1129999999</v>
      </c>
      <c r="G18703">
        <v>14.50855</v>
      </c>
    </row>
    <row r="18704" spans="1:7" x14ac:dyDescent="0.2">
      <c r="A18704">
        <v>310.94450000000001</v>
      </c>
      <c r="B18704">
        <v>14.65305</v>
      </c>
      <c r="F18704">
        <v>1107109.8570000001</v>
      </c>
      <c r="G18704">
        <v>14.65305</v>
      </c>
    </row>
    <row r="18705" spans="1:7" x14ac:dyDescent="0.2">
      <c r="A18705">
        <v>310.9615</v>
      </c>
      <c r="B18705">
        <v>14.785</v>
      </c>
      <c r="F18705">
        <v>1107216.4639999999</v>
      </c>
      <c r="G18705">
        <v>14.785</v>
      </c>
    </row>
    <row r="18706" spans="1:7" x14ac:dyDescent="0.2">
      <c r="A18706">
        <v>310.9785</v>
      </c>
      <c r="B18706">
        <v>14.79175</v>
      </c>
      <c r="F18706">
        <v>1107323.0719999999</v>
      </c>
      <c r="G18706">
        <v>14.79175</v>
      </c>
    </row>
    <row r="18707" spans="1:7" x14ac:dyDescent="0.2">
      <c r="A18707">
        <v>310.99599999999998</v>
      </c>
      <c r="B18707">
        <v>14.69835</v>
      </c>
      <c r="F18707">
        <v>1107432.8160000001</v>
      </c>
      <c r="G18707">
        <v>14.69835</v>
      </c>
    </row>
    <row r="18708" spans="1:7" x14ac:dyDescent="0.2">
      <c r="A18708">
        <v>311.01350000000002</v>
      </c>
      <c r="B18708">
        <v>14.844749999999999</v>
      </c>
      <c r="F18708">
        <v>1107542.5589999999</v>
      </c>
      <c r="G18708">
        <v>14.844749999999999</v>
      </c>
    </row>
    <row r="18709" spans="1:7" x14ac:dyDescent="0.2">
      <c r="A18709">
        <v>311.03050000000002</v>
      </c>
      <c r="B18709">
        <v>15.05395</v>
      </c>
      <c r="F18709">
        <v>1107649.1669999999</v>
      </c>
      <c r="G18709">
        <v>15.05395</v>
      </c>
    </row>
    <row r="18710" spans="1:7" x14ac:dyDescent="0.2">
      <c r="A18710">
        <v>311.04750000000001</v>
      </c>
      <c r="B18710">
        <v>15.201549999999999</v>
      </c>
      <c r="F18710">
        <v>1107755.7749999999</v>
      </c>
      <c r="G18710">
        <v>15.201549999999999</v>
      </c>
    </row>
    <row r="18711" spans="1:7" x14ac:dyDescent="0.2">
      <c r="A18711">
        <v>311.065</v>
      </c>
      <c r="B18711">
        <v>15.5357</v>
      </c>
      <c r="F18711">
        <v>1107865.5179999999</v>
      </c>
      <c r="G18711">
        <v>15.5357</v>
      </c>
    </row>
    <row r="18712" spans="1:7" x14ac:dyDescent="0.2">
      <c r="A18712">
        <v>311.08249999999998</v>
      </c>
      <c r="B18712">
        <v>15.735250000000001</v>
      </c>
      <c r="F18712">
        <v>1107975.2609999999</v>
      </c>
      <c r="G18712">
        <v>15.735250000000001</v>
      </c>
    </row>
    <row r="18713" spans="1:7" x14ac:dyDescent="0.2">
      <c r="A18713">
        <v>311.09949999999998</v>
      </c>
      <c r="B18713">
        <v>15.8993</v>
      </c>
      <c r="F18713">
        <v>1108081.8689999999</v>
      </c>
      <c r="G18713">
        <v>15.8993</v>
      </c>
    </row>
    <row r="18714" spans="1:7" x14ac:dyDescent="0.2">
      <c r="A18714">
        <v>311.11700000000002</v>
      </c>
      <c r="B18714">
        <v>15.85905</v>
      </c>
      <c r="F18714">
        <v>1108191.6129999999</v>
      </c>
      <c r="G18714">
        <v>15.85905</v>
      </c>
    </row>
    <row r="18715" spans="1:7" x14ac:dyDescent="0.2">
      <c r="A18715">
        <v>311.1345</v>
      </c>
      <c r="B18715">
        <v>15.819599999999999</v>
      </c>
      <c r="F18715">
        <v>1108301.3559999999</v>
      </c>
      <c r="G18715">
        <v>15.819599999999999</v>
      </c>
    </row>
    <row r="18716" spans="1:7" x14ac:dyDescent="0.2">
      <c r="A18716">
        <v>311.1515</v>
      </c>
      <c r="B18716">
        <v>15.89405</v>
      </c>
      <c r="F18716">
        <v>1108407.9639999999</v>
      </c>
      <c r="G18716">
        <v>15.89405</v>
      </c>
    </row>
    <row r="18717" spans="1:7" x14ac:dyDescent="0.2">
      <c r="A18717">
        <v>311.16849999999999</v>
      </c>
      <c r="B18717">
        <v>15.772550000000001</v>
      </c>
      <c r="F18717">
        <v>1108514.5719999999</v>
      </c>
      <c r="G18717">
        <v>15.772550000000001</v>
      </c>
    </row>
    <row r="18718" spans="1:7" x14ac:dyDescent="0.2">
      <c r="A18718">
        <v>311.18599999999998</v>
      </c>
      <c r="B18718">
        <v>15.402950000000001</v>
      </c>
      <c r="F18718">
        <v>1108624.3149999999</v>
      </c>
      <c r="G18718">
        <v>15.402950000000001</v>
      </c>
    </row>
    <row r="18719" spans="1:7" x14ac:dyDescent="0.2">
      <c r="A18719">
        <v>311.20350000000002</v>
      </c>
      <c r="B18719">
        <v>15.06615</v>
      </c>
      <c r="F18719">
        <v>1108734.058</v>
      </c>
      <c r="G18719">
        <v>15.06615</v>
      </c>
    </row>
    <row r="18720" spans="1:7" x14ac:dyDescent="0.2">
      <c r="A18720">
        <v>311.22050000000002</v>
      </c>
      <c r="B18720">
        <v>14.80125</v>
      </c>
      <c r="F18720">
        <v>1108840.666</v>
      </c>
      <c r="G18720">
        <v>14.80125</v>
      </c>
    </row>
    <row r="18721" spans="1:7" x14ac:dyDescent="0.2">
      <c r="A18721">
        <v>311.238</v>
      </c>
      <c r="B18721">
        <v>14.539949999999999</v>
      </c>
      <c r="F18721">
        <v>1108950.4099999999</v>
      </c>
      <c r="G18721">
        <v>14.539949999999999</v>
      </c>
    </row>
    <row r="18722" spans="1:7" x14ac:dyDescent="0.2">
      <c r="A18722">
        <v>311.25549999999998</v>
      </c>
      <c r="B18722">
        <v>14.3422</v>
      </c>
      <c r="F18722">
        <v>1109060.1529999999</v>
      </c>
      <c r="G18722">
        <v>14.3422</v>
      </c>
    </row>
    <row r="18723" spans="1:7" x14ac:dyDescent="0.2">
      <c r="A18723">
        <v>311.27249999999998</v>
      </c>
      <c r="B18723">
        <v>14.0715</v>
      </c>
      <c r="F18723">
        <v>1109166.7609999999</v>
      </c>
      <c r="G18723">
        <v>14.0715</v>
      </c>
    </row>
    <row r="18724" spans="1:7" x14ac:dyDescent="0.2">
      <c r="A18724">
        <v>311.28949999999998</v>
      </c>
      <c r="B18724">
        <v>13.770149999999999</v>
      </c>
      <c r="F18724">
        <v>1109273.3689999999</v>
      </c>
      <c r="G18724">
        <v>13.770149999999999</v>
      </c>
    </row>
    <row r="18725" spans="1:7" x14ac:dyDescent="0.2">
      <c r="A18725">
        <v>311.30700000000002</v>
      </c>
      <c r="B18725">
        <v>13.271100000000001</v>
      </c>
      <c r="F18725">
        <v>1109383.112</v>
      </c>
      <c r="G18725">
        <v>13.271100000000001</v>
      </c>
    </row>
    <row r="18726" spans="1:7" x14ac:dyDescent="0.2">
      <c r="A18726">
        <v>311.3245</v>
      </c>
      <c r="B18726">
        <v>13.20965</v>
      </c>
      <c r="F18726">
        <v>1109492.8559999999</v>
      </c>
      <c r="G18726">
        <v>13.20965</v>
      </c>
    </row>
    <row r="18727" spans="1:7" x14ac:dyDescent="0.2">
      <c r="A18727">
        <v>311.3415</v>
      </c>
      <c r="B18727">
        <v>13.1761</v>
      </c>
      <c r="F18727">
        <v>1109599.463</v>
      </c>
      <c r="G18727">
        <v>13.1761</v>
      </c>
    </row>
    <row r="18728" spans="1:7" x14ac:dyDescent="0.2">
      <c r="A18728">
        <v>311.35849999999999</v>
      </c>
      <c r="B18728">
        <v>12.995200000000001</v>
      </c>
      <c r="F18728">
        <v>1109706.071</v>
      </c>
      <c r="G18728">
        <v>12.995200000000001</v>
      </c>
    </row>
    <row r="18729" spans="1:7" x14ac:dyDescent="0.2">
      <c r="A18729">
        <v>311.37599999999998</v>
      </c>
      <c r="B18729">
        <v>12.75545</v>
      </c>
      <c r="F18729">
        <v>1109815.8149999999</v>
      </c>
      <c r="G18729">
        <v>12.75545</v>
      </c>
    </row>
    <row r="18730" spans="1:7" x14ac:dyDescent="0.2">
      <c r="A18730">
        <v>311.39350000000002</v>
      </c>
      <c r="B18730">
        <v>12.6149</v>
      </c>
      <c r="F18730">
        <v>1109925.558</v>
      </c>
      <c r="G18730">
        <v>12.6149</v>
      </c>
    </row>
    <row r="18731" spans="1:7" x14ac:dyDescent="0.2">
      <c r="A18731">
        <v>311.41050000000001</v>
      </c>
      <c r="B18731">
        <v>12.472</v>
      </c>
      <c r="F18731">
        <v>1110032.166</v>
      </c>
      <c r="G18731">
        <v>12.472</v>
      </c>
    </row>
    <row r="18732" spans="1:7" x14ac:dyDescent="0.2">
      <c r="A18732">
        <v>311.428</v>
      </c>
      <c r="B18732">
        <v>12.247</v>
      </c>
      <c r="F18732">
        <v>1110141.909</v>
      </c>
      <c r="G18732">
        <v>12.247</v>
      </c>
    </row>
    <row r="18733" spans="1:7" x14ac:dyDescent="0.2">
      <c r="A18733">
        <v>311.44549999999998</v>
      </c>
      <c r="B18733">
        <v>12.1037</v>
      </c>
      <c r="F18733">
        <v>1110251.6529999999</v>
      </c>
      <c r="G18733">
        <v>12.1037</v>
      </c>
    </row>
    <row r="18734" spans="1:7" x14ac:dyDescent="0.2">
      <c r="A18734">
        <v>311.46249999999998</v>
      </c>
      <c r="B18734">
        <v>12.1686</v>
      </c>
      <c r="F18734">
        <v>1110358.26</v>
      </c>
      <c r="G18734">
        <v>12.1686</v>
      </c>
    </row>
    <row r="18735" spans="1:7" x14ac:dyDescent="0.2">
      <c r="A18735">
        <v>311.62799999999999</v>
      </c>
      <c r="B18735">
        <v>12.257849999999999</v>
      </c>
      <c r="F18735">
        <v>1111396.1189999999</v>
      </c>
      <c r="G18735">
        <v>12.257849999999999</v>
      </c>
    </row>
    <row r="18736" spans="1:7" x14ac:dyDescent="0.2">
      <c r="A18736">
        <v>311.6465</v>
      </c>
      <c r="B18736">
        <v>12.23795</v>
      </c>
      <c r="F18736">
        <v>1111512.1340000001</v>
      </c>
      <c r="G18736">
        <v>12.23795</v>
      </c>
    </row>
    <row r="18737" spans="1:7" x14ac:dyDescent="0.2">
      <c r="A18737">
        <v>311.66550000000001</v>
      </c>
      <c r="B18737">
        <v>12.200200000000001</v>
      </c>
      <c r="F18737">
        <v>1111631.284</v>
      </c>
      <c r="G18737">
        <v>12.200200000000001</v>
      </c>
    </row>
    <row r="18738" spans="1:7" x14ac:dyDescent="0.2">
      <c r="A18738">
        <v>311.68400000000003</v>
      </c>
      <c r="B18738">
        <v>12.196300000000001</v>
      </c>
      <c r="F18738">
        <v>1111747.298</v>
      </c>
      <c r="G18738">
        <v>12.196300000000001</v>
      </c>
    </row>
    <row r="18739" spans="1:7" x14ac:dyDescent="0.2">
      <c r="A18739">
        <v>311.70249999999999</v>
      </c>
      <c r="B18739">
        <v>12.328250000000001</v>
      </c>
      <c r="F18739">
        <v>1111863.3119999999</v>
      </c>
      <c r="G18739">
        <v>12.328250000000001</v>
      </c>
    </row>
    <row r="18740" spans="1:7" x14ac:dyDescent="0.2">
      <c r="A18740">
        <v>311.72149999999999</v>
      </c>
      <c r="B18740">
        <v>12.343299999999999</v>
      </c>
      <c r="F18740">
        <v>1111982.4620000001</v>
      </c>
      <c r="G18740">
        <v>12.343299999999999</v>
      </c>
    </row>
    <row r="18741" spans="1:7" x14ac:dyDescent="0.2">
      <c r="A18741">
        <v>311.7405</v>
      </c>
      <c r="B18741">
        <v>12.35595</v>
      </c>
      <c r="F18741">
        <v>1112101.612</v>
      </c>
      <c r="G18741">
        <v>12.35595</v>
      </c>
    </row>
    <row r="18742" spans="1:7" x14ac:dyDescent="0.2">
      <c r="A18742">
        <v>311.75900000000001</v>
      </c>
      <c r="B18742">
        <v>12.232200000000001</v>
      </c>
      <c r="F18742">
        <v>1112217.6270000001</v>
      </c>
      <c r="G18742">
        <v>12.232200000000001</v>
      </c>
    </row>
    <row r="18743" spans="1:7" x14ac:dyDescent="0.2">
      <c r="A18743">
        <v>311.77749999999997</v>
      </c>
      <c r="B18743">
        <v>12.2141</v>
      </c>
      <c r="F18743">
        <v>1112333.6410000001</v>
      </c>
      <c r="G18743">
        <v>12.2141</v>
      </c>
    </row>
    <row r="18744" spans="1:7" x14ac:dyDescent="0.2">
      <c r="A18744">
        <v>311.79649999999998</v>
      </c>
      <c r="B18744">
        <v>12.31625</v>
      </c>
      <c r="F18744">
        <v>1112452.791</v>
      </c>
      <c r="G18744">
        <v>12.31625</v>
      </c>
    </row>
    <row r="18745" spans="1:7" x14ac:dyDescent="0.2">
      <c r="A18745">
        <v>311.815</v>
      </c>
      <c r="B18745">
        <v>12.560549999999999</v>
      </c>
      <c r="F18745">
        <v>1112568.8060000001</v>
      </c>
      <c r="G18745">
        <v>12.560549999999999</v>
      </c>
    </row>
    <row r="18746" spans="1:7" x14ac:dyDescent="0.2">
      <c r="A18746">
        <v>311.83350000000002</v>
      </c>
      <c r="B18746">
        <v>12.36055</v>
      </c>
      <c r="F18746">
        <v>1112684.82</v>
      </c>
      <c r="G18746">
        <v>12.36055</v>
      </c>
    </row>
    <row r="18747" spans="1:7" x14ac:dyDescent="0.2">
      <c r="A18747">
        <v>311.85250000000002</v>
      </c>
      <c r="B18747">
        <v>12.2735</v>
      </c>
      <c r="F18747">
        <v>1112803.97</v>
      </c>
      <c r="G18747">
        <v>12.2735</v>
      </c>
    </row>
    <row r="18748" spans="1:7" x14ac:dyDescent="0.2">
      <c r="A18748">
        <v>311.87150000000003</v>
      </c>
      <c r="B18748">
        <v>12.283849999999999</v>
      </c>
      <c r="F18748">
        <v>1112923.1200000001</v>
      </c>
      <c r="G18748">
        <v>12.283849999999999</v>
      </c>
    </row>
    <row r="18749" spans="1:7" x14ac:dyDescent="0.2">
      <c r="A18749">
        <v>311.89</v>
      </c>
      <c r="B18749">
        <v>12.161</v>
      </c>
      <c r="F18749">
        <v>1113039.1340000001</v>
      </c>
      <c r="G18749">
        <v>12.161</v>
      </c>
    </row>
    <row r="18750" spans="1:7" x14ac:dyDescent="0.2">
      <c r="A18750">
        <v>311.9085</v>
      </c>
      <c r="B18750">
        <v>12.0207</v>
      </c>
      <c r="F18750">
        <v>1113155.149</v>
      </c>
      <c r="G18750">
        <v>12.0207</v>
      </c>
    </row>
    <row r="18751" spans="1:7" x14ac:dyDescent="0.2">
      <c r="A18751">
        <v>311.92750000000001</v>
      </c>
      <c r="B18751">
        <v>11.739649999999999</v>
      </c>
      <c r="F18751">
        <v>1113274.2990000001</v>
      </c>
      <c r="G18751">
        <v>11.739649999999999</v>
      </c>
    </row>
    <row r="18752" spans="1:7" x14ac:dyDescent="0.2">
      <c r="A18752">
        <v>311.94650000000001</v>
      </c>
      <c r="B18752">
        <v>11.6759</v>
      </c>
      <c r="F18752">
        <v>1113393.449</v>
      </c>
      <c r="G18752">
        <v>11.6759</v>
      </c>
    </row>
    <row r="18753" spans="1:7" x14ac:dyDescent="0.2">
      <c r="A18753">
        <v>311.96499999999997</v>
      </c>
      <c r="B18753">
        <v>11.330349999999999</v>
      </c>
      <c r="F18753">
        <v>1113509.463</v>
      </c>
      <c r="G18753">
        <v>11.330349999999999</v>
      </c>
    </row>
    <row r="18754" spans="1:7" x14ac:dyDescent="0.2">
      <c r="A18754">
        <v>311.98349999999999</v>
      </c>
      <c r="B18754">
        <v>10.92615</v>
      </c>
      <c r="F18754">
        <v>1113625.4779999999</v>
      </c>
      <c r="G18754">
        <v>10.92615</v>
      </c>
    </row>
    <row r="18755" spans="1:7" x14ac:dyDescent="0.2">
      <c r="A18755">
        <v>312.0025</v>
      </c>
      <c r="B18755">
        <v>10.7675</v>
      </c>
      <c r="F18755">
        <v>1113744.628</v>
      </c>
      <c r="G18755">
        <v>10.7675</v>
      </c>
    </row>
    <row r="18756" spans="1:7" x14ac:dyDescent="0.2">
      <c r="A18756">
        <v>312.02100000000002</v>
      </c>
      <c r="B18756">
        <v>10.45025</v>
      </c>
      <c r="F18756">
        <v>1113860.642</v>
      </c>
      <c r="G18756">
        <v>10.45025</v>
      </c>
    </row>
    <row r="18757" spans="1:7" x14ac:dyDescent="0.2">
      <c r="A18757">
        <v>312.03949999999998</v>
      </c>
      <c r="B18757">
        <v>10.31155</v>
      </c>
      <c r="F18757">
        <v>1113976.656</v>
      </c>
      <c r="G18757">
        <v>10.31155</v>
      </c>
    </row>
    <row r="18758" spans="1:7" x14ac:dyDescent="0.2">
      <c r="A18758">
        <v>312.05849999999998</v>
      </c>
      <c r="B18758">
        <v>10.041449999999999</v>
      </c>
      <c r="F18758">
        <v>1114095.8060000001</v>
      </c>
      <c r="G18758">
        <v>10.041449999999999</v>
      </c>
    </row>
    <row r="18759" spans="1:7" x14ac:dyDescent="0.2">
      <c r="A18759">
        <v>312.07749999999999</v>
      </c>
      <c r="B18759">
        <v>9.5700500000000002</v>
      </c>
      <c r="F18759">
        <v>1114214.956</v>
      </c>
      <c r="G18759">
        <v>9.5700500000000002</v>
      </c>
    </row>
    <row r="18760" spans="1:7" x14ac:dyDescent="0.2">
      <c r="A18760">
        <v>312.096</v>
      </c>
      <c r="B18760">
        <v>9.4583999999999993</v>
      </c>
      <c r="F18760">
        <v>1114330.9709999999</v>
      </c>
      <c r="G18760">
        <v>9.4583999999999993</v>
      </c>
    </row>
    <row r="18761" spans="1:7" x14ac:dyDescent="0.2">
      <c r="A18761">
        <v>312.11450000000002</v>
      </c>
      <c r="B18761">
        <v>9.2901500000000006</v>
      </c>
      <c r="F18761">
        <v>1114446.9850000001</v>
      </c>
      <c r="G18761">
        <v>9.2901500000000006</v>
      </c>
    </row>
    <row r="18762" spans="1:7" x14ac:dyDescent="0.2">
      <c r="A18762">
        <v>312.13350000000003</v>
      </c>
      <c r="B18762">
        <v>9.4251000000000005</v>
      </c>
      <c r="F18762">
        <v>1114566.135</v>
      </c>
      <c r="G18762">
        <v>9.4251000000000005</v>
      </c>
    </row>
    <row r="18763" spans="1:7" x14ac:dyDescent="0.2">
      <c r="A18763">
        <v>312.15199999999999</v>
      </c>
      <c r="B18763">
        <v>9.4230999999999998</v>
      </c>
      <c r="F18763">
        <v>1114682.1499999999</v>
      </c>
      <c r="G18763">
        <v>9.4230999999999998</v>
      </c>
    </row>
    <row r="18764" spans="1:7" x14ac:dyDescent="0.2">
      <c r="A18764">
        <v>312.1705</v>
      </c>
      <c r="B18764">
        <v>9.4545499999999993</v>
      </c>
      <c r="F18764">
        <v>1114798.1640000001</v>
      </c>
      <c r="G18764">
        <v>9.4545499999999993</v>
      </c>
    </row>
    <row r="18765" spans="1:7" x14ac:dyDescent="0.2">
      <c r="A18765">
        <v>312.18950000000001</v>
      </c>
      <c r="B18765">
        <v>9.4342000000000006</v>
      </c>
      <c r="F18765">
        <v>1114917.314</v>
      </c>
      <c r="G18765">
        <v>9.4342000000000006</v>
      </c>
    </row>
    <row r="18766" spans="1:7" x14ac:dyDescent="0.2">
      <c r="A18766">
        <v>312.20850000000002</v>
      </c>
      <c r="B18766">
        <v>9.7614000000000001</v>
      </c>
      <c r="F18766">
        <v>1115036.4639999999</v>
      </c>
      <c r="G18766">
        <v>9.7614000000000001</v>
      </c>
    </row>
    <row r="18767" spans="1:7" x14ac:dyDescent="0.2">
      <c r="A18767">
        <v>312.22699999999998</v>
      </c>
      <c r="B18767">
        <v>9.7872000000000003</v>
      </c>
      <c r="F18767">
        <v>1115152.4779999999</v>
      </c>
      <c r="G18767">
        <v>9.7872000000000003</v>
      </c>
    </row>
    <row r="18768" spans="1:7" x14ac:dyDescent="0.2">
      <c r="A18768">
        <v>312.24549999999999</v>
      </c>
      <c r="B18768">
        <v>10.11655</v>
      </c>
      <c r="F18768">
        <v>1115268.493</v>
      </c>
      <c r="G18768">
        <v>10.11655</v>
      </c>
    </row>
    <row r="18769" spans="1:7" x14ac:dyDescent="0.2">
      <c r="A18769">
        <v>312.2645</v>
      </c>
      <c r="B18769">
        <v>10.564249999999999</v>
      </c>
      <c r="F18769">
        <v>1115387.6429999999</v>
      </c>
      <c r="G18769">
        <v>10.564249999999999</v>
      </c>
    </row>
    <row r="18770" spans="1:7" x14ac:dyDescent="0.2">
      <c r="A18770">
        <v>312.28300000000002</v>
      </c>
      <c r="B18770">
        <v>11.3665</v>
      </c>
      <c r="F18770">
        <v>1115503.6569999999</v>
      </c>
      <c r="G18770">
        <v>11.3665</v>
      </c>
    </row>
    <row r="18771" spans="1:7" x14ac:dyDescent="0.2">
      <c r="A18771">
        <v>312.30149999999998</v>
      </c>
      <c r="B18771">
        <v>12.0359</v>
      </c>
      <c r="F18771">
        <v>1115619.672</v>
      </c>
      <c r="G18771">
        <v>12.0359</v>
      </c>
    </row>
    <row r="18772" spans="1:7" x14ac:dyDescent="0.2">
      <c r="A18772">
        <v>312.32049999999998</v>
      </c>
      <c r="B18772">
        <v>12.4251</v>
      </c>
      <c r="F18772">
        <v>1115738.821</v>
      </c>
      <c r="G18772">
        <v>12.4251</v>
      </c>
    </row>
    <row r="18773" spans="1:7" x14ac:dyDescent="0.2">
      <c r="A18773">
        <v>312.33949999999999</v>
      </c>
      <c r="B18773">
        <v>13.414849999999999</v>
      </c>
      <c r="F18773">
        <v>1115857.9709999999</v>
      </c>
      <c r="G18773">
        <v>13.414849999999999</v>
      </c>
    </row>
    <row r="18774" spans="1:7" x14ac:dyDescent="0.2">
      <c r="A18774">
        <v>312.358</v>
      </c>
      <c r="B18774">
        <v>14.7</v>
      </c>
      <c r="F18774">
        <v>1115973.986</v>
      </c>
      <c r="G18774">
        <v>14.7</v>
      </c>
    </row>
    <row r="18775" spans="1:7" x14ac:dyDescent="0.2">
      <c r="A18775">
        <v>312.37650000000002</v>
      </c>
      <c r="B18775">
        <v>15.593999999999999</v>
      </c>
      <c r="F18775">
        <v>1116090</v>
      </c>
      <c r="G18775">
        <v>15.593999999999999</v>
      </c>
    </row>
    <row r="18776" spans="1:7" x14ac:dyDescent="0.2">
      <c r="A18776">
        <v>312.39550000000003</v>
      </c>
      <c r="B18776">
        <v>16.789650000000002</v>
      </c>
      <c r="F18776">
        <v>1116209.1499999999</v>
      </c>
      <c r="G18776">
        <v>16.789650000000002</v>
      </c>
    </row>
    <row r="18777" spans="1:7" x14ac:dyDescent="0.2">
      <c r="A18777">
        <v>312.41449999999998</v>
      </c>
      <c r="B18777">
        <v>17.994800000000001</v>
      </c>
      <c r="F18777">
        <v>1116328.3</v>
      </c>
      <c r="G18777">
        <v>17.994800000000001</v>
      </c>
    </row>
    <row r="18778" spans="1:7" x14ac:dyDescent="0.2">
      <c r="A18778">
        <v>312.43299999999999</v>
      </c>
      <c r="B18778">
        <v>18.857399999999998</v>
      </c>
      <c r="F18778">
        <v>1116444.3149999999</v>
      </c>
      <c r="G18778">
        <v>18.857399999999998</v>
      </c>
    </row>
    <row r="18779" spans="1:7" x14ac:dyDescent="0.2">
      <c r="A18779">
        <v>312.45150000000001</v>
      </c>
      <c r="B18779">
        <v>19.302499999999998</v>
      </c>
      <c r="F18779">
        <v>1116560.3289999999</v>
      </c>
      <c r="G18779">
        <v>19.302499999999998</v>
      </c>
    </row>
    <row r="18780" spans="1:7" x14ac:dyDescent="0.2">
      <c r="A18780">
        <v>312.47050000000002</v>
      </c>
      <c r="B18780">
        <v>19.664400000000001</v>
      </c>
      <c r="F18780">
        <v>1116679.4790000001</v>
      </c>
      <c r="G18780">
        <v>19.664400000000001</v>
      </c>
    </row>
    <row r="18781" spans="1:7" x14ac:dyDescent="0.2">
      <c r="A18781">
        <v>312.48899999999998</v>
      </c>
      <c r="B18781">
        <v>20.2849</v>
      </c>
      <c r="F18781">
        <v>1116795.493</v>
      </c>
      <c r="G18781">
        <v>20.2849</v>
      </c>
    </row>
    <row r="18782" spans="1:7" x14ac:dyDescent="0.2">
      <c r="A18782">
        <v>312.50749999999999</v>
      </c>
      <c r="B18782">
        <v>20.32695</v>
      </c>
      <c r="F18782">
        <v>1116911.5079999999</v>
      </c>
      <c r="G18782">
        <v>20.32695</v>
      </c>
    </row>
    <row r="18783" spans="1:7" x14ac:dyDescent="0.2">
      <c r="A18783">
        <v>312.5265</v>
      </c>
      <c r="B18783">
        <v>19.854649999999999</v>
      </c>
      <c r="F18783">
        <v>1117030.6580000001</v>
      </c>
      <c r="G18783">
        <v>19.854649999999999</v>
      </c>
    </row>
    <row r="18784" spans="1:7" x14ac:dyDescent="0.2">
      <c r="A18784">
        <v>312.5455</v>
      </c>
      <c r="B18784">
        <v>19.297699999999999</v>
      </c>
      <c r="F18784">
        <v>1117149.808</v>
      </c>
      <c r="G18784">
        <v>19.297699999999999</v>
      </c>
    </row>
    <row r="18785" spans="1:7" x14ac:dyDescent="0.2">
      <c r="A18785">
        <v>312.56400000000002</v>
      </c>
      <c r="B18785">
        <v>18.789449999999999</v>
      </c>
      <c r="F18785">
        <v>1117265.8219999999</v>
      </c>
      <c r="G18785">
        <v>18.789449999999999</v>
      </c>
    </row>
    <row r="18786" spans="1:7" x14ac:dyDescent="0.2">
      <c r="A18786">
        <v>312.58249999999998</v>
      </c>
      <c r="B18786">
        <v>18.068100000000001</v>
      </c>
      <c r="F18786">
        <v>1117381.8370000001</v>
      </c>
      <c r="G18786">
        <v>18.068100000000001</v>
      </c>
    </row>
    <row r="18787" spans="1:7" x14ac:dyDescent="0.2">
      <c r="A18787">
        <v>312.60149999999999</v>
      </c>
      <c r="B18787">
        <v>17.611350000000002</v>
      </c>
      <c r="F18787">
        <v>1117500.987</v>
      </c>
      <c r="G18787">
        <v>17.611350000000002</v>
      </c>
    </row>
    <row r="18788" spans="1:7" x14ac:dyDescent="0.2">
      <c r="A18788">
        <v>312.62</v>
      </c>
      <c r="B18788">
        <v>16.790199999999999</v>
      </c>
      <c r="F18788">
        <v>1117617.0009999999</v>
      </c>
      <c r="G18788">
        <v>16.790199999999999</v>
      </c>
    </row>
    <row r="18789" spans="1:7" x14ac:dyDescent="0.2">
      <c r="A18789">
        <v>312.63850000000002</v>
      </c>
      <c r="B18789">
        <v>15.97465</v>
      </c>
      <c r="F18789">
        <v>1117733.0149999999</v>
      </c>
      <c r="G18789">
        <v>15.97465</v>
      </c>
    </row>
    <row r="18790" spans="1:7" x14ac:dyDescent="0.2">
      <c r="A18790">
        <v>312.68950000000001</v>
      </c>
      <c r="B18790">
        <v>14.819699999999999</v>
      </c>
      <c r="F18790">
        <v>1118052.8389999999</v>
      </c>
      <c r="G18790">
        <v>14.819699999999999</v>
      </c>
    </row>
    <row r="18791" spans="1:7" x14ac:dyDescent="0.2">
      <c r="A18791">
        <v>312.70800000000003</v>
      </c>
      <c r="B18791">
        <v>13.759</v>
      </c>
      <c r="F18791">
        <v>1118168.8529999999</v>
      </c>
      <c r="G18791">
        <v>13.759</v>
      </c>
    </row>
    <row r="18792" spans="1:7" x14ac:dyDescent="0.2">
      <c r="A18792">
        <v>312.72649999999999</v>
      </c>
      <c r="B18792">
        <v>12.927099999999999</v>
      </c>
      <c r="F18792">
        <v>1118284.868</v>
      </c>
      <c r="G18792">
        <v>12.927099999999999</v>
      </c>
    </row>
    <row r="18793" spans="1:7" x14ac:dyDescent="0.2">
      <c r="A18793">
        <v>312.74549999999999</v>
      </c>
      <c r="B18793">
        <v>11.754149999999999</v>
      </c>
      <c r="F18793">
        <v>1118404.0179999999</v>
      </c>
      <c r="G18793">
        <v>11.754149999999999</v>
      </c>
    </row>
    <row r="18794" spans="1:7" x14ac:dyDescent="0.2">
      <c r="A18794">
        <v>312.7645</v>
      </c>
      <c r="B18794">
        <v>10.309850000000001</v>
      </c>
      <c r="F18794">
        <v>1118523.1680000001</v>
      </c>
      <c r="G18794">
        <v>10.309850000000001</v>
      </c>
    </row>
    <row r="18795" spans="1:7" x14ac:dyDescent="0.2">
      <c r="A18795">
        <v>312.78300000000002</v>
      </c>
      <c r="B18795">
        <v>9.0923999999999996</v>
      </c>
      <c r="F18795">
        <v>1118639.182</v>
      </c>
      <c r="G18795">
        <v>9.0923999999999996</v>
      </c>
    </row>
    <row r="18796" spans="1:7" x14ac:dyDescent="0.2">
      <c r="A18796">
        <v>312.80149999999998</v>
      </c>
      <c r="B18796">
        <v>7.7121000000000004</v>
      </c>
      <c r="F18796">
        <v>1118755.1969999999</v>
      </c>
      <c r="G18796">
        <v>7.7121000000000004</v>
      </c>
    </row>
    <row r="18797" spans="1:7" x14ac:dyDescent="0.2">
      <c r="A18797">
        <v>312.82049999999998</v>
      </c>
      <c r="B18797">
        <v>6.1715</v>
      </c>
      <c r="F18797">
        <v>1118874.3470000001</v>
      </c>
      <c r="G18797">
        <v>6.1715</v>
      </c>
    </row>
    <row r="18798" spans="1:7" x14ac:dyDescent="0.2">
      <c r="A18798">
        <v>312.839</v>
      </c>
      <c r="B18798">
        <v>5.1333000000000002</v>
      </c>
      <c r="F18798">
        <v>1118990.361</v>
      </c>
      <c r="G18798">
        <v>5.1333000000000002</v>
      </c>
    </row>
    <row r="18799" spans="1:7" x14ac:dyDescent="0.2">
      <c r="A18799">
        <v>312.85750000000002</v>
      </c>
      <c r="B18799">
        <v>4.5405499999999996</v>
      </c>
      <c r="F18799">
        <v>1119106.375</v>
      </c>
      <c r="G18799">
        <v>4.5405499999999996</v>
      </c>
    </row>
    <row r="18800" spans="1:7" x14ac:dyDescent="0.2">
      <c r="A18800">
        <v>312.87650000000002</v>
      </c>
      <c r="B18800">
        <v>3.8631500000000001</v>
      </c>
      <c r="F18800">
        <v>1119225.5249999999</v>
      </c>
      <c r="G18800">
        <v>3.8631500000000001</v>
      </c>
    </row>
    <row r="18801" spans="1:7" x14ac:dyDescent="0.2">
      <c r="A18801">
        <v>312.89550000000003</v>
      </c>
      <c r="B18801">
        <v>2.91045</v>
      </c>
      <c r="F18801">
        <v>1119344.675</v>
      </c>
      <c r="G18801">
        <v>2.91045</v>
      </c>
    </row>
    <row r="18802" spans="1:7" x14ac:dyDescent="0.2">
      <c r="A18802">
        <v>312.91399999999999</v>
      </c>
      <c r="B18802">
        <v>2.3295499999999998</v>
      </c>
      <c r="F18802">
        <v>1119460.69</v>
      </c>
      <c r="G18802">
        <v>2.3295499999999998</v>
      </c>
    </row>
    <row r="18803" spans="1:7" x14ac:dyDescent="0.2">
      <c r="A18803">
        <v>312.9325</v>
      </c>
      <c r="B18803">
        <v>2.2521499999999999</v>
      </c>
      <c r="F18803">
        <v>1119576.7039999999</v>
      </c>
      <c r="G18803">
        <v>2.2521499999999999</v>
      </c>
    </row>
    <row r="18804" spans="1:7" x14ac:dyDescent="0.2">
      <c r="A18804">
        <v>312.95150000000001</v>
      </c>
      <c r="B18804">
        <v>2.23305</v>
      </c>
      <c r="F18804">
        <v>1119695.8540000001</v>
      </c>
      <c r="G18804">
        <v>2.23305</v>
      </c>
    </row>
    <row r="18805" spans="1:7" x14ac:dyDescent="0.2">
      <c r="A18805">
        <v>312.97000000000003</v>
      </c>
      <c r="B18805">
        <v>2.2212000000000001</v>
      </c>
      <c r="F18805">
        <v>1119811.868</v>
      </c>
      <c r="G18805">
        <v>2.2212000000000001</v>
      </c>
    </row>
    <row r="18806" spans="1:7" x14ac:dyDescent="0.2">
      <c r="A18806">
        <v>312.98849999999999</v>
      </c>
      <c r="B18806">
        <v>2.2064499999999998</v>
      </c>
      <c r="F18806">
        <v>1119927.8829999999</v>
      </c>
      <c r="G18806">
        <v>2.2064499999999998</v>
      </c>
    </row>
    <row r="18807" spans="1:7" x14ac:dyDescent="0.2">
      <c r="A18807">
        <v>313.00749999999999</v>
      </c>
      <c r="B18807">
        <v>2.17855</v>
      </c>
      <c r="F18807">
        <v>1120031.105</v>
      </c>
      <c r="G18807">
        <v>2.17855</v>
      </c>
    </row>
    <row r="18808" spans="1:7" x14ac:dyDescent="0.2">
      <c r="A18808">
        <v>313.0265</v>
      </c>
      <c r="B18808">
        <v>2.1537500000000001</v>
      </c>
      <c r="F18808">
        <v>1120109.905</v>
      </c>
      <c r="G18808">
        <v>2.1537500000000001</v>
      </c>
    </row>
    <row r="18809" spans="1:7" x14ac:dyDescent="0.2">
      <c r="A18809">
        <v>313.04500000000002</v>
      </c>
      <c r="B18809">
        <v>2.1303000000000001</v>
      </c>
      <c r="F18809">
        <v>1120186.6310000001</v>
      </c>
      <c r="G18809">
        <v>2.1303000000000001</v>
      </c>
    </row>
    <row r="18810" spans="1:7" x14ac:dyDescent="0.2">
      <c r="A18810">
        <v>313.06349999999998</v>
      </c>
      <c r="B18810">
        <v>2.1574</v>
      </c>
      <c r="F18810">
        <v>1120263.358</v>
      </c>
      <c r="G18810">
        <v>2.1574</v>
      </c>
    </row>
    <row r="18811" spans="1:7" x14ac:dyDescent="0.2">
      <c r="A18811">
        <v>313.08249999999998</v>
      </c>
      <c r="B18811">
        <v>2.1405500000000002</v>
      </c>
      <c r="F18811">
        <v>1120342.1580000001</v>
      </c>
      <c r="G18811">
        <v>2.1405500000000002</v>
      </c>
    </row>
    <row r="18812" spans="1:7" x14ac:dyDescent="0.2">
      <c r="A18812">
        <v>313.10149999999999</v>
      </c>
      <c r="B18812">
        <v>2.0920000000000001</v>
      </c>
      <c r="F18812">
        <v>1120420.9569999999</v>
      </c>
      <c r="G18812">
        <v>2.0920000000000001</v>
      </c>
    </row>
    <row r="18813" spans="1:7" x14ac:dyDescent="0.2">
      <c r="A18813">
        <v>313.12</v>
      </c>
      <c r="B18813">
        <v>2.05525</v>
      </c>
      <c r="F18813">
        <v>1120497.6839999999</v>
      </c>
      <c r="G18813">
        <v>2.05525</v>
      </c>
    </row>
    <row r="18814" spans="1:7" x14ac:dyDescent="0.2">
      <c r="A18814">
        <v>313.13850000000002</v>
      </c>
      <c r="B18814">
        <v>2.0316000000000001</v>
      </c>
      <c r="F18814">
        <v>1120574.4099999999</v>
      </c>
      <c r="G18814">
        <v>2.0316000000000001</v>
      </c>
    </row>
    <row r="18815" spans="1:7" x14ac:dyDescent="0.2">
      <c r="A18815">
        <v>313.15750000000003</v>
      </c>
      <c r="B18815">
        <v>2.0041000000000002</v>
      </c>
      <c r="F18815">
        <v>1120653.21</v>
      </c>
      <c r="G18815">
        <v>2.0041000000000002</v>
      </c>
    </row>
    <row r="18816" spans="1:7" x14ac:dyDescent="0.2">
      <c r="A18816">
        <v>313.17599999999999</v>
      </c>
      <c r="B18816">
        <v>1.9618500000000001</v>
      </c>
      <c r="F18816">
        <v>1120729.936</v>
      </c>
      <c r="G18816">
        <v>1.9618500000000001</v>
      </c>
    </row>
    <row r="18817" spans="1:7" x14ac:dyDescent="0.2">
      <c r="A18817">
        <v>313.19450000000001</v>
      </c>
      <c r="B18817">
        <v>1.9560500000000001</v>
      </c>
      <c r="F18817">
        <v>1120806.662</v>
      </c>
      <c r="G18817">
        <v>1.9560500000000001</v>
      </c>
    </row>
    <row r="18818" spans="1:7" x14ac:dyDescent="0.2">
      <c r="A18818">
        <v>313.21350000000001</v>
      </c>
      <c r="B18818">
        <v>1.9251499999999999</v>
      </c>
      <c r="F18818">
        <v>1120885.4620000001</v>
      </c>
      <c r="G18818">
        <v>1.9251499999999999</v>
      </c>
    </row>
    <row r="18819" spans="1:7" x14ac:dyDescent="0.2">
      <c r="A18819">
        <v>313.23250000000002</v>
      </c>
      <c r="B18819">
        <v>1.93445</v>
      </c>
      <c r="F18819">
        <v>1120964.2620000001</v>
      </c>
      <c r="G18819">
        <v>1.93445</v>
      </c>
    </row>
    <row r="18820" spans="1:7" x14ac:dyDescent="0.2">
      <c r="A18820">
        <v>313.25099999999998</v>
      </c>
      <c r="B18820">
        <v>1.9689000000000001</v>
      </c>
      <c r="F18820">
        <v>1121040.9879999999</v>
      </c>
      <c r="G18820">
        <v>1.9689000000000001</v>
      </c>
    </row>
    <row r="18821" spans="1:7" x14ac:dyDescent="0.2">
      <c r="A18821">
        <v>313.26949999999999</v>
      </c>
      <c r="B18821">
        <v>1.9890000000000001</v>
      </c>
      <c r="F18821">
        <v>1121117.7150000001</v>
      </c>
      <c r="G18821">
        <v>1.9890000000000001</v>
      </c>
    </row>
    <row r="18822" spans="1:7" x14ac:dyDescent="0.2">
      <c r="A18822">
        <v>313.2885</v>
      </c>
      <c r="B18822">
        <v>2.0893000000000002</v>
      </c>
      <c r="F18822">
        <v>1121196.5149999999</v>
      </c>
      <c r="G18822">
        <v>2.0893000000000002</v>
      </c>
    </row>
    <row r="18823" spans="1:7" x14ac:dyDescent="0.2">
      <c r="A18823">
        <v>313.30700000000002</v>
      </c>
      <c r="B18823">
        <v>2.0909499999999999</v>
      </c>
      <c r="F18823">
        <v>1121273.2409999999</v>
      </c>
      <c r="G18823">
        <v>2.0909499999999999</v>
      </c>
    </row>
    <row r="18824" spans="1:7" x14ac:dyDescent="0.2">
      <c r="A18824">
        <v>313.32549999999998</v>
      </c>
      <c r="B18824">
        <v>2.1134499999999998</v>
      </c>
      <c r="F18824">
        <v>1121349.9669999999</v>
      </c>
      <c r="G18824">
        <v>2.1134499999999998</v>
      </c>
    </row>
    <row r="18825" spans="1:7" x14ac:dyDescent="0.2">
      <c r="A18825">
        <v>313.34449999999998</v>
      </c>
      <c r="B18825">
        <v>2.0899000000000001</v>
      </c>
      <c r="F18825">
        <v>1121428.767</v>
      </c>
      <c r="G18825">
        <v>2.0899000000000001</v>
      </c>
    </row>
    <row r="18826" spans="1:7" x14ac:dyDescent="0.2">
      <c r="A18826">
        <v>313.36349999999999</v>
      </c>
      <c r="B18826">
        <v>2.0678999999999998</v>
      </c>
      <c r="F18826">
        <v>1121507.567</v>
      </c>
      <c r="G18826">
        <v>2.0678999999999998</v>
      </c>
    </row>
    <row r="18827" spans="1:7" x14ac:dyDescent="0.2">
      <c r="A18827">
        <v>313.38200000000001</v>
      </c>
      <c r="B18827">
        <v>2.0822500000000002</v>
      </c>
      <c r="F18827">
        <v>1121584.2930000001</v>
      </c>
      <c r="G18827">
        <v>2.0822500000000002</v>
      </c>
    </row>
    <row r="18828" spans="1:7" x14ac:dyDescent="0.2">
      <c r="A18828">
        <v>313.40050000000002</v>
      </c>
      <c r="B18828">
        <v>2.0586000000000002</v>
      </c>
      <c r="F18828">
        <v>1121661.0190000001</v>
      </c>
      <c r="G18828">
        <v>2.0586000000000002</v>
      </c>
    </row>
    <row r="18829" spans="1:7" x14ac:dyDescent="0.2">
      <c r="A18829">
        <v>313.41950000000003</v>
      </c>
      <c r="B18829">
        <v>2.0807500000000001</v>
      </c>
      <c r="F18829">
        <v>1121739.8189999999</v>
      </c>
      <c r="G18829">
        <v>2.0807500000000001</v>
      </c>
    </row>
    <row r="18830" spans="1:7" x14ac:dyDescent="0.2">
      <c r="A18830">
        <v>313.43799999999999</v>
      </c>
      <c r="B18830">
        <v>2.0146000000000002</v>
      </c>
      <c r="F18830">
        <v>1121816.5460000001</v>
      </c>
      <c r="G18830">
        <v>2.0146000000000002</v>
      </c>
    </row>
    <row r="18831" spans="1:7" x14ac:dyDescent="0.2">
      <c r="A18831">
        <v>313.45650000000001</v>
      </c>
      <c r="B18831">
        <v>2.0234999999999999</v>
      </c>
      <c r="F18831">
        <v>1121893.2720000001</v>
      </c>
      <c r="G18831">
        <v>2.0234999999999999</v>
      </c>
    </row>
    <row r="18832" spans="1:7" x14ac:dyDescent="0.2">
      <c r="A18832">
        <v>313.47550000000001</v>
      </c>
      <c r="B18832">
        <v>2.08765</v>
      </c>
      <c r="F18832">
        <v>1121972.0719999999</v>
      </c>
      <c r="G18832">
        <v>2.08765</v>
      </c>
    </row>
    <row r="18833" spans="1:7" x14ac:dyDescent="0.2">
      <c r="A18833">
        <v>313.49450000000002</v>
      </c>
      <c r="B18833">
        <v>2.10365</v>
      </c>
      <c r="F18833">
        <v>1122050.872</v>
      </c>
      <c r="G18833">
        <v>2.10365</v>
      </c>
    </row>
    <row r="18834" spans="1:7" x14ac:dyDescent="0.2">
      <c r="A18834">
        <v>313.51299999999998</v>
      </c>
      <c r="B18834">
        <v>2.14</v>
      </c>
      <c r="F18834">
        <v>1122127.598</v>
      </c>
      <c r="G18834">
        <v>2.14</v>
      </c>
    </row>
    <row r="18835" spans="1:7" x14ac:dyDescent="0.2">
      <c r="A18835">
        <v>313.53149999999999</v>
      </c>
      <c r="B18835">
        <v>2.14005</v>
      </c>
      <c r="F18835">
        <v>1122204.324</v>
      </c>
      <c r="G18835">
        <v>2.14005</v>
      </c>
    </row>
    <row r="18836" spans="1:7" x14ac:dyDescent="0.2">
      <c r="A18836">
        <v>313.5505</v>
      </c>
      <c r="B18836">
        <v>2.1181000000000001</v>
      </c>
      <c r="F18836">
        <v>1122283.1240000001</v>
      </c>
      <c r="G18836">
        <v>2.1181000000000001</v>
      </c>
    </row>
    <row r="18837" spans="1:7" x14ac:dyDescent="0.2">
      <c r="A18837">
        <v>313.56950000000001</v>
      </c>
      <c r="B18837">
        <v>2.1614499999999999</v>
      </c>
      <c r="F18837">
        <v>1122361.9240000001</v>
      </c>
      <c r="G18837">
        <v>2.1614499999999999</v>
      </c>
    </row>
    <row r="18838" spans="1:7" x14ac:dyDescent="0.2">
      <c r="A18838">
        <v>313.58800000000002</v>
      </c>
      <c r="B18838">
        <v>2.2116500000000001</v>
      </c>
      <c r="F18838">
        <v>1122438.6499999999</v>
      </c>
      <c r="G18838">
        <v>2.2116500000000001</v>
      </c>
    </row>
    <row r="18839" spans="1:7" x14ac:dyDescent="0.2">
      <c r="A18839">
        <v>313.60649999999998</v>
      </c>
      <c r="B18839">
        <v>2.1943999999999999</v>
      </c>
      <c r="F18839">
        <v>1122515.3759999999</v>
      </c>
      <c r="G18839">
        <v>2.1943999999999999</v>
      </c>
    </row>
    <row r="18840" spans="1:7" x14ac:dyDescent="0.2">
      <c r="A18840">
        <v>313.62549999999999</v>
      </c>
      <c r="B18840">
        <v>2.1687500000000002</v>
      </c>
      <c r="F18840">
        <v>1122594.176</v>
      </c>
      <c r="G18840">
        <v>2.1687500000000002</v>
      </c>
    </row>
    <row r="18841" spans="1:7" x14ac:dyDescent="0.2">
      <c r="A18841">
        <v>313.64400000000001</v>
      </c>
      <c r="B18841">
        <v>2.1475</v>
      </c>
      <c r="F18841">
        <v>1122670.9029999999</v>
      </c>
      <c r="G18841">
        <v>2.1475</v>
      </c>
    </row>
    <row r="18842" spans="1:7" x14ac:dyDescent="0.2">
      <c r="A18842">
        <v>313.66250000000002</v>
      </c>
      <c r="B18842">
        <v>2.02345</v>
      </c>
      <c r="F18842">
        <v>1122747.629</v>
      </c>
      <c r="G18842">
        <v>2.02345</v>
      </c>
    </row>
    <row r="18843" spans="1:7" x14ac:dyDescent="0.2">
      <c r="A18843">
        <v>313.68150000000003</v>
      </c>
      <c r="B18843">
        <v>2.0307499999999998</v>
      </c>
      <c r="F18843">
        <v>1122826.429</v>
      </c>
      <c r="G18843">
        <v>2.0307499999999998</v>
      </c>
    </row>
    <row r="18844" spans="1:7" x14ac:dyDescent="0.2">
      <c r="A18844">
        <v>313.70049999999998</v>
      </c>
      <c r="B18844">
        <v>2.00745</v>
      </c>
      <c r="F18844">
        <v>1122905.2290000001</v>
      </c>
      <c r="G18844">
        <v>2.00745</v>
      </c>
    </row>
    <row r="18845" spans="1:7" x14ac:dyDescent="0.2">
      <c r="A18845">
        <v>313.71899999999999</v>
      </c>
      <c r="B18845">
        <v>2.1337000000000002</v>
      </c>
      <c r="F18845">
        <v>1122981.9550000001</v>
      </c>
      <c r="G18845">
        <v>2.1337000000000002</v>
      </c>
    </row>
    <row r="18846" spans="1:7" x14ac:dyDescent="0.2">
      <c r="A18846">
        <v>313.73750000000001</v>
      </c>
      <c r="B18846">
        <v>2.1484000000000001</v>
      </c>
      <c r="F18846">
        <v>1123058.6810000001</v>
      </c>
      <c r="G18846">
        <v>2.1484000000000001</v>
      </c>
    </row>
    <row r="18847" spans="1:7" x14ac:dyDescent="0.2">
      <c r="A18847">
        <v>313.75650000000002</v>
      </c>
      <c r="B18847">
        <v>2.1514000000000002</v>
      </c>
      <c r="F18847">
        <v>1123137.4809999999</v>
      </c>
      <c r="G18847">
        <v>2.1514000000000002</v>
      </c>
    </row>
    <row r="18848" spans="1:7" x14ac:dyDescent="0.2">
      <c r="A18848">
        <v>313.77499999999998</v>
      </c>
      <c r="B18848">
        <v>2.1558000000000002</v>
      </c>
      <c r="F18848">
        <v>1123214.2069999999</v>
      </c>
      <c r="G18848">
        <v>2.1558000000000002</v>
      </c>
    </row>
    <row r="18849" spans="1:7" x14ac:dyDescent="0.2">
      <c r="A18849">
        <v>313.79349999999999</v>
      </c>
      <c r="B18849">
        <v>2.1371500000000001</v>
      </c>
      <c r="F18849">
        <v>1123290.9339999999</v>
      </c>
      <c r="G18849">
        <v>2.1371500000000001</v>
      </c>
    </row>
    <row r="18850" spans="1:7" x14ac:dyDescent="0.2">
      <c r="A18850">
        <v>313.8125</v>
      </c>
      <c r="B18850">
        <v>2.1443500000000002</v>
      </c>
      <c r="F18850">
        <v>1123369.733</v>
      </c>
      <c r="G18850">
        <v>2.1443500000000002</v>
      </c>
    </row>
    <row r="18851" spans="1:7" x14ac:dyDescent="0.2">
      <c r="A18851">
        <v>313.83150000000001</v>
      </c>
      <c r="B18851">
        <v>2.1145999999999998</v>
      </c>
      <c r="F18851">
        <v>1123448.5330000001</v>
      </c>
      <c r="G18851">
        <v>2.1145999999999998</v>
      </c>
    </row>
    <row r="18852" spans="1:7" x14ac:dyDescent="0.2">
      <c r="A18852">
        <v>313.85000000000002</v>
      </c>
      <c r="B18852">
        <v>2.06535</v>
      </c>
      <c r="F18852">
        <v>1123525.26</v>
      </c>
      <c r="G18852">
        <v>2.06535</v>
      </c>
    </row>
    <row r="18853" spans="1:7" x14ac:dyDescent="0.2">
      <c r="A18853">
        <v>313.86849999999998</v>
      </c>
      <c r="B18853">
        <v>2.0510000000000002</v>
      </c>
      <c r="F18853">
        <v>1123601.986</v>
      </c>
      <c r="G18853">
        <v>2.0510000000000002</v>
      </c>
    </row>
    <row r="18854" spans="1:7" x14ac:dyDescent="0.2">
      <c r="A18854">
        <v>313.88749999999999</v>
      </c>
      <c r="B18854">
        <v>2.0118</v>
      </c>
      <c r="F18854">
        <v>1123680.7860000001</v>
      </c>
      <c r="G18854">
        <v>2.0118</v>
      </c>
    </row>
    <row r="18855" spans="1:7" x14ac:dyDescent="0.2">
      <c r="A18855">
        <v>314.05500000000001</v>
      </c>
      <c r="B18855">
        <v>1.9877499999999999</v>
      </c>
      <c r="F18855">
        <v>1124375.469</v>
      </c>
      <c r="G18855">
        <v>1.9877499999999999</v>
      </c>
    </row>
    <row r="18856" spans="1:7" x14ac:dyDescent="0.2">
      <c r="A18856">
        <v>314.07299999999998</v>
      </c>
      <c r="B18856">
        <v>1.9903500000000001</v>
      </c>
      <c r="F18856">
        <v>1124450.122</v>
      </c>
      <c r="G18856">
        <v>1.9903500000000001</v>
      </c>
    </row>
    <row r="18857" spans="1:7" x14ac:dyDescent="0.2">
      <c r="A18857">
        <v>314.09100000000001</v>
      </c>
      <c r="B18857">
        <v>1.9544999999999999</v>
      </c>
      <c r="F18857">
        <v>1124524.774</v>
      </c>
      <c r="G18857">
        <v>1.9544999999999999</v>
      </c>
    </row>
    <row r="18858" spans="1:7" x14ac:dyDescent="0.2">
      <c r="A18858">
        <v>314.10899999999998</v>
      </c>
      <c r="B18858">
        <v>1.9346000000000001</v>
      </c>
      <c r="F18858">
        <v>1124599.4269999999</v>
      </c>
      <c r="G18858">
        <v>1.9346000000000001</v>
      </c>
    </row>
    <row r="18859" spans="1:7" x14ac:dyDescent="0.2">
      <c r="A18859">
        <v>314.12700000000001</v>
      </c>
      <c r="B18859">
        <v>1.9395500000000001</v>
      </c>
      <c r="F18859">
        <v>1124674.08</v>
      </c>
      <c r="G18859">
        <v>1.9395500000000001</v>
      </c>
    </row>
    <row r="18860" spans="1:7" x14ac:dyDescent="0.2">
      <c r="A18860">
        <v>314.14499999999998</v>
      </c>
      <c r="B18860">
        <v>2.2660499999999999</v>
      </c>
      <c r="F18860">
        <v>1124748.7320000001</v>
      </c>
      <c r="G18860">
        <v>2.2660499999999999</v>
      </c>
    </row>
    <row r="18861" spans="1:7" x14ac:dyDescent="0.2">
      <c r="A18861">
        <v>314.16300000000001</v>
      </c>
      <c r="B18861">
        <v>2.3625500000000001</v>
      </c>
      <c r="F18861">
        <v>1124823.385</v>
      </c>
      <c r="G18861">
        <v>2.3625500000000001</v>
      </c>
    </row>
    <row r="18862" spans="1:7" x14ac:dyDescent="0.2">
      <c r="A18862">
        <v>314.18099999999998</v>
      </c>
      <c r="B18862">
        <v>2.5033500000000002</v>
      </c>
      <c r="F18862">
        <v>1124898.037</v>
      </c>
      <c r="G18862">
        <v>2.5033500000000002</v>
      </c>
    </row>
    <row r="18863" spans="1:7" x14ac:dyDescent="0.2">
      <c r="A18863">
        <v>314.19900000000001</v>
      </c>
      <c r="B18863">
        <v>2.5670999999999999</v>
      </c>
      <c r="F18863">
        <v>1124972.69</v>
      </c>
      <c r="G18863">
        <v>2.5670999999999999</v>
      </c>
    </row>
    <row r="18864" spans="1:7" x14ac:dyDescent="0.2">
      <c r="A18864">
        <v>314.21699999999998</v>
      </c>
      <c r="B18864">
        <v>2.6409500000000001</v>
      </c>
      <c r="F18864">
        <v>1125047.3419999999</v>
      </c>
      <c r="G18864">
        <v>2.6409500000000001</v>
      </c>
    </row>
    <row r="18865" spans="1:7" x14ac:dyDescent="0.2">
      <c r="A18865">
        <v>314.23500000000001</v>
      </c>
      <c r="B18865">
        <v>2.585</v>
      </c>
      <c r="F18865">
        <v>1125121.9950000001</v>
      </c>
      <c r="G18865">
        <v>2.585</v>
      </c>
    </row>
    <row r="18866" spans="1:7" x14ac:dyDescent="0.2">
      <c r="A18866">
        <v>314.25299999999999</v>
      </c>
      <c r="B18866">
        <v>2.6957499999999999</v>
      </c>
      <c r="F18866">
        <v>1125196.6470000001</v>
      </c>
      <c r="G18866">
        <v>2.6957499999999999</v>
      </c>
    </row>
    <row r="18867" spans="1:7" x14ac:dyDescent="0.2">
      <c r="A18867">
        <v>314.27100000000002</v>
      </c>
      <c r="B18867">
        <v>2.7498999999999998</v>
      </c>
      <c r="F18867">
        <v>1125271.3</v>
      </c>
      <c r="G18867">
        <v>2.7498999999999998</v>
      </c>
    </row>
    <row r="18868" spans="1:7" x14ac:dyDescent="0.2">
      <c r="A18868">
        <v>314.28899999999999</v>
      </c>
      <c r="B18868">
        <v>2.9251999999999998</v>
      </c>
      <c r="F18868">
        <v>1125345.953</v>
      </c>
      <c r="G18868">
        <v>2.9251999999999998</v>
      </c>
    </row>
    <row r="18869" spans="1:7" x14ac:dyDescent="0.2">
      <c r="A18869">
        <v>314.30700000000002</v>
      </c>
      <c r="B18869">
        <v>2.9568500000000002</v>
      </c>
      <c r="F18869">
        <v>1125420.605</v>
      </c>
      <c r="G18869">
        <v>2.9568500000000002</v>
      </c>
    </row>
    <row r="18870" spans="1:7" x14ac:dyDescent="0.2">
      <c r="A18870">
        <v>314.32499999999999</v>
      </c>
      <c r="B18870">
        <v>2.9712999999999998</v>
      </c>
      <c r="F18870">
        <v>1125495.2579999999</v>
      </c>
      <c r="G18870">
        <v>2.9712999999999998</v>
      </c>
    </row>
    <row r="18871" spans="1:7" x14ac:dyDescent="0.2">
      <c r="A18871">
        <v>314.34300000000002</v>
      </c>
      <c r="B18871">
        <v>3.0459000000000001</v>
      </c>
      <c r="F18871">
        <v>1125569.9099999999</v>
      </c>
      <c r="G18871">
        <v>3.0459000000000001</v>
      </c>
    </row>
    <row r="18872" spans="1:7" x14ac:dyDescent="0.2">
      <c r="A18872">
        <v>314.36099999999999</v>
      </c>
      <c r="B18872">
        <v>3.11585</v>
      </c>
      <c r="F18872">
        <v>1125644.5630000001</v>
      </c>
      <c r="G18872">
        <v>3.11585</v>
      </c>
    </row>
    <row r="18873" spans="1:7" x14ac:dyDescent="0.2">
      <c r="A18873">
        <v>314.37900000000002</v>
      </c>
      <c r="B18873">
        <v>3.1816499999999999</v>
      </c>
      <c r="F18873">
        <v>1125719.2150000001</v>
      </c>
      <c r="G18873">
        <v>3.1816499999999999</v>
      </c>
    </row>
    <row r="18874" spans="1:7" x14ac:dyDescent="0.2">
      <c r="A18874">
        <v>314.39699999999999</v>
      </c>
      <c r="B18874">
        <v>3.2759999999999998</v>
      </c>
      <c r="F18874">
        <v>1125793.868</v>
      </c>
      <c r="G18874">
        <v>3.2759999999999998</v>
      </c>
    </row>
    <row r="18875" spans="1:7" x14ac:dyDescent="0.2">
      <c r="A18875">
        <v>314.41500000000002</v>
      </c>
      <c r="B18875">
        <v>3.4889000000000001</v>
      </c>
      <c r="F18875">
        <v>1125868.52</v>
      </c>
      <c r="G18875">
        <v>3.4889000000000001</v>
      </c>
    </row>
    <row r="18876" spans="1:7" x14ac:dyDescent="0.2">
      <c r="A18876">
        <v>314.43299999999999</v>
      </c>
      <c r="B18876">
        <v>3.5983499999999999</v>
      </c>
      <c r="F18876">
        <v>1125943.173</v>
      </c>
      <c r="G18876">
        <v>3.5983499999999999</v>
      </c>
    </row>
    <row r="18877" spans="1:7" x14ac:dyDescent="0.2">
      <c r="A18877">
        <v>314.45100000000002</v>
      </c>
      <c r="B18877">
        <v>3.86985</v>
      </c>
      <c r="F18877">
        <v>1126017.8259999999</v>
      </c>
      <c r="G18877">
        <v>3.86985</v>
      </c>
    </row>
    <row r="18878" spans="1:7" x14ac:dyDescent="0.2">
      <c r="A18878">
        <v>314.46899999999999</v>
      </c>
      <c r="B18878">
        <v>4.0636999999999999</v>
      </c>
      <c r="F18878">
        <v>1126092.4779999999</v>
      </c>
      <c r="G18878">
        <v>4.0636999999999999</v>
      </c>
    </row>
    <row r="18879" spans="1:7" x14ac:dyDescent="0.2">
      <c r="A18879">
        <v>314.48700000000002</v>
      </c>
      <c r="B18879">
        <v>4.1837499999999999</v>
      </c>
      <c r="F18879">
        <v>1126167.1310000001</v>
      </c>
      <c r="G18879">
        <v>4.1837499999999999</v>
      </c>
    </row>
    <row r="18880" spans="1:7" x14ac:dyDescent="0.2">
      <c r="A18880">
        <v>314.505</v>
      </c>
      <c r="B18880">
        <v>4.0007000000000001</v>
      </c>
      <c r="F18880">
        <v>1126241.7830000001</v>
      </c>
      <c r="G18880">
        <v>4.0007000000000001</v>
      </c>
    </row>
    <row r="18881" spans="1:7" x14ac:dyDescent="0.2">
      <c r="A18881">
        <v>314.52300000000002</v>
      </c>
      <c r="B18881">
        <v>4.1217499999999996</v>
      </c>
      <c r="F18881">
        <v>1126316.436</v>
      </c>
      <c r="G18881">
        <v>4.1217499999999996</v>
      </c>
    </row>
    <row r="18882" spans="1:7" x14ac:dyDescent="0.2">
      <c r="A18882">
        <v>314.541</v>
      </c>
      <c r="B18882">
        <v>4.05565</v>
      </c>
      <c r="F18882">
        <v>1126391.088</v>
      </c>
      <c r="G18882">
        <v>4.05565</v>
      </c>
    </row>
    <row r="18883" spans="1:7" x14ac:dyDescent="0.2">
      <c r="A18883">
        <v>314.55900000000003</v>
      </c>
      <c r="B18883">
        <v>4.08725</v>
      </c>
      <c r="F18883">
        <v>1126465.7409999999</v>
      </c>
      <c r="G18883">
        <v>4.08725</v>
      </c>
    </row>
    <row r="18884" spans="1:7" x14ac:dyDescent="0.2">
      <c r="A18884">
        <v>314.577</v>
      </c>
      <c r="B18884">
        <v>4.1108500000000001</v>
      </c>
      <c r="F18884">
        <v>1126540.3929999999</v>
      </c>
      <c r="G18884">
        <v>4.1108500000000001</v>
      </c>
    </row>
    <row r="18885" spans="1:7" x14ac:dyDescent="0.2">
      <c r="A18885">
        <v>314.59500000000003</v>
      </c>
      <c r="B18885">
        <v>4.14825</v>
      </c>
      <c r="F18885">
        <v>1126615.0460000001</v>
      </c>
      <c r="G18885">
        <v>4.14825</v>
      </c>
    </row>
    <row r="18886" spans="1:7" x14ac:dyDescent="0.2">
      <c r="A18886">
        <v>314.613</v>
      </c>
      <c r="B18886">
        <v>4.1496500000000003</v>
      </c>
      <c r="F18886">
        <v>1126689.699</v>
      </c>
      <c r="G18886">
        <v>4.1496500000000003</v>
      </c>
    </row>
    <row r="18887" spans="1:7" x14ac:dyDescent="0.2">
      <c r="A18887">
        <v>314.63099999999997</v>
      </c>
      <c r="B18887">
        <v>4.2807500000000003</v>
      </c>
      <c r="F18887">
        <v>1126764.351</v>
      </c>
      <c r="G18887">
        <v>4.2807500000000003</v>
      </c>
    </row>
    <row r="18888" spans="1:7" x14ac:dyDescent="0.2">
      <c r="A18888">
        <v>314.649</v>
      </c>
      <c r="B18888">
        <v>4.4592499999999999</v>
      </c>
      <c r="F18888">
        <v>1126839.004</v>
      </c>
      <c r="G18888">
        <v>4.4592499999999999</v>
      </c>
    </row>
    <row r="18889" spans="1:7" x14ac:dyDescent="0.2">
      <c r="A18889">
        <v>314.66699999999997</v>
      </c>
      <c r="B18889">
        <v>4.74505</v>
      </c>
      <c r="F18889">
        <v>1126913.656</v>
      </c>
      <c r="G18889">
        <v>4.74505</v>
      </c>
    </row>
    <row r="18890" spans="1:7" x14ac:dyDescent="0.2">
      <c r="A18890">
        <v>314.685</v>
      </c>
      <c r="B18890">
        <v>5.1087499999999997</v>
      </c>
      <c r="F18890">
        <v>1126988.3089999999</v>
      </c>
      <c r="G18890">
        <v>5.1087499999999997</v>
      </c>
    </row>
    <row r="18891" spans="1:7" x14ac:dyDescent="0.2">
      <c r="A18891">
        <v>314.70299999999997</v>
      </c>
      <c r="B18891">
        <v>5.4352</v>
      </c>
      <c r="F18891">
        <v>1127062.9609999999</v>
      </c>
      <c r="G18891">
        <v>5.4352</v>
      </c>
    </row>
    <row r="18892" spans="1:7" x14ac:dyDescent="0.2">
      <c r="A18892">
        <v>314.721</v>
      </c>
      <c r="B18892">
        <v>5.8796999999999997</v>
      </c>
      <c r="F18892">
        <v>1127137.6140000001</v>
      </c>
      <c r="G18892">
        <v>5.8796999999999997</v>
      </c>
    </row>
    <row r="18893" spans="1:7" x14ac:dyDescent="0.2">
      <c r="A18893">
        <v>314.73899999999998</v>
      </c>
      <c r="B18893">
        <v>6.12385</v>
      </c>
      <c r="F18893">
        <v>1127212.2660000001</v>
      </c>
      <c r="G18893">
        <v>6.12385</v>
      </c>
    </row>
    <row r="18894" spans="1:7" x14ac:dyDescent="0.2">
      <c r="A18894">
        <v>314.75700000000001</v>
      </c>
      <c r="B18894">
        <v>6.40585</v>
      </c>
      <c r="F18894">
        <v>1127286.919</v>
      </c>
      <c r="G18894">
        <v>6.40585</v>
      </c>
    </row>
    <row r="18895" spans="1:7" x14ac:dyDescent="0.2">
      <c r="A18895">
        <v>314.77499999999998</v>
      </c>
      <c r="B18895">
        <v>6.6795499999999999</v>
      </c>
      <c r="F18895">
        <v>1127361.5719999999</v>
      </c>
      <c r="G18895">
        <v>6.6795499999999999</v>
      </c>
    </row>
    <row r="18896" spans="1:7" x14ac:dyDescent="0.2">
      <c r="A18896">
        <v>314.79300000000001</v>
      </c>
      <c r="B18896">
        <v>7.0196500000000004</v>
      </c>
      <c r="F18896">
        <v>1127436.2239999999</v>
      </c>
      <c r="G18896">
        <v>7.0196500000000004</v>
      </c>
    </row>
    <row r="18897" spans="1:7" x14ac:dyDescent="0.2">
      <c r="A18897">
        <v>314.81099999999998</v>
      </c>
      <c r="B18897">
        <v>7.2510500000000002</v>
      </c>
      <c r="F18897">
        <v>1127510.8770000001</v>
      </c>
      <c r="G18897">
        <v>7.2510500000000002</v>
      </c>
    </row>
    <row r="18898" spans="1:7" x14ac:dyDescent="0.2">
      <c r="A18898">
        <v>314.82900000000001</v>
      </c>
      <c r="B18898">
        <v>7.4038000000000004</v>
      </c>
      <c r="F18898">
        <v>1127585.5290000001</v>
      </c>
      <c r="G18898">
        <v>7.4038000000000004</v>
      </c>
    </row>
    <row r="18899" spans="1:7" x14ac:dyDescent="0.2">
      <c r="A18899">
        <v>314.84699999999998</v>
      </c>
      <c r="B18899">
        <v>7.7618</v>
      </c>
      <c r="F18899">
        <v>1127660.182</v>
      </c>
      <c r="G18899">
        <v>7.7618</v>
      </c>
    </row>
    <row r="18900" spans="1:7" x14ac:dyDescent="0.2">
      <c r="A18900">
        <v>314.86500000000001</v>
      </c>
      <c r="B18900">
        <v>7.9086499999999997</v>
      </c>
      <c r="F18900">
        <v>1127734.834</v>
      </c>
      <c r="G18900">
        <v>7.9086499999999997</v>
      </c>
    </row>
    <row r="18901" spans="1:7" x14ac:dyDescent="0.2">
      <c r="A18901">
        <v>314.88299999999998</v>
      </c>
      <c r="B18901">
        <v>8.0165000000000006</v>
      </c>
      <c r="F18901">
        <v>1127809.487</v>
      </c>
      <c r="G18901">
        <v>8.0165000000000006</v>
      </c>
    </row>
    <row r="18902" spans="1:7" x14ac:dyDescent="0.2">
      <c r="A18902">
        <v>314.90100000000001</v>
      </c>
      <c r="B18902">
        <v>8.4099500000000003</v>
      </c>
      <c r="F18902">
        <v>1127884.1399999999</v>
      </c>
      <c r="G18902">
        <v>8.4099500000000003</v>
      </c>
    </row>
    <row r="18903" spans="1:7" x14ac:dyDescent="0.2">
      <c r="A18903">
        <v>314.91899999999998</v>
      </c>
      <c r="B18903">
        <v>8.6617999999999995</v>
      </c>
      <c r="F18903">
        <v>1127958.7919999999</v>
      </c>
      <c r="G18903">
        <v>8.6617999999999995</v>
      </c>
    </row>
    <row r="18904" spans="1:7" x14ac:dyDescent="0.2">
      <c r="A18904">
        <v>314.93700000000001</v>
      </c>
      <c r="B18904">
        <v>8.7482500000000005</v>
      </c>
      <c r="F18904">
        <v>1128033.4450000001</v>
      </c>
      <c r="G18904">
        <v>8.7482500000000005</v>
      </c>
    </row>
    <row r="18905" spans="1:7" x14ac:dyDescent="0.2">
      <c r="A18905">
        <v>314.95499999999998</v>
      </c>
      <c r="B18905">
        <v>9.0578500000000002</v>
      </c>
      <c r="F18905">
        <v>1128108.0970000001</v>
      </c>
      <c r="G18905">
        <v>9.0578500000000002</v>
      </c>
    </row>
    <row r="18906" spans="1:7" x14ac:dyDescent="0.2">
      <c r="A18906">
        <v>314.97300000000001</v>
      </c>
      <c r="B18906">
        <v>9.3120999999999992</v>
      </c>
      <c r="F18906">
        <v>1128182.75</v>
      </c>
      <c r="G18906">
        <v>9.3120999999999992</v>
      </c>
    </row>
    <row r="18907" spans="1:7" x14ac:dyDescent="0.2">
      <c r="A18907">
        <v>314.99099999999999</v>
      </c>
      <c r="B18907">
        <v>9.5705500000000008</v>
      </c>
      <c r="F18907">
        <v>1128257.402</v>
      </c>
      <c r="G18907">
        <v>9.5705500000000008</v>
      </c>
    </row>
    <row r="18908" spans="1:7" x14ac:dyDescent="0.2">
      <c r="A18908">
        <v>315.00900000000001</v>
      </c>
      <c r="B18908">
        <v>9.6552000000000007</v>
      </c>
      <c r="F18908">
        <v>1128332.0549999999</v>
      </c>
      <c r="G18908">
        <v>9.6552000000000007</v>
      </c>
    </row>
    <row r="18909" spans="1:7" x14ac:dyDescent="0.2">
      <c r="A18909">
        <v>315.02699999999999</v>
      </c>
      <c r="B18909">
        <v>9.8264499999999995</v>
      </c>
      <c r="F18909">
        <v>1128406.7069999999</v>
      </c>
      <c r="G18909">
        <v>9.8264499999999995</v>
      </c>
    </row>
    <row r="18910" spans="1:7" x14ac:dyDescent="0.2">
      <c r="A18910">
        <v>315.04500000000002</v>
      </c>
      <c r="B18910">
        <v>9.8713499999999996</v>
      </c>
      <c r="F18910">
        <v>1128481.3600000001</v>
      </c>
      <c r="G18910">
        <v>9.8713499999999996</v>
      </c>
    </row>
    <row r="18911" spans="1:7" x14ac:dyDescent="0.2">
      <c r="A18911">
        <v>315.06299999999999</v>
      </c>
      <c r="B18911">
        <v>9.9381500000000003</v>
      </c>
      <c r="F18911">
        <v>1128556.013</v>
      </c>
      <c r="G18911">
        <v>9.9381500000000003</v>
      </c>
    </row>
    <row r="18912" spans="1:7" x14ac:dyDescent="0.2">
      <c r="A18912">
        <v>315.08100000000002</v>
      </c>
      <c r="B18912">
        <v>10.01615</v>
      </c>
      <c r="F18912">
        <v>1128630.665</v>
      </c>
      <c r="G18912">
        <v>10.01615</v>
      </c>
    </row>
    <row r="18913" spans="1:7" x14ac:dyDescent="0.2">
      <c r="A18913">
        <v>315.09899999999999</v>
      </c>
      <c r="B18913">
        <v>10.271800000000001</v>
      </c>
      <c r="F18913">
        <v>1128705.318</v>
      </c>
      <c r="G18913">
        <v>10.271800000000001</v>
      </c>
    </row>
    <row r="18914" spans="1:7" x14ac:dyDescent="0.2">
      <c r="A18914">
        <v>315.11700000000002</v>
      </c>
      <c r="B18914">
        <v>10.382899999999999</v>
      </c>
      <c r="F18914">
        <v>1128779.97</v>
      </c>
      <c r="G18914">
        <v>10.382899999999999</v>
      </c>
    </row>
    <row r="18915" spans="1:7" x14ac:dyDescent="0.2">
      <c r="A18915">
        <v>315.13499999999999</v>
      </c>
      <c r="B18915">
        <v>10.48775</v>
      </c>
      <c r="F18915">
        <v>1128854.6229999999</v>
      </c>
      <c r="G18915">
        <v>10.48775</v>
      </c>
    </row>
    <row r="18916" spans="1:7" x14ac:dyDescent="0.2">
      <c r="A18916">
        <v>315.15300000000002</v>
      </c>
      <c r="B18916">
        <v>10.61505</v>
      </c>
      <c r="F18916">
        <v>1128929.2749999999</v>
      </c>
      <c r="G18916">
        <v>10.61505</v>
      </c>
    </row>
    <row r="18917" spans="1:7" x14ac:dyDescent="0.2">
      <c r="A18917">
        <v>315.17099999999999</v>
      </c>
      <c r="B18917">
        <v>10.649699999999999</v>
      </c>
      <c r="F18917">
        <v>1129003.9280000001</v>
      </c>
      <c r="G18917">
        <v>10.649699999999999</v>
      </c>
    </row>
    <row r="18918" spans="1:7" x14ac:dyDescent="0.2">
      <c r="A18918">
        <v>315.18900000000002</v>
      </c>
      <c r="B18918">
        <v>10.834300000000001</v>
      </c>
      <c r="F18918">
        <v>1129078.58</v>
      </c>
      <c r="G18918">
        <v>10.834300000000001</v>
      </c>
    </row>
    <row r="18919" spans="1:7" x14ac:dyDescent="0.2">
      <c r="A18919">
        <v>315.20699999999999</v>
      </c>
      <c r="B18919">
        <v>10.88435</v>
      </c>
      <c r="F18919">
        <v>1129153.233</v>
      </c>
      <c r="G18919">
        <v>10.88435</v>
      </c>
    </row>
    <row r="18920" spans="1:7" x14ac:dyDescent="0.2">
      <c r="A18920">
        <v>315.22500000000002</v>
      </c>
      <c r="B18920">
        <v>11.0326</v>
      </c>
      <c r="F18920">
        <v>1129227.8859999999</v>
      </c>
      <c r="G18920">
        <v>11.0326</v>
      </c>
    </row>
    <row r="18921" spans="1:7" x14ac:dyDescent="0.2">
      <c r="A18921">
        <v>315.24299999999999</v>
      </c>
      <c r="B18921">
        <v>11.2402</v>
      </c>
      <c r="F18921">
        <v>1129302.5379999999</v>
      </c>
      <c r="G18921">
        <v>11.2402</v>
      </c>
    </row>
    <row r="18922" spans="1:7" x14ac:dyDescent="0.2">
      <c r="A18922">
        <v>315.26100000000002</v>
      </c>
      <c r="B18922">
        <v>11.3512</v>
      </c>
      <c r="F18922">
        <v>1129377.1910000001</v>
      </c>
      <c r="G18922">
        <v>11.3512</v>
      </c>
    </row>
    <row r="18923" spans="1:7" x14ac:dyDescent="0.2">
      <c r="A18923">
        <v>315.29599999999999</v>
      </c>
      <c r="B18923">
        <v>11.636749999999999</v>
      </c>
      <c r="F18923">
        <v>1129522.348</v>
      </c>
      <c r="G18923">
        <v>11.636749999999999</v>
      </c>
    </row>
    <row r="18924" spans="1:7" x14ac:dyDescent="0.2">
      <c r="A18924">
        <v>315.31400000000002</v>
      </c>
      <c r="B18924">
        <v>12.0459</v>
      </c>
      <c r="F18924">
        <v>1129597.0009999999</v>
      </c>
      <c r="G18924">
        <v>12.0459</v>
      </c>
    </row>
    <row r="18925" spans="1:7" x14ac:dyDescent="0.2">
      <c r="A18925">
        <v>315.33199999999999</v>
      </c>
      <c r="B18925">
        <v>12.22635</v>
      </c>
      <c r="F18925">
        <v>1129671.6540000001</v>
      </c>
      <c r="G18925">
        <v>12.22635</v>
      </c>
    </row>
    <row r="18926" spans="1:7" x14ac:dyDescent="0.2">
      <c r="A18926">
        <v>315.35000000000002</v>
      </c>
      <c r="B18926">
        <v>12.4519</v>
      </c>
      <c r="F18926">
        <v>1129746.3060000001</v>
      </c>
      <c r="G18926">
        <v>12.4519</v>
      </c>
    </row>
    <row r="18927" spans="1:7" x14ac:dyDescent="0.2">
      <c r="A18927">
        <v>315.36799999999999</v>
      </c>
      <c r="B18927">
        <v>12.629</v>
      </c>
      <c r="F18927">
        <v>1129820.959</v>
      </c>
      <c r="G18927">
        <v>12.629</v>
      </c>
    </row>
    <row r="18928" spans="1:7" x14ac:dyDescent="0.2">
      <c r="A18928">
        <v>315.38600000000002</v>
      </c>
      <c r="B18928">
        <v>12.9177</v>
      </c>
      <c r="F18928">
        <v>1129895.611</v>
      </c>
      <c r="G18928">
        <v>12.9177</v>
      </c>
    </row>
    <row r="18929" spans="1:7" x14ac:dyDescent="0.2">
      <c r="A18929">
        <v>315.404</v>
      </c>
      <c r="B18929">
        <v>13.0654</v>
      </c>
      <c r="F18929">
        <v>1129970.264</v>
      </c>
      <c r="G18929">
        <v>13.0654</v>
      </c>
    </row>
    <row r="18930" spans="1:7" x14ac:dyDescent="0.2">
      <c r="A18930">
        <v>315.42200000000003</v>
      </c>
      <c r="B18930">
        <v>13.322749999999999</v>
      </c>
      <c r="F18930">
        <v>1130044.916</v>
      </c>
      <c r="G18930">
        <v>13.322749999999999</v>
      </c>
    </row>
    <row r="18931" spans="1:7" x14ac:dyDescent="0.2">
      <c r="A18931">
        <v>315.44</v>
      </c>
      <c r="B18931">
        <v>13.527200000000001</v>
      </c>
      <c r="F18931">
        <v>1130119.5689999999</v>
      </c>
      <c r="G18931">
        <v>13.527200000000001</v>
      </c>
    </row>
    <row r="18932" spans="1:7" x14ac:dyDescent="0.2">
      <c r="A18932">
        <v>315.45800000000003</v>
      </c>
      <c r="B18932">
        <v>13.655799999999999</v>
      </c>
      <c r="F18932">
        <v>1130194.2209999999</v>
      </c>
      <c r="G18932">
        <v>13.655799999999999</v>
      </c>
    </row>
    <row r="18933" spans="1:7" x14ac:dyDescent="0.2">
      <c r="A18933">
        <v>315.476</v>
      </c>
      <c r="B18933">
        <v>13.74225</v>
      </c>
      <c r="F18933">
        <v>1130268.8740000001</v>
      </c>
      <c r="G18933">
        <v>13.74225</v>
      </c>
    </row>
    <row r="18934" spans="1:7" x14ac:dyDescent="0.2">
      <c r="A18934">
        <v>315.49400000000003</v>
      </c>
      <c r="B18934">
        <v>13.959899999999999</v>
      </c>
      <c r="F18934">
        <v>1130343.527</v>
      </c>
      <c r="G18934">
        <v>13.959899999999999</v>
      </c>
    </row>
    <row r="18935" spans="1:7" x14ac:dyDescent="0.2">
      <c r="A18935">
        <v>315.512</v>
      </c>
      <c r="B18935">
        <v>14.081</v>
      </c>
      <c r="F18935">
        <v>1130418.179</v>
      </c>
      <c r="G18935">
        <v>14.081</v>
      </c>
    </row>
    <row r="18936" spans="1:7" x14ac:dyDescent="0.2">
      <c r="A18936">
        <v>315.52999999999997</v>
      </c>
      <c r="B18936">
        <v>14.193099999999999</v>
      </c>
      <c r="F18936">
        <v>1130492.8319999999</v>
      </c>
      <c r="G18936">
        <v>14.193099999999999</v>
      </c>
    </row>
    <row r="18937" spans="1:7" x14ac:dyDescent="0.2">
      <c r="A18937">
        <v>315.548</v>
      </c>
      <c r="B18937">
        <v>14.3606</v>
      </c>
      <c r="F18937">
        <v>1130567.4839999999</v>
      </c>
      <c r="G18937">
        <v>14.3606</v>
      </c>
    </row>
    <row r="18938" spans="1:7" x14ac:dyDescent="0.2">
      <c r="A18938">
        <v>315.56599999999997</v>
      </c>
      <c r="B18938">
        <v>14.483650000000001</v>
      </c>
      <c r="F18938">
        <v>1130642.1370000001</v>
      </c>
      <c r="G18938">
        <v>14.483650000000001</v>
      </c>
    </row>
    <row r="18939" spans="1:7" x14ac:dyDescent="0.2">
      <c r="A18939">
        <v>315.584</v>
      </c>
      <c r="B18939">
        <v>14.546799999999999</v>
      </c>
      <c r="F18939">
        <v>1130716.7890000001</v>
      </c>
      <c r="G18939">
        <v>14.546799999999999</v>
      </c>
    </row>
    <row r="18940" spans="1:7" x14ac:dyDescent="0.2">
      <c r="A18940">
        <v>315.60199999999998</v>
      </c>
      <c r="B18940">
        <v>14.4657</v>
      </c>
      <c r="F18940">
        <v>1130791.442</v>
      </c>
      <c r="G18940">
        <v>14.4657</v>
      </c>
    </row>
    <row r="18941" spans="1:7" x14ac:dyDescent="0.2">
      <c r="A18941">
        <v>315.62</v>
      </c>
      <c r="B18941">
        <v>14.370900000000001</v>
      </c>
      <c r="F18941">
        <v>1130866.094</v>
      </c>
      <c r="G18941">
        <v>14.370900000000001</v>
      </c>
    </row>
    <row r="18942" spans="1:7" x14ac:dyDescent="0.2">
      <c r="A18942">
        <v>315.63799999999998</v>
      </c>
      <c r="B18942">
        <v>14.274050000000001</v>
      </c>
      <c r="F18942">
        <v>1130940.747</v>
      </c>
      <c r="G18942">
        <v>14.274050000000001</v>
      </c>
    </row>
    <row r="18943" spans="1:7" x14ac:dyDescent="0.2">
      <c r="A18943">
        <v>315.65600000000001</v>
      </c>
      <c r="B18943">
        <v>14.217499999999999</v>
      </c>
      <c r="F18943">
        <v>1131015.3999999999</v>
      </c>
      <c r="G18943">
        <v>14.217499999999999</v>
      </c>
    </row>
    <row r="18944" spans="1:7" x14ac:dyDescent="0.2">
      <c r="A18944">
        <v>315.67399999999998</v>
      </c>
      <c r="B18944">
        <v>14.035500000000001</v>
      </c>
      <c r="F18944">
        <v>1131090.0519999999</v>
      </c>
      <c r="G18944">
        <v>14.035500000000001</v>
      </c>
    </row>
    <row r="18945" spans="1:7" x14ac:dyDescent="0.2">
      <c r="A18945">
        <v>315.69200000000001</v>
      </c>
      <c r="B18945">
        <v>13.810499999999999</v>
      </c>
      <c r="F18945">
        <v>1131164.7050000001</v>
      </c>
      <c r="G18945">
        <v>13.810499999999999</v>
      </c>
    </row>
    <row r="18946" spans="1:7" x14ac:dyDescent="0.2">
      <c r="A18946">
        <v>315.70999999999998</v>
      </c>
      <c r="B18946">
        <v>13.66675</v>
      </c>
      <c r="F18946">
        <v>1131239.3570000001</v>
      </c>
      <c r="G18946">
        <v>13.66675</v>
      </c>
    </row>
    <row r="18947" spans="1:7" x14ac:dyDescent="0.2">
      <c r="A18947">
        <v>315.72800000000001</v>
      </c>
      <c r="B18947">
        <v>13.5509</v>
      </c>
      <c r="F18947">
        <v>1131314.01</v>
      </c>
      <c r="G18947">
        <v>13.5509</v>
      </c>
    </row>
    <row r="18948" spans="1:7" x14ac:dyDescent="0.2">
      <c r="A18948">
        <v>315.74599999999998</v>
      </c>
      <c r="B18948">
        <v>13.306850000000001</v>
      </c>
      <c r="F18948">
        <v>1131388.662</v>
      </c>
      <c r="G18948">
        <v>13.306850000000001</v>
      </c>
    </row>
    <row r="18949" spans="1:7" x14ac:dyDescent="0.2">
      <c r="A18949">
        <v>315.76400000000001</v>
      </c>
      <c r="B18949">
        <v>13.154350000000001</v>
      </c>
      <c r="F18949">
        <v>1131463.3149999999</v>
      </c>
      <c r="G18949">
        <v>13.154350000000001</v>
      </c>
    </row>
    <row r="18950" spans="1:7" x14ac:dyDescent="0.2">
      <c r="A18950">
        <v>315.78199999999998</v>
      </c>
      <c r="B18950">
        <v>12.864850000000001</v>
      </c>
      <c r="F18950">
        <v>1131537.9669999999</v>
      </c>
      <c r="G18950">
        <v>12.864850000000001</v>
      </c>
    </row>
    <row r="18951" spans="1:7" x14ac:dyDescent="0.2">
      <c r="A18951">
        <v>315.8</v>
      </c>
      <c r="B18951">
        <v>12.578749999999999</v>
      </c>
      <c r="F18951">
        <v>1131612.6200000001</v>
      </c>
      <c r="G18951">
        <v>12.578749999999999</v>
      </c>
    </row>
    <row r="18952" spans="1:7" x14ac:dyDescent="0.2">
      <c r="A18952">
        <v>315.81799999999998</v>
      </c>
      <c r="B18952">
        <v>12.2864</v>
      </c>
      <c r="F18952">
        <v>1131687.273</v>
      </c>
      <c r="G18952">
        <v>12.2864</v>
      </c>
    </row>
    <row r="18953" spans="1:7" x14ac:dyDescent="0.2">
      <c r="A18953">
        <v>315.83600000000001</v>
      </c>
      <c r="B18953">
        <v>12.15985</v>
      </c>
      <c r="F18953">
        <v>1131761.925</v>
      </c>
      <c r="G18953">
        <v>12.15985</v>
      </c>
    </row>
    <row r="18954" spans="1:7" x14ac:dyDescent="0.2">
      <c r="A18954">
        <v>315.85399999999998</v>
      </c>
      <c r="B18954">
        <v>12.55015</v>
      </c>
      <c r="F18954">
        <v>1131836.578</v>
      </c>
      <c r="G18954">
        <v>12.55015</v>
      </c>
    </row>
    <row r="18955" spans="1:7" x14ac:dyDescent="0.2">
      <c r="A18955">
        <v>315.87200000000001</v>
      </c>
      <c r="B18955">
        <v>13.094200000000001</v>
      </c>
      <c r="F18955">
        <v>1131911.23</v>
      </c>
      <c r="G18955">
        <v>13.094200000000001</v>
      </c>
    </row>
    <row r="18956" spans="1:7" x14ac:dyDescent="0.2">
      <c r="A18956">
        <v>315.89</v>
      </c>
      <c r="B18956">
        <v>13.45135</v>
      </c>
      <c r="F18956">
        <v>1131985.8829999999</v>
      </c>
      <c r="G18956">
        <v>13.45135</v>
      </c>
    </row>
    <row r="18957" spans="1:7" x14ac:dyDescent="0.2">
      <c r="A18957">
        <v>315.90800000000002</v>
      </c>
      <c r="B18957">
        <v>13.238950000000001</v>
      </c>
      <c r="F18957">
        <v>1132060.5349999999</v>
      </c>
      <c r="G18957">
        <v>13.238950000000001</v>
      </c>
    </row>
    <row r="18958" spans="1:7" x14ac:dyDescent="0.2">
      <c r="A18958">
        <v>315.92599999999999</v>
      </c>
      <c r="B18958">
        <v>12.966100000000001</v>
      </c>
      <c r="F18958">
        <v>1132135.1880000001</v>
      </c>
      <c r="G18958">
        <v>12.966100000000001</v>
      </c>
    </row>
    <row r="18959" spans="1:7" x14ac:dyDescent="0.2">
      <c r="A18959">
        <v>315.94400000000002</v>
      </c>
      <c r="B18959">
        <v>12.9087</v>
      </c>
      <c r="F18959">
        <v>1132209.8400000001</v>
      </c>
      <c r="G18959">
        <v>12.9087</v>
      </c>
    </row>
    <row r="18960" spans="1:7" x14ac:dyDescent="0.2">
      <c r="A18960">
        <v>315.96199999999999</v>
      </c>
      <c r="B18960">
        <v>13.335850000000001</v>
      </c>
      <c r="F18960">
        <v>1132284.493</v>
      </c>
      <c r="G18960">
        <v>13.335850000000001</v>
      </c>
    </row>
    <row r="18961" spans="1:7" x14ac:dyDescent="0.2">
      <c r="A18961">
        <v>315.98</v>
      </c>
      <c r="B18961">
        <v>14.064</v>
      </c>
      <c r="F18961">
        <v>1132359.1459999999</v>
      </c>
      <c r="G18961">
        <v>14.064</v>
      </c>
    </row>
    <row r="18962" spans="1:7" x14ac:dyDescent="0.2">
      <c r="A18962">
        <v>315.99799999999999</v>
      </c>
      <c r="B18962">
        <v>14.8522</v>
      </c>
      <c r="F18962">
        <v>1132433.798</v>
      </c>
      <c r="G18962">
        <v>14.8522</v>
      </c>
    </row>
    <row r="18963" spans="1:7" x14ac:dyDescent="0.2">
      <c r="A18963">
        <v>316.01600000000002</v>
      </c>
      <c r="B18963">
        <v>15.597049999999999</v>
      </c>
      <c r="F18963">
        <v>1132508.4509999999</v>
      </c>
      <c r="G18963">
        <v>15.597049999999999</v>
      </c>
    </row>
    <row r="18964" spans="1:7" x14ac:dyDescent="0.2">
      <c r="A18964">
        <v>316.03399999999999</v>
      </c>
      <c r="B18964">
        <v>17.172049999999999</v>
      </c>
      <c r="F18964">
        <v>1132583.1029999999</v>
      </c>
      <c r="G18964">
        <v>17.172049999999999</v>
      </c>
    </row>
    <row r="18965" spans="1:7" x14ac:dyDescent="0.2">
      <c r="A18965">
        <v>316.05200000000002</v>
      </c>
      <c r="B18965">
        <v>17.939150000000001</v>
      </c>
      <c r="F18965">
        <v>1132657.7560000001</v>
      </c>
      <c r="G18965">
        <v>17.939150000000001</v>
      </c>
    </row>
    <row r="18966" spans="1:7" x14ac:dyDescent="0.2">
      <c r="A18966">
        <v>316.07</v>
      </c>
      <c r="B18966">
        <v>17.480149999999998</v>
      </c>
      <c r="F18966">
        <v>1132732.4080000001</v>
      </c>
      <c r="G18966">
        <v>17.480149999999998</v>
      </c>
    </row>
    <row r="18967" spans="1:7" x14ac:dyDescent="0.2">
      <c r="A18967">
        <v>316.08800000000002</v>
      </c>
      <c r="B18967">
        <v>16.988700000000001</v>
      </c>
      <c r="F18967">
        <v>1132807.061</v>
      </c>
      <c r="G18967">
        <v>16.988700000000001</v>
      </c>
    </row>
    <row r="18968" spans="1:7" x14ac:dyDescent="0.2">
      <c r="A18968">
        <v>316.10599999999999</v>
      </c>
      <c r="B18968">
        <v>16.488700000000001</v>
      </c>
      <c r="F18968">
        <v>1132881.713</v>
      </c>
      <c r="G18968">
        <v>16.488700000000001</v>
      </c>
    </row>
    <row r="18969" spans="1:7" x14ac:dyDescent="0.2">
      <c r="A18969">
        <v>316.12400000000002</v>
      </c>
      <c r="B18969">
        <v>15.9693</v>
      </c>
      <c r="F18969">
        <v>1132956.3659999999</v>
      </c>
      <c r="G18969">
        <v>15.9693</v>
      </c>
    </row>
    <row r="18970" spans="1:7" x14ac:dyDescent="0.2">
      <c r="A18970">
        <v>316.142</v>
      </c>
      <c r="B18970">
        <v>15.534700000000001</v>
      </c>
      <c r="F18970">
        <v>1133031.0190000001</v>
      </c>
      <c r="G18970">
        <v>15.534700000000001</v>
      </c>
    </row>
    <row r="18971" spans="1:7" x14ac:dyDescent="0.2">
      <c r="A18971">
        <v>316.16000000000003</v>
      </c>
      <c r="B18971">
        <v>15.1701</v>
      </c>
      <c r="F18971">
        <v>1133105.6710000001</v>
      </c>
      <c r="G18971">
        <v>15.1701</v>
      </c>
    </row>
    <row r="18972" spans="1:7" x14ac:dyDescent="0.2">
      <c r="A18972">
        <v>316.178</v>
      </c>
      <c r="B18972">
        <v>14.760350000000001</v>
      </c>
      <c r="F18972">
        <v>1133180.324</v>
      </c>
      <c r="G18972">
        <v>14.760350000000001</v>
      </c>
    </row>
    <row r="18973" spans="1:7" x14ac:dyDescent="0.2">
      <c r="A18973">
        <v>316.19600000000003</v>
      </c>
      <c r="B18973">
        <v>14.23095</v>
      </c>
      <c r="F18973">
        <v>1133254.976</v>
      </c>
      <c r="G18973">
        <v>14.23095</v>
      </c>
    </row>
    <row r="18974" spans="1:7" x14ac:dyDescent="0.2">
      <c r="A18974">
        <v>316.214</v>
      </c>
      <c r="B18974">
        <v>13.140499999999999</v>
      </c>
      <c r="F18974">
        <v>1133329.629</v>
      </c>
      <c r="G18974">
        <v>13.140499999999999</v>
      </c>
    </row>
    <row r="18975" spans="1:7" x14ac:dyDescent="0.2">
      <c r="A18975">
        <v>316.23200000000003</v>
      </c>
      <c r="B18975">
        <v>11.91145</v>
      </c>
      <c r="F18975">
        <v>1133404.281</v>
      </c>
      <c r="G18975">
        <v>11.91145</v>
      </c>
    </row>
    <row r="18976" spans="1:7" x14ac:dyDescent="0.2">
      <c r="A18976">
        <v>316.25</v>
      </c>
      <c r="B18976">
        <v>10.8581</v>
      </c>
      <c r="F18976">
        <v>1133478.9339999999</v>
      </c>
      <c r="G18976">
        <v>10.8581</v>
      </c>
    </row>
    <row r="18977" spans="1:7" x14ac:dyDescent="0.2">
      <c r="A18977">
        <v>316.26799999999997</v>
      </c>
      <c r="B18977">
        <v>10.384499999999999</v>
      </c>
      <c r="F18977">
        <v>1133553.5859999999</v>
      </c>
      <c r="G18977">
        <v>10.384499999999999</v>
      </c>
    </row>
    <row r="18978" spans="1:7" x14ac:dyDescent="0.2">
      <c r="A18978">
        <v>316.286</v>
      </c>
      <c r="B18978">
        <v>10.062049999999999</v>
      </c>
      <c r="F18978">
        <v>1133628.2390000001</v>
      </c>
      <c r="G18978">
        <v>10.062049999999999</v>
      </c>
    </row>
    <row r="18979" spans="1:7" x14ac:dyDescent="0.2">
      <c r="A18979">
        <v>316.30399999999997</v>
      </c>
      <c r="B18979">
        <v>9.5472999999999999</v>
      </c>
      <c r="F18979">
        <v>1133702.892</v>
      </c>
      <c r="G18979">
        <v>9.5472999999999999</v>
      </c>
    </row>
    <row r="18980" spans="1:7" x14ac:dyDescent="0.2">
      <c r="A18980">
        <v>316.322</v>
      </c>
      <c r="B18980">
        <v>8.6861499999999996</v>
      </c>
      <c r="F18980">
        <v>1133777.544</v>
      </c>
      <c r="G18980">
        <v>8.6861499999999996</v>
      </c>
    </row>
    <row r="18981" spans="1:7" x14ac:dyDescent="0.2">
      <c r="A18981">
        <v>316.33999999999997</v>
      </c>
      <c r="B18981">
        <v>7.54725</v>
      </c>
      <c r="F18981">
        <v>1133852.1969999999</v>
      </c>
      <c r="G18981">
        <v>7.54725</v>
      </c>
    </row>
    <row r="18982" spans="1:7" x14ac:dyDescent="0.2">
      <c r="A18982">
        <v>316.358</v>
      </c>
      <c r="B18982">
        <v>6.2920999999999996</v>
      </c>
      <c r="F18982">
        <v>1133926.8489999999</v>
      </c>
      <c r="G18982">
        <v>6.2920999999999996</v>
      </c>
    </row>
    <row r="18983" spans="1:7" x14ac:dyDescent="0.2">
      <c r="A18983">
        <v>316.37599999999998</v>
      </c>
      <c r="B18983">
        <v>5.0075500000000002</v>
      </c>
      <c r="F18983">
        <v>1134001.5020000001</v>
      </c>
      <c r="G18983">
        <v>5.0075500000000002</v>
      </c>
    </row>
    <row r="18984" spans="1:7" x14ac:dyDescent="0.2">
      <c r="A18984">
        <v>316.39400000000001</v>
      </c>
      <c r="B18984">
        <v>3.0528</v>
      </c>
      <c r="F18984">
        <v>1134076.1540000001</v>
      </c>
      <c r="G18984">
        <v>3.0528</v>
      </c>
    </row>
    <row r="18985" spans="1:7" x14ac:dyDescent="0.2">
      <c r="A18985">
        <v>316.41199999999998</v>
      </c>
      <c r="B18985">
        <v>1.9440999999999999</v>
      </c>
      <c r="F18985">
        <v>1134150.807</v>
      </c>
      <c r="G18985">
        <v>1.9440999999999999</v>
      </c>
    </row>
    <row r="18986" spans="1:7" x14ac:dyDescent="0.2">
      <c r="A18986">
        <v>316.43</v>
      </c>
      <c r="B18986">
        <v>1.9318</v>
      </c>
      <c r="F18986">
        <v>1134225.459</v>
      </c>
      <c r="G18986">
        <v>1.9318</v>
      </c>
    </row>
    <row r="18987" spans="1:7" x14ac:dyDescent="0.2">
      <c r="A18987">
        <v>316.44799999999998</v>
      </c>
      <c r="B18987">
        <v>1.9204000000000001</v>
      </c>
      <c r="F18987">
        <v>1134300.112</v>
      </c>
      <c r="G18987">
        <v>1.9204000000000001</v>
      </c>
    </row>
    <row r="18988" spans="1:7" x14ac:dyDescent="0.2">
      <c r="A18988">
        <v>316.52449999999999</v>
      </c>
      <c r="B18988">
        <v>1.9692000000000001</v>
      </c>
      <c r="F18988">
        <v>1134617.385</v>
      </c>
      <c r="G18988">
        <v>1.9692000000000001</v>
      </c>
    </row>
    <row r="18989" spans="1:7" x14ac:dyDescent="0.2">
      <c r="A18989">
        <v>316.54149999999998</v>
      </c>
      <c r="B18989">
        <v>2.0234000000000001</v>
      </c>
      <c r="F18989">
        <v>1134687.8910000001</v>
      </c>
      <c r="G18989">
        <v>2.0234000000000001</v>
      </c>
    </row>
    <row r="18990" spans="1:7" x14ac:dyDescent="0.2">
      <c r="A18990">
        <v>316.55849999999998</v>
      </c>
      <c r="B18990">
        <v>2.21035</v>
      </c>
      <c r="F18990">
        <v>1134758.3959999999</v>
      </c>
      <c r="G18990">
        <v>2.21035</v>
      </c>
    </row>
    <row r="18991" spans="1:7" x14ac:dyDescent="0.2">
      <c r="A18991">
        <v>316.57549999999998</v>
      </c>
      <c r="B18991">
        <v>2.2477999999999998</v>
      </c>
      <c r="F18991">
        <v>1134828.9010000001</v>
      </c>
      <c r="G18991">
        <v>2.2477999999999998</v>
      </c>
    </row>
    <row r="18992" spans="1:7" x14ac:dyDescent="0.2">
      <c r="A18992">
        <v>316.59249999999997</v>
      </c>
      <c r="B18992">
        <v>2.2397</v>
      </c>
      <c r="F18992">
        <v>1134899.406</v>
      </c>
      <c r="G18992">
        <v>2.2397</v>
      </c>
    </row>
    <row r="18993" spans="1:7" x14ac:dyDescent="0.2">
      <c r="A18993">
        <v>316.60950000000003</v>
      </c>
      <c r="B18993">
        <v>2.2430500000000002</v>
      </c>
      <c r="F18993">
        <v>1134969.9110000001</v>
      </c>
      <c r="G18993">
        <v>2.2430500000000002</v>
      </c>
    </row>
    <row r="18994" spans="1:7" x14ac:dyDescent="0.2">
      <c r="A18994">
        <v>316.62700000000001</v>
      </c>
      <c r="B18994">
        <v>2.2494999999999998</v>
      </c>
      <c r="F18994">
        <v>1135042.49</v>
      </c>
      <c r="G18994">
        <v>2.2494999999999998</v>
      </c>
    </row>
    <row r="18995" spans="1:7" x14ac:dyDescent="0.2">
      <c r="A18995">
        <v>316.64449999999999</v>
      </c>
      <c r="B18995">
        <v>2.2089500000000002</v>
      </c>
      <c r="F18995">
        <v>1135115.0689999999</v>
      </c>
      <c r="G18995">
        <v>2.2089500000000002</v>
      </c>
    </row>
    <row r="18996" spans="1:7" x14ac:dyDescent="0.2">
      <c r="A18996">
        <v>316.66149999999999</v>
      </c>
      <c r="B18996">
        <v>2.1974</v>
      </c>
      <c r="F18996">
        <v>1135185.574</v>
      </c>
      <c r="G18996">
        <v>2.1974</v>
      </c>
    </row>
    <row r="18997" spans="1:7" x14ac:dyDescent="0.2">
      <c r="A18997">
        <v>316.67849999999999</v>
      </c>
      <c r="B18997">
        <v>2.1435</v>
      </c>
      <c r="F18997">
        <v>1135256.08</v>
      </c>
      <c r="G18997">
        <v>2.1435</v>
      </c>
    </row>
    <row r="18998" spans="1:7" x14ac:dyDescent="0.2">
      <c r="A18998">
        <v>316.69549999999998</v>
      </c>
      <c r="B18998">
        <v>2.0550999999999999</v>
      </c>
      <c r="F18998">
        <v>1135326.585</v>
      </c>
      <c r="G18998">
        <v>2.0550999999999999</v>
      </c>
    </row>
    <row r="18999" spans="1:7" x14ac:dyDescent="0.2">
      <c r="A18999">
        <v>316.71249999999998</v>
      </c>
      <c r="B18999">
        <v>2.0004499999999998</v>
      </c>
      <c r="F18999">
        <v>1135397.0900000001</v>
      </c>
      <c r="G18999">
        <v>2.0004499999999998</v>
      </c>
    </row>
    <row r="19000" spans="1:7" x14ac:dyDescent="0.2">
      <c r="A19000">
        <v>316.72949999999997</v>
      </c>
      <c r="B19000">
        <v>1.9634499999999999</v>
      </c>
      <c r="F19000">
        <v>1135467.595</v>
      </c>
      <c r="G19000">
        <v>1.9634499999999999</v>
      </c>
    </row>
    <row r="19001" spans="1:7" x14ac:dyDescent="0.2">
      <c r="A19001">
        <v>316.74650000000003</v>
      </c>
      <c r="B19001">
        <v>2.0069499999999998</v>
      </c>
      <c r="F19001">
        <v>1135538.1000000001</v>
      </c>
      <c r="G19001">
        <v>2.0069499999999998</v>
      </c>
    </row>
    <row r="19002" spans="1:7" x14ac:dyDescent="0.2">
      <c r="A19002">
        <v>316.76350000000002</v>
      </c>
      <c r="B19002">
        <v>2.0354999999999999</v>
      </c>
      <c r="F19002">
        <v>1135608.605</v>
      </c>
      <c r="G19002">
        <v>2.0354999999999999</v>
      </c>
    </row>
    <row r="19003" spans="1:7" x14ac:dyDescent="0.2">
      <c r="A19003">
        <v>316.78050000000002</v>
      </c>
      <c r="B19003">
        <v>2.0308999999999999</v>
      </c>
      <c r="F19003">
        <v>1135679.111</v>
      </c>
      <c r="G19003">
        <v>2.0308999999999999</v>
      </c>
    </row>
    <row r="19004" spans="1:7" x14ac:dyDescent="0.2">
      <c r="A19004">
        <v>316.79750000000001</v>
      </c>
      <c r="B19004">
        <v>2.0199500000000001</v>
      </c>
      <c r="F19004">
        <v>1135749.6159999999</v>
      </c>
      <c r="G19004">
        <v>2.0199500000000001</v>
      </c>
    </row>
    <row r="19005" spans="1:7" x14ac:dyDescent="0.2">
      <c r="A19005">
        <v>316.81450000000001</v>
      </c>
      <c r="B19005">
        <v>2.00325</v>
      </c>
      <c r="F19005">
        <v>1135820.121</v>
      </c>
      <c r="G19005">
        <v>2.00325</v>
      </c>
    </row>
    <row r="19006" spans="1:7" x14ac:dyDescent="0.2">
      <c r="A19006">
        <v>316.83199999999999</v>
      </c>
      <c r="B19006">
        <v>2.0026999999999999</v>
      </c>
      <c r="F19006">
        <v>1135892.7</v>
      </c>
      <c r="G19006">
        <v>2.0026999999999999</v>
      </c>
    </row>
    <row r="19007" spans="1:7" x14ac:dyDescent="0.2">
      <c r="A19007">
        <v>316.84949999999998</v>
      </c>
      <c r="B19007">
        <v>2.0238</v>
      </c>
      <c r="F19007">
        <v>1135965.2790000001</v>
      </c>
      <c r="G19007">
        <v>2.0238</v>
      </c>
    </row>
    <row r="19008" spans="1:7" x14ac:dyDescent="0.2">
      <c r="A19008">
        <v>316.86649999999997</v>
      </c>
      <c r="B19008">
        <v>2.0242</v>
      </c>
      <c r="F19008">
        <v>1136035.784</v>
      </c>
      <c r="G19008">
        <v>2.0242</v>
      </c>
    </row>
    <row r="19009" spans="1:7" x14ac:dyDescent="0.2">
      <c r="A19009">
        <v>316.88350000000003</v>
      </c>
      <c r="B19009">
        <v>2.03545</v>
      </c>
      <c r="F19009">
        <v>1136106.2890000001</v>
      </c>
      <c r="G19009">
        <v>2.03545</v>
      </c>
    </row>
    <row r="19010" spans="1:7" x14ac:dyDescent="0.2">
      <c r="A19010">
        <v>316.90050000000002</v>
      </c>
      <c r="B19010">
        <v>1.95475</v>
      </c>
      <c r="F19010">
        <v>1136176.794</v>
      </c>
      <c r="G19010">
        <v>1.95475</v>
      </c>
    </row>
    <row r="19011" spans="1:7" x14ac:dyDescent="0.2">
      <c r="A19011">
        <v>316.91750000000002</v>
      </c>
      <c r="B19011">
        <v>1.9156500000000001</v>
      </c>
      <c r="F19011">
        <v>1136247.3</v>
      </c>
      <c r="G19011">
        <v>1.9156500000000001</v>
      </c>
    </row>
    <row r="19012" spans="1:7" x14ac:dyDescent="0.2">
      <c r="A19012">
        <v>316.93450000000001</v>
      </c>
      <c r="B19012">
        <v>1.9294500000000001</v>
      </c>
      <c r="F19012">
        <v>1136317.8049999999</v>
      </c>
      <c r="G19012">
        <v>1.9294500000000001</v>
      </c>
    </row>
    <row r="19013" spans="1:7" x14ac:dyDescent="0.2">
      <c r="A19013">
        <v>316.95150000000001</v>
      </c>
      <c r="B19013">
        <v>1.9406000000000001</v>
      </c>
      <c r="F19013">
        <v>1136388.31</v>
      </c>
      <c r="G19013">
        <v>1.9406000000000001</v>
      </c>
    </row>
    <row r="19014" spans="1:7" x14ac:dyDescent="0.2">
      <c r="A19014">
        <v>316.96850000000001</v>
      </c>
      <c r="B19014">
        <v>2.0156499999999999</v>
      </c>
      <c r="F19014">
        <v>1136458.8149999999</v>
      </c>
      <c r="G19014">
        <v>2.0156499999999999</v>
      </c>
    </row>
    <row r="19015" spans="1:7" x14ac:dyDescent="0.2">
      <c r="A19015">
        <v>316.9855</v>
      </c>
      <c r="B19015">
        <v>2.0466000000000002</v>
      </c>
      <c r="F19015">
        <v>1136529.32</v>
      </c>
      <c r="G19015">
        <v>2.0466000000000002</v>
      </c>
    </row>
    <row r="19016" spans="1:7" x14ac:dyDescent="0.2">
      <c r="A19016">
        <v>317.0025</v>
      </c>
      <c r="B19016">
        <v>2.0360999999999998</v>
      </c>
      <c r="F19016">
        <v>1136599.8259999999</v>
      </c>
      <c r="G19016">
        <v>2.0360999999999998</v>
      </c>
    </row>
    <row r="19017" spans="1:7" x14ac:dyDescent="0.2">
      <c r="A19017">
        <v>317.01949999999999</v>
      </c>
      <c r="B19017">
        <v>2.0274999999999999</v>
      </c>
      <c r="F19017">
        <v>1136670.331</v>
      </c>
      <c r="G19017">
        <v>2.0274999999999999</v>
      </c>
    </row>
    <row r="19018" spans="1:7" x14ac:dyDescent="0.2">
      <c r="A19018">
        <v>317.03699999999998</v>
      </c>
      <c r="B19018">
        <v>2.0135999999999998</v>
      </c>
      <c r="F19018">
        <v>1136742.9099999999</v>
      </c>
      <c r="G19018">
        <v>2.0135999999999998</v>
      </c>
    </row>
    <row r="19019" spans="1:7" x14ac:dyDescent="0.2">
      <c r="A19019">
        <v>317.05450000000002</v>
      </c>
      <c r="B19019">
        <v>2.0150000000000001</v>
      </c>
      <c r="F19019">
        <v>1136815.4879999999</v>
      </c>
      <c r="G19019">
        <v>2.0150000000000001</v>
      </c>
    </row>
    <row r="19020" spans="1:7" x14ac:dyDescent="0.2">
      <c r="A19020">
        <v>317.07150000000001</v>
      </c>
      <c r="B19020">
        <v>2.3105000000000002</v>
      </c>
      <c r="F19020">
        <v>1136885.9939999999</v>
      </c>
      <c r="G19020">
        <v>2.3105000000000002</v>
      </c>
    </row>
    <row r="19021" spans="1:7" x14ac:dyDescent="0.2">
      <c r="A19021">
        <v>317.08850000000001</v>
      </c>
      <c r="B19021">
        <v>2.9185500000000002</v>
      </c>
      <c r="F19021">
        <v>1136956.4990000001</v>
      </c>
      <c r="G19021">
        <v>2.9185500000000002</v>
      </c>
    </row>
    <row r="19022" spans="1:7" x14ac:dyDescent="0.2">
      <c r="A19022">
        <v>317.10550000000001</v>
      </c>
      <c r="B19022">
        <v>3.4782500000000001</v>
      </c>
      <c r="F19022">
        <v>1137027.004</v>
      </c>
      <c r="G19022">
        <v>3.4782500000000001</v>
      </c>
    </row>
    <row r="19023" spans="1:7" x14ac:dyDescent="0.2">
      <c r="A19023">
        <v>317.1225</v>
      </c>
      <c r="B19023">
        <v>4.1871</v>
      </c>
      <c r="F19023">
        <v>1137097.5090000001</v>
      </c>
      <c r="G19023">
        <v>4.1871</v>
      </c>
    </row>
    <row r="19024" spans="1:7" x14ac:dyDescent="0.2">
      <c r="A19024">
        <v>317.1395</v>
      </c>
      <c r="B19024">
        <v>4.7300000000000004</v>
      </c>
      <c r="F19024">
        <v>1137168.014</v>
      </c>
      <c r="G19024">
        <v>4.7300000000000004</v>
      </c>
    </row>
    <row r="19025" spans="1:7" x14ac:dyDescent="0.2">
      <c r="A19025">
        <v>317.15649999999999</v>
      </c>
      <c r="B19025">
        <v>5.4662499999999996</v>
      </c>
      <c r="F19025">
        <v>1137238.52</v>
      </c>
      <c r="G19025">
        <v>5.4662499999999996</v>
      </c>
    </row>
    <row r="19026" spans="1:7" x14ac:dyDescent="0.2">
      <c r="A19026">
        <v>317.17349999999999</v>
      </c>
      <c r="B19026">
        <v>6.2930999999999999</v>
      </c>
      <c r="F19026">
        <v>1137309.0249999999</v>
      </c>
      <c r="G19026">
        <v>6.2930999999999999</v>
      </c>
    </row>
    <row r="19027" spans="1:7" x14ac:dyDescent="0.2">
      <c r="A19027">
        <v>317.19049999999999</v>
      </c>
      <c r="B19027">
        <v>6.7285000000000004</v>
      </c>
      <c r="F19027">
        <v>1137379.53</v>
      </c>
      <c r="G19027">
        <v>6.7285000000000004</v>
      </c>
    </row>
    <row r="19028" spans="1:7" x14ac:dyDescent="0.2">
      <c r="A19028">
        <v>317.20749999999998</v>
      </c>
      <c r="B19028">
        <v>6.7680499999999997</v>
      </c>
      <c r="F19028">
        <v>1137450.0349999999</v>
      </c>
      <c r="G19028">
        <v>6.7680499999999997</v>
      </c>
    </row>
    <row r="19029" spans="1:7" x14ac:dyDescent="0.2">
      <c r="A19029">
        <v>317.22449999999998</v>
      </c>
      <c r="B19029">
        <v>6.7521000000000004</v>
      </c>
      <c r="F19029">
        <v>1137520.54</v>
      </c>
      <c r="G19029">
        <v>6.7521000000000004</v>
      </c>
    </row>
    <row r="19030" spans="1:7" x14ac:dyDescent="0.2">
      <c r="A19030">
        <v>317.24200000000002</v>
      </c>
      <c r="B19030">
        <v>6.7304500000000003</v>
      </c>
      <c r="F19030">
        <v>1137593.1189999999</v>
      </c>
      <c r="G19030">
        <v>6.7304500000000003</v>
      </c>
    </row>
    <row r="19031" spans="1:7" x14ac:dyDescent="0.2">
      <c r="A19031">
        <v>317.2595</v>
      </c>
      <c r="B19031">
        <v>6.7931499999999998</v>
      </c>
      <c r="F19031">
        <v>1137665.6980000001</v>
      </c>
      <c r="G19031">
        <v>6.7931499999999998</v>
      </c>
    </row>
    <row r="19032" spans="1:7" x14ac:dyDescent="0.2">
      <c r="A19032">
        <v>317.2765</v>
      </c>
      <c r="B19032">
        <v>6.8131500000000003</v>
      </c>
      <c r="F19032">
        <v>1137736.203</v>
      </c>
      <c r="G19032">
        <v>6.8131500000000003</v>
      </c>
    </row>
    <row r="19033" spans="1:7" x14ac:dyDescent="0.2">
      <c r="A19033">
        <v>317.29349999999999</v>
      </c>
      <c r="B19033">
        <v>6.8371000000000004</v>
      </c>
      <c r="F19033">
        <v>1137806.709</v>
      </c>
      <c r="G19033">
        <v>6.8371000000000004</v>
      </c>
    </row>
    <row r="19034" spans="1:7" x14ac:dyDescent="0.2">
      <c r="A19034">
        <v>317.31049999999999</v>
      </c>
      <c r="B19034">
        <v>6.8346999999999998</v>
      </c>
      <c r="F19034">
        <v>1137877.2139999999</v>
      </c>
      <c r="G19034">
        <v>6.8346999999999998</v>
      </c>
    </row>
    <row r="19035" spans="1:7" x14ac:dyDescent="0.2">
      <c r="A19035">
        <v>317.32749999999999</v>
      </c>
      <c r="B19035">
        <v>6.8840000000000003</v>
      </c>
      <c r="F19035">
        <v>1137947.719</v>
      </c>
      <c r="G19035">
        <v>6.8840000000000003</v>
      </c>
    </row>
    <row r="19036" spans="1:7" x14ac:dyDescent="0.2">
      <c r="A19036">
        <v>317.34449999999998</v>
      </c>
      <c r="B19036">
        <v>6.9668999999999999</v>
      </c>
      <c r="F19036">
        <v>1138018.2239999999</v>
      </c>
      <c r="G19036">
        <v>6.9668999999999999</v>
      </c>
    </row>
    <row r="19037" spans="1:7" x14ac:dyDescent="0.2">
      <c r="A19037">
        <v>317.36149999999998</v>
      </c>
      <c r="B19037">
        <v>7.0485499999999996</v>
      </c>
      <c r="F19037">
        <v>1138088.7290000001</v>
      </c>
      <c r="G19037">
        <v>7.0485499999999996</v>
      </c>
    </row>
    <row r="19038" spans="1:7" x14ac:dyDescent="0.2">
      <c r="A19038">
        <v>317.37849999999997</v>
      </c>
      <c r="B19038">
        <v>7.2217000000000002</v>
      </c>
      <c r="F19038">
        <v>1138159.2350000001</v>
      </c>
      <c r="G19038">
        <v>7.2217000000000002</v>
      </c>
    </row>
    <row r="19039" spans="1:7" x14ac:dyDescent="0.2">
      <c r="A19039">
        <v>317.39550000000003</v>
      </c>
      <c r="B19039">
        <v>7.6692999999999998</v>
      </c>
      <c r="F19039">
        <v>1138229.74</v>
      </c>
      <c r="G19039">
        <v>7.6692999999999998</v>
      </c>
    </row>
    <row r="19040" spans="1:7" x14ac:dyDescent="0.2">
      <c r="A19040">
        <v>317.41250000000002</v>
      </c>
      <c r="B19040">
        <v>8.4136000000000006</v>
      </c>
      <c r="F19040">
        <v>1138300.2450000001</v>
      </c>
      <c r="G19040">
        <v>8.4136000000000006</v>
      </c>
    </row>
    <row r="19041" spans="1:7" x14ac:dyDescent="0.2">
      <c r="A19041">
        <v>317.42950000000002</v>
      </c>
      <c r="B19041">
        <v>7.7800500000000001</v>
      </c>
      <c r="F19041">
        <v>1138370.75</v>
      </c>
      <c r="G19041">
        <v>7.7800500000000001</v>
      </c>
    </row>
    <row r="19042" spans="1:7" x14ac:dyDescent="0.2">
      <c r="A19042">
        <v>317.447</v>
      </c>
      <c r="B19042">
        <v>7.3208000000000002</v>
      </c>
      <c r="F19042">
        <v>1138443.3289999999</v>
      </c>
      <c r="G19042">
        <v>7.3208000000000002</v>
      </c>
    </row>
    <row r="19043" spans="1:7" x14ac:dyDescent="0.2">
      <c r="A19043">
        <v>317.46449999999999</v>
      </c>
      <c r="B19043">
        <v>7.2833500000000004</v>
      </c>
      <c r="F19043">
        <v>1138515.9080000001</v>
      </c>
      <c r="G19043">
        <v>7.2833500000000004</v>
      </c>
    </row>
    <row r="19044" spans="1:7" x14ac:dyDescent="0.2">
      <c r="A19044">
        <v>317.48149999999998</v>
      </c>
      <c r="B19044">
        <v>7.5057</v>
      </c>
      <c r="F19044">
        <v>1138586.4129999999</v>
      </c>
      <c r="G19044">
        <v>7.5057</v>
      </c>
    </row>
    <row r="19045" spans="1:7" x14ac:dyDescent="0.2">
      <c r="A19045">
        <v>317.49849999999998</v>
      </c>
      <c r="B19045">
        <v>7.7049500000000002</v>
      </c>
      <c r="F19045">
        <v>1138656.9180000001</v>
      </c>
      <c r="G19045">
        <v>7.7049500000000002</v>
      </c>
    </row>
    <row r="19046" spans="1:7" x14ac:dyDescent="0.2">
      <c r="A19046">
        <v>317.51549999999997</v>
      </c>
      <c r="B19046">
        <v>7.8251999999999997</v>
      </c>
      <c r="F19046">
        <v>1138727.423</v>
      </c>
      <c r="G19046">
        <v>7.8251999999999997</v>
      </c>
    </row>
    <row r="19047" spans="1:7" x14ac:dyDescent="0.2">
      <c r="A19047">
        <v>317.53250000000003</v>
      </c>
      <c r="B19047">
        <v>8.3202499999999997</v>
      </c>
      <c r="F19047">
        <v>1138797.929</v>
      </c>
      <c r="G19047">
        <v>8.3202499999999997</v>
      </c>
    </row>
    <row r="19048" spans="1:7" x14ac:dyDescent="0.2">
      <c r="A19048">
        <v>317.54950000000002</v>
      </c>
      <c r="B19048">
        <v>9.4803999999999995</v>
      </c>
      <c r="F19048">
        <v>1138868.4339999999</v>
      </c>
      <c r="G19048">
        <v>9.4803999999999995</v>
      </c>
    </row>
    <row r="19049" spans="1:7" x14ac:dyDescent="0.2">
      <c r="A19049">
        <v>317.56650000000002</v>
      </c>
      <c r="B19049">
        <v>10.6311</v>
      </c>
      <c r="F19049">
        <v>1138938.939</v>
      </c>
      <c r="G19049">
        <v>10.6311</v>
      </c>
    </row>
    <row r="19050" spans="1:7" x14ac:dyDescent="0.2">
      <c r="A19050">
        <v>317.58350000000002</v>
      </c>
      <c r="B19050">
        <v>11.397</v>
      </c>
      <c r="F19050">
        <v>1139009.4439999999</v>
      </c>
      <c r="G19050">
        <v>11.397</v>
      </c>
    </row>
    <row r="19051" spans="1:7" x14ac:dyDescent="0.2">
      <c r="A19051">
        <v>317.60050000000001</v>
      </c>
      <c r="B19051">
        <v>11.9971</v>
      </c>
      <c r="F19051">
        <v>1139079.949</v>
      </c>
      <c r="G19051">
        <v>11.9971</v>
      </c>
    </row>
    <row r="19052" spans="1:7" x14ac:dyDescent="0.2">
      <c r="A19052">
        <v>317.61750000000001</v>
      </c>
      <c r="B19052">
        <v>12.468</v>
      </c>
      <c r="F19052">
        <v>1139150.4550000001</v>
      </c>
      <c r="G19052">
        <v>12.468</v>
      </c>
    </row>
    <row r="19053" spans="1:7" x14ac:dyDescent="0.2">
      <c r="A19053">
        <v>317.6345</v>
      </c>
      <c r="B19053">
        <v>12.9299</v>
      </c>
      <c r="F19053">
        <v>1139220.96</v>
      </c>
      <c r="G19053">
        <v>12.9299</v>
      </c>
    </row>
    <row r="19054" spans="1:7" x14ac:dyDescent="0.2">
      <c r="A19054">
        <v>317.6515</v>
      </c>
      <c r="B19054">
        <v>13.248749999999999</v>
      </c>
      <c r="F19054">
        <v>1139291.4650000001</v>
      </c>
      <c r="G19054">
        <v>13.248749999999999</v>
      </c>
    </row>
    <row r="19055" spans="1:7" x14ac:dyDescent="0.2">
      <c r="A19055">
        <v>317.66899999999998</v>
      </c>
      <c r="B19055">
        <v>13.623200000000001</v>
      </c>
      <c r="F19055">
        <v>1139364.044</v>
      </c>
      <c r="G19055">
        <v>13.623200000000001</v>
      </c>
    </row>
    <row r="19056" spans="1:7" x14ac:dyDescent="0.2">
      <c r="A19056">
        <v>317.68650000000002</v>
      </c>
      <c r="B19056">
        <v>13.91175</v>
      </c>
      <c r="F19056">
        <v>1139436.6229999999</v>
      </c>
      <c r="G19056">
        <v>13.91175</v>
      </c>
    </row>
    <row r="19057" spans="1:7" x14ac:dyDescent="0.2">
      <c r="A19057">
        <v>317.70350000000002</v>
      </c>
      <c r="B19057">
        <v>14.236499999999999</v>
      </c>
      <c r="F19057">
        <v>1139507.128</v>
      </c>
      <c r="G19057">
        <v>14.236499999999999</v>
      </c>
    </row>
    <row r="19058" spans="1:7" x14ac:dyDescent="0.2">
      <c r="A19058">
        <v>317.73950000000002</v>
      </c>
      <c r="B19058">
        <v>14.4358</v>
      </c>
      <c r="F19058">
        <v>1139656.433</v>
      </c>
      <c r="G19058">
        <v>14.4358</v>
      </c>
    </row>
    <row r="19059" spans="1:7" x14ac:dyDescent="0.2">
      <c r="A19059">
        <v>317.77449999999999</v>
      </c>
      <c r="B19059">
        <v>14.40025</v>
      </c>
      <c r="F19059">
        <v>1139801.591</v>
      </c>
      <c r="G19059">
        <v>14.40025</v>
      </c>
    </row>
    <row r="19060" spans="1:7" x14ac:dyDescent="0.2">
      <c r="A19060">
        <v>317.79149999999998</v>
      </c>
      <c r="B19060">
        <v>14.05</v>
      </c>
      <c r="F19060">
        <v>1139872.0959999999</v>
      </c>
      <c r="G19060">
        <v>14.05</v>
      </c>
    </row>
    <row r="19061" spans="1:7" x14ac:dyDescent="0.2">
      <c r="A19061">
        <v>317.80849999999998</v>
      </c>
      <c r="B19061">
        <v>14.213050000000001</v>
      </c>
      <c r="F19061">
        <v>1139942.601</v>
      </c>
      <c r="G19061">
        <v>14.213050000000001</v>
      </c>
    </row>
    <row r="19062" spans="1:7" x14ac:dyDescent="0.2">
      <c r="A19062">
        <v>317.82549999999998</v>
      </c>
      <c r="B19062">
        <v>14.6173</v>
      </c>
      <c r="F19062">
        <v>1140013.1059999999</v>
      </c>
      <c r="G19062">
        <v>14.6173</v>
      </c>
    </row>
    <row r="19063" spans="1:7" x14ac:dyDescent="0.2">
      <c r="A19063">
        <v>317.84249999999997</v>
      </c>
      <c r="B19063">
        <v>14.571199999999999</v>
      </c>
      <c r="F19063">
        <v>1140083.612</v>
      </c>
      <c r="G19063">
        <v>14.571199999999999</v>
      </c>
    </row>
    <row r="19064" spans="1:7" x14ac:dyDescent="0.2">
      <c r="A19064">
        <v>317.85950000000003</v>
      </c>
      <c r="B19064">
        <v>14.373900000000001</v>
      </c>
      <c r="F19064">
        <v>1140154.1170000001</v>
      </c>
      <c r="G19064">
        <v>14.373900000000001</v>
      </c>
    </row>
    <row r="19065" spans="1:7" x14ac:dyDescent="0.2">
      <c r="A19065">
        <v>317.87650000000002</v>
      </c>
      <c r="B19065">
        <v>13.776</v>
      </c>
      <c r="F19065">
        <v>1140224.622</v>
      </c>
      <c r="G19065">
        <v>13.776</v>
      </c>
    </row>
    <row r="19066" spans="1:7" x14ac:dyDescent="0.2">
      <c r="A19066">
        <v>317.89350000000002</v>
      </c>
      <c r="B19066">
        <v>13.069699999999999</v>
      </c>
      <c r="F19066">
        <v>1140295.1270000001</v>
      </c>
      <c r="G19066">
        <v>13.069699999999999</v>
      </c>
    </row>
    <row r="19067" spans="1:7" x14ac:dyDescent="0.2">
      <c r="A19067">
        <v>317.91050000000001</v>
      </c>
      <c r="B19067">
        <v>12.632899999999999</v>
      </c>
      <c r="F19067">
        <v>1140365.632</v>
      </c>
      <c r="G19067">
        <v>12.632899999999999</v>
      </c>
    </row>
    <row r="19068" spans="1:7" x14ac:dyDescent="0.2">
      <c r="A19068">
        <v>317.92750000000001</v>
      </c>
      <c r="B19068">
        <v>11.761150000000001</v>
      </c>
      <c r="F19068">
        <v>1140436.138</v>
      </c>
      <c r="G19068">
        <v>11.761150000000001</v>
      </c>
    </row>
    <row r="19069" spans="1:7" x14ac:dyDescent="0.2">
      <c r="A19069">
        <v>317.94450000000001</v>
      </c>
      <c r="B19069">
        <v>11.042899999999999</v>
      </c>
      <c r="F19069">
        <v>1140506.6429999999</v>
      </c>
      <c r="G19069">
        <v>11.042899999999999</v>
      </c>
    </row>
    <row r="19070" spans="1:7" x14ac:dyDescent="0.2">
      <c r="A19070">
        <v>317.96199999999999</v>
      </c>
      <c r="B19070">
        <v>10.77075</v>
      </c>
      <c r="F19070">
        <v>1140579.2220000001</v>
      </c>
      <c r="G19070">
        <v>10.77075</v>
      </c>
    </row>
    <row r="19071" spans="1:7" x14ac:dyDescent="0.2">
      <c r="A19071">
        <v>317.97949999999997</v>
      </c>
      <c r="B19071">
        <v>11.717700000000001</v>
      </c>
      <c r="F19071">
        <v>1140651.8</v>
      </c>
      <c r="G19071">
        <v>11.717700000000001</v>
      </c>
    </row>
    <row r="19072" spans="1:7" x14ac:dyDescent="0.2">
      <c r="A19072">
        <v>317.99650000000003</v>
      </c>
      <c r="B19072">
        <v>11.526400000000001</v>
      </c>
      <c r="F19072">
        <v>1140722.3060000001</v>
      </c>
      <c r="G19072">
        <v>11.526400000000001</v>
      </c>
    </row>
    <row r="19073" spans="1:7" x14ac:dyDescent="0.2">
      <c r="A19073">
        <v>318.01350000000002</v>
      </c>
      <c r="B19073">
        <v>11.32165</v>
      </c>
      <c r="F19073">
        <v>1140792.811</v>
      </c>
      <c r="G19073">
        <v>11.32165</v>
      </c>
    </row>
    <row r="19074" spans="1:7" x14ac:dyDescent="0.2">
      <c r="A19074">
        <v>318.03050000000002</v>
      </c>
      <c r="B19074">
        <v>11.496600000000001</v>
      </c>
      <c r="F19074">
        <v>1140863.3160000001</v>
      </c>
      <c r="G19074">
        <v>11.496600000000001</v>
      </c>
    </row>
    <row r="19075" spans="1:7" x14ac:dyDescent="0.2">
      <c r="A19075">
        <v>318.04750000000001</v>
      </c>
      <c r="B19075">
        <v>11.762499999999999</v>
      </c>
      <c r="F19075">
        <v>1140933.821</v>
      </c>
      <c r="G19075">
        <v>11.762499999999999</v>
      </c>
    </row>
    <row r="19076" spans="1:7" x14ac:dyDescent="0.2">
      <c r="A19076">
        <v>318.06450000000001</v>
      </c>
      <c r="B19076">
        <v>12.251099999999999</v>
      </c>
      <c r="F19076">
        <v>1141004.3259999999</v>
      </c>
      <c r="G19076">
        <v>12.251099999999999</v>
      </c>
    </row>
    <row r="19077" spans="1:7" x14ac:dyDescent="0.2">
      <c r="A19077">
        <v>318.08150000000001</v>
      </c>
      <c r="B19077">
        <v>12.550050000000001</v>
      </c>
      <c r="F19077">
        <v>1141074.8319999999</v>
      </c>
      <c r="G19077">
        <v>12.550050000000001</v>
      </c>
    </row>
    <row r="19078" spans="1:7" x14ac:dyDescent="0.2">
      <c r="A19078">
        <v>318.12</v>
      </c>
      <c r="B19078">
        <v>13.17155</v>
      </c>
      <c r="F19078">
        <v>1141234.5049999999</v>
      </c>
      <c r="G19078">
        <v>13.17155</v>
      </c>
    </row>
    <row r="19079" spans="1:7" x14ac:dyDescent="0.2">
      <c r="A19079">
        <v>318.13749999999999</v>
      </c>
      <c r="B19079">
        <v>13.43125</v>
      </c>
      <c r="F19079">
        <v>1141307.084</v>
      </c>
      <c r="G19079">
        <v>13.43125</v>
      </c>
    </row>
    <row r="19080" spans="1:7" x14ac:dyDescent="0.2">
      <c r="A19080">
        <v>318.15449999999998</v>
      </c>
      <c r="B19080">
        <v>13.309900000000001</v>
      </c>
      <c r="F19080">
        <v>1141377.5889999999</v>
      </c>
      <c r="G19080">
        <v>13.309900000000001</v>
      </c>
    </row>
    <row r="19081" spans="1:7" x14ac:dyDescent="0.2">
      <c r="A19081">
        <v>318.17149999999998</v>
      </c>
      <c r="B19081">
        <v>14.15465</v>
      </c>
      <c r="F19081">
        <v>1141448.094</v>
      </c>
      <c r="G19081">
        <v>14.15465</v>
      </c>
    </row>
    <row r="19082" spans="1:7" x14ac:dyDescent="0.2">
      <c r="A19082">
        <v>318.18849999999998</v>
      </c>
      <c r="B19082">
        <v>14.20065</v>
      </c>
      <c r="F19082">
        <v>1141518.6000000001</v>
      </c>
      <c r="G19082">
        <v>14.20065</v>
      </c>
    </row>
    <row r="19083" spans="1:7" x14ac:dyDescent="0.2">
      <c r="A19083">
        <v>318.20549999999997</v>
      </c>
      <c r="B19083">
        <v>13.960150000000001</v>
      </c>
      <c r="F19083">
        <v>1141589.105</v>
      </c>
      <c r="G19083">
        <v>13.960150000000001</v>
      </c>
    </row>
    <row r="19084" spans="1:7" x14ac:dyDescent="0.2">
      <c r="A19084">
        <v>318.23950000000002</v>
      </c>
      <c r="B19084">
        <v>13.854050000000001</v>
      </c>
      <c r="F19084">
        <v>1141730.115</v>
      </c>
      <c r="G19084">
        <v>13.854050000000001</v>
      </c>
    </row>
    <row r="19085" spans="1:7" x14ac:dyDescent="0.2">
      <c r="A19085">
        <v>318.25650000000002</v>
      </c>
      <c r="B19085">
        <v>13.9869</v>
      </c>
      <c r="F19085">
        <v>1141800.6200000001</v>
      </c>
      <c r="G19085">
        <v>13.9869</v>
      </c>
    </row>
    <row r="19086" spans="1:7" x14ac:dyDescent="0.2">
      <c r="A19086">
        <v>318.27350000000001</v>
      </c>
      <c r="B19086">
        <v>14.3651</v>
      </c>
      <c r="F19086">
        <v>1141871.1259999999</v>
      </c>
      <c r="G19086">
        <v>14.3651</v>
      </c>
    </row>
    <row r="19087" spans="1:7" x14ac:dyDescent="0.2">
      <c r="A19087">
        <v>318.29050000000001</v>
      </c>
      <c r="B19087">
        <v>14.522500000000001</v>
      </c>
      <c r="F19087">
        <v>1141941.6310000001</v>
      </c>
      <c r="G19087">
        <v>14.522500000000001</v>
      </c>
    </row>
    <row r="19088" spans="1:7" x14ac:dyDescent="0.2">
      <c r="A19088">
        <v>318.3075</v>
      </c>
      <c r="B19088">
        <v>14.795400000000001</v>
      </c>
      <c r="F19088">
        <v>1142012.1359999999</v>
      </c>
      <c r="G19088">
        <v>14.795400000000001</v>
      </c>
    </row>
    <row r="19089" spans="1:7" x14ac:dyDescent="0.2">
      <c r="A19089">
        <v>318.32499999999999</v>
      </c>
      <c r="B19089">
        <v>15.02495</v>
      </c>
      <c r="F19089">
        <v>1142084.7150000001</v>
      </c>
      <c r="G19089">
        <v>15.02495</v>
      </c>
    </row>
    <row r="19090" spans="1:7" x14ac:dyDescent="0.2">
      <c r="A19090">
        <v>318.34249999999997</v>
      </c>
      <c r="B19090">
        <v>15.2309</v>
      </c>
      <c r="F19090">
        <v>1142157.294</v>
      </c>
      <c r="G19090">
        <v>15.2309</v>
      </c>
    </row>
    <row r="19091" spans="1:7" x14ac:dyDescent="0.2">
      <c r="A19091">
        <v>318.35950000000003</v>
      </c>
      <c r="B19091">
        <v>14.521100000000001</v>
      </c>
      <c r="F19091">
        <v>1142227.7990000001</v>
      </c>
      <c r="G19091">
        <v>14.521100000000001</v>
      </c>
    </row>
    <row r="19092" spans="1:7" x14ac:dyDescent="0.2">
      <c r="A19092">
        <v>318.37650000000002</v>
      </c>
      <c r="B19092">
        <v>15.17</v>
      </c>
      <c r="F19092">
        <v>1142298.304</v>
      </c>
      <c r="G19092">
        <v>15.17</v>
      </c>
    </row>
    <row r="19093" spans="1:7" x14ac:dyDescent="0.2">
      <c r="A19093">
        <v>318.39350000000002</v>
      </c>
      <c r="B19093">
        <v>15.56545</v>
      </c>
      <c r="F19093">
        <v>1142368.8089999999</v>
      </c>
      <c r="G19093">
        <v>15.56545</v>
      </c>
    </row>
    <row r="19094" spans="1:7" x14ac:dyDescent="0.2">
      <c r="A19094">
        <v>318.41050000000001</v>
      </c>
      <c r="B19094">
        <v>15.6126</v>
      </c>
      <c r="F19094">
        <v>1142439.314</v>
      </c>
      <c r="G19094">
        <v>15.6126</v>
      </c>
    </row>
    <row r="19095" spans="1:7" x14ac:dyDescent="0.2">
      <c r="A19095">
        <v>318.42750000000001</v>
      </c>
      <c r="B19095">
        <v>15.67465</v>
      </c>
      <c r="F19095">
        <v>1142509.82</v>
      </c>
      <c r="G19095">
        <v>15.67465</v>
      </c>
    </row>
    <row r="19096" spans="1:7" x14ac:dyDescent="0.2">
      <c r="A19096">
        <v>318.44450000000001</v>
      </c>
      <c r="B19096">
        <v>15.59845</v>
      </c>
      <c r="F19096">
        <v>1142580.325</v>
      </c>
      <c r="G19096">
        <v>15.59845</v>
      </c>
    </row>
    <row r="19097" spans="1:7" x14ac:dyDescent="0.2">
      <c r="A19097">
        <v>318.4615</v>
      </c>
      <c r="B19097">
        <v>15.4688</v>
      </c>
      <c r="F19097">
        <v>1142650.83</v>
      </c>
      <c r="G19097">
        <v>15.4688</v>
      </c>
    </row>
    <row r="19098" spans="1:7" x14ac:dyDescent="0.2">
      <c r="A19098">
        <v>318.4785</v>
      </c>
      <c r="B19098">
        <v>15.43765</v>
      </c>
      <c r="F19098">
        <v>1142721.335</v>
      </c>
      <c r="G19098">
        <v>15.43765</v>
      </c>
    </row>
    <row r="19099" spans="1:7" x14ac:dyDescent="0.2">
      <c r="A19099">
        <v>318.49549999999999</v>
      </c>
      <c r="B19099">
        <v>15.41765</v>
      </c>
      <c r="F19099">
        <v>1142791.8400000001</v>
      </c>
      <c r="G19099">
        <v>15.41765</v>
      </c>
    </row>
    <row r="19100" spans="1:7" x14ac:dyDescent="0.2">
      <c r="A19100">
        <v>318.51249999999999</v>
      </c>
      <c r="B19100">
        <v>15.44285</v>
      </c>
      <c r="F19100">
        <v>1142862.3459999999</v>
      </c>
      <c r="G19100">
        <v>15.44285</v>
      </c>
    </row>
    <row r="19101" spans="1:7" x14ac:dyDescent="0.2">
      <c r="A19101">
        <v>318.55549999999999</v>
      </c>
      <c r="B19101">
        <v>14.9292</v>
      </c>
      <c r="F19101">
        <v>1143040.682</v>
      </c>
      <c r="G19101">
        <v>14.9292</v>
      </c>
    </row>
    <row r="19102" spans="1:7" x14ac:dyDescent="0.2">
      <c r="A19102">
        <v>318.57249999999999</v>
      </c>
      <c r="B19102">
        <v>14.764799999999999</v>
      </c>
      <c r="F19102">
        <v>1143111.1869999999</v>
      </c>
      <c r="G19102">
        <v>14.764799999999999</v>
      </c>
    </row>
    <row r="19103" spans="1:7" x14ac:dyDescent="0.2">
      <c r="A19103">
        <v>318.58949999999999</v>
      </c>
      <c r="B19103">
        <v>14.816800000000001</v>
      </c>
      <c r="F19103">
        <v>1143181.693</v>
      </c>
      <c r="G19103">
        <v>14.816800000000001</v>
      </c>
    </row>
    <row r="19104" spans="1:7" x14ac:dyDescent="0.2">
      <c r="A19104">
        <v>318.60649999999998</v>
      </c>
      <c r="B19104">
        <v>14.94675</v>
      </c>
      <c r="F19104">
        <v>1143252.1980000001</v>
      </c>
      <c r="G19104">
        <v>14.94675</v>
      </c>
    </row>
    <row r="19105" spans="1:7" x14ac:dyDescent="0.2">
      <c r="A19105">
        <v>318.62349999999998</v>
      </c>
      <c r="B19105">
        <v>15.145250000000001</v>
      </c>
      <c r="F19105">
        <v>1143322.703</v>
      </c>
      <c r="G19105">
        <v>15.145250000000001</v>
      </c>
    </row>
    <row r="19106" spans="1:7" x14ac:dyDescent="0.2">
      <c r="A19106">
        <v>318.64100000000002</v>
      </c>
      <c r="B19106">
        <v>15.15225</v>
      </c>
      <c r="F19106">
        <v>1143395.2819999999</v>
      </c>
      <c r="G19106">
        <v>15.15225</v>
      </c>
    </row>
    <row r="19107" spans="1:7" x14ac:dyDescent="0.2">
      <c r="A19107">
        <v>318.6585</v>
      </c>
      <c r="B19107">
        <v>15.05495</v>
      </c>
      <c r="F19107">
        <v>1143467.861</v>
      </c>
      <c r="G19107">
        <v>15.05495</v>
      </c>
    </row>
    <row r="19108" spans="1:7" x14ac:dyDescent="0.2">
      <c r="A19108">
        <v>318.6755</v>
      </c>
      <c r="B19108">
        <v>15.05645</v>
      </c>
      <c r="F19108">
        <v>1143538.3659999999</v>
      </c>
      <c r="G19108">
        <v>15.05645</v>
      </c>
    </row>
    <row r="19109" spans="1:7" x14ac:dyDescent="0.2">
      <c r="A19109">
        <v>318.6925</v>
      </c>
      <c r="B19109">
        <v>14.989000000000001</v>
      </c>
      <c r="F19109">
        <v>1143608.871</v>
      </c>
      <c r="G19109">
        <v>14.989000000000001</v>
      </c>
    </row>
    <row r="19110" spans="1:7" x14ac:dyDescent="0.2">
      <c r="A19110">
        <v>318.70949999999999</v>
      </c>
      <c r="B19110">
        <v>14.83225</v>
      </c>
      <c r="F19110">
        <v>1143679.3759999999</v>
      </c>
      <c r="G19110">
        <v>14.83225</v>
      </c>
    </row>
    <row r="19111" spans="1:7" x14ac:dyDescent="0.2">
      <c r="A19111">
        <v>318.72649999999999</v>
      </c>
      <c r="B19111">
        <v>14.5016</v>
      </c>
      <c r="F19111">
        <v>1143749.882</v>
      </c>
      <c r="G19111">
        <v>14.5016</v>
      </c>
    </row>
    <row r="19112" spans="1:7" x14ac:dyDescent="0.2">
      <c r="A19112">
        <v>318.74349999999998</v>
      </c>
      <c r="B19112">
        <v>14.14475</v>
      </c>
      <c r="F19112">
        <v>1143820.3870000001</v>
      </c>
      <c r="G19112">
        <v>14.14475</v>
      </c>
    </row>
    <row r="19113" spans="1:7" x14ac:dyDescent="0.2">
      <c r="A19113">
        <v>318.76049999999998</v>
      </c>
      <c r="B19113">
        <v>14.04415</v>
      </c>
      <c r="F19113">
        <v>1143890.892</v>
      </c>
      <c r="G19113">
        <v>14.04415</v>
      </c>
    </row>
    <row r="19114" spans="1:7" x14ac:dyDescent="0.2">
      <c r="A19114">
        <v>318.77749999999997</v>
      </c>
      <c r="B19114">
        <v>14.032550000000001</v>
      </c>
      <c r="F19114">
        <v>1143961.3970000001</v>
      </c>
      <c r="G19114">
        <v>14.032550000000001</v>
      </c>
    </row>
    <row r="19115" spans="1:7" x14ac:dyDescent="0.2">
      <c r="A19115">
        <v>318.79450000000003</v>
      </c>
      <c r="B19115">
        <v>13.709949999999999</v>
      </c>
      <c r="F19115">
        <v>1144031.902</v>
      </c>
      <c r="G19115">
        <v>13.709949999999999</v>
      </c>
    </row>
    <row r="19116" spans="1:7" x14ac:dyDescent="0.2">
      <c r="A19116">
        <v>318.81150000000002</v>
      </c>
      <c r="B19116">
        <v>13.465299999999999</v>
      </c>
      <c r="F19116">
        <v>1144102.4080000001</v>
      </c>
      <c r="G19116">
        <v>13.465299999999999</v>
      </c>
    </row>
    <row r="19117" spans="1:7" x14ac:dyDescent="0.2">
      <c r="A19117">
        <v>318.82850000000002</v>
      </c>
      <c r="B19117">
        <v>13.4718</v>
      </c>
      <c r="F19117">
        <v>1144172.9129999999</v>
      </c>
      <c r="G19117">
        <v>13.4718</v>
      </c>
    </row>
    <row r="19118" spans="1:7" x14ac:dyDescent="0.2">
      <c r="A19118">
        <v>318.846</v>
      </c>
      <c r="B19118">
        <v>12.99225</v>
      </c>
      <c r="F19118">
        <v>1144245.4920000001</v>
      </c>
      <c r="G19118">
        <v>12.99225</v>
      </c>
    </row>
    <row r="19119" spans="1:7" x14ac:dyDescent="0.2">
      <c r="A19119">
        <v>318.86349999999999</v>
      </c>
      <c r="B19119">
        <v>12.867699999999999</v>
      </c>
      <c r="F19119">
        <v>1144318.07</v>
      </c>
      <c r="G19119">
        <v>12.867699999999999</v>
      </c>
    </row>
    <row r="19120" spans="1:7" x14ac:dyDescent="0.2">
      <c r="A19120">
        <v>318.88049999999998</v>
      </c>
      <c r="B19120">
        <v>12.787750000000001</v>
      </c>
      <c r="F19120">
        <v>1144388.5759999999</v>
      </c>
      <c r="G19120">
        <v>12.787750000000001</v>
      </c>
    </row>
    <row r="19121" spans="1:7" x14ac:dyDescent="0.2">
      <c r="A19121">
        <v>318.89749999999998</v>
      </c>
      <c r="B19121">
        <v>12.763299999999999</v>
      </c>
      <c r="F19121">
        <v>1144459.081</v>
      </c>
      <c r="G19121">
        <v>12.763299999999999</v>
      </c>
    </row>
    <row r="19122" spans="1:7" x14ac:dyDescent="0.2">
      <c r="A19122">
        <v>318.91449999999998</v>
      </c>
      <c r="B19122">
        <v>12.85655</v>
      </c>
      <c r="F19122">
        <v>1144529.5859999999</v>
      </c>
      <c r="G19122">
        <v>12.85655</v>
      </c>
    </row>
    <row r="19123" spans="1:7" x14ac:dyDescent="0.2">
      <c r="A19123">
        <v>318.93150000000003</v>
      </c>
      <c r="B19123">
        <v>12.901249999999999</v>
      </c>
      <c r="F19123">
        <v>1144600.091</v>
      </c>
      <c r="G19123">
        <v>12.901249999999999</v>
      </c>
    </row>
    <row r="19124" spans="1:7" x14ac:dyDescent="0.2">
      <c r="A19124">
        <v>318.94850000000002</v>
      </c>
      <c r="B19124">
        <v>12.89</v>
      </c>
      <c r="F19124">
        <v>1144670.5959999999</v>
      </c>
      <c r="G19124">
        <v>12.89</v>
      </c>
    </row>
    <row r="19125" spans="1:7" x14ac:dyDescent="0.2">
      <c r="A19125">
        <v>319.43349999999998</v>
      </c>
      <c r="B19125">
        <v>12.668900000000001</v>
      </c>
      <c r="F19125">
        <v>1146682.068</v>
      </c>
      <c r="G19125">
        <v>12.668900000000001</v>
      </c>
    </row>
    <row r="19126" spans="1:7" x14ac:dyDescent="0.2">
      <c r="A19126">
        <v>319.44850000000002</v>
      </c>
      <c r="B19126">
        <v>12.465</v>
      </c>
      <c r="F19126">
        <v>1146744.2790000001</v>
      </c>
      <c r="G19126">
        <v>12.465</v>
      </c>
    </row>
    <row r="19127" spans="1:7" x14ac:dyDescent="0.2">
      <c r="A19127">
        <v>319.46350000000001</v>
      </c>
      <c r="B19127">
        <v>12.33385</v>
      </c>
      <c r="F19127">
        <v>1146806.4890000001</v>
      </c>
      <c r="G19127">
        <v>12.33385</v>
      </c>
    </row>
    <row r="19128" spans="1:7" x14ac:dyDescent="0.2">
      <c r="A19128">
        <v>319.4785</v>
      </c>
      <c r="B19128">
        <v>12.138350000000001</v>
      </c>
      <c r="F19128">
        <v>1146868.7</v>
      </c>
      <c r="G19128">
        <v>12.138350000000001</v>
      </c>
    </row>
    <row r="19129" spans="1:7" x14ac:dyDescent="0.2">
      <c r="A19129">
        <v>319.49349999999998</v>
      </c>
      <c r="B19129">
        <v>11.98325</v>
      </c>
      <c r="F19129">
        <v>1146930.9099999999</v>
      </c>
      <c r="G19129">
        <v>11.98325</v>
      </c>
    </row>
    <row r="19130" spans="1:7" x14ac:dyDescent="0.2">
      <c r="A19130">
        <v>319.50850000000003</v>
      </c>
      <c r="B19130">
        <v>11.914300000000001</v>
      </c>
      <c r="F19130">
        <v>1146993.1200000001</v>
      </c>
      <c r="G19130">
        <v>11.914300000000001</v>
      </c>
    </row>
    <row r="19131" spans="1:7" x14ac:dyDescent="0.2">
      <c r="A19131">
        <v>319.52300000000002</v>
      </c>
      <c r="B19131">
        <v>11.959899999999999</v>
      </c>
      <c r="F19131">
        <v>1147053.257</v>
      </c>
      <c r="G19131">
        <v>11.959899999999999</v>
      </c>
    </row>
    <row r="19132" spans="1:7" x14ac:dyDescent="0.2">
      <c r="A19132">
        <v>319.53750000000002</v>
      </c>
      <c r="B19132">
        <v>12.0024</v>
      </c>
      <c r="F19132">
        <v>1147113.3940000001</v>
      </c>
      <c r="G19132">
        <v>12.0024</v>
      </c>
    </row>
    <row r="19133" spans="1:7" x14ac:dyDescent="0.2">
      <c r="A19133">
        <v>319.55250000000001</v>
      </c>
      <c r="B19133">
        <v>11.965249999999999</v>
      </c>
      <c r="F19133">
        <v>1147175.6040000001</v>
      </c>
      <c r="G19133">
        <v>11.965249999999999</v>
      </c>
    </row>
    <row r="19134" spans="1:7" x14ac:dyDescent="0.2">
      <c r="A19134">
        <v>319.5675</v>
      </c>
      <c r="B19134">
        <v>11.93125</v>
      </c>
      <c r="F19134">
        <v>1147237.8149999999</v>
      </c>
      <c r="G19134">
        <v>11.93125</v>
      </c>
    </row>
    <row r="19135" spans="1:7" x14ac:dyDescent="0.2">
      <c r="A19135">
        <v>319.58249999999998</v>
      </c>
      <c r="B19135">
        <v>12.04635</v>
      </c>
      <c r="F19135">
        <v>1147300.0249999999</v>
      </c>
      <c r="G19135">
        <v>12.04635</v>
      </c>
    </row>
    <row r="19136" spans="1:7" x14ac:dyDescent="0.2">
      <c r="A19136">
        <v>319.59750000000003</v>
      </c>
      <c r="B19136">
        <v>12.07945</v>
      </c>
      <c r="F19136">
        <v>1147362.236</v>
      </c>
      <c r="G19136">
        <v>12.07945</v>
      </c>
    </row>
    <row r="19137" spans="1:7" x14ac:dyDescent="0.2">
      <c r="A19137">
        <v>319.61250000000001</v>
      </c>
      <c r="B19137">
        <v>12.021050000000001</v>
      </c>
      <c r="F19137">
        <v>1147424.446</v>
      </c>
      <c r="G19137">
        <v>12.021050000000001</v>
      </c>
    </row>
    <row r="19138" spans="1:7" x14ac:dyDescent="0.2">
      <c r="A19138">
        <v>319.6275</v>
      </c>
      <c r="B19138">
        <v>12.048349999999999</v>
      </c>
      <c r="F19138">
        <v>1147486.6569999999</v>
      </c>
      <c r="G19138">
        <v>12.048349999999999</v>
      </c>
    </row>
    <row r="19139" spans="1:7" x14ac:dyDescent="0.2">
      <c r="A19139">
        <v>319.642</v>
      </c>
      <c r="B19139">
        <v>11.9345</v>
      </c>
      <c r="F19139">
        <v>1147546.794</v>
      </c>
      <c r="G19139">
        <v>11.9345</v>
      </c>
    </row>
    <row r="19140" spans="1:7" x14ac:dyDescent="0.2">
      <c r="A19140">
        <v>319.65649999999999</v>
      </c>
      <c r="B19140">
        <v>11.89175</v>
      </c>
      <c r="F19140">
        <v>1147606.93</v>
      </c>
      <c r="G19140">
        <v>11.89175</v>
      </c>
    </row>
    <row r="19141" spans="1:7" x14ac:dyDescent="0.2">
      <c r="A19141">
        <v>319.67149999999998</v>
      </c>
      <c r="B19141">
        <v>11.86135</v>
      </c>
      <c r="F19141">
        <v>1147669.1410000001</v>
      </c>
      <c r="G19141">
        <v>11.86135</v>
      </c>
    </row>
    <row r="19142" spans="1:7" x14ac:dyDescent="0.2">
      <c r="A19142">
        <v>319.68650000000002</v>
      </c>
      <c r="B19142">
        <v>11.8405</v>
      </c>
      <c r="F19142">
        <v>1147731.351</v>
      </c>
      <c r="G19142">
        <v>11.8405</v>
      </c>
    </row>
    <row r="19143" spans="1:7" x14ac:dyDescent="0.2">
      <c r="A19143">
        <v>319.70150000000001</v>
      </c>
      <c r="B19143">
        <v>11.786149999999999</v>
      </c>
      <c r="F19143">
        <v>1147793.5619999999</v>
      </c>
      <c r="G19143">
        <v>11.786149999999999</v>
      </c>
    </row>
    <row r="19144" spans="1:7" x14ac:dyDescent="0.2">
      <c r="A19144">
        <v>319.7165</v>
      </c>
      <c r="B19144">
        <v>11.615</v>
      </c>
      <c r="F19144">
        <v>1147855.7720000001</v>
      </c>
      <c r="G19144">
        <v>11.615</v>
      </c>
    </row>
    <row r="19145" spans="1:7" x14ac:dyDescent="0.2">
      <c r="A19145">
        <v>319.73149999999998</v>
      </c>
      <c r="B19145">
        <v>11.614699999999999</v>
      </c>
      <c r="F19145">
        <v>1147917.983</v>
      </c>
      <c r="G19145">
        <v>11.614699999999999</v>
      </c>
    </row>
    <row r="19146" spans="1:7" x14ac:dyDescent="0.2">
      <c r="A19146">
        <v>319.74599999999998</v>
      </c>
      <c r="B19146">
        <v>11.57405</v>
      </c>
      <c r="F19146">
        <v>1147978.1189999999</v>
      </c>
      <c r="G19146">
        <v>11.57405</v>
      </c>
    </row>
    <row r="19147" spans="1:7" x14ac:dyDescent="0.2">
      <c r="A19147">
        <v>319.76049999999998</v>
      </c>
      <c r="B19147">
        <v>11.560499999999999</v>
      </c>
      <c r="F19147">
        <v>1148038.2560000001</v>
      </c>
      <c r="G19147">
        <v>11.560499999999999</v>
      </c>
    </row>
    <row r="19148" spans="1:7" x14ac:dyDescent="0.2">
      <c r="A19148">
        <v>319.77550000000002</v>
      </c>
      <c r="B19148">
        <v>11.500450000000001</v>
      </c>
      <c r="F19148">
        <v>1148100.4669999999</v>
      </c>
      <c r="G19148">
        <v>11.500450000000001</v>
      </c>
    </row>
    <row r="19149" spans="1:7" x14ac:dyDescent="0.2">
      <c r="A19149">
        <v>319.79050000000001</v>
      </c>
      <c r="B19149">
        <v>11.400399999999999</v>
      </c>
      <c r="F19149">
        <v>1148162.6769999999</v>
      </c>
      <c r="G19149">
        <v>11.400399999999999</v>
      </c>
    </row>
    <row r="19150" spans="1:7" x14ac:dyDescent="0.2">
      <c r="A19150">
        <v>319.80549999999999</v>
      </c>
      <c r="B19150">
        <v>11.281650000000001</v>
      </c>
      <c r="F19150">
        <v>1148224.888</v>
      </c>
      <c r="G19150">
        <v>11.281650000000001</v>
      </c>
    </row>
    <row r="19151" spans="1:7" x14ac:dyDescent="0.2">
      <c r="A19151">
        <v>319.82049999999998</v>
      </c>
      <c r="B19151">
        <v>11.0306</v>
      </c>
      <c r="F19151">
        <v>1148287.098</v>
      </c>
      <c r="G19151">
        <v>11.0306</v>
      </c>
    </row>
    <row r="19152" spans="1:7" x14ac:dyDescent="0.2">
      <c r="A19152">
        <v>319.83550000000002</v>
      </c>
      <c r="B19152">
        <v>10.68995</v>
      </c>
      <c r="F19152">
        <v>1148349.3089999999</v>
      </c>
      <c r="G19152">
        <v>10.68995</v>
      </c>
    </row>
    <row r="19153" spans="1:7" x14ac:dyDescent="0.2">
      <c r="A19153">
        <v>319.85050000000001</v>
      </c>
      <c r="B19153">
        <v>10.439</v>
      </c>
      <c r="F19153">
        <v>1148411.5190000001</v>
      </c>
      <c r="G19153">
        <v>10.439</v>
      </c>
    </row>
    <row r="19154" spans="1:7" x14ac:dyDescent="0.2">
      <c r="A19154">
        <v>319.86500000000001</v>
      </c>
      <c r="B19154">
        <v>10.2166</v>
      </c>
      <c r="F19154">
        <v>1148471.656</v>
      </c>
      <c r="G19154">
        <v>10.2166</v>
      </c>
    </row>
    <row r="19155" spans="1:7" x14ac:dyDescent="0.2">
      <c r="A19155">
        <v>319.87950000000001</v>
      </c>
      <c r="B19155">
        <v>11.2148</v>
      </c>
      <c r="F19155">
        <v>1148531.7930000001</v>
      </c>
      <c r="G19155">
        <v>11.2148</v>
      </c>
    </row>
    <row r="19156" spans="1:7" x14ac:dyDescent="0.2">
      <c r="A19156">
        <v>319.89449999999999</v>
      </c>
      <c r="B19156">
        <v>12.4063</v>
      </c>
      <c r="F19156">
        <v>1148594.003</v>
      </c>
      <c r="G19156">
        <v>12.4063</v>
      </c>
    </row>
    <row r="19157" spans="1:7" x14ac:dyDescent="0.2">
      <c r="A19157">
        <v>319.90949999999998</v>
      </c>
      <c r="B19157">
        <v>12.392200000000001</v>
      </c>
      <c r="F19157">
        <v>1148656.2139999999</v>
      </c>
      <c r="G19157">
        <v>12.392200000000001</v>
      </c>
    </row>
    <row r="19158" spans="1:7" x14ac:dyDescent="0.2">
      <c r="A19158">
        <v>319.92450000000002</v>
      </c>
      <c r="B19158">
        <v>12.472950000000001</v>
      </c>
      <c r="F19158">
        <v>1148718.4240000001</v>
      </c>
      <c r="G19158">
        <v>12.472950000000001</v>
      </c>
    </row>
    <row r="19159" spans="1:7" x14ac:dyDescent="0.2">
      <c r="A19159">
        <v>319.93950000000001</v>
      </c>
      <c r="B19159">
        <v>12.3825</v>
      </c>
      <c r="F19159">
        <v>1148780.6340000001</v>
      </c>
      <c r="G19159">
        <v>12.3825</v>
      </c>
    </row>
    <row r="19160" spans="1:7" x14ac:dyDescent="0.2">
      <c r="A19160">
        <v>319.9545</v>
      </c>
      <c r="B19160">
        <v>12.091850000000001</v>
      </c>
      <c r="F19160">
        <v>1148842.845</v>
      </c>
      <c r="G19160">
        <v>12.091850000000001</v>
      </c>
    </row>
    <row r="19161" spans="1:7" x14ac:dyDescent="0.2">
      <c r="A19161">
        <v>319.96949999999998</v>
      </c>
      <c r="B19161">
        <v>11.72865</v>
      </c>
      <c r="F19161">
        <v>1148905.0549999999</v>
      </c>
      <c r="G19161">
        <v>11.72865</v>
      </c>
    </row>
    <row r="19162" spans="1:7" x14ac:dyDescent="0.2">
      <c r="A19162">
        <v>319.98399999999998</v>
      </c>
      <c r="B19162">
        <v>12.294449999999999</v>
      </c>
      <c r="F19162">
        <v>1148965.192</v>
      </c>
      <c r="G19162">
        <v>12.294449999999999</v>
      </c>
    </row>
    <row r="19163" spans="1:7" x14ac:dyDescent="0.2">
      <c r="A19163">
        <v>319.99849999999998</v>
      </c>
      <c r="B19163">
        <v>12.333600000000001</v>
      </c>
      <c r="F19163">
        <v>1149025.3289999999</v>
      </c>
      <c r="G19163">
        <v>12.333600000000001</v>
      </c>
    </row>
    <row r="19164" spans="1:7" x14ac:dyDescent="0.2">
      <c r="A19164">
        <v>320.01350000000002</v>
      </c>
      <c r="B19164">
        <v>12.764699999999999</v>
      </c>
      <c r="F19164">
        <v>1149087.5390000001</v>
      </c>
      <c r="G19164">
        <v>12.764699999999999</v>
      </c>
    </row>
    <row r="19165" spans="1:7" x14ac:dyDescent="0.2">
      <c r="A19165">
        <v>320.07150000000001</v>
      </c>
      <c r="B19165">
        <v>13.033149999999999</v>
      </c>
      <c r="F19165">
        <v>1149328.0870000001</v>
      </c>
      <c r="G19165">
        <v>13.033149999999999</v>
      </c>
    </row>
    <row r="19166" spans="1:7" x14ac:dyDescent="0.2">
      <c r="A19166">
        <v>320.0865</v>
      </c>
      <c r="B19166">
        <v>13.817550000000001</v>
      </c>
      <c r="F19166">
        <v>1149390.297</v>
      </c>
      <c r="G19166">
        <v>13.817550000000001</v>
      </c>
    </row>
    <row r="19167" spans="1:7" x14ac:dyDescent="0.2">
      <c r="A19167">
        <v>320.10149999999999</v>
      </c>
      <c r="B19167">
        <v>14.4217</v>
      </c>
      <c r="F19167">
        <v>1149452.507</v>
      </c>
      <c r="G19167">
        <v>14.4217</v>
      </c>
    </row>
    <row r="19168" spans="1:7" x14ac:dyDescent="0.2">
      <c r="A19168">
        <v>320.11649999999997</v>
      </c>
      <c r="B19168">
        <v>15.44075</v>
      </c>
      <c r="F19168">
        <v>1149514.7180000001</v>
      </c>
      <c r="G19168">
        <v>15.44075</v>
      </c>
    </row>
    <row r="19169" spans="1:7" x14ac:dyDescent="0.2">
      <c r="A19169">
        <v>320.13150000000002</v>
      </c>
      <c r="B19169">
        <v>16.8748</v>
      </c>
      <c r="F19169">
        <v>1149576.9280000001</v>
      </c>
      <c r="G19169">
        <v>16.8748</v>
      </c>
    </row>
    <row r="19170" spans="1:7" x14ac:dyDescent="0.2">
      <c r="A19170">
        <v>320.14600000000002</v>
      </c>
      <c r="B19170">
        <v>18.659300000000002</v>
      </c>
      <c r="F19170">
        <v>1149637.0649999999</v>
      </c>
      <c r="G19170">
        <v>18.659300000000002</v>
      </c>
    </row>
    <row r="19171" spans="1:7" x14ac:dyDescent="0.2">
      <c r="A19171">
        <v>320.16050000000001</v>
      </c>
      <c r="B19171">
        <v>20.874849999999999</v>
      </c>
      <c r="F19171">
        <v>1149697.202</v>
      </c>
      <c r="G19171">
        <v>20.874849999999999</v>
      </c>
    </row>
    <row r="19172" spans="1:7" x14ac:dyDescent="0.2">
      <c r="A19172">
        <v>320.1755</v>
      </c>
      <c r="B19172">
        <v>23.286999999999999</v>
      </c>
      <c r="F19172">
        <v>1149759.412</v>
      </c>
      <c r="G19172">
        <v>23.286999999999999</v>
      </c>
    </row>
    <row r="19173" spans="1:7" x14ac:dyDescent="0.2">
      <c r="A19173">
        <v>320.19049999999999</v>
      </c>
      <c r="B19173">
        <v>25.24315</v>
      </c>
      <c r="F19173">
        <v>1149821.6229999999</v>
      </c>
      <c r="G19173">
        <v>25.24315</v>
      </c>
    </row>
    <row r="19174" spans="1:7" x14ac:dyDescent="0.2">
      <c r="A19174">
        <v>320.20549999999997</v>
      </c>
      <c r="B19174">
        <v>25.136299999999999</v>
      </c>
      <c r="F19174">
        <v>1149883.8330000001</v>
      </c>
      <c r="G19174">
        <v>25.136299999999999</v>
      </c>
    </row>
    <row r="19175" spans="1:7" x14ac:dyDescent="0.2">
      <c r="A19175">
        <v>320.22050000000002</v>
      </c>
      <c r="B19175">
        <v>24.62285</v>
      </c>
      <c r="F19175">
        <v>1149946.044</v>
      </c>
      <c r="G19175">
        <v>24.62285</v>
      </c>
    </row>
    <row r="19176" spans="1:7" x14ac:dyDescent="0.2">
      <c r="A19176">
        <v>320.2355</v>
      </c>
      <c r="B19176">
        <v>26.18</v>
      </c>
      <c r="F19176">
        <v>1150008.254</v>
      </c>
      <c r="G19176">
        <v>26.18</v>
      </c>
    </row>
    <row r="19177" spans="1:7" x14ac:dyDescent="0.2">
      <c r="A19177">
        <v>320.25049999999999</v>
      </c>
      <c r="B19177">
        <v>26.3581</v>
      </c>
      <c r="F19177">
        <v>1150070.4650000001</v>
      </c>
      <c r="G19177">
        <v>26.3581</v>
      </c>
    </row>
    <row r="19178" spans="1:7" x14ac:dyDescent="0.2">
      <c r="A19178">
        <v>320.26499999999999</v>
      </c>
      <c r="B19178">
        <v>26.607949999999999</v>
      </c>
      <c r="F19178">
        <v>1150130.602</v>
      </c>
      <c r="G19178">
        <v>26.607949999999999</v>
      </c>
    </row>
    <row r="19179" spans="1:7" x14ac:dyDescent="0.2">
      <c r="A19179">
        <v>320.27949999999998</v>
      </c>
      <c r="B19179">
        <v>26.522349999999999</v>
      </c>
      <c r="F19179">
        <v>1150190.7379999999</v>
      </c>
      <c r="G19179">
        <v>26.522349999999999</v>
      </c>
    </row>
    <row r="19180" spans="1:7" x14ac:dyDescent="0.2">
      <c r="A19180">
        <v>320.29450000000003</v>
      </c>
      <c r="B19180">
        <v>26.41085</v>
      </c>
      <c r="F19180">
        <v>1150252.949</v>
      </c>
      <c r="G19180">
        <v>26.41085</v>
      </c>
    </row>
    <row r="19181" spans="1:7" x14ac:dyDescent="0.2">
      <c r="A19181">
        <v>320.30950000000001</v>
      </c>
      <c r="B19181">
        <v>26.330549999999999</v>
      </c>
      <c r="F19181">
        <v>1150315.159</v>
      </c>
      <c r="G19181">
        <v>26.330549999999999</v>
      </c>
    </row>
    <row r="19182" spans="1:7" x14ac:dyDescent="0.2">
      <c r="A19182">
        <v>320.3245</v>
      </c>
      <c r="B19182">
        <v>25.345849999999999</v>
      </c>
      <c r="F19182">
        <v>1150377.3700000001</v>
      </c>
      <c r="G19182">
        <v>25.345849999999999</v>
      </c>
    </row>
    <row r="19183" spans="1:7" x14ac:dyDescent="0.2">
      <c r="A19183">
        <v>320.33949999999999</v>
      </c>
      <c r="B19183">
        <v>24.880400000000002</v>
      </c>
      <c r="F19183">
        <v>1150439.58</v>
      </c>
      <c r="G19183">
        <v>24.880400000000002</v>
      </c>
    </row>
    <row r="19184" spans="1:7" x14ac:dyDescent="0.2">
      <c r="A19184">
        <v>320.35449999999997</v>
      </c>
      <c r="B19184">
        <v>24.043600000000001</v>
      </c>
      <c r="F19184">
        <v>1150501.791</v>
      </c>
      <c r="G19184">
        <v>24.043600000000001</v>
      </c>
    </row>
    <row r="19185" spans="1:7" x14ac:dyDescent="0.2">
      <c r="A19185">
        <v>320.36950000000002</v>
      </c>
      <c r="B19185">
        <v>23.351900000000001</v>
      </c>
      <c r="F19185">
        <v>1150564.0009999999</v>
      </c>
      <c r="G19185">
        <v>23.351900000000001</v>
      </c>
    </row>
    <row r="19186" spans="1:7" x14ac:dyDescent="0.2">
      <c r="A19186">
        <v>320.38400000000001</v>
      </c>
      <c r="B19186">
        <v>22.203749999999999</v>
      </c>
      <c r="F19186">
        <v>1150624.138</v>
      </c>
      <c r="G19186">
        <v>22.203749999999999</v>
      </c>
    </row>
    <row r="19187" spans="1:7" x14ac:dyDescent="0.2">
      <c r="A19187">
        <v>320.39850000000001</v>
      </c>
      <c r="B19187">
        <v>21.190850000000001</v>
      </c>
      <c r="F19187">
        <v>1150684.2749999999</v>
      </c>
      <c r="G19187">
        <v>21.190850000000001</v>
      </c>
    </row>
    <row r="19188" spans="1:7" x14ac:dyDescent="0.2">
      <c r="A19188">
        <v>320.4135</v>
      </c>
      <c r="B19188">
        <v>19.863900000000001</v>
      </c>
      <c r="F19188">
        <v>1150746.4850000001</v>
      </c>
      <c r="G19188">
        <v>19.863900000000001</v>
      </c>
    </row>
    <row r="19189" spans="1:7" x14ac:dyDescent="0.2">
      <c r="A19189">
        <v>320.42849999999999</v>
      </c>
      <c r="B19189">
        <v>18.334</v>
      </c>
      <c r="F19189">
        <v>1150808.696</v>
      </c>
      <c r="G19189">
        <v>18.334</v>
      </c>
    </row>
    <row r="19190" spans="1:7" x14ac:dyDescent="0.2">
      <c r="A19190">
        <v>320.44349999999997</v>
      </c>
      <c r="B19190">
        <v>16.199149999999999</v>
      </c>
      <c r="F19190">
        <v>1150870.906</v>
      </c>
      <c r="G19190">
        <v>16.199149999999999</v>
      </c>
    </row>
    <row r="19191" spans="1:7" x14ac:dyDescent="0.2">
      <c r="A19191">
        <v>320.45850000000002</v>
      </c>
      <c r="B19191">
        <v>13.670450000000001</v>
      </c>
      <c r="F19191">
        <v>1150933.1170000001</v>
      </c>
      <c r="G19191">
        <v>13.670450000000001</v>
      </c>
    </row>
    <row r="19192" spans="1:7" x14ac:dyDescent="0.2">
      <c r="A19192">
        <v>320.4735</v>
      </c>
      <c r="B19192">
        <v>10.98385</v>
      </c>
      <c r="F19192">
        <v>1150995.327</v>
      </c>
      <c r="G19192">
        <v>10.98385</v>
      </c>
    </row>
    <row r="19193" spans="1:7" x14ac:dyDescent="0.2">
      <c r="A19193">
        <v>320.48849999999999</v>
      </c>
      <c r="B19193">
        <v>8.80185</v>
      </c>
      <c r="F19193">
        <v>1151057.537</v>
      </c>
      <c r="G19193">
        <v>8.80185</v>
      </c>
    </row>
    <row r="19194" spans="1:7" x14ac:dyDescent="0.2">
      <c r="A19194">
        <v>320.50299999999999</v>
      </c>
      <c r="B19194">
        <v>8.6537000000000006</v>
      </c>
      <c r="F19194">
        <v>1151117.6740000001</v>
      </c>
      <c r="G19194">
        <v>8.6537000000000006</v>
      </c>
    </row>
    <row r="19195" spans="1:7" x14ac:dyDescent="0.2">
      <c r="A19195">
        <v>320.51749999999998</v>
      </c>
      <c r="B19195">
        <v>7.7356999999999996</v>
      </c>
      <c r="F19195">
        <v>1151177.811</v>
      </c>
      <c r="G19195">
        <v>7.7356999999999996</v>
      </c>
    </row>
    <row r="19196" spans="1:7" x14ac:dyDescent="0.2">
      <c r="A19196">
        <v>320.53250000000003</v>
      </c>
      <c r="B19196">
        <v>4.5104499999999996</v>
      </c>
      <c r="F19196">
        <v>1151240.0209999999</v>
      </c>
      <c r="G19196">
        <v>4.5104499999999996</v>
      </c>
    </row>
    <row r="19197" spans="1:7" x14ac:dyDescent="0.2">
      <c r="A19197">
        <v>320.54750000000001</v>
      </c>
      <c r="B19197">
        <v>3.879</v>
      </c>
      <c r="F19197">
        <v>1151302.2320000001</v>
      </c>
      <c r="G19197">
        <v>3.879</v>
      </c>
    </row>
    <row r="19198" spans="1:7" x14ac:dyDescent="0.2">
      <c r="A19198">
        <v>320.5625</v>
      </c>
      <c r="B19198">
        <v>3.0687500000000001</v>
      </c>
      <c r="F19198">
        <v>1151364.442</v>
      </c>
      <c r="G19198">
        <v>3.0687500000000001</v>
      </c>
    </row>
    <row r="19199" spans="1:7" x14ac:dyDescent="0.2">
      <c r="A19199">
        <v>320.57749999999999</v>
      </c>
      <c r="B19199">
        <v>2.8995000000000002</v>
      </c>
      <c r="F19199">
        <v>1151426.6529999999</v>
      </c>
      <c r="G19199">
        <v>2.8995000000000002</v>
      </c>
    </row>
    <row r="19200" spans="1:7" x14ac:dyDescent="0.2">
      <c r="A19200">
        <v>320.59249999999997</v>
      </c>
      <c r="B19200">
        <v>3.0150000000000001</v>
      </c>
      <c r="F19200">
        <v>1151488.8629999999</v>
      </c>
      <c r="G19200">
        <v>3.0150000000000001</v>
      </c>
    </row>
    <row r="19201" spans="1:7" x14ac:dyDescent="0.2">
      <c r="A19201">
        <v>320.60700000000003</v>
      </c>
      <c r="B19201">
        <v>2.9763999999999999</v>
      </c>
      <c r="F19201">
        <v>1151549</v>
      </c>
      <c r="G19201">
        <v>2.9763999999999999</v>
      </c>
    </row>
    <row r="19202" spans="1:7" x14ac:dyDescent="0.2">
      <c r="A19202">
        <v>320.62150000000003</v>
      </c>
      <c r="B19202">
        <v>2.9323999999999999</v>
      </c>
      <c r="F19202">
        <v>1151609.1370000001</v>
      </c>
      <c r="G19202">
        <v>2.9323999999999999</v>
      </c>
    </row>
    <row r="19203" spans="1:7" x14ac:dyDescent="0.2">
      <c r="A19203">
        <v>320.63650000000001</v>
      </c>
      <c r="B19203">
        <v>2.9631500000000002</v>
      </c>
      <c r="F19203">
        <v>1151671.3470000001</v>
      </c>
      <c r="G19203">
        <v>2.9631500000000002</v>
      </c>
    </row>
    <row r="19204" spans="1:7" x14ac:dyDescent="0.2">
      <c r="A19204">
        <v>320.6515</v>
      </c>
      <c r="B19204">
        <v>3.0127000000000002</v>
      </c>
      <c r="F19204">
        <v>1151733.558</v>
      </c>
      <c r="G19204">
        <v>3.0127000000000002</v>
      </c>
    </row>
    <row r="19205" spans="1:7" x14ac:dyDescent="0.2">
      <c r="A19205">
        <v>320.66649999999998</v>
      </c>
      <c r="B19205">
        <v>3.0272000000000001</v>
      </c>
      <c r="F19205">
        <v>1151795.7679999999</v>
      </c>
      <c r="G19205">
        <v>3.0272000000000001</v>
      </c>
    </row>
    <row r="19206" spans="1:7" x14ac:dyDescent="0.2">
      <c r="A19206">
        <v>320.68150000000003</v>
      </c>
      <c r="B19206">
        <v>3.0440999999999998</v>
      </c>
      <c r="F19206">
        <v>1151857.9790000001</v>
      </c>
      <c r="G19206">
        <v>3.0440999999999998</v>
      </c>
    </row>
    <row r="19207" spans="1:7" x14ac:dyDescent="0.2">
      <c r="A19207">
        <v>320.69650000000001</v>
      </c>
      <c r="B19207">
        <v>3.0607500000000001</v>
      </c>
      <c r="F19207">
        <v>1151920.189</v>
      </c>
      <c r="G19207">
        <v>3.0607500000000001</v>
      </c>
    </row>
    <row r="19208" spans="1:7" x14ac:dyDescent="0.2">
      <c r="A19208">
        <v>320.7115</v>
      </c>
      <c r="B19208">
        <v>2.9794999999999998</v>
      </c>
      <c r="F19208">
        <v>1151982.3999999999</v>
      </c>
      <c r="G19208">
        <v>2.9794999999999998</v>
      </c>
    </row>
    <row r="19209" spans="1:7" x14ac:dyDescent="0.2">
      <c r="A19209">
        <v>320.7405</v>
      </c>
      <c r="B19209">
        <v>2.7097000000000002</v>
      </c>
      <c r="F19209">
        <v>1152102.673</v>
      </c>
      <c r="G19209">
        <v>2.7097000000000002</v>
      </c>
    </row>
    <row r="19210" spans="1:7" x14ac:dyDescent="0.2">
      <c r="A19210">
        <v>320.77800000000002</v>
      </c>
      <c r="B19210">
        <v>2.6774499999999999</v>
      </c>
      <c r="F19210">
        <v>1152258.199</v>
      </c>
      <c r="G19210">
        <v>2.6774499999999999</v>
      </c>
    </row>
    <row r="19211" spans="1:7" x14ac:dyDescent="0.2">
      <c r="A19211">
        <v>320.79250000000002</v>
      </c>
      <c r="B19211">
        <v>2.6869000000000001</v>
      </c>
      <c r="F19211">
        <v>1152318.3359999999</v>
      </c>
      <c r="G19211">
        <v>2.6869000000000001</v>
      </c>
    </row>
    <row r="19212" spans="1:7" x14ac:dyDescent="0.2">
      <c r="A19212">
        <v>320.8075</v>
      </c>
      <c r="B19212">
        <v>2.7168999999999999</v>
      </c>
      <c r="F19212">
        <v>1152380.547</v>
      </c>
      <c r="G19212">
        <v>2.7168999999999999</v>
      </c>
    </row>
    <row r="19213" spans="1:7" x14ac:dyDescent="0.2">
      <c r="A19213">
        <v>320.82249999999999</v>
      </c>
      <c r="B19213">
        <v>2.8007</v>
      </c>
      <c r="F19213">
        <v>1152442.757</v>
      </c>
      <c r="G19213">
        <v>2.8007</v>
      </c>
    </row>
    <row r="19214" spans="1:7" x14ac:dyDescent="0.2">
      <c r="A19214">
        <v>320.83749999999998</v>
      </c>
      <c r="B19214">
        <v>3.13375</v>
      </c>
      <c r="F19214">
        <v>1152504.9680000001</v>
      </c>
      <c r="G19214">
        <v>3.13375</v>
      </c>
    </row>
    <row r="19215" spans="1:7" x14ac:dyDescent="0.2">
      <c r="A19215">
        <v>320.85250000000002</v>
      </c>
      <c r="B19215">
        <v>3.5377000000000001</v>
      </c>
      <c r="F19215">
        <v>1152567.1780000001</v>
      </c>
      <c r="G19215">
        <v>3.5377000000000001</v>
      </c>
    </row>
    <row r="19216" spans="1:7" x14ac:dyDescent="0.2">
      <c r="A19216">
        <v>320.86750000000001</v>
      </c>
      <c r="B19216">
        <v>3.6858499999999998</v>
      </c>
      <c r="F19216">
        <v>1152629.388</v>
      </c>
      <c r="G19216">
        <v>3.6858499999999998</v>
      </c>
    </row>
    <row r="19217" spans="1:7" x14ac:dyDescent="0.2">
      <c r="A19217">
        <v>320.88249999999999</v>
      </c>
      <c r="B19217">
        <v>3.9839000000000002</v>
      </c>
      <c r="F19217">
        <v>1152691.5989999999</v>
      </c>
      <c r="G19217">
        <v>3.9839000000000002</v>
      </c>
    </row>
    <row r="19218" spans="1:7" x14ac:dyDescent="0.2">
      <c r="A19218">
        <v>320.89699999999999</v>
      </c>
      <c r="B19218">
        <v>4.4851999999999999</v>
      </c>
      <c r="F19218">
        <v>1152751.736</v>
      </c>
      <c r="G19218">
        <v>4.4851999999999999</v>
      </c>
    </row>
    <row r="19219" spans="1:7" x14ac:dyDescent="0.2">
      <c r="A19219">
        <v>320.91149999999999</v>
      </c>
      <c r="B19219">
        <v>4.8046499999999996</v>
      </c>
      <c r="F19219">
        <v>1152811.8729999999</v>
      </c>
      <c r="G19219">
        <v>4.8046499999999996</v>
      </c>
    </row>
    <row r="19220" spans="1:7" x14ac:dyDescent="0.2">
      <c r="A19220">
        <v>320.92649999999998</v>
      </c>
      <c r="B19220">
        <v>5.1220499999999998</v>
      </c>
      <c r="F19220">
        <v>1152874.0830000001</v>
      </c>
      <c r="G19220">
        <v>5.1220499999999998</v>
      </c>
    </row>
    <row r="19221" spans="1:7" x14ac:dyDescent="0.2">
      <c r="A19221">
        <v>320.94150000000002</v>
      </c>
      <c r="B19221">
        <v>5.64595</v>
      </c>
      <c r="F19221">
        <v>1152936.2930000001</v>
      </c>
      <c r="G19221">
        <v>5.64595</v>
      </c>
    </row>
    <row r="19222" spans="1:7" x14ac:dyDescent="0.2">
      <c r="A19222">
        <v>320.95650000000001</v>
      </c>
      <c r="B19222">
        <v>5.9987500000000002</v>
      </c>
      <c r="F19222">
        <v>1152998.504</v>
      </c>
      <c r="G19222">
        <v>5.9987500000000002</v>
      </c>
    </row>
    <row r="19223" spans="1:7" x14ac:dyDescent="0.2">
      <c r="A19223">
        <v>320.97149999999999</v>
      </c>
      <c r="B19223">
        <v>6.1448999999999998</v>
      </c>
      <c r="F19223">
        <v>1153060.7139999999</v>
      </c>
      <c r="G19223">
        <v>6.1448999999999998</v>
      </c>
    </row>
    <row r="19224" spans="1:7" x14ac:dyDescent="0.2">
      <c r="A19224">
        <v>321.024</v>
      </c>
      <c r="B19224">
        <v>6.2081999999999997</v>
      </c>
      <c r="F19224">
        <v>1153278.4509999999</v>
      </c>
      <c r="G19224">
        <v>6.2081999999999997</v>
      </c>
    </row>
    <row r="19225" spans="1:7" x14ac:dyDescent="0.2">
      <c r="A19225">
        <v>321.0385</v>
      </c>
      <c r="B19225">
        <v>6.2912499999999998</v>
      </c>
      <c r="F19225">
        <v>1153338.588</v>
      </c>
      <c r="G19225">
        <v>6.2912499999999998</v>
      </c>
    </row>
    <row r="19226" spans="1:7" x14ac:dyDescent="0.2">
      <c r="A19226">
        <v>321.053</v>
      </c>
      <c r="B19226">
        <v>6.3788999999999998</v>
      </c>
      <c r="F19226">
        <v>1153398.7250000001</v>
      </c>
      <c r="G19226">
        <v>6.3788999999999998</v>
      </c>
    </row>
    <row r="19227" spans="1:7" x14ac:dyDescent="0.2">
      <c r="A19227">
        <v>321.06700000000001</v>
      </c>
      <c r="B19227">
        <v>6.5673500000000002</v>
      </c>
      <c r="F19227">
        <v>1153456.7879999999</v>
      </c>
      <c r="G19227">
        <v>6.5673500000000002</v>
      </c>
    </row>
    <row r="19228" spans="1:7" x14ac:dyDescent="0.2">
      <c r="A19228">
        <v>321.08100000000002</v>
      </c>
      <c r="B19228">
        <v>6.8511499999999996</v>
      </c>
      <c r="F19228">
        <v>1153514.851</v>
      </c>
      <c r="G19228">
        <v>6.8511499999999996</v>
      </c>
    </row>
    <row r="19229" spans="1:7" x14ac:dyDescent="0.2">
      <c r="A19229">
        <v>321.09500000000003</v>
      </c>
      <c r="B19229">
        <v>7.2073499999999999</v>
      </c>
      <c r="F19229">
        <v>1153572.9140000001</v>
      </c>
      <c r="G19229">
        <v>7.2073499999999999</v>
      </c>
    </row>
    <row r="19230" spans="1:7" x14ac:dyDescent="0.2">
      <c r="A19230">
        <v>321.10950000000003</v>
      </c>
      <c r="B19230">
        <v>7.7669499999999996</v>
      </c>
      <c r="F19230">
        <v>1153633.051</v>
      </c>
      <c r="G19230">
        <v>7.7669499999999996</v>
      </c>
    </row>
    <row r="19231" spans="1:7" x14ac:dyDescent="0.2">
      <c r="A19231">
        <v>321.12400000000002</v>
      </c>
      <c r="B19231">
        <v>8.0271000000000008</v>
      </c>
      <c r="F19231">
        <v>1153693.1869999999</v>
      </c>
      <c r="G19231">
        <v>8.0271000000000008</v>
      </c>
    </row>
    <row r="19232" spans="1:7" x14ac:dyDescent="0.2">
      <c r="A19232">
        <v>321.13799999999998</v>
      </c>
      <c r="B19232">
        <v>8.2898499999999995</v>
      </c>
      <c r="F19232">
        <v>1153751.2509999999</v>
      </c>
      <c r="G19232">
        <v>8.2898499999999995</v>
      </c>
    </row>
    <row r="19233" spans="1:7" x14ac:dyDescent="0.2">
      <c r="A19233">
        <v>321.15199999999999</v>
      </c>
      <c r="B19233">
        <v>8.3589000000000002</v>
      </c>
      <c r="F19233">
        <v>1153809.314</v>
      </c>
      <c r="G19233">
        <v>8.3589000000000002</v>
      </c>
    </row>
    <row r="19234" spans="1:7" x14ac:dyDescent="0.2">
      <c r="A19234">
        <v>321.166</v>
      </c>
      <c r="B19234">
        <v>8.2994500000000002</v>
      </c>
      <c r="F19234">
        <v>1153867.3770000001</v>
      </c>
      <c r="G19234">
        <v>8.2994500000000002</v>
      </c>
    </row>
    <row r="19235" spans="1:7" x14ac:dyDescent="0.2">
      <c r="A19235">
        <v>321.18049999999999</v>
      </c>
      <c r="B19235">
        <v>8.1875</v>
      </c>
      <c r="F19235">
        <v>1153927.514</v>
      </c>
      <c r="G19235">
        <v>8.1875</v>
      </c>
    </row>
    <row r="19236" spans="1:7" x14ac:dyDescent="0.2">
      <c r="A19236">
        <v>321.19499999999999</v>
      </c>
      <c r="B19236">
        <v>8.2883499999999994</v>
      </c>
      <c r="F19236">
        <v>1153987.6499999999</v>
      </c>
      <c r="G19236">
        <v>8.2883499999999994</v>
      </c>
    </row>
    <row r="19237" spans="1:7" x14ac:dyDescent="0.2">
      <c r="A19237">
        <v>321.209</v>
      </c>
      <c r="B19237">
        <v>8.2729499999999998</v>
      </c>
      <c r="F19237">
        <v>1154045.713</v>
      </c>
      <c r="G19237">
        <v>8.2729499999999998</v>
      </c>
    </row>
    <row r="19238" spans="1:7" x14ac:dyDescent="0.2">
      <c r="A19238">
        <v>321.22300000000001</v>
      </c>
      <c r="B19238">
        <v>8.0195000000000007</v>
      </c>
      <c r="F19238">
        <v>1154103.7760000001</v>
      </c>
      <c r="G19238">
        <v>8.0195000000000007</v>
      </c>
    </row>
    <row r="19239" spans="1:7" x14ac:dyDescent="0.2">
      <c r="A19239">
        <v>321.23750000000001</v>
      </c>
      <c r="B19239">
        <v>7.8663499999999997</v>
      </c>
      <c r="F19239">
        <v>1154163.9129999999</v>
      </c>
      <c r="G19239">
        <v>7.8663499999999997</v>
      </c>
    </row>
    <row r="19240" spans="1:7" x14ac:dyDescent="0.2">
      <c r="A19240">
        <v>321.25200000000001</v>
      </c>
      <c r="B19240">
        <v>7.5785</v>
      </c>
      <c r="F19240">
        <v>1154224.05</v>
      </c>
      <c r="G19240">
        <v>7.5785</v>
      </c>
    </row>
    <row r="19241" spans="1:7" x14ac:dyDescent="0.2">
      <c r="A19241">
        <v>321.26600000000002</v>
      </c>
      <c r="B19241">
        <v>7.2081</v>
      </c>
      <c r="F19241">
        <v>1154282.1129999999</v>
      </c>
      <c r="G19241">
        <v>7.2081</v>
      </c>
    </row>
    <row r="19242" spans="1:7" x14ac:dyDescent="0.2">
      <c r="A19242">
        <v>321.27999999999997</v>
      </c>
      <c r="B19242">
        <v>7.0479000000000003</v>
      </c>
      <c r="F19242">
        <v>1154340.176</v>
      </c>
      <c r="G19242">
        <v>7.0479000000000003</v>
      </c>
    </row>
    <row r="19243" spans="1:7" x14ac:dyDescent="0.2">
      <c r="A19243">
        <v>321.29399999999998</v>
      </c>
      <c r="B19243">
        <v>7.0888</v>
      </c>
      <c r="F19243">
        <v>1154398.2390000001</v>
      </c>
      <c r="G19243">
        <v>7.0888</v>
      </c>
    </row>
    <row r="19244" spans="1:7" x14ac:dyDescent="0.2">
      <c r="A19244">
        <v>321.33699999999999</v>
      </c>
      <c r="B19244">
        <v>7.1861499999999996</v>
      </c>
      <c r="F19244">
        <v>1154576.5759999999</v>
      </c>
      <c r="G19244">
        <v>7.1861499999999996</v>
      </c>
    </row>
    <row r="19245" spans="1:7" x14ac:dyDescent="0.2">
      <c r="A19245">
        <v>321.351</v>
      </c>
      <c r="B19245">
        <v>7.3232999999999997</v>
      </c>
      <c r="F19245">
        <v>1154634.639</v>
      </c>
      <c r="G19245">
        <v>7.3232999999999997</v>
      </c>
    </row>
    <row r="19246" spans="1:7" x14ac:dyDescent="0.2">
      <c r="A19246">
        <v>321.3655</v>
      </c>
      <c r="B19246">
        <v>7.4724500000000003</v>
      </c>
      <c r="F19246">
        <v>1154694.7760000001</v>
      </c>
      <c r="G19246">
        <v>7.4724500000000003</v>
      </c>
    </row>
    <row r="19247" spans="1:7" x14ac:dyDescent="0.2">
      <c r="A19247">
        <v>321.38</v>
      </c>
      <c r="B19247">
        <v>7.5188499999999996</v>
      </c>
      <c r="F19247">
        <v>1154754.9129999999</v>
      </c>
      <c r="G19247">
        <v>7.5188499999999996</v>
      </c>
    </row>
    <row r="19248" spans="1:7" x14ac:dyDescent="0.2">
      <c r="A19248">
        <v>321.39400000000001</v>
      </c>
      <c r="B19248">
        <v>7.5243500000000001</v>
      </c>
      <c r="F19248">
        <v>1154812.976</v>
      </c>
      <c r="G19248">
        <v>7.5243500000000001</v>
      </c>
    </row>
    <row r="19249" spans="1:7" x14ac:dyDescent="0.2">
      <c r="A19249">
        <v>321.40800000000002</v>
      </c>
      <c r="B19249">
        <v>7.4479499999999996</v>
      </c>
      <c r="F19249">
        <v>1154871.0390000001</v>
      </c>
      <c r="G19249">
        <v>7.4479499999999996</v>
      </c>
    </row>
    <row r="19250" spans="1:7" x14ac:dyDescent="0.2">
      <c r="A19250">
        <v>321.42200000000003</v>
      </c>
      <c r="B19250">
        <v>7.1479499999999998</v>
      </c>
      <c r="F19250">
        <v>1154929.102</v>
      </c>
      <c r="G19250">
        <v>7.1479499999999998</v>
      </c>
    </row>
    <row r="19251" spans="1:7" x14ac:dyDescent="0.2">
      <c r="A19251">
        <v>321.43650000000002</v>
      </c>
      <c r="B19251">
        <v>7.0840500000000004</v>
      </c>
      <c r="F19251">
        <v>1154989.2390000001</v>
      </c>
      <c r="G19251">
        <v>7.0840500000000004</v>
      </c>
    </row>
    <row r="19252" spans="1:7" x14ac:dyDescent="0.2">
      <c r="A19252">
        <v>321.45100000000002</v>
      </c>
      <c r="B19252">
        <v>7.0137999999999998</v>
      </c>
      <c r="F19252">
        <v>1155049.3759999999</v>
      </c>
      <c r="G19252">
        <v>7.0137999999999998</v>
      </c>
    </row>
    <row r="19253" spans="1:7" x14ac:dyDescent="0.2">
      <c r="A19253">
        <v>321.51</v>
      </c>
      <c r="B19253">
        <v>7.0918000000000001</v>
      </c>
      <c r="F19253">
        <v>1155294.07</v>
      </c>
      <c r="G19253">
        <v>7.0918000000000001</v>
      </c>
    </row>
    <row r="19254" spans="1:7" x14ac:dyDescent="0.2">
      <c r="A19254">
        <v>321.524</v>
      </c>
      <c r="B19254">
        <v>7.0673000000000004</v>
      </c>
      <c r="F19254">
        <v>1155352.1329999999</v>
      </c>
      <c r="G19254">
        <v>7.0673000000000004</v>
      </c>
    </row>
    <row r="19255" spans="1:7" x14ac:dyDescent="0.2">
      <c r="A19255">
        <v>321.53800000000001</v>
      </c>
      <c r="B19255">
        <v>7.0385999999999997</v>
      </c>
      <c r="F19255">
        <v>1155410.196</v>
      </c>
      <c r="G19255">
        <v>7.0385999999999997</v>
      </c>
    </row>
    <row r="19256" spans="1:7" x14ac:dyDescent="0.2">
      <c r="A19256">
        <v>321.55200000000002</v>
      </c>
      <c r="B19256">
        <v>6.9896500000000001</v>
      </c>
      <c r="F19256">
        <v>1155468.2590000001</v>
      </c>
      <c r="G19256">
        <v>6.9896500000000001</v>
      </c>
    </row>
    <row r="19257" spans="1:7" x14ac:dyDescent="0.2">
      <c r="A19257">
        <v>321.56650000000002</v>
      </c>
      <c r="B19257">
        <v>6.8513000000000002</v>
      </c>
      <c r="F19257">
        <v>1155528.3959999999</v>
      </c>
      <c r="G19257">
        <v>6.8513000000000002</v>
      </c>
    </row>
    <row r="19258" spans="1:7" x14ac:dyDescent="0.2">
      <c r="A19258">
        <v>321.58100000000002</v>
      </c>
      <c r="B19258">
        <v>6.7260999999999997</v>
      </c>
      <c r="F19258">
        <v>1155588.5330000001</v>
      </c>
      <c r="G19258">
        <v>6.7260999999999997</v>
      </c>
    </row>
    <row r="19259" spans="1:7" x14ac:dyDescent="0.2">
      <c r="A19259">
        <v>321.59500000000003</v>
      </c>
      <c r="B19259">
        <v>6.8514999999999997</v>
      </c>
      <c r="F19259">
        <v>1155646.5959999999</v>
      </c>
      <c r="G19259">
        <v>6.8514999999999997</v>
      </c>
    </row>
    <row r="19260" spans="1:7" x14ac:dyDescent="0.2">
      <c r="A19260">
        <v>321.60899999999998</v>
      </c>
      <c r="B19260">
        <v>6.8570000000000002</v>
      </c>
      <c r="F19260">
        <v>1155704.659</v>
      </c>
      <c r="G19260">
        <v>6.8570000000000002</v>
      </c>
    </row>
    <row r="19261" spans="1:7" x14ac:dyDescent="0.2">
      <c r="A19261">
        <v>321.62349999999998</v>
      </c>
      <c r="B19261">
        <v>6.9036499999999998</v>
      </c>
      <c r="F19261">
        <v>1155764.7960000001</v>
      </c>
      <c r="G19261">
        <v>6.9036499999999998</v>
      </c>
    </row>
    <row r="19262" spans="1:7" x14ac:dyDescent="0.2">
      <c r="A19262">
        <v>321.63799999999998</v>
      </c>
      <c r="B19262">
        <v>6.9192499999999999</v>
      </c>
      <c r="F19262">
        <v>1155824.933</v>
      </c>
      <c r="G19262">
        <v>6.9192499999999999</v>
      </c>
    </row>
    <row r="19263" spans="1:7" x14ac:dyDescent="0.2">
      <c r="A19263">
        <v>321.65199999999999</v>
      </c>
      <c r="B19263">
        <v>6.9038000000000004</v>
      </c>
      <c r="F19263">
        <v>1155882.996</v>
      </c>
      <c r="G19263">
        <v>6.9038000000000004</v>
      </c>
    </row>
    <row r="19264" spans="1:7" x14ac:dyDescent="0.2">
      <c r="A19264">
        <v>321.666</v>
      </c>
      <c r="B19264">
        <v>6.9010999999999996</v>
      </c>
      <c r="F19264">
        <v>1155941.0589999999</v>
      </c>
      <c r="G19264">
        <v>6.9010999999999996</v>
      </c>
    </row>
    <row r="19265" spans="1:7" x14ac:dyDescent="0.2">
      <c r="A19265">
        <v>321.68</v>
      </c>
      <c r="B19265">
        <v>6.8339999999999996</v>
      </c>
      <c r="F19265">
        <v>1155999.122</v>
      </c>
      <c r="G19265">
        <v>6.8339999999999996</v>
      </c>
    </row>
    <row r="19266" spans="1:7" x14ac:dyDescent="0.2">
      <c r="A19266">
        <v>321.69450000000001</v>
      </c>
      <c r="B19266">
        <v>6.7660499999999999</v>
      </c>
      <c r="F19266">
        <v>1156059.2590000001</v>
      </c>
      <c r="G19266">
        <v>6.7660499999999999</v>
      </c>
    </row>
    <row r="19267" spans="1:7" x14ac:dyDescent="0.2">
      <c r="A19267">
        <v>321.709</v>
      </c>
      <c r="B19267">
        <v>6.7751000000000001</v>
      </c>
      <c r="F19267">
        <v>1156119.3959999999</v>
      </c>
      <c r="G19267">
        <v>6.7751000000000001</v>
      </c>
    </row>
    <row r="19268" spans="1:7" x14ac:dyDescent="0.2">
      <c r="A19268">
        <v>321.72300000000001</v>
      </c>
      <c r="B19268">
        <v>6.8366499999999997</v>
      </c>
      <c r="F19268">
        <v>1156177.459</v>
      </c>
      <c r="G19268">
        <v>6.8366499999999997</v>
      </c>
    </row>
    <row r="19269" spans="1:7" x14ac:dyDescent="0.2">
      <c r="A19269">
        <v>321.73700000000002</v>
      </c>
      <c r="B19269">
        <v>6.7725999999999997</v>
      </c>
      <c r="F19269">
        <v>1156235.5220000001</v>
      </c>
      <c r="G19269">
        <v>6.7725999999999997</v>
      </c>
    </row>
    <row r="19270" spans="1:7" x14ac:dyDescent="0.2">
      <c r="A19270">
        <v>321.75150000000002</v>
      </c>
      <c r="B19270">
        <v>6.8067500000000001</v>
      </c>
      <c r="F19270">
        <v>1156295.659</v>
      </c>
      <c r="G19270">
        <v>6.8067500000000001</v>
      </c>
    </row>
    <row r="19271" spans="1:7" x14ac:dyDescent="0.2">
      <c r="A19271">
        <v>321.76600000000002</v>
      </c>
      <c r="B19271">
        <v>6.78355</v>
      </c>
      <c r="F19271">
        <v>1156355.7949999999</v>
      </c>
      <c r="G19271">
        <v>6.78355</v>
      </c>
    </row>
    <row r="19272" spans="1:7" x14ac:dyDescent="0.2">
      <c r="A19272">
        <v>321.77999999999997</v>
      </c>
      <c r="B19272">
        <v>6.8714000000000004</v>
      </c>
      <c r="F19272">
        <v>1156413.858</v>
      </c>
      <c r="G19272">
        <v>6.8714000000000004</v>
      </c>
    </row>
    <row r="19273" spans="1:7" x14ac:dyDescent="0.2">
      <c r="A19273">
        <v>321.79399999999998</v>
      </c>
      <c r="B19273">
        <v>6.9181999999999997</v>
      </c>
      <c r="F19273">
        <v>1156471.922</v>
      </c>
      <c r="G19273">
        <v>6.9181999999999997</v>
      </c>
    </row>
    <row r="19274" spans="1:7" x14ac:dyDescent="0.2">
      <c r="A19274">
        <v>321.80799999999999</v>
      </c>
      <c r="B19274">
        <v>6.8709499999999997</v>
      </c>
      <c r="F19274">
        <v>1156529.9850000001</v>
      </c>
      <c r="G19274">
        <v>6.8709499999999997</v>
      </c>
    </row>
    <row r="19275" spans="1:7" x14ac:dyDescent="0.2">
      <c r="A19275">
        <v>321.82249999999999</v>
      </c>
      <c r="B19275">
        <v>7.77895</v>
      </c>
      <c r="F19275">
        <v>1156590.121</v>
      </c>
      <c r="G19275">
        <v>7.77895</v>
      </c>
    </row>
    <row r="19276" spans="1:7" x14ac:dyDescent="0.2">
      <c r="A19276">
        <v>321.83699999999999</v>
      </c>
      <c r="B19276">
        <v>8.8817000000000004</v>
      </c>
      <c r="F19276">
        <v>1156650.2579999999</v>
      </c>
      <c r="G19276">
        <v>8.8817000000000004</v>
      </c>
    </row>
    <row r="19277" spans="1:7" x14ac:dyDescent="0.2">
      <c r="A19277">
        <v>321.851</v>
      </c>
      <c r="B19277">
        <v>8.9982500000000005</v>
      </c>
      <c r="F19277">
        <v>1156708.321</v>
      </c>
      <c r="G19277">
        <v>8.9982500000000005</v>
      </c>
    </row>
    <row r="19278" spans="1:7" x14ac:dyDescent="0.2">
      <c r="A19278">
        <v>321.86500000000001</v>
      </c>
      <c r="B19278">
        <v>9.6958500000000001</v>
      </c>
      <c r="F19278">
        <v>1156766.3840000001</v>
      </c>
      <c r="G19278">
        <v>9.6958500000000001</v>
      </c>
    </row>
    <row r="19279" spans="1:7" x14ac:dyDescent="0.2">
      <c r="A19279">
        <v>321.87900000000002</v>
      </c>
      <c r="B19279">
        <v>9.5314499999999995</v>
      </c>
      <c r="F19279">
        <v>1156824.4469999999</v>
      </c>
      <c r="G19279">
        <v>9.5314499999999995</v>
      </c>
    </row>
    <row r="19280" spans="1:7" x14ac:dyDescent="0.2">
      <c r="A19280">
        <v>321.90800000000002</v>
      </c>
      <c r="B19280">
        <v>10.284599999999999</v>
      </c>
      <c r="F19280">
        <v>1156944.7209999999</v>
      </c>
      <c r="G19280">
        <v>10.284599999999999</v>
      </c>
    </row>
    <row r="19281" spans="1:7" x14ac:dyDescent="0.2">
      <c r="A19281">
        <v>321.92200000000003</v>
      </c>
      <c r="B19281">
        <v>11.6112</v>
      </c>
      <c r="F19281">
        <v>1157002.784</v>
      </c>
      <c r="G19281">
        <v>11.6112</v>
      </c>
    </row>
    <row r="19282" spans="1:7" x14ac:dyDescent="0.2">
      <c r="A19282">
        <v>321.93599999999998</v>
      </c>
      <c r="B19282">
        <v>12.26525</v>
      </c>
      <c r="F19282">
        <v>1157060.8470000001</v>
      </c>
      <c r="G19282">
        <v>12.26525</v>
      </c>
    </row>
    <row r="19283" spans="1:7" x14ac:dyDescent="0.2">
      <c r="A19283">
        <v>321.95049999999998</v>
      </c>
      <c r="B19283">
        <v>12.83755</v>
      </c>
      <c r="F19283">
        <v>1157120.9839999999</v>
      </c>
      <c r="G19283">
        <v>12.83755</v>
      </c>
    </row>
    <row r="19284" spans="1:7" x14ac:dyDescent="0.2">
      <c r="A19284">
        <v>321.96499999999997</v>
      </c>
      <c r="B19284">
        <v>14.078099999999999</v>
      </c>
      <c r="F19284">
        <v>1157181.121</v>
      </c>
      <c r="G19284">
        <v>14.078099999999999</v>
      </c>
    </row>
    <row r="19285" spans="1:7" x14ac:dyDescent="0.2">
      <c r="A19285">
        <v>321.99200000000002</v>
      </c>
      <c r="B19285">
        <v>13.917249999999999</v>
      </c>
      <c r="F19285">
        <v>1157293.1000000001</v>
      </c>
      <c r="G19285">
        <v>13.917249999999999</v>
      </c>
    </row>
    <row r="19286" spans="1:7" x14ac:dyDescent="0.2">
      <c r="A19286">
        <v>322.00650000000002</v>
      </c>
      <c r="B19286">
        <v>13.735849999999999</v>
      </c>
      <c r="F19286">
        <v>1157353.236</v>
      </c>
      <c r="G19286">
        <v>13.735849999999999</v>
      </c>
    </row>
    <row r="19287" spans="1:7" x14ac:dyDescent="0.2">
      <c r="A19287">
        <v>322.02100000000002</v>
      </c>
      <c r="B19287">
        <v>13.499499999999999</v>
      </c>
      <c r="F19287">
        <v>1157413.3729999999</v>
      </c>
      <c r="G19287">
        <v>13.499499999999999</v>
      </c>
    </row>
    <row r="19288" spans="1:7" x14ac:dyDescent="0.2">
      <c r="A19288">
        <v>322.03500000000003</v>
      </c>
      <c r="B19288">
        <v>13.17915</v>
      </c>
      <c r="F19288">
        <v>1157471.436</v>
      </c>
      <c r="G19288">
        <v>13.17915</v>
      </c>
    </row>
    <row r="19289" spans="1:7" x14ac:dyDescent="0.2">
      <c r="A19289">
        <v>322.04899999999998</v>
      </c>
      <c r="B19289">
        <v>12.99255</v>
      </c>
      <c r="F19289">
        <v>1157529.4990000001</v>
      </c>
      <c r="G19289">
        <v>12.99255</v>
      </c>
    </row>
    <row r="19290" spans="1:7" x14ac:dyDescent="0.2">
      <c r="A19290">
        <v>322.06349999999998</v>
      </c>
      <c r="B19290">
        <v>12.706200000000001</v>
      </c>
      <c r="F19290">
        <v>1157589.6359999999</v>
      </c>
      <c r="G19290">
        <v>12.706200000000001</v>
      </c>
    </row>
    <row r="19291" spans="1:7" x14ac:dyDescent="0.2">
      <c r="A19291">
        <v>322.07799999999997</v>
      </c>
      <c r="B19291">
        <v>12.573650000000001</v>
      </c>
      <c r="F19291">
        <v>1157649.773</v>
      </c>
      <c r="G19291">
        <v>12.573650000000001</v>
      </c>
    </row>
    <row r="19292" spans="1:7" x14ac:dyDescent="0.2">
      <c r="A19292">
        <v>322.09199999999998</v>
      </c>
      <c r="B19292">
        <v>12.338850000000001</v>
      </c>
      <c r="F19292">
        <v>1157707.8359999999</v>
      </c>
      <c r="G19292">
        <v>12.338850000000001</v>
      </c>
    </row>
    <row r="19293" spans="1:7" x14ac:dyDescent="0.2">
      <c r="A19293">
        <v>322.10599999999999</v>
      </c>
      <c r="B19293">
        <v>12.380599999999999</v>
      </c>
      <c r="F19293">
        <v>1157765.899</v>
      </c>
      <c r="G19293">
        <v>12.380599999999999</v>
      </c>
    </row>
    <row r="19294" spans="1:7" x14ac:dyDescent="0.2">
      <c r="A19294">
        <v>322.12</v>
      </c>
      <c r="B19294">
        <v>12.3233</v>
      </c>
      <c r="F19294">
        <v>1157823.9620000001</v>
      </c>
      <c r="G19294">
        <v>12.3233</v>
      </c>
    </row>
    <row r="19295" spans="1:7" x14ac:dyDescent="0.2">
      <c r="A19295">
        <v>322.1345</v>
      </c>
      <c r="B19295">
        <v>11.366250000000001</v>
      </c>
      <c r="F19295">
        <v>1157884.0989999999</v>
      </c>
      <c r="G19295">
        <v>11.366250000000001</v>
      </c>
    </row>
    <row r="19296" spans="1:7" x14ac:dyDescent="0.2">
      <c r="A19296">
        <v>322.149</v>
      </c>
      <c r="B19296">
        <v>10.282249999999999</v>
      </c>
      <c r="F19296">
        <v>1157944.236</v>
      </c>
      <c r="G19296">
        <v>10.282249999999999</v>
      </c>
    </row>
    <row r="19297" spans="1:7" x14ac:dyDescent="0.2">
      <c r="A19297">
        <v>322.16300000000001</v>
      </c>
      <c r="B19297">
        <v>10.2814</v>
      </c>
      <c r="F19297">
        <v>1158002.2990000001</v>
      </c>
      <c r="G19297">
        <v>10.2814</v>
      </c>
    </row>
    <row r="19298" spans="1:7" x14ac:dyDescent="0.2">
      <c r="A19298">
        <v>322.18849999999998</v>
      </c>
      <c r="B19298">
        <v>9.9034499999999994</v>
      </c>
      <c r="F19298">
        <v>1158108.057</v>
      </c>
      <c r="G19298">
        <v>9.9034499999999994</v>
      </c>
    </row>
    <row r="19299" spans="1:7" x14ac:dyDescent="0.2">
      <c r="A19299">
        <v>322.20299999999997</v>
      </c>
      <c r="B19299">
        <v>10.39935</v>
      </c>
      <c r="F19299">
        <v>1158168.193</v>
      </c>
      <c r="G19299">
        <v>10.39935</v>
      </c>
    </row>
    <row r="19300" spans="1:7" x14ac:dyDescent="0.2">
      <c r="A19300">
        <v>322.21699999999998</v>
      </c>
      <c r="B19300">
        <v>9.9106500000000004</v>
      </c>
      <c r="F19300">
        <v>1158226.257</v>
      </c>
      <c r="G19300">
        <v>9.9106500000000004</v>
      </c>
    </row>
    <row r="19301" spans="1:7" x14ac:dyDescent="0.2">
      <c r="A19301">
        <v>322.23099999999999</v>
      </c>
      <c r="B19301">
        <v>8.6892499999999995</v>
      </c>
      <c r="F19301">
        <v>1158284.32</v>
      </c>
      <c r="G19301">
        <v>8.6892499999999995</v>
      </c>
    </row>
    <row r="19302" spans="1:7" x14ac:dyDescent="0.2">
      <c r="A19302">
        <v>322.24549999999999</v>
      </c>
      <c r="B19302">
        <v>8.0279000000000007</v>
      </c>
      <c r="F19302">
        <v>1158344.456</v>
      </c>
      <c r="G19302">
        <v>8.0279000000000007</v>
      </c>
    </row>
    <row r="19303" spans="1:7" x14ac:dyDescent="0.2">
      <c r="A19303">
        <v>322.29399999999998</v>
      </c>
      <c r="B19303">
        <v>7.6204499999999999</v>
      </c>
      <c r="F19303">
        <v>1158545.6040000001</v>
      </c>
      <c r="G19303">
        <v>7.6204499999999999</v>
      </c>
    </row>
    <row r="19304" spans="1:7" x14ac:dyDescent="0.2">
      <c r="A19304">
        <v>322.30799999999999</v>
      </c>
      <c r="B19304">
        <v>6.4260000000000002</v>
      </c>
      <c r="F19304">
        <v>1158603.6669999999</v>
      </c>
      <c r="G19304">
        <v>6.4260000000000002</v>
      </c>
    </row>
    <row r="19305" spans="1:7" x14ac:dyDescent="0.2">
      <c r="A19305">
        <v>322.322</v>
      </c>
      <c r="B19305">
        <v>6.9619</v>
      </c>
      <c r="F19305">
        <v>1158661.73</v>
      </c>
      <c r="G19305">
        <v>6.9619</v>
      </c>
    </row>
    <row r="19306" spans="1:7" x14ac:dyDescent="0.2">
      <c r="A19306">
        <v>322.3365</v>
      </c>
      <c r="B19306">
        <v>7.26</v>
      </c>
      <c r="F19306">
        <v>1158721.8670000001</v>
      </c>
      <c r="G19306">
        <v>7.26</v>
      </c>
    </row>
    <row r="19307" spans="1:7" x14ac:dyDescent="0.2">
      <c r="A19307">
        <v>322.375</v>
      </c>
      <c r="B19307">
        <v>7.2474999999999996</v>
      </c>
      <c r="F19307">
        <v>1158881.54</v>
      </c>
      <c r="G19307">
        <v>7.2474999999999996</v>
      </c>
    </row>
    <row r="19308" spans="1:7" x14ac:dyDescent="0.2">
      <c r="A19308">
        <v>322.38900000000001</v>
      </c>
      <c r="B19308">
        <v>7.4311999999999996</v>
      </c>
      <c r="F19308">
        <v>1158939.6029999999</v>
      </c>
      <c r="G19308">
        <v>7.4311999999999996</v>
      </c>
    </row>
    <row r="19309" spans="1:7" x14ac:dyDescent="0.2">
      <c r="A19309">
        <v>322.40300000000002</v>
      </c>
      <c r="B19309">
        <v>7.6288</v>
      </c>
      <c r="F19309">
        <v>1158997.666</v>
      </c>
      <c r="G19309">
        <v>7.6288</v>
      </c>
    </row>
    <row r="19310" spans="1:7" x14ac:dyDescent="0.2">
      <c r="A19310">
        <v>322.41750000000002</v>
      </c>
      <c r="B19310">
        <v>8.2638499999999997</v>
      </c>
      <c r="F19310">
        <v>1159057.8030000001</v>
      </c>
      <c r="G19310">
        <v>8.2638499999999997</v>
      </c>
    </row>
    <row r="19311" spans="1:7" x14ac:dyDescent="0.2">
      <c r="A19311">
        <v>322.43200000000002</v>
      </c>
      <c r="B19311">
        <v>8.5349500000000003</v>
      </c>
      <c r="F19311">
        <v>1159117.94</v>
      </c>
      <c r="G19311">
        <v>8.5349500000000003</v>
      </c>
    </row>
    <row r="19312" spans="1:7" x14ac:dyDescent="0.2">
      <c r="A19312">
        <v>322.44600000000003</v>
      </c>
      <c r="B19312">
        <v>8.5416000000000007</v>
      </c>
      <c r="F19312">
        <v>1159176.003</v>
      </c>
      <c r="G19312">
        <v>8.5416000000000007</v>
      </c>
    </row>
    <row r="19313" spans="1:7" x14ac:dyDescent="0.2">
      <c r="A19313">
        <v>322.45999999999998</v>
      </c>
      <c r="B19313">
        <v>8.1965000000000003</v>
      </c>
      <c r="F19313">
        <v>1159234.0660000001</v>
      </c>
      <c r="G19313">
        <v>8.1965000000000003</v>
      </c>
    </row>
    <row r="19314" spans="1:7" x14ac:dyDescent="0.2">
      <c r="A19314">
        <v>322.47399999999999</v>
      </c>
      <c r="B19314">
        <v>7.9981499999999999</v>
      </c>
      <c r="F19314">
        <v>1159292.129</v>
      </c>
      <c r="G19314">
        <v>7.9981499999999999</v>
      </c>
    </row>
    <row r="19315" spans="1:7" x14ac:dyDescent="0.2">
      <c r="A19315">
        <v>322.50400000000002</v>
      </c>
      <c r="B19315">
        <v>7.6817500000000001</v>
      </c>
      <c r="F19315">
        <v>1159416.55</v>
      </c>
      <c r="G19315">
        <v>7.6817500000000001</v>
      </c>
    </row>
    <row r="19316" spans="1:7" x14ac:dyDescent="0.2">
      <c r="A19316">
        <v>322.51799999999997</v>
      </c>
      <c r="B19316">
        <v>7.7001499999999998</v>
      </c>
      <c r="F19316">
        <v>1159474.6129999999</v>
      </c>
      <c r="G19316">
        <v>7.7001499999999998</v>
      </c>
    </row>
    <row r="19317" spans="1:7" x14ac:dyDescent="0.2">
      <c r="A19317">
        <v>322.55399999999997</v>
      </c>
      <c r="B19317">
        <v>7.8848500000000001</v>
      </c>
      <c r="F19317">
        <v>1159623.9180000001</v>
      </c>
      <c r="G19317">
        <v>7.8848500000000001</v>
      </c>
    </row>
    <row r="19318" spans="1:7" x14ac:dyDescent="0.2">
      <c r="A19318">
        <v>322.56799999999998</v>
      </c>
      <c r="B19318">
        <v>7.8958000000000004</v>
      </c>
      <c r="F19318">
        <v>1159681.9809999999</v>
      </c>
      <c r="G19318">
        <v>7.8958000000000004</v>
      </c>
    </row>
    <row r="19319" spans="1:7" x14ac:dyDescent="0.2">
      <c r="A19319">
        <v>322.59649999999999</v>
      </c>
      <c r="B19319">
        <v>7.4618500000000001</v>
      </c>
      <c r="F19319">
        <v>1159800.1810000001</v>
      </c>
      <c r="G19319">
        <v>7.4618500000000001</v>
      </c>
    </row>
    <row r="19320" spans="1:7" x14ac:dyDescent="0.2">
      <c r="A19320">
        <v>322.61099999999999</v>
      </c>
      <c r="B19320">
        <v>7.3437000000000001</v>
      </c>
      <c r="F19320">
        <v>1159860.318</v>
      </c>
      <c r="G19320">
        <v>7.3437000000000001</v>
      </c>
    </row>
    <row r="19321" spans="1:7" x14ac:dyDescent="0.2">
      <c r="A19321">
        <v>322.625</v>
      </c>
      <c r="B19321">
        <v>7.5551000000000004</v>
      </c>
      <c r="F19321">
        <v>1159918.3810000001</v>
      </c>
      <c r="G19321">
        <v>7.5551000000000004</v>
      </c>
    </row>
    <row r="19322" spans="1:7" x14ac:dyDescent="0.2">
      <c r="A19322">
        <v>322.63900000000001</v>
      </c>
      <c r="B19322">
        <v>7.5414000000000003</v>
      </c>
      <c r="F19322">
        <v>1159976.4439999999</v>
      </c>
      <c r="G19322">
        <v>7.5414000000000003</v>
      </c>
    </row>
    <row r="19323" spans="1:7" x14ac:dyDescent="0.2">
      <c r="A19323">
        <v>322.65350000000001</v>
      </c>
      <c r="B19323">
        <v>7.7941500000000001</v>
      </c>
      <c r="F19323">
        <v>1160036.581</v>
      </c>
      <c r="G19323">
        <v>7.7941500000000001</v>
      </c>
    </row>
    <row r="19324" spans="1:7" x14ac:dyDescent="0.2">
      <c r="A19324">
        <v>322.66800000000001</v>
      </c>
      <c r="B19324">
        <v>7.5641499999999997</v>
      </c>
      <c r="F19324">
        <v>1160096.7180000001</v>
      </c>
      <c r="G19324">
        <v>7.5641499999999997</v>
      </c>
    </row>
    <row r="19325" spans="1:7" x14ac:dyDescent="0.2">
      <c r="A19325">
        <v>322.69299999999998</v>
      </c>
      <c r="B19325">
        <v>7.0465</v>
      </c>
      <c r="F19325">
        <v>1160200.402</v>
      </c>
      <c r="G19325">
        <v>7.0465</v>
      </c>
    </row>
    <row r="19326" spans="1:7" x14ac:dyDescent="0.2">
      <c r="A19326">
        <v>322.70749999999998</v>
      </c>
      <c r="B19326">
        <v>6.7476500000000001</v>
      </c>
      <c r="F19326">
        <v>1160260.5390000001</v>
      </c>
      <c r="G19326">
        <v>6.7476500000000001</v>
      </c>
    </row>
    <row r="19327" spans="1:7" x14ac:dyDescent="0.2">
      <c r="A19327">
        <v>322.72199999999998</v>
      </c>
      <c r="B19327">
        <v>6.7409499999999998</v>
      </c>
      <c r="F19327">
        <v>1160320.676</v>
      </c>
      <c r="G19327">
        <v>6.7409499999999998</v>
      </c>
    </row>
    <row r="19328" spans="1:7" x14ac:dyDescent="0.2">
      <c r="A19328">
        <v>322.73599999999999</v>
      </c>
      <c r="B19328">
        <v>7.0159000000000002</v>
      </c>
      <c r="F19328">
        <v>1160378.7390000001</v>
      </c>
      <c r="G19328">
        <v>7.0159000000000002</v>
      </c>
    </row>
    <row r="19329" spans="1:7" x14ac:dyDescent="0.2">
      <c r="A19329">
        <v>322.75</v>
      </c>
      <c r="B19329">
        <v>7.3634000000000004</v>
      </c>
      <c r="F19329">
        <v>1160436.8019999999</v>
      </c>
      <c r="G19329">
        <v>7.3634000000000004</v>
      </c>
    </row>
    <row r="19330" spans="1:7" x14ac:dyDescent="0.2">
      <c r="A19330">
        <v>322.76400000000001</v>
      </c>
      <c r="B19330">
        <v>7.9666499999999996</v>
      </c>
      <c r="F19330">
        <v>1160494.865</v>
      </c>
      <c r="G19330">
        <v>7.9666499999999996</v>
      </c>
    </row>
    <row r="19331" spans="1:7" x14ac:dyDescent="0.2">
      <c r="A19331">
        <v>322.77850000000001</v>
      </c>
      <c r="B19331">
        <v>7.8170500000000001</v>
      </c>
      <c r="F19331">
        <v>1160555.0020000001</v>
      </c>
      <c r="G19331">
        <v>7.8170500000000001</v>
      </c>
    </row>
    <row r="19332" spans="1:7" x14ac:dyDescent="0.2">
      <c r="A19332">
        <v>322.81049999999999</v>
      </c>
      <c r="B19332">
        <v>7.8621499999999997</v>
      </c>
      <c r="F19332">
        <v>1160687.7169999999</v>
      </c>
      <c r="G19332">
        <v>7.8621499999999997</v>
      </c>
    </row>
    <row r="19333" spans="1:7" x14ac:dyDescent="0.2">
      <c r="A19333">
        <v>322.82499999999999</v>
      </c>
      <c r="B19333">
        <v>7.9838500000000003</v>
      </c>
      <c r="F19333">
        <v>1160747.8540000001</v>
      </c>
      <c r="G19333">
        <v>7.9838500000000003</v>
      </c>
    </row>
    <row r="19334" spans="1:7" x14ac:dyDescent="0.2">
      <c r="A19334">
        <v>322.839</v>
      </c>
      <c r="B19334">
        <v>8.0084</v>
      </c>
      <c r="F19334">
        <v>1160805.9169999999</v>
      </c>
      <c r="G19334">
        <v>8.0084</v>
      </c>
    </row>
    <row r="19335" spans="1:7" x14ac:dyDescent="0.2">
      <c r="A19335">
        <v>322.85300000000001</v>
      </c>
      <c r="B19335">
        <v>8.0158500000000004</v>
      </c>
      <c r="F19335">
        <v>1160863.98</v>
      </c>
      <c r="G19335">
        <v>8.0158500000000004</v>
      </c>
    </row>
    <row r="19336" spans="1:7" x14ac:dyDescent="0.2">
      <c r="A19336">
        <v>322.86750000000001</v>
      </c>
      <c r="B19336">
        <v>8.1015499999999996</v>
      </c>
      <c r="F19336">
        <v>1160924.1170000001</v>
      </c>
      <c r="G19336">
        <v>8.1015499999999996</v>
      </c>
    </row>
    <row r="19337" spans="1:7" x14ac:dyDescent="0.2">
      <c r="A19337">
        <v>322.88200000000001</v>
      </c>
      <c r="B19337">
        <v>8.1696500000000007</v>
      </c>
      <c r="F19337">
        <v>1160984.254</v>
      </c>
      <c r="G19337">
        <v>8.1696500000000007</v>
      </c>
    </row>
    <row r="19338" spans="1:7" x14ac:dyDescent="0.2">
      <c r="A19338">
        <v>322.91699999999997</v>
      </c>
      <c r="B19338">
        <v>8.3528000000000002</v>
      </c>
      <c r="F19338">
        <v>1161129.412</v>
      </c>
      <c r="G19338">
        <v>8.3528000000000002</v>
      </c>
    </row>
    <row r="19339" spans="1:7" x14ac:dyDescent="0.2">
      <c r="A19339">
        <v>322.93099999999998</v>
      </c>
      <c r="B19339">
        <v>8.8373500000000007</v>
      </c>
      <c r="F19339">
        <v>1161187.4750000001</v>
      </c>
      <c r="G19339">
        <v>8.8373500000000007</v>
      </c>
    </row>
    <row r="19340" spans="1:7" x14ac:dyDescent="0.2">
      <c r="A19340">
        <v>322.94549999999998</v>
      </c>
      <c r="B19340">
        <v>9.1315500000000007</v>
      </c>
      <c r="F19340">
        <v>1161247.611</v>
      </c>
      <c r="G19340">
        <v>9.1315500000000007</v>
      </c>
    </row>
    <row r="19341" spans="1:7" x14ac:dyDescent="0.2">
      <c r="A19341">
        <v>322.95999999999998</v>
      </c>
      <c r="B19341">
        <v>9.1718499999999992</v>
      </c>
      <c r="F19341">
        <v>1161307.7479999999</v>
      </c>
      <c r="G19341">
        <v>9.1718499999999992</v>
      </c>
    </row>
    <row r="19342" spans="1:7" x14ac:dyDescent="0.2">
      <c r="A19342">
        <v>322.97399999999999</v>
      </c>
      <c r="B19342">
        <v>9.4420500000000001</v>
      </c>
      <c r="F19342">
        <v>1161365.811</v>
      </c>
      <c r="G19342">
        <v>9.4420500000000001</v>
      </c>
    </row>
    <row r="19343" spans="1:7" x14ac:dyDescent="0.2">
      <c r="A19343">
        <v>322.988</v>
      </c>
      <c r="B19343">
        <v>9.4128000000000007</v>
      </c>
      <c r="F19343">
        <v>1161423.8740000001</v>
      </c>
      <c r="G19343">
        <v>9.4128000000000007</v>
      </c>
    </row>
    <row r="19344" spans="1:7" x14ac:dyDescent="0.2">
      <c r="A19344">
        <v>323.0025</v>
      </c>
      <c r="B19344">
        <v>9.8869500000000006</v>
      </c>
      <c r="F19344">
        <v>1161484.0109999999</v>
      </c>
      <c r="G19344">
        <v>9.8869500000000006</v>
      </c>
    </row>
    <row r="19345" spans="1:7" x14ac:dyDescent="0.2">
      <c r="A19345">
        <v>323.017</v>
      </c>
      <c r="B19345">
        <v>10.3857</v>
      </c>
      <c r="F19345">
        <v>1161544.148</v>
      </c>
      <c r="G19345">
        <v>10.3857</v>
      </c>
    </row>
    <row r="19346" spans="1:7" x14ac:dyDescent="0.2">
      <c r="A19346">
        <v>323.03100000000001</v>
      </c>
      <c r="B19346">
        <v>11.1524</v>
      </c>
      <c r="F19346">
        <v>1161602.2109999999</v>
      </c>
      <c r="G19346">
        <v>11.1524</v>
      </c>
    </row>
    <row r="19347" spans="1:7" x14ac:dyDescent="0.2">
      <c r="A19347">
        <v>323.04500000000002</v>
      </c>
      <c r="B19347">
        <v>11.74145</v>
      </c>
      <c r="F19347">
        <v>1161660.274</v>
      </c>
      <c r="G19347">
        <v>11.74145</v>
      </c>
    </row>
    <row r="19348" spans="1:7" x14ac:dyDescent="0.2">
      <c r="A19348">
        <v>323.05900000000003</v>
      </c>
      <c r="B19348">
        <v>11.78185</v>
      </c>
      <c r="F19348">
        <v>1161718.3370000001</v>
      </c>
      <c r="G19348">
        <v>11.78185</v>
      </c>
    </row>
    <row r="19349" spans="1:7" x14ac:dyDescent="0.2">
      <c r="A19349">
        <v>323.07350000000002</v>
      </c>
      <c r="B19349">
        <v>11.7433</v>
      </c>
      <c r="F19349">
        <v>1161778.4739999999</v>
      </c>
      <c r="G19349">
        <v>11.7433</v>
      </c>
    </row>
    <row r="19350" spans="1:7" x14ac:dyDescent="0.2">
      <c r="A19350">
        <v>323.08800000000002</v>
      </c>
      <c r="B19350">
        <v>11.12555</v>
      </c>
      <c r="F19350">
        <v>1161838.611</v>
      </c>
      <c r="G19350">
        <v>11.12555</v>
      </c>
    </row>
    <row r="19351" spans="1:7" x14ac:dyDescent="0.2">
      <c r="A19351">
        <v>323.10199999999998</v>
      </c>
      <c r="B19351">
        <v>11.648199999999999</v>
      </c>
      <c r="F19351">
        <v>1161896.6740000001</v>
      </c>
      <c r="G19351">
        <v>11.648199999999999</v>
      </c>
    </row>
    <row r="19352" spans="1:7" x14ac:dyDescent="0.2">
      <c r="A19352">
        <v>323.11599999999999</v>
      </c>
      <c r="B19352">
        <v>12.2128</v>
      </c>
      <c r="F19352">
        <v>1161954.737</v>
      </c>
      <c r="G19352">
        <v>12.2128</v>
      </c>
    </row>
    <row r="19353" spans="1:7" x14ac:dyDescent="0.2">
      <c r="A19353">
        <v>323.13049999999998</v>
      </c>
      <c r="B19353">
        <v>12.67435</v>
      </c>
      <c r="F19353">
        <v>1162014.8740000001</v>
      </c>
      <c r="G19353">
        <v>12.67435</v>
      </c>
    </row>
    <row r="19354" spans="1:7" x14ac:dyDescent="0.2">
      <c r="A19354">
        <v>323.14499999999998</v>
      </c>
      <c r="B19354">
        <v>13.27835</v>
      </c>
      <c r="F19354">
        <v>1162075.0109999999</v>
      </c>
      <c r="G19354">
        <v>13.27835</v>
      </c>
    </row>
    <row r="19355" spans="1:7" x14ac:dyDescent="0.2">
      <c r="A19355">
        <v>323.15899999999999</v>
      </c>
      <c r="B19355">
        <v>13.8255</v>
      </c>
      <c r="F19355">
        <v>1162133.074</v>
      </c>
      <c r="G19355">
        <v>13.8255</v>
      </c>
    </row>
    <row r="19356" spans="1:7" x14ac:dyDescent="0.2">
      <c r="A19356">
        <v>323.173</v>
      </c>
      <c r="B19356">
        <v>14.1272</v>
      </c>
      <c r="F19356">
        <v>1162191.1370000001</v>
      </c>
      <c r="G19356">
        <v>14.1272</v>
      </c>
    </row>
    <row r="19357" spans="1:7" x14ac:dyDescent="0.2">
      <c r="A19357">
        <v>323.18700000000001</v>
      </c>
      <c r="B19357">
        <v>14.30945</v>
      </c>
      <c r="F19357">
        <v>1162249.2</v>
      </c>
      <c r="G19357">
        <v>14.30945</v>
      </c>
    </row>
    <row r="19358" spans="1:7" x14ac:dyDescent="0.2">
      <c r="A19358">
        <v>323.20150000000001</v>
      </c>
      <c r="B19358">
        <v>14.2742</v>
      </c>
      <c r="F19358">
        <v>1162309.3370000001</v>
      </c>
      <c r="G19358">
        <v>14.2742</v>
      </c>
    </row>
    <row r="19359" spans="1:7" x14ac:dyDescent="0.2">
      <c r="A19359">
        <v>323.21600000000001</v>
      </c>
      <c r="B19359">
        <v>14.22785</v>
      </c>
      <c r="F19359">
        <v>1162369.4739999999</v>
      </c>
      <c r="G19359">
        <v>14.22785</v>
      </c>
    </row>
    <row r="19360" spans="1:7" x14ac:dyDescent="0.2">
      <c r="A19360">
        <v>323.23</v>
      </c>
      <c r="B19360">
        <v>14.146699999999999</v>
      </c>
      <c r="F19360">
        <v>1162427.537</v>
      </c>
      <c r="G19360">
        <v>14.146699999999999</v>
      </c>
    </row>
    <row r="19361" spans="1:7" x14ac:dyDescent="0.2">
      <c r="A19361">
        <v>323.24400000000003</v>
      </c>
      <c r="B19361">
        <v>14.2057</v>
      </c>
      <c r="F19361">
        <v>1162485.6000000001</v>
      </c>
      <c r="G19361">
        <v>14.2057</v>
      </c>
    </row>
    <row r="19362" spans="1:7" x14ac:dyDescent="0.2">
      <c r="A19362">
        <v>323.25799999999998</v>
      </c>
      <c r="B19362">
        <v>14.315849999999999</v>
      </c>
      <c r="F19362">
        <v>1162543.6629999999</v>
      </c>
      <c r="G19362">
        <v>14.315849999999999</v>
      </c>
    </row>
    <row r="19363" spans="1:7" x14ac:dyDescent="0.2">
      <c r="A19363">
        <v>323.27249999999998</v>
      </c>
      <c r="B19363">
        <v>14.3751</v>
      </c>
      <c r="F19363">
        <v>1162603.8</v>
      </c>
      <c r="G19363">
        <v>14.3751</v>
      </c>
    </row>
    <row r="19364" spans="1:7" x14ac:dyDescent="0.2">
      <c r="A19364">
        <v>323.28699999999998</v>
      </c>
      <c r="B19364">
        <v>14.45125</v>
      </c>
      <c r="F19364">
        <v>1162663.936</v>
      </c>
      <c r="G19364">
        <v>14.45125</v>
      </c>
    </row>
    <row r="19365" spans="1:7" x14ac:dyDescent="0.2">
      <c r="A19365">
        <v>323.30099999999999</v>
      </c>
      <c r="B19365">
        <v>14.433</v>
      </c>
      <c r="F19365">
        <v>1162721.9990000001</v>
      </c>
      <c r="G19365">
        <v>14.433</v>
      </c>
    </row>
    <row r="19366" spans="1:7" x14ac:dyDescent="0.2">
      <c r="A19366">
        <v>323.315</v>
      </c>
      <c r="B19366">
        <v>14.21285</v>
      </c>
      <c r="F19366">
        <v>1162780.0630000001</v>
      </c>
      <c r="G19366">
        <v>14.21285</v>
      </c>
    </row>
    <row r="19367" spans="1:7" x14ac:dyDescent="0.2">
      <c r="A19367">
        <v>323.3295</v>
      </c>
      <c r="B19367">
        <v>13.9885</v>
      </c>
      <c r="F19367">
        <v>1162840.199</v>
      </c>
      <c r="G19367">
        <v>13.9885</v>
      </c>
    </row>
    <row r="19368" spans="1:7" x14ac:dyDescent="0.2">
      <c r="A19368">
        <v>323.34399999999999</v>
      </c>
      <c r="B19368">
        <v>13.752000000000001</v>
      </c>
      <c r="F19368">
        <v>1162900.3359999999</v>
      </c>
      <c r="G19368">
        <v>13.752000000000001</v>
      </c>
    </row>
    <row r="19369" spans="1:7" x14ac:dyDescent="0.2">
      <c r="A19369">
        <v>323.358</v>
      </c>
      <c r="B19369">
        <v>13.5152</v>
      </c>
      <c r="F19369">
        <v>1162958.399</v>
      </c>
      <c r="G19369">
        <v>13.5152</v>
      </c>
    </row>
    <row r="19370" spans="1:7" x14ac:dyDescent="0.2">
      <c r="A19370">
        <v>323.37200000000001</v>
      </c>
      <c r="B19370">
        <v>13.1883</v>
      </c>
      <c r="F19370">
        <v>1163016.4620000001</v>
      </c>
      <c r="G19370">
        <v>13.1883</v>
      </c>
    </row>
    <row r="19371" spans="1:7" x14ac:dyDescent="0.2">
      <c r="A19371">
        <v>323.38600000000002</v>
      </c>
      <c r="B19371">
        <v>12.773400000000001</v>
      </c>
      <c r="F19371">
        <v>1163074.5249999999</v>
      </c>
      <c r="G19371">
        <v>12.773400000000001</v>
      </c>
    </row>
    <row r="19372" spans="1:7" x14ac:dyDescent="0.2">
      <c r="A19372">
        <v>323.40050000000002</v>
      </c>
      <c r="B19372">
        <v>12.38395</v>
      </c>
      <c r="F19372">
        <v>1163134.662</v>
      </c>
      <c r="G19372">
        <v>12.38395</v>
      </c>
    </row>
    <row r="19373" spans="1:7" x14ac:dyDescent="0.2">
      <c r="A19373">
        <v>323.41500000000002</v>
      </c>
      <c r="B19373">
        <v>12.167450000000001</v>
      </c>
      <c r="F19373">
        <v>1163194.7990000001</v>
      </c>
      <c r="G19373">
        <v>12.167450000000001</v>
      </c>
    </row>
    <row r="19374" spans="1:7" x14ac:dyDescent="0.2">
      <c r="A19374">
        <v>323.42899999999997</v>
      </c>
      <c r="B19374">
        <v>11.80565</v>
      </c>
      <c r="F19374">
        <v>1163252.862</v>
      </c>
      <c r="G19374">
        <v>11.80565</v>
      </c>
    </row>
    <row r="19375" spans="1:7" x14ac:dyDescent="0.2">
      <c r="A19375">
        <v>323.44349999999997</v>
      </c>
      <c r="B19375">
        <v>11.45635</v>
      </c>
      <c r="F19375">
        <v>1163312.9990000001</v>
      </c>
      <c r="G19375">
        <v>11.45635</v>
      </c>
    </row>
    <row r="19376" spans="1:7" x14ac:dyDescent="0.2">
      <c r="A19376">
        <v>323.56299999999999</v>
      </c>
      <c r="B19376">
        <v>11.015599999999999</v>
      </c>
      <c r="F19376">
        <v>1163808.6089999999</v>
      </c>
      <c r="G19376">
        <v>11.015599999999999</v>
      </c>
    </row>
    <row r="19377" spans="1:7" x14ac:dyDescent="0.2">
      <c r="A19377">
        <v>323.58300000000003</v>
      </c>
      <c r="B19377">
        <v>10.4964</v>
      </c>
      <c r="F19377">
        <v>1163891.5560000001</v>
      </c>
      <c r="G19377">
        <v>10.4964</v>
      </c>
    </row>
    <row r="19378" spans="1:7" x14ac:dyDescent="0.2">
      <c r="A19378">
        <v>323.60300000000001</v>
      </c>
      <c r="B19378">
        <v>10.250450000000001</v>
      </c>
      <c r="F19378">
        <v>1163974.503</v>
      </c>
      <c r="G19378">
        <v>10.250450000000001</v>
      </c>
    </row>
    <row r="19379" spans="1:7" x14ac:dyDescent="0.2">
      <c r="A19379">
        <v>323.62299999999999</v>
      </c>
      <c r="B19379">
        <v>9.8308499999999999</v>
      </c>
      <c r="F19379">
        <v>1164057.4509999999</v>
      </c>
      <c r="G19379">
        <v>9.8308499999999999</v>
      </c>
    </row>
    <row r="19380" spans="1:7" x14ac:dyDescent="0.2">
      <c r="A19380">
        <v>323.64299999999997</v>
      </c>
      <c r="B19380">
        <v>9.4999000000000002</v>
      </c>
      <c r="F19380">
        <v>1164140.398</v>
      </c>
      <c r="G19380">
        <v>9.4999000000000002</v>
      </c>
    </row>
    <row r="19381" spans="1:7" x14ac:dyDescent="0.2">
      <c r="A19381">
        <v>323.66300000000001</v>
      </c>
      <c r="B19381">
        <v>9.0911000000000008</v>
      </c>
      <c r="F19381">
        <v>1164223.345</v>
      </c>
      <c r="G19381">
        <v>9.0911000000000008</v>
      </c>
    </row>
    <row r="19382" spans="1:7" x14ac:dyDescent="0.2">
      <c r="A19382">
        <v>323.68299999999999</v>
      </c>
      <c r="B19382">
        <v>8.7484000000000002</v>
      </c>
      <c r="F19382">
        <v>1164306.2930000001</v>
      </c>
      <c r="G19382">
        <v>8.7484000000000002</v>
      </c>
    </row>
    <row r="19383" spans="1:7" x14ac:dyDescent="0.2">
      <c r="A19383">
        <v>323.70299999999997</v>
      </c>
      <c r="B19383">
        <v>8.2597500000000004</v>
      </c>
      <c r="F19383">
        <v>1164389.24</v>
      </c>
      <c r="G19383">
        <v>8.2597500000000004</v>
      </c>
    </row>
    <row r="19384" spans="1:7" x14ac:dyDescent="0.2">
      <c r="A19384">
        <v>323.72300000000001</v>
      </c>
      <c r="B19384">
        <v>7.9406499999999998</v>
      </c>
      <c r="F19384">
        <v>1164472.1869999999</v>
      </c>
      <c r="G19384">
        <v>7.9406499999999998</v>
      </c>
    </row>
    <row r="19385" spans="1:7" x14ac:dyDescent="0.2">
      <c r="A19385">
        <v>323.74299999999999</v>
      </c>
      <c r="B19385">
        <v>7.6809500000000002</v>
      </c>
      <c r="F19385">
        <v>1164555.1340000001</v>
      </c>
      <c r="G19385">
        <v>7.6809500000000002</v>
      </c>
    </row>
    <row r="19386" spans="1:7" x14ac:dyDescent="0.2">
      <c r="A19386">
        <v>323.76299999999998</v>
      </c>
      <c r="B19386">
        <v>7.69285</v>
      </c>
      <c r="F19386">
        <v>1164638.0819999999</v>
      </c>
      <c r="G19386">
        <v>7.69285</v>
      </c>
    </row>
    <row r="19387" spans="1:7" x14ac:dyDescent="0.2">
      <c r="A19387">
        <v>323.78300000000002</v>
      </c>
      <c r="B19387">
        <v>7.6464999999999996</v>
      </c>
      <c r="F19387">
        <v>1164721.0290000001</v>
      </c>
      <c r="G19387">
        <v>7.6464999999999996</v>
      </c>
    </row>
    <row r="19388" spans="1:7" x14ac:dyDescent="0.2">
      <c r="A19388">
        <v>323.803</v>
      </c>
      <c r="B19388">
        <v>7.6100500000000002</v>
      </c>
      <c r="F19388">
        <v>1164803.976</v>
      </c>
      <c r="G19388">
        <v>7.6100500000000002</v>
      </c>
    </row>
    <row r="19389" spans="1:7" x14ac:dyDescent="0.2">
      <c r="A19389">
        <v>323.82299999999998</v>
      </c>
      <c r="B19389">
        <v>7.4828000000000001</v>
      </c>
      <c r="F19389">
        <v>1164886.9240000001</v>
      </c>
      <c r="G19389">
        <v>7.4828000000000001</v>
      </c>
    </row>
    <row r="19390" spans="1:7" x14ac:dyDescent="0.2">
      <c r="A19390">
        <v>323.84300000000002</v>
      </c>
      <c r="B19390">
        <v>7.2557499999999999</v>
      </c>
      <c r="F19390">
        <v>1164969.871</v>
      </c>
      <c r="G19390">
        <v>7.2557499999999999</v>
      </c>
    </row>
    <row r="19391" spans="1:7" x14ac:dyDescent="0.2">
      <c r="A19391">
        <v>323.863</v>
      </c>
      <c r="B19391">
        <v>7.0328999999999997</v>
      </c>
      <c r="F19391">
        <v>1165052.818</v>
      </c>
      <c r="G19391">
        <v>7.0328999999999997</v>
      </c>
    </row>
    <row r="19392" spans="1:7" x14ac:dyDescent="0.2">
      <c r="A19392">
        <v>323.88299999999998</v>
      </c>
      <c r="B19392">
        <v>6.8245500000000003</v>
      </c>
      <c r="F19392">
        <v>1165135.7649999999</v>
      </c>
      <c r="G19392">
        <v>6.8245500000000003</v>
      </c>
    </row>
    <row r="19393" spans="1:7" x14ac:dyDescent="0.2">
      <c r="A19393">
        <v>323.90300000000002</v>
      </c>
      <c r="B19393">
        <v>6.5408499999999998</v>
      </c>
      <c r="F19393">
        <v>1165218.713</v>
      </c>
      <c r="G19393">
        <v>6.5408499999999998</v>
      </c>
    </row>
    <row r="19394" spans="1:7" x14ac:dyDescent="0.2">
      <c r="A19394">
        <v>323.923</v>
      </c>
      <c r="B19394">
        <v>6.4521499999999996</v>
      </c>
      <c r="F19394">
        <v>1165301.6599999999</v>
      </c>
      <c r="G19394">
        <v>6.4521499999999996</v>
      </c>
    </row>
    <row r="19395" spans="1:7" x14ac:dyDescent="0.2">
      <c r="A19395">
        <v>323.94299999999998</v>
      </c>
      <c r="B19395">
        <v>6.6232499999999996</v>
      </c>
      <c r="F19395">
        <v>1165384.6070000001</v>
      </c>
      <c r="G19395">
        <v>6.6232499999999996</v>
      </c>
    </row>
    <row r="19396" spans="1:7" x14ac:dyDescent="0.2">
      <c r="A19396">
        <v>323.96300000000002</v>
      </c>
      <c r="B19396">
        <v>6.9078499999999998</v>
      </c>
      <c r="F19396">
        <v>1165427.929</v>
      </c>
      <c r="G19396">
        <v>6.9078499999999998</v>
      </c>
    </row>
    <row r="19397" spans="1:7" x14ac:dyDescent="0.2">
      <c r="A19397">
        <v>323.983</v>
      </c>
      <c r="B19397">
        <v>7.3342499999999999</v>
      </c>
      <c r="F19397">
        <v>1165455.175</v>
      </c>
      <c r="G19397">
        <v>7.3342499999999999</v>
      </c>
    </row>
    <row r="19398" spans="1:7" x14ac:dyDescent="0.2">
      <c r="A19398">
        <v>324.00299999999999</v>
      </c>
      <c r="B19398">
        <v>7.8897500000000003</v>
      </c>
      <c r="F19398">
        <v>1165482.4210000001</v>
      </c>
      <c r="G19398">
        <v>7.8897500000000003</v>
      </c>
    </row>
    <row r="19399" spans="1:7" x14ac:dyDescent="0.2">
      <c r="A19399">
        <v>324.02300000000002</v>
      </c>
      <c r="B19399">
        <v>8.7231500000000004</v>
      </c>
      <c r="F19399">
        <v>1165509.6680000001</v>
      </c>
      <c r="G19399">
        <v>8.7231500000000004</v>
      </c>
    </row>
    <row r="19400" spans="1:7" x14ac:dyDescent="0.2">
      <c r="A19400">
        <v>324.04300000000001</v>
      </c>
      <c r="B19400">
        <v>9.8374500000000005</v>
      </c>
      <c r="F19400">
        <v>1165536.9140000001</v>
      </c>
      <c r="G19400">
        <v>9.8374500000000005</v>
      </c>
    </row>
    <row r="19401" spans="1:7" x14ac:dyDescent="0.2">
      <c r="A19401">
        <v>324.06299999999999</v>
      </c>
      <c r="B19401">
        <v>11.0219</v>
      </c>
      <c r="F19401">
        <v>1165564.1599999999</v>
      </c>
      <c r="G19401">
        <v>11.0219</v>
      </c>
    </row>
    <row r="19402" spans="1:7" x14ac:dyDescent="0.2">
      <c r="A19402">
        <v>324.08300000000003</v>
      </c>
      <c r="B19402">
        <v>12.256349999999999</v>
      </c>
      <c r="F19402">
        <v>1165591.406</v>
      </c>
      <c r="G19402">
        <v>12.256349999999999</v>
      </c>
    </row>
    <row r="19403" spans="1:7" x14ac:dyDescent="0.2">
      <c r="A19403">
        <v>324.10300000000001</v>
      </c>
      <c r="B19403">
        <v>13.921950000000001</v>
      </c>
      <c r="F19403">
        <v>1165618.6529999999</v>
      </c>
      <c r="G19403">
        <v>13.921950000000001</v>
      </c>
    </row>
    <row r="19404" spans="1:7" x14ac:dyDescent="0.2">
      <c r="A19404">
        <v>324.12299999999999</v>
      </c>
      <c r="B19404">
        <v>15.490550000000001</v>
      </c>
      <c r="F19404">
        <v>1165645.899</v>
      </c>
      <c r="G19404">
        <v>15.490550000000001</v>
      </c>
    </row>
    <row r="19405" spans="1:7" x14ac:dyDescent="0.2">
      <c r="A19405">
        <v>324.14299999999997</v>
      </c>
      <c r="B19405">
        <v>16.899100000000001</v>
      </c>
      <c r="F19405">
        <v>1165673.145</v>
      </c>
      <c r="G19405">
        <v>16.899100000000001</v>
      </c>
    </row>
    <row r="19406" spans="1:7" x14ac:dyDescent="0.2">
      <c r="A19406">
        <v>324.16300000000001</v>
      </c>
      <c r="B19406">
        <v>18.291149999999998</v>
      </c>
      <c r="F19406">
        <v>1165700.392</v>
      </c>
      <c r="G19406">
        <v>18.291149999999998</v>
      </c>
    </row>
    <row r="19407" spans="1:7" x14ac:dyDescent="0.2">
      <c r="A19407">
        <v>324.18299999999999</v>
      </c>
      <c r="B19407">
        <v>19.529199999999999</v>
      </c>
      <c r="F19407">
        <v>1165727.638</v>
      </c>
      <c r="G19407">
        <v>19.529199999999999</v>
      </c>
    </row>
    <row r="19408" spans="1:7" x14ac:dyDescent="0.2">
      <c r="A19408">
        <v>324.20299999999997</v>
      </c>
      <c r="B19408">
        <v>20.953849999999999</v>
      </c>
      <c r="F19408">
        <v>1165754.8840000001</v>
      </c>
      <c r="G19408">
        <v>20.953849999999999</v>
      </c>
    </row>
    <row r="19409" spans="1:7" x14ac:dyDescent="0.2">
      <c r="A19409">
        <v>324.22300000000001</v>
      </c>
      <c r="B19409">
        <v>22.651700000000002</v>
      </c>
      <c r="F19409">
        <v>1165782.1299999999</v>
      </c>
      <c r="G19409">
        <v>22.651700000000002</v>
      </c>
    </row>
    <row r="19410" spans="1:7" x14ac:dyDescent="0.2">
      <c r="A19410">
        <v>324.24299999999999</v>
      </c>
      <c r="B19410">
        <v>23.777999999999999</v>
      </c>
      <c r="F19410">
        <v>1165809.3770000001</v>
      </c>
      <c r="G19410">
        <v>23.777999999999999</v>
      </c>
    </row>
    <row r="19411" spans="1:7" x14ac:dyDescent="0.2">
      <c r="A19411">
        <v>324.26299999999998</v>
      </c>
      <c r="B19411">
        <v>24.279150000000001</v>
      </c>
      <c r="F19411">
        <v>1165836.6229999999</v>
      </c>
      <c r="G19411">
        <v>24.279150000000001</v>
      </c>
    </row>
    <row r="19412" spans="1:7" x14ac:dyDescent="0.2">
      <c r="A19412">
        <v>324.28300000000002</v>
      </c>
      <c r="B19412">
        <v>24.454650000000001</v>
      </c>
      <c r="F19412">
        <v>1165863.8689999999</v>
      </c>
      <c r="G19412">
        <v>24.454650000000001</v>
      </c>
    </row>
    <row r="19413" spans="1:7" x14ac:dyDescent="0.2">
      <c r="A19413">
        <v>324.303</v>
      </c>
      <c r="B19413">
        <v>24.408799999999999</v>
      </c>
      <c r="F19413">
        <v>1165891.1159999999</v>
      </c>
      <c r="G19413">
        <v>24.408799999999999</v>
      </c>
    </row>
    <row r="19414" spans="1:7" x14ac:dyDescent="0.2">
      <c r="A19414">
        <v>324.32299999999998</v>
      </c>
      <c r="B19414">
        <v>24.313849999999999</v>
      </c>
      <c r="F19414">
        <v>1165918.362</v>
      </c>
      <c r="G19414">
        <v>24.313849999999999</v>
      </c>
    </row>
    <row r="19415" spans="1:7" x14ac:dyDescent="0.2">
      <c r="A19415">
        <v>324.34300000000002</v>
      </c>
      <c r="B19415">
        <v>24.042899999999999</v>
      </c>
      <c r="F19415">
        <v>1165945.608</v>
      </c>
      <c r="G19415">
        <v>24.042899999999999</v>
      </c>
    </row>
    <row r="19416" spans="1:7" x14ac:dyDescent="0.2">
      <c r="A19416">
        <v>324.363</v>
      </c>
      <c r="B19416">
        <v>23.504950000000001</v>
      </c>
      <c r="F19416">
        <v>1165972.855</v>
      </c>
      <c r="G19416">
        <v>23.504950000000001</v>
      </c>
    </row>
    <row r="19417" spans="1:7" x14ac:dyDescent="0.2">
      <c r="A19417">
        <v>324.38299999999998</v>
      </c>
      <c r="B19417">
        <v>22.95055</v>
      </c>
      <c r="F19417">
        <v>1166000.101</v>
      </c>
      <c r="G19417">
        <v>22.95055</v>
      </c>
    </row>
    <row r="19418" spans="1:7" x14ac:dyDescent="0.2">
      <c r="A19418">
        <v>324.40300000000002</v>
      </c>
      <c r="B19418">
        <v>22.426600000000001</v>
      </c>
      <c r="F19418">
        <v>1166027.3470000001</v>
      </c>
      <c r="G19418">
        <v>22.426600000000001</v>
      </c>
    </row>
    <row r="19419" spans="1:7" x14ac:dyDescent="0.2">
      <c r="A19419">
        <v>324.423</v>
      </c>
      <c r="B19419">
        <v>21.4453</v>
      </c>
      <c r="F19419">
        <v>1166054.5930000001</v>
      </c>
      <c r="G19419">
        <v>21.4453</v>
      </c>
    </row>
    <row r="19420" spans="1:7" x14ac:dyDescent="0.2">
      <c r="A19420">
        <v>324.44299999999998</v>
      </c>
      <c r="B19420">
        <v>21.0703</v>
      </c>
      <c r="F19420">
        <v>1166081.8400000001</v>
      </c>
      <c r="G19420">
        <v>21.0703</v>
      </c>
    </row>
    <row r="19421" spans="1:7" x14ac:dyDescent="0.2">
      <c r="A19421">
        <v>324.46300000000002</v>
      </c>
      <c r="B19421">
        <v>19.911000000000001</v>
      </c>
      <c r="F19421">
        <v>1166109.0859999999</v>
      </c>
      <c r="G19421">
        <v>19.911000000000001</v>
      </c>
    </row>
    <row r="19422" spans="1:7" x14ac:dyDescent="0.2">
      <c r="A19422">
        <v>324.483</v>
      </c>
      <c r="B19422">
        <v>18.559149999999999</v>
      </c>
      <c r="F19422">
        <v>1166136.3319999999</v>
      </c>
      <c r="G19422">
        <v>18.559149999999999</v>
      </c>
    </row>
    <row r="19423" spans="1:7" x14ac:dyDescent="0.2">
      <c r="A19423">
        <v>324.50299999999999</v>
      </c>
      <c r="B19423">
        <v>16.994700000000002</v>
      </c>
      <c r="F19423">
        <v>1166163.5789999999</v>
      </c>
      <c r="G19423">
        <v>16.994700000000002</v>
      </c>
    </row>
    <row r="19424" spans="1:7" x14ac:dyDescent="0.2">
      <c r="A19424">
        <v>324.52300000000002</v>
      </c>
      <c r="B19424">
        <v>15.2026</v>
      </c>
      <c r="F19424">
        <v>1166190.825</v>
      </c>
      <c r="G19424">
        <v>15.2026</v>
      </c>
    </row>
    <row r="19425" spans="1:7" x14ac:dyDescent="0.2">
      <c r="A19425">
        <v>324.54300000000001</v>
      </c>
      <c r="B19425">
        <v>13.54665</v>
      </c>
      <c r="F19425">
        <v>1166218.071</v>
      </c>
      <c r="G19425">
        <v>13.54665</v>
      </c>
    </row>
    <row r="19426" spans="1:7" x14ac:dyDescent="0.2">
      <c r="A19426">
        <v>324.56299999999999</v>
      </c>
      <c r="B19426">
        <v>11.6197</v>
      </c>
      <c r="F19426">
        <v>1166245.317</v>
      </c>
      <c r="G19426">
        <v>11.6197</v>
      </c>
    </row>
    <row r="19427" spans="1:7" x14ac:dyDescent="0.2">
      <c r="A19427">
        <v>324.58300000000003</v>
      </c>
      <c r="B19427">
        <v>10.053649999999999</v>
      </c>
      <c r="F19427">
        <v>1166272.564</v>
      </c>
      <c r="G19427">
        <v>10.053649999999999</v>
      </c>
    </row>
    <row r="19428" spans="1:7" x14ac:dyDescent="0.2">
      <c r="A19428">
        <v>324.60300000000001</v>
      </c>
      <c r="B19428">
        <v>8.4169</v>
      </c>
      <c r="F19428">
        <v>1166299.81</v>
      </c>
      <c r="G19428">
        <v>8.4169</v>
      </c>
    </row>
    <row r="19429" spans="1:7" x14ac:dyDescent="0.2">
      <c r="A19429">
        <v>324.62299999999999</v>
      </c>
      <c r="B19429">
        <v>6.6033999999999997</v>
      </c>
      <c r="F19429">
        <v>1166327.0560000001</v>
      </c>
      <c r="G19429">
        <v>6.6033999999999997</v>
      </c>
    </row>
    <row r="19430" spans="1:7" x14ac:dyDescent="0.2">
      <c r="A19430">
        <v>324.64299999999997</v>
      </c>
      <c r="B19430">
        <v>5.4634499999999999</v>
      </c>
      <c r="F19430">
        <v>1166354.3030000001</v>
      </c>
      <c r="G19430">
        <v>5.4634499999999999</v>
      </c>
    </row>
    <row r="19431" spans="1:7" x14ac:dyDescent="0.2">
      <c r="A19431">
        <v>324.66300000000001</v>
      </c>
      <c r="B19431">
        <v>4.9013499999999999</v>
      </c>
      <c r="F19431">
        <v>1166381.5490000001</v>
      </c>
      <c r="G19431">
        <v>4.9013499999999999</v>
      </c>
    </row>
    <row r="19432" spans="1:7" x14ac:dyDescent="0.2">
      <c r="A19432">
        <v>324.68299999999999</v>
      </c>
      <c r="B19432">
        <v>4.6499499999999996</v>
      </c>
      <c r="F19432">
        <v>1166408.7949999999</v>
      </c>
      <c r="G19432">
        <v>4.6499499999999996</v>
      </c>
    </row>
    <row r="19433" spans="1:7" x14ac:dyDescent="0.2">
      <c r="A19433">
        <v>324.70299999999997</v>
      </c>
      <c r="B19433">
        <v>4.61395</v>
      </c>
      <c r="F19433">
        <v>1166436.0419999999</v>
      </c>
      <c r="G19433">
        <v>4.61395</v>
      </c>
    </row>
    <row r="19434" spans="1:7" x14ac:dyDescent="0.2">
      <c r="A19434">
        <v>324.72399999999999</v>
      </c>
      <c r="B19434">
        <v>4.5151000000000003</v>
      </c>
      <c r="F19434">
        <v>1166464.6499999999</v>
      </c>
      <c r="G19434">
        <v>4.5151000000000003</v>
      </c>
    </row>
    <row r="19435" spans="1:7" x14ac:dyDescent="0.2">
      <c r="A19435">
        <v>324.74400000000003</v>
      </c>
      <c r="B19435">
        <v>4.3823999999999996</v>
      </c>
      <c r="F19435">
        <v>1166491.8959999999</v>
      </c>
      <c r="G19435">
        <v>4.3823999999999996</v>
      </c>
    </row>
    <row r="19436" spans="1:7" x14ac:dyDescent="0.2">
      <c r="A19436">
        <v>324.76400000000001</v>
      </c>
      <c r="B19436">
        <v>4.4036999999999997</v>
      </c>
      <c r="F19436">
        <v>1166519.1429999999</v>
      </c>
      <c r="G19436">
        <v>4.4036999999999997</v>
      </c>
    </row>
    <row r="19437" spans="1:7" x14ac:dyDescent="0.2">
      <c r="A19437">
        <v>324.78399999999999</v>
      </c>
      <c r="B19437">
        <v>4.3385999999999996</v>
      </c>
      <c r="F19437">
        <v>1166546.389</v>
      </c>
      <c r="G19437">
        <v>4.3385999999999996</v>
      </c>
    </row>
    <row r="19438" spans="1:7" x14ac:dyDescent="0.2">
      <c r="A19438">
        <v>324.80399999999997</v>
      </c>
      <c r="B19438">
        <v>3.9540500000000001</v>
      </c>
      <c r="F19438">
        <v>1166573.635</v>
      </c>
      <c r="G19438">
        <v>3.9540500000000001</v>
      </c>
    </row>
    <row r="19439" spans="1:7" x14ac:dyDescent="0.2">
      <c r="A19439">
        <v>324.82400000000001</v>
      </c>
      <c r="B19439">
        <v>3.83725</v>
      </c>
      <c r="F19439">
        <v>1166600.882</v>
      </c>
      <c r="G19439">
        <v>3.83725</v>
      </c>
    </row>
    <row r="19440" spans="1:7" x14ac:dyDescent="0.2">
      <c r="A19440">
        <v>324.84399999999999</v>
      </c>
      <c r="B19440">
        <v>2.9264000000000001</v>
      </c>
      <c r="F19440">
        <v>1166628.128</v>
      </c>
      <c r="G19440">
        <v>2.9264000000000001</v>
      </c>
    </row>
    <row r="19441" spans="1:7" x14ac:dyDescent="0.2">
      <c r="A19441">
        <v>324.8845</v>
      </c>
      <c r="B19441">
        <v>2.7803</v>
      </c>
      <c r="F19441">
        <v>1166683.3019999999</v>
      </c>
      <c r="G19441">
        <v>2.7803</v>
      </c>
    </row>
    <row r="19442" spans="1:7" x14ac:dyDescent="0.2">
      <c r="A19442">
        <v>324.904</v>
      </c>
      <c r="B19442">
        <v>2.7247499999999998</v>
      </c>
      <c r="F19442">
        <v>1166709.8670000001</v>
      </c>
      <c r="G19442">
        <v>2.7247499999999998</v>
      </c>
    </row>
    <row r="19443" spans="1:7" x14ac:dyDescent="0.2">
      <c r="A19443">
        <v>324.92399999999998</v>
      </c>
      <c r="B19443">
        <v>2.4776500000000001</v>
      </c>
      <c r="F19443">
        <v>1166737.1129999999</v>
      </c>
      <c r="G19443">
        <v>2.4776500000000001</v>
      </c>
    </row>
    <row r="19444" spans="1:7" x14ac:dyDescent="0.2">
      <c r="A19444">
        <v>324.94400000000002</v>
      </c>
      <c r="B19444">
        <v>2.4287999999999998</v>
      </c>
      <c r="F19444">
        <v>1166764.3589999999</v>
      </c>
      <c r="G19444">
        <v>2.4287999999999998</v>
      </c>
    </row>
    <row r="19445" spans="1:7" x14ac:dyDescent="0.2">
      <c r="A19445">
        <v>324.964</v>
      </c>
      <c r="B19445">
        <v>2.4031500000000001</v>
      </c>
      <c r="F19445">
        <v>1166791.6059999999</v>
      </c>
      <c r="G19445">
        <v>2.4031500000000001</v>
      </c>
    </row>
    <row r="19446" spans="1:7" x14ac:dyDescent="0.2">
      <c r="A19446">
        <v>324.98399999999998</v>
      </c>
      <c r="B19446">
        <v>2.3123</v>
      </c>
      <c r="F19446">
        <v>1166818.852</v>
      </c>
      <c r="G19446">
        <v>2.3123</v>
      </c>
    </row>
    <row r="19447" spans="1:7" x14ac:dyDescent="0.2">
      <c r="A19447">
        <v>325.00400000000002</v>
      </c>
      <c r="B19447">
        <v>2.2517</v>
      </c>
      <c r="F19447">
        <v>1166846.098</v>
      </c>
      <c r="G19447">
        <v>2.2517</v>
      </c>
    </row>
    <row r="19448" spans="1:7" x14ac:dyDescent="0.2">
      <c r="A19448">
        <v>325.024</v>
      </c>
      <c r="B19448">
        <v>2.1878000000000002</v>
      </c>
      <c r="F19448">
        <v>1166873.345</v>
      </c>
      <c r="G19448">
        <v>2.1878000000000002</v>
      </c>
    </row>
    <row r="19449" spans="1:7" x14ac:dyDescent="0.2">
      <c r="A19449">
        <v>325.04399999999998</v>
      </c>
      <c r="B19449">
        <v>2.1054499999999998</v>
      </c>
      <c r="F19449">
        <v>1166900.591</v>
      </c>
      <c r="G19449">
        <v>2.1054499999999998</v>
      </c>
    </row>
    <row r="19450" spans="1:7" x14ac:dyDescent="0.2">
      <c r="A19450">
        <v>325.06400000000002</v>
      </c>
      <c r="B19450">
        <v>2.0494500000000002</v>
      </c>
      <c r="F19450">
        <v>1166927.8370000001</v>
      </c>
      <c r="G19450">
        <v>2.0494500000000002</v>
      </c>
    </row>
    <row r="19451" spans="1:7" x14ac:dyDescent="0.2">
      <c r="A19451">
        <v>325.084</v>
      </c>
      <c r="B19451">
        <v>2.0543</v>
      </c>
      <c r="F19451">
        <v>1166955.0830000001</v>
      </c>
      <c r="G19451">
        <v>2.0543</v>
      </c>
    </row>
    <row r="19452" spans="1:7" x14ac:dyDescent="0.2">
      <c r="A19452">
        <v>325.10399999999998</v>
      </c>
      <c r="B19452">
        <v>2.0973999999999999</v>
      </c>
      <c r="F19452">
        <v>1166982.33</v>
      </c>
      <c r="G19452">
        <v>2.0973999999999999</v>
      </c>
    </row>
    <row r="19453" spans="1:7" x14ac:dyDescent="0.2">
      <c r="A19453">
        <v>325.12400000000002</v>
      </c>
      <c r="B19453">
        <v>2.1547999999999998</v>
      </c>
      <c r="F19453">
        <v>1167009.5759999999</v>
      </c>
      <c r="G19453">
        <v>2.1547999999999998</v>
      </c>
    </row>
    <row r="19454" spans="1:7" x14ac:dyDescent="0.2">
      <c r="A19454">
        <v>325.14400000000001</v>
      </c>
      <c r="B19454">
        <v>2.1743000000000001</v>
      </c>
      <c r="F19454">
        <v>1167036.8219999999</v>
      </c>
      <c r="G19454">
        <v>2.1743000000000001</v>
      </c>
    </row>
    <row r="19455" spans="1:7" x14ac:dyDescent="0.2">
      <c r="A19455">
        <v>325.16399999999999</v>
      </c>
      <c r="B19455">
        <v>2.1886000000000001</v>
      </c>
      <c r="F19455">
        <v>1167064.0689999999</v>
      </c>
      <c r="G19455">
        <v>2.1886000000000001</v>
      </c>
    </row>
    <row r="19456" spans="1:7" x14ac:dyDescent="0.2">
      <c r="A19456">
        <v>325.18400000000003</v>
      </c>
      <c r="B19456">
        <v>2.1644999999999999</v>
      </c>
      <c r="F19456">
        <v>1167091.3149999999</v>
      </c>
      <c r="G19456">
        <v>2.1644999999999999</v>
      </c>
    </row>
    <row r="19457" spans="1:7" x14ac:dyDescent="0.2">
      <c r="A19457">
        <v>325.20400000000001</v>
      </c>
      <c r="B19457">
        <v>2.1439499999999998</v>
      </c>
      <c r="F19457">
        <v>1167118.561</v>
      </c>
      <c r="G19457">
        <v>2.1439499999999998</v>
      </c>
    </row>
    <row r="19458" spans="1:7" x14ac:dyDescent="0.2">
      <c r="A19458">
        <v>325.22399999999999</v>
      </c>
      <c r="B19458">
        <v>2.1300500000000002</v>
      </c>
      <c r="F19458">
        <v>1167145.808</v>
      </c>
      <c r="G19458">
        <v>2.1300500000000002</v>
      </c>
    </row>
    <row r="19459" spans="1:7" x14ac:dyDescent="0.2">
      <c r="A19459">
        <v>325.24400000000003</v>
      </c>
      <c r="B19459">
        <v>2.1345000000000001</v>
      </c>
      <c r="F19459">
        <v>1167173.054</v>
      </c>
      <c r="G19459">
        <v>2.1345000000000001</v>
      </c>
    </row>
    <row r="19460" spans="1:7" x14ac:dyDescent="0.2">
      <c r="A19460">
        <v>325.26400000000001</v>
      </c>
      <c r="B19460">
        <v>2.0728</v>
      </c>
      <c r="F19460">
        <v>1167200.3</v>
      </c>
      <c r="G19460">
        <v>2.0728</v>
      </c>
    </row>
    <row r="19461" spans="1:7" x14ac:dyDescent="0.2">
      <c r="A19461">
        <v>325.28399999999999</v>
      </c>
      <c r="B19461">
        <v>1.9654</v>
      </c>
      <c r="F19461">
        <v>1167227.5460000001</v>
      </c>
      <c r="G19461">
        <v>1.9654</v>
      </c>
    </row>
    <row r="19462" spans="1:7" x14ac:dyDescent="0.2">
      <c r="A19462">
        <v>325.30399999999997</v>
      </c>
      <c r="B19462">
        <v>1.86435</v>
      </c>
      <c r="F19462">
        <v>1167254.7930000001</v>
      </c>
      <c r="G19462">
        <v>1.86435</v>
      </c>
    </row>
    <row r="19463" spans="1:7" x14ac:dyDescent="0.2">
      <c r="A19463">
        <v>325.32400000000001</v>
      </c>
      <c r="B19463">
        <v>1.81545</v>
      </c>
      <c r="F19463">
        <v>1167282.0390000001</v>
      </c>
      <c r="G19463">
        <v>1.81545</v>
      </c>
    </row>
    <row r="19464" spans="1:7" x14ac:dyDescent="0.2">
      <c r="A19464">
        <v>325.34399999999999</v>
      </c>
      <c r="B19464">
        <v>1.8092999999999999</v>
      </c>
      <c r="F19464">
        <v>1167309.2849999999</v>
      </c>
      <c r="G19464">
        <v>1.8092999999999999</v>
      </c>
    </row>
    <row r="19465" spans="1:7" x14ac:dyDescent="0.2">
      <c r="A19465">
        <v>325.36399999999998</v>
      </c>
      <c r="B19465">
        <v>1.79545</v>
      </c>
      <c r="F19465">
        <v>1167336.5319999999</v>
      </c>
      <c r="G19465">
        <v>1.79545</v>
      </c>
    </row>
    <row r="19466" spans="1:7" x14ac:dyDescent="0.2">
      <c r="A19466">
        <v>325.38400000000001</v>
      </c>
      <c r="B19466">
        <v>1.8147</v>
      </c>
      <c r="F19466">
        <v>1167363.7779999999</v>
      </c>
      <c r="G19466">
        <v>1.8147</v>
      </c>
    </row>
    <row r="19467" spans="1:7" x14ac:dyDescent="0.2">
      <c r="A19467">
        <v>325.404</v>
      </c>
      <c r="B19467">
        <v>1.8521000000000001</v>
      </c>
      <c r="F19467">
        <v>1167391.024</v>
      </c>
      <c r="G19467">
        <v>1.8521000000000001</v>
      </c>
    </row>
    <row r="19468" spans="1:7" x14ac:dyDescent="0.2">
      <c r="A19468">
        <v>325.42399999999998</v>
      </c>
      <c r="B19468">
        <v>1.90195</v>
      </c>
      <c r="F19468">
        <v>1167418.27</v>
      </c>
      <c r="G19468">
        <v>1.90195</v>
      </c>
    </row>
    <row r="19469" spans="1:7" x14ac:dyDescent="0.2">
      <c r="A19469">
        <v>325.44400000000002</v>
      </c>
      <c r="B19469">
        <v>1.94285</v>
      </c>
      <c r="F19469">
        <v>1167445.517</v>
      </c>
      <c r="G19469">
        <v>1.94285</v>
      </c>
    </row>
    <row r="19470" spans="1:7" x14ac:dyDescent="0.2">
      <c r="A19470">
        <v>325.464</v>
      </c>
      <c r="B19470">
        <v>1.9213</v>
      </c>
      <c r="F19470">
        <v>1167472.763</v>
      </c>
      <c r="G19470">
        <v>1.9213</v>
      </c>
    </row>
    <row r="19471" spans="1:7" x14ac:dyDescent="0.2">
      <c r="A19471">
        <v>325.48399999999998</v>
      </c>
      <c r="B19471">
        <v>1.9194</v>
      </c>
      <c r="F19471">
        <v>1167500.0090000001</v>
      </c>
      <c r="G19471">
        <v>1.9194</v>
      </c>
    </row>
    <row r="19472" spans="1:7" x14ac:dyDescent="0.2">
      <c r="A19472">
        <v>325.50400000000002</v>
      </c>
      <c r="B19472">
        <v>1.9258999999999999</v>
      </c>
      <c r="F19472">
        <v>1167527.2560000001</v>
      </c>
      <c r="G19472">
        <v>1.9258999999999999</v>
      </c>
    </row>
    <row r="19473" spans="1:7" x14ac:dyDescent="0.2">
      <c r="A19473">
        <v>325.524</v>
      </c>
      <c r="B19473">
        <v>1.9658</v>
      </c>
      <c r="F19473">
        <v>1167554.5020000001</v>
      </c>
      <c r="G19473">
        <v>1.9658</v>
      </c>
    </row>
    <row r="19474" spans="1:7" x14ac:dyDescent="0.2">
      <c r="A19474">
        <v>325.54399999999998</v>
      </c>
      <c r="B19474">
        <v>2.0784500000000001</v>
      </c>
      <c r="F19474">
        <v>1167581.7479999999</v>
      </c>
      <c r="G19474">
        <v>2.0784500000000001</v>
      </c>
    </row>
    <row r="19475" spans="1:7" x14ac:dyDescent="0.2">
      <c r="A19475">
        <v>325.56400000000002</v>
      </c>
      <c r="B19475">
        <v>2.1845500000000002</v>
      </c>
      <c r="F19475">
        <v>1167608.9950000001</v>
      </c>
      <c r="G19475">
        <v>2.1845500000000002</v>
      </c>
    </row>
    <row r="19476" spans="1:7" x14ac:dyDescent="0.2">
      <c r="A19476">
        <v>325.584</v>
      </c>
      <c r="B19476">
        <v>2.2249500000000002</v>
      </c>
      <c r="F19476">
        <v>1167636.2409999999</v>
      </c>
      <c r="G19476">
        <v>2.2249500000000002</v>
      </c>
    </row>
    <row r="19477" spans="1:7" x14ac:dyDescent="0.2">
      <c r="A19477">
        <v>325.60399999999998</v>
      </c>
      <c r="B19477">
        <v>2.2519499999999999</v>
      </c>
      <c r="F19477">
        <v>1167663.487</v>
      </c>
      <c r="G19477">
        <v>2.2519499999999999</v>
      </c>
    </row>
    <row r="19478" spans="1:7" x14ac:dyDescent="0.2">
      <c r="A19478">
        <v>325.62400000000002</v>
      </c>
      <c r="B19478">
        <v>2.2832499999999998</v>
      </c>
      <c r="F19478">
        <v>1167690.733</v>
      </c>
      <c r="G19478">
        <v>2.2832499999999998</v>
      </c>
    </row>
    <row r="19479" spans="1:7" x14ac:dyDescent="0.2">
      <c r="A19479">
        <v>325.64400000000001</v>
      </c>
      <c r="B19479">
        <v>2.5872999999999999</v>
      </c>
      <c r="F19479">
        <v>1167717.98</v>
      </c>
      <c r="G19479">
        <v>2.5872999999999999</v>
      </c>
    </row>
    <row r="19480" spans="1:7" x14ac:dyDescent="0.2">
      <c r="A19480">
        <v>325.66399999999999</v>
      </c>
      <c r="B19480">
        <v>2.8685499999999999</v>
      </c>
      <c r="F19480">
        <v>1167745.226</v>
      </c>
      <c r="G19480">
        <v>2.8685499999999999</v>
      </c>
    </row>
    <row r="19481" spans="1:7" x14ac:dyDescent="0.2">
      <c r="A19481">
        <v>325.68400000000003</v>
      </c>
      <c r="B19481">
        <v>3.20485</v>
      </c>
      <c r="F19481">
        <v>1167772.4720000001</v>
      </c>
      <c r="G19481">
        <v>3.20485</v>
      </c>
    </row>
    <row r="19482" spans="1:7" x14ac:dyDescent="0.2">
      <c r="A19482">
        <v>325.70400000000001</v>
      </c>
      <c r="B19482">
        <v>3.6940499999999998</v>
      </c>
      <c r="F19482">
        <v>1167799.719</v>
      </c>
      <c r="G19482">
        <v>3.6940499999999998</v>
      </c>
    </row>
    <row r="19483" spans="1:7" x14ac:dyDescent="0.2">
      <c r="A19483">
        <v>325.72399999999999</v>
      </c>
      <c r="B19483">
        <v>3.9298999999999999</v>
      </c>
      <c r="F19483">
        <v>1167826.9650000001</v>
      </c>
      <c r="G19483">
        <v>3.9298999999999999</v>
      </c>
    </row>
    <row r="19484" spans="1:7" x14ac:dyDescent="0.2">
      <c r="A19484">
        <v>325.74400000000003</v>
      </c>
      <c r="B19484">
        <v>4.2201500000000003</v>
      </c>
      <c r="F19484">
        <v>1167854.2109999999</v>
      </c>
      <c r="G19484">
        <v>4.2201500000000003</v>
      </c>
    </row>
    <row r="19485" spans="1:7" x14ac:dyDescent="0.2">
      <c r="A19485">
        <v>325.76400000000001</v>
      </c>
      <c r="B19485">
        <v>4.5456500000000002</v>
      </c>
      <c r="F19485">
        <v>1167881.4580000001</v>
      </c>
      <c r="G19485">
        <v>4.5456500000000002</v>
      </c>
    </row>
    <row r="19486" spans="1:7" x14ac:dyDescent="0.2">
      <c r="A19486">
        <v>325.78399999999999</v>
      </c>
      <c r="B19486">
        <v>4.7760999999999996</v>
      </c>
      <c r="F19486">
        <v>1167908.7039999999</v>
      </c>
      <c r="G19486">
        <v>4.7760999999999996</v>
      </c>
    </row>
    <row r="19487" spans="1:7" x14ac:dyDescent="0.2">
      <c r="A19487">
        <v>325.80399999999997</v>
      </c>
      <c r="B19487">
        <v>4.9495500000000003</v>
      </c>
      <c r="F19487">
        <v>1167935.95</v>
      </c>
      <c r="G19487">
        <v>4.9495500000000003</v>
      </c>
    </row>
    <row r="19488" spans="1:7" x14ac:dyDescent="0.2">
      <c r="A19488">
        <v>325.82400000000001</v>
      </c>
      <c r="B19488">
        <v>5.0960999999999999</v>
      </c>
      <c r="F19488">
        <v>1167963.196</v>
      </c>
      <c r="G19488">
        <v>5.0960999999999999</v>
      </c>
    </row>
    <row r="19489" spans="1:7" x14ac:dyDescent="0.2">
      <c r="A19489">
        <v>328.57</v>
      </c>
      <c r="B19489">
        <v>5.3035500000000004</v>
      </c>
      <c r="F19489">
        <v>1171704.1129999999</v>
      </c>
      <c r="G19489">
        <v>5.3035500000000004</v>
      </c>
    </row>
    <row r="19490" spans="1:7" x14ac:dyDescent="0.2">
      <c r="A19490">
        <v>328.59</v>
      </c>
      <c r="B19490">
        <v>5.6112000000000002</v>
      </c>
      <c r="F19490">
        <v>1171731.3589999999</v>
      </c>
      <c r="G19490">
        <v>5.6112000000000002</v>
      </c>
    </row>
    <row r="19491" spans="1:7" x14ac:dyDescent="0.2">
      <c r="A19491">
        <v>328.61</v>
      </c>
      <c r="B19491">
        <v>5.9738499999999997</v>
      </c>
      <c r="F19491">
        <v>1171758.605</v>
      </c>
      <c r="G19491">
        <v>5.9738499999999997</v>
      </c>
    </row>
    <row r="19492" spans="1:7" x14ac:dyDescent="0.2">
      <c r="A19492">
        <v>328.63</v>
      </c>
      <c r="B19492">
        <v>6.2492999999999999</v>
      </c>
      <c r="F19492">
        <v>1171785.852</v>
      </c>
      <c r="G19492">
        <v>6.2492999999999999</v>
      </c>
    </row>
    <row r="19493" spans="1:7" x14ac:dyDescent="0.2">
      <c r="A19493">
        <v>328.65</v>
      </c>
      <c r="B19493">
        <v>6.49925</v>
      </c>
      <c r="F19493">
        <v>1171813.098</v>
      </c>
      <c r="G19493">
        <v>6.49925</v>
      </c>
    </row>
    <row r="19494" spans="1:7" x14ac:dyDescent="0.2">
      <c r="A19494">
        <v>328.67</v>
      </c>
      <c r="B19494">
        <v>6.8134499999999996</v>
      </c>
      <c r="F19494">
        <v>1171840.344</v>
      </c>
      <c r="G19494">
        <v>6.8134499999999996</v>
      </c>
    </row>
    <row r="19495" spans="1:7" x14ac:dyDescent="0.2">
      <c r="A19495">
        <v>328.69</v>
      </c>
      <c r="B19495">
        <v>7.1312499999999996</v>
      </c>
      <c r="F19495">
        <v>1171867.591</v>
      </c>
      <c r="G19495">
        <v>7.1312499999999996</v>
      </c>
    </row>
    <row r="19496" spans="1:7" x14ac:dyDescent="0.2">
      <c r="A19496">
        <v>328.71</v>
      </c>
      <c r="B19496">
        <v>7.4516</v>
      </c>
      <c r="F19496">
        <v>1171894.8370000001</v>
      </c>
      <c r="G19496">
        <v>7.4516</v>
      </c>
    </row>
    <row r="19497" spans="1:7" x14ac:dyDescent="0.2">
      <c r="A19497">
        <v>328.73</v>
      </c>
      <c r="B19497">
        <v>7.8486000000000002</v>
      </c>
      <c r="F19497">
        <v>1171922.0830000001</v>
      </c>
      <c r="G19497">
        <v>7.8486000000000002</v>
      </c>
    </row>
    <row r="19498" spans="1:7" x14ac:dyDescent="0.2">
      <c r="A19498">
        <v>328.75</v>
      </c>
      <c r="B19498">
        <v>8.1196000000000002</v>
      </c>
      <c r="F19498">
        <v>1171949.3289999999</v>
      </c>
      <c r="G19498">
        <v>8.1196000000000002</v>
      </c>
    </row>
    <row r="19499" spans="1:7" x14ac:dyDescent="0.2">
      <c r="A19499">
        <v>328.77</v>
      </c>
      <c r="B19499">
        <v>8.8176500000000004</v>
      </c>
      <c r="F19499">
        <v>1171976.5759999999</v>
      </c>
      <c r="G19499">
        <v>8.8176500000000004</v>
      </c>
    </row>
    <row r="19500" spans="1:7" x14ac:dyDescent="0.2">
      <c r="A19500">
        <v>328.81</v>
      </c>
      <c r="B19500">
        <v>8.9597999999999995</v>
      </c>
      <c r="F19500">
        <v>1172031.068</v>
      </c>
      <c r="G19500">
        <v>8.9597999999999995</v>
      </c>
    </row>
    <row r="19501" spans="1:7" x14ac:dyDescent="0.2">
      <c r="A19501">
        <v>328.83</v>
      </c>
      <c r="B19501">
        <v>8.8415499999999998</v>
      </c>
      <c r="F19501">
        <v>1172058.3149999999</v>
      </c>
      <c r="G19501">
        <v>8.8415499999999998</v>
      </c>
    </row>
    <row r="19502" spans="1:7" x14ac:dyDescent="0.2">
      <c r="A19502">
        <v>328.851</v>
      </c>
      <c r="B19502">
        <v>8.5431000000000008</v>
      </c>
      <c r="F19502">
        <v>1172086.923</v>
      </c>
      <c r="G19502">
        <v>8.5431000000000008</v>
      </c>
    </row>
    <row r="19503" spans="1:7" x14ac:dyDescent="0.2">
      <c r="A19503">
        <v>328.91</v>
      </c>
      <c r="B19503">
        <v>8.4655000000000005</v>
      </c>
      <c r="F19503">
        <v>1172167.3</v>
      </c>
      <c r="G19503">
        <v>8.4655000000000005</v>
      </c>
    </row>
    <row r="19504" spans="1:7" x14ac:dyDescent="0.2">
      <c r="A19504">
        <v>328.93</v>
      </c>
      <c r="B19504">
        <v>8.3460000000000001</v>
      </c>
      <c r="F19504">
        <v>1172194.5460000001</v>
      </c>
      <c r="G19504">
        <v>8.3460000000000001</v>
      </c>
    </row>
    <row r="19505" spans="1:7" x14ac:dyDescent="0.2">
      <c r="A19505">
        <v>328.95</v>
      </c>
      <c r="B19505">
        <v>8.3665500000000002</v>
      </c>
      <c r="F19505">
        <v>1172221.7919999999</v>
      </c>
      <c r="G19505">
        <v>8.3665500000000002</v>
      </c>
    </row>
    <row r="19506" spans="1:7" x14ac:dyDescent="0.2">
      <c r="A19506">
        <v>328.97</v>
      </c>
      <c r="B19506">
        <v>8.4767499999999991</v>
      </c>
      <c r="F19506">
        <v>1172249.0390000001</v>
      </c>
      <c r="G19506">
        <v>8.4767499999999991</v>
      </c>
    </row>
    <row r="19507" spans="1:7" x14ac:dyDescent="0.2">
      <c r="A19507">
        <v>328.99</v>
      </c>
      <c r="B19507">
        <v>8.6164000000000005</v>
      </c>
      <c r="F19507">
        <v>1172276.2849999999</v>
      </c>
      <c r="G19507">
        <v>8.6164000000000005</v>
      </c>
    </row>
    <row r="19508" spans="1:7" x14ac:dyDescent="0.2">
      <c r="A19508">
        <v>329.01</v>
      </c>
      <c r="B19508">
        <v>8.7626500000000007</v>
      </c>
      <c r="F19508">
        <v>1172303.531</v>
      </c>
      <c r="G19508">
        <v>8.7626500000000007</v>
      </c>
    </row>
    <row r="19509" spans="1:7" x14ac:dyDescent="0.2">
      <c r="A19509">
        <v>329.03</v>
      </c>
      <c r="B19509">
        <v>8.8751499999999997</v>
      </c>
      <c r="F19509">
        <v>1172330.7779999999</v>
      </c>
      <c r="G19509">
        <v>8.8751499999999997</v>
      </c>
    </row>
    <row r="19510" spans="1:7" x14ac:dyDescent="0.2">
      <c r="A19510">
        <v>329.05</v>
      </c>
      <c r="B19510">
        <v>8.9219000000000008</v>
      </c>
      <c r="F19510">
        <v>1172358.024</v>
      </c>
      <c r="G19510">
        <v>8.9219000000000008</v>
      </c>
    </row>
    <row r="19511" spans="1:7" x14ac:dyDescent="0.2">
      <c r="A19511">
        <v>329.07</v>
      </c>
      <c r="B19511">
        <v>8.6715499999999999</v>
      </c>
      <c r="F19511">
        <v>1172385.27</v>
      </c>
      <c r="G19511">
        <v>8.6715499999999999</v>
      </c>
    </row>
    <row r="19512" spans="1:7" x14ac:dyDescent="0.2">
      <c r="A19512">
        <v>329.09</v>
      </c>
      <c r="B19512">
        <v>8.5124999999999993</v>
      </c>
      <c r="F19512">
        <v>1172412.5160000001</v>
      </c>
      <c r="G19512">
        <v>8.5124999999999993</v>
      </c>
    </row>
    <row r="19513" spans="1:7" x14ac:dyDescent="0.2">
      <c r="A19513">
        <v>329.11</v>
      </c>
      <c r="B19513">
        <v>8.4992999999999999</v>
      </c>
      <c r="F19513">
        <v>1172439.763</v>
      </c>
      <c r="G19513">
        <v>8.4992999999999999</v>
      </c>
    </row>
    <row r="19514" spans="1:7" x14ac:dyDescent="0.2">
      <c r="A19514">
        <v>329.13</v>
      </c>
      <c r="B19514">
        <v>8.2683</v>
      </c>
      <c r="F19514">
        <v>1172467.0090000001</v>
      </c>
      <c r="G19514">
        <v>8.2683</v>
      </c>
    </row>
    <row r="19515" spans="1:7" x14ac:dyDescent="0.2">
      <c r="A19515">
        <v>331.02800000000002</v>
      </c>
      <c r="B19515">
        <v>8.1336999999999993</v>
      </c>
      <c r="F19515">
        <v>1175052.682</v>
      </c>
      <c r="G19515">
        <v>8.1336999999999993</v>
      </c>
    </row>
    <row r="19516" spans="1:7" x14ac:dyDescent="0.2">
      <c r="A19516">
        <v>331.0455</v>
      </c>
      <c r="B19516">
        <v>7.96455</v>
      </c>
      <c r="F19516">
        <v>1175076.523</v>
      </c>
      <c r="G19516">
        <v>7.96455</v>
      </c>
    </row>
    <row r="19517" spans="1:7" x14ac:dyDescent="0.2">
      <c r="A19517">
        <v>331.06299999999999</v>
      </c>
      <c r="B19517">
        <v>7.7077</v>
      </c>
      <c r="F19517">
        <v>1175100.3629999999</v>
      </c>
      <c r="G19517">
        <v>7.7077</v>
      </c>
    </row>
    <row r="19518" spans="1:7" x14ac:dyDescent="0.2">
      <c r="A19518">
        <v>331.08100000000002</v>
      </c>
      <c r="B19518">
        <v>7.6625500000000004</v>
      </c>
      <c r="F19518">
        <v>1175124.885</v>
      </c>
      <c r="G19518">
        <v>7.6625500000000004</v>
      </c>
    </row>
    <row r="19519" spans="1:7" x14ac:dyDescent="0.2">
      <c r="A19519">
        <v>331.0985</v>
      </c>
      <c r="B19519">
        <v>6.9509999999999996</v>
      </c>
      <c r="F19519">
        <v>1175148.726</v>
      </c>
      <c r="G19519">
        <v>6.9509999999999996</v>
      </c>
    </row>
    <row r="19520" spans="1:7" x14ac:dyDescent="0.2">
      <c r="A19520">
        <v>331.11599999999999</v>
      </c>
      <c r="B19520">
        <v>6.7568999999999999</v>
      </c>
      <c r="F19520">
        <v>1175172.5660000001</v>
      </c>
      <c r="G19520">
        <v>6.7568999999999999</v>
      </c>
    </row>
    <row r="19521" spans="1:7" x14ac:dyDescent="0.2">
      <c r="A19521">
        <v>331.13400000000001</v>
      </c>
      <c r="B19521">
        <v>6.8496499999999996</v>
      </c>
      <c r="F19521">
        <v>1175197.088</v>
      </c>
      <c r="G19521">
        <v>6.8496499999999996</v>
      </c>
    </row>
    <row r="19522" spans="1:7" x14ac:dyDescent="0.2">
      <c r="A19522">
        <v>331.1515</v>
      </c>
      <c r="B19522">
        <v>6.7855499999999997</v>
      </c>
      <c r="F19522">
        <v>1175220.9280000001</v>
      </c>
      <c r="G19522">
        <v>6.7855499999999997</v>
      </c>
    </row>
    <row r="19523" spans="1:7" x14ac:dyDescent="0.2">
      <c r="A19523">
        <v>331.16899999999998</v>
      </c>
      <c r="B19523">
        <v>6.7930999999999999</v>
      </c>
      <c r="F19523">
        <v>1175244.7690000001</v>
      </c>
      <c r="G19523">
        <v>6.7930999999999999</v>
      </c>
    </row>
    <row r="19524" spans="1:7" x14ac:dyDescent="0.2">
      <c r="A19524">
        <v>331.18700000000001</v>
      </c>
      <c r="B19524">
        <v>6.9702999999999999</v>
      </c>
      <c r="F19524">
        <v>1175269.29</v>
      </c>
      <c r="G19524">
        <v>6.9702999999999999</v>
      </c>
    </row>
    <row r="19525" spans="1:7" x14ac:dyDescent="0.2">
      <c r="A19525">
        <v>331.2045</v>
      </c>
      <c r="B19525">
        <v>6.9955499999999997</v>
      </c>
      <c r="F19525">
        <v>1175293.1310000001</v>
      </c>
      <c r="G19525">
        <v>6.9955499999999997</v>
      </c>
    </row>
    <row r="19526" spans="1:7" x14ac:dyDescent="0.2">
      <c r="A19526">
        <v>331.22199999999998</v>
      </c>
      <c r="B19526">
        <v>6.8049999999999997</v>
      </c>
      <c r="F19526">
        <v>1175316.9709999999</v>
      </c>
      <c r="G19526">
        <v>6.8049999999999997</v>
      </c>
    </row>
    <row r="19527" spans="1:7" x14ac:dyDescent="0.2">
      <c r="A19527">
        <v>331.24</v>
      </c>
      <c r="B19527">
        <v>6.5247000000000002</v>
      </c>
      <c r="F19527">
        <v>1175341.493</v>
      </c>
      <c r="G19527">
        <v>6.5247000000000002</v>
      </c>
    </row>
    <row r="19528" spans="1:7" x14ac:dyDescent="0.2">
      <c r="A19528">
        <v>331.25749999999999</v>
      </c>
      <c r="B19528">
        <v>6.4490999999999996</v>
      </c>
      <c r="F19528">
        <v>1175365.334</v>
      </c>
      <c r="G19528">
        <v>6.4490999999999996</v>
      </c>
    </row>
    <row r="19529" spans="1:7" x14ac:dyDescent="0.2">
      <c r="A19529">
        <v>331.27499999999998</v>
      </c>
      <c r="B19529">
        <v>6.5178500000000001</v>
      </c>
      <c r="F19529">
        <v>1175389.1740000001</v>
      </c>
      <c r="G19529">
        <v>6.5178500000000001</v>
      </c>
    </row>
    <row r="19530" spans="1:7" x14ac:dyDescent="0.2">
      <c r="A19530">
        <v>331.29300000000001</v>
      </c>
      <c r="B19530">
        <v>6.7436999999999996</v>
      </c>
      <c r="F19530">
        <v>1175413.696</v>
      </c>
      <c r="G19530">
        <v>6.7436999999999996</v>
      </c>
    </row>
    <row r="19531" spans="1:7" x14ac:dyDescent="0.2">
      <c r="A19531">
        <v>331.31049999999999</v>
      </c>
      <c r="B19531">
        <v>7.4204999999999997</v>
      </c>
      <c r="F19531">
        <v>1175437.5360000001</v>
      </c>
      <c r="G19531">
        <v>7.4204999999999997</v>
      </c>
    </row>
    <row r="19532" spans="1:7" x14ac:dyDescent="0.2">
      <c r="A19532">
        <v>331.32799999999997</v>
      </c>
      <c r="B19532">
        <v>8.0644500000000008</v>
      </c>
      <c r="F19532">
        <v>1175461.3770000001</v>
      </c>
      <c r="G19532">
        <v>8.0644500000000008</v>
      </c>
    </row>
    <row r="19533" spans="1:7" x14ac:dyDescent="0.2">
      <c r="A19533">
        <v>331.346</v>
      </c>
      <c r="B19533">
        <v>7.98935</v>
      </c>
      <c r="F19533">
        <v>1175485.899</v>
      </c>
      <c r="G19533">
        <v>7.98935</v>
      </c>
    </row>
    <row r="19534" spans="1:7" x14ac:dyDescent="0.2">
      <c r="A19534">
        <v>331.36399999999998</v>
      </c>
      <c r="B19534">
        <v>8.60825</v>
      </c>
      <c r="F19534">
        <v>1175510.42</v>
      </c>
      <c r="G19534">
        <v>8.60825</v>
      </c>
    </row>
    <row r="19535" spans="1:7" x14ac:dyDescent="0.2">
      <c r="A19535">
        <v>331.38150000000002</v>
      </c>
      <c r="B19535">
        <v>9.3963000000000001</v>
      </c>
      <c r="F19535">
        <v>1175534.2609999999</v>
      </c>
      <c r="G19535">
        <v>9.3963000000000001</v>
      </c>
    </row>
    <row r="19536" spans="1:7" x14ac:dyDescent="0.2">
      <c r="A19536">
        <v>331.399</v>
      </c>
      <c r="B19536">
        <v>10.280900000000001</v>
      </c>
      <c r="F19536">
        <v>1175558.101</v>
      </c>
      <c r="G19536">
        <v>10.280900000000001</v>
      </c>
    </row>
    <row r="19537" spans="1:7" x14ac:dyDescent="0.2">
      <c r="A19537">
        <v>331.41699999999997</v>
      </c>
      <c r="B19537">
        <v>11.352399999999999</v>
      </c>
      <c r="F19537">
        <v>1175582.6229999999</v>
      </c>
      <c r="G19537">
        <v>11.352399999999999</v>
      </c>
    </row>
    <row r="19538" spans="1:7" x14ac:dyDescent="0.2">
      <c r="A19538">
        <v>331.43450000000001</v>
      </c>
      <c r="B19538">
        <v>12.0678</v>
      </c>
      <c r="F19538">
        <v>1175606.463</v>
      </c>
      <c r="G19538">
        <v>12.0678</v>
      </c>
    </row>
    <row r="19539" spans="1:7" x14ac:dyDescent="0.2">
      <c r="A19539">
        <v>331.452</v>
      </c>
      <c r="B19539">
        <v>12.499650000000001</v>
      </c>
      <c r="F19539">
        <v>1175630.304</v>
      </c>
      <c r="G19539">
        <v>12.499650000000001</v>
      </c>
    </row>
    <row r="19540" spans="1:7" x14ac:dyDescent="0.2">
      <c r="A19540">
        <v>331.47</v>
      </c>
      <c r="B19540">
        <v>12.838800000000001</v>
      </c>
      <c r="F19540">
        <v>1175654.8259999999</v>
      </c>
      <c r="G19540">
        <v>12.838800000000001</v>
      </c>
    </row>
    <row r="19541" spans="1:7" x14ac:dyDescent="0.2">
      <c r="A19541">
        <v>331.48750000000001</v>
      </c>
      <c r="B19541">
        <v>12.66915</v>
      </c>
      <c r="F19541">
        <v>1175678.666</v>
      </c>
      <c r="G19541">
        <v>12.66915</v>
      </c>
    </row>
    <row r="19542" spans="1:7" x14ac:dyDescent="0.2">
      <c r="A19542">
        <v>331.505</v>
      </c>
      <c r="B19542">
        <v>12.646050000000001</v>
      </c>
      <c r="F19542">
        <v>1175702.507</v>
      </c>
      <c r="G19542">
        <v>12.646050000000001</v>
      </c>
    </row>
    <row r="19543" spans="1:7" x14ac:dyDescent="0.2">
      <c r="A19543">
        <v>331.52300000000002</v>
      </c>
      <c r="B19543">
        <v>12.492050000000001</v>
      </c>
      <c r="F19543">
        <v>1175727.0279999999</v>
      </c>
      <c r="G19543">
        <v>12.492050000000001</v>
      </c>
    </row>
    <row r="19544" spans="1:7" x14ac:dyDescent="0.2">
      <c r="A19544">
        <v>331.54050000000001</v>
      </c>
      <c r="B19544">
        <v>12.1981</v>
      </c>
      <c r="F19544">
        <v>1175750.8689999999</v>
      </c>
      <c r="G19544">
        <v>12.1981</v>
      </c>
    </row>
    <row r="19545" spans="1:7" x14ac:dyDescent="0.2">
      <c r="A19545">
        <v>331.55799999999999</v>
      </c>
      <c r="B19545">
        <v>11.897399999999999</v>
      </c>
      <c r="F19545">
        <v>1175774.709</v>
      </c>
      <c r="G19545">
        <v>11.897399999999999</v>
      </c>
    </row>
    <row r="19546" spans="1:7" x14ac:dyDescent="0.2">
      <c r="A19546">
        <v>331.57600000000002</v>
      </c>
      <c r="B19546">
        <v>11.79725</v>
      </c>
      <c r="F19546">
        <v>1175799.2309999999</v>
      </c>
      <c r="G19546">
        <v>11.79725</v>
      </c>
    </row>
    <row r="19547" spans="1:7" x14ac:dyDescent="0.2">
      <c r="A19547">
        <v>331.59350000000001</v>
      </c>
      <c r="B19547">
        <v>11.799099999999999</v>
      </c>
      <c r="F19547">
        <v>1175823.071</v>
      </c>
      <c r="G19547">
        <v>11.799099999999999</v>
      </c>
    </row>
    <row r="19548" spans="1:7" x14ac:dyDescent="0.2">
      <c r="A19548">
        <v>331.61099999999999</v>
      </c>
      <c r="B19548">
        <v>11.58</v>
      </c>
      <c r="F19548">
        <v>1175846.912</v>
      </c>
      <c r="G19548">
        <v>11.58</v>
      </c>
    </row>
    <row r="19549" spans="1:7" x14ac:dyDescent="0.2">
      <c r="A19549">
        <v>331.62900000000002</v>
      </c>
      <c r="B19549">
        <v>11.183</v>
      </c>
      <c r="F19549">
        <v>1175871.4339999999</v>
      </c>
      <c r="G19549">
        <v>11.183</v>
      </c>
    </row>
    <row r="19550" spans="1:7" x14ac:dyDescent="0.2">
      <c r="A19550">
        <v>331.6465</v>
      </c>
      <c r="B19550">
        <v>10.61045</v>
      </c>
      <c r="F19550">
        <v>1175895.274</v>
      </c>
      <c r="G19550">
        <v>10.61045</v>
      </c>
    </row>
    <row r="19551" spans="1:7" x14ac:dyDescent="0.2">
      <c r="A19551">
        <v>331.66399999999999</v>
      </c>
      <c r="B19551">
        <v>9.7926000000000002</v>
      </c>
      <c r="F19551">
        <v>1175919.115</v>
      </c>
      <c r="G19551">
        <v>9.7926000000000002</v>
      </c>
    </row>
    <row r="19552" spans="1:7" x14ac:dyDescent="0.2">
      <c r="A19552">
        <v>331.68200000000002</v>
      </c>
      <c r="B19552">
        <v>8.9556500000000003</v>
      </c>
      <c r="F19552">
        <v>1175943.6359999999</v>
      </c>
      <c r="G19552">
        <v>8.9556500000000003</v>
      </c>
    </row>
    <row r="19553" spans="1:7" x14ac:dyDescent="0.2">
      <c r="A19553">
        <v>331.6995</v>
      </c>
      <c r="B19553">
        <v>8.9130500000000001</v>
      </c>
      <c r="F19553">
        <v>1175967.477</v>
      </c>
      <c r="G19553">
        <v>8.9130500000000001</v>
      </c>
    </row>
    <row r="19554" spans="1:7" x14ac:dyDescent="0.2">
      <c r="A19554">
        <v>331.71699999999998</v>
      </c>
      <c r="B19554">
        <v>8.1569500000000001</v>
      </c>
      <c r="F19554">
        <v>1175991.317</v>
      </c>
      <c r="G19554">
        <v>8.1569500000000001</v>
      </c>
    </row>
    <row r="19555" spans="1:7" x14ac:dyDescent="0.2">
      <c r="A19555">
        <v>331.73500000000001</v>
      </c>
      <c r="B19555">
        <v>7.0858999999999996</v>
      </c>
      <c r="F19555">
        <v>1176015.8389999999</v>
      </c>
      <c r="G19555">
        <v>7.0858999999999996</v>
      </c>
    </row>
    <row r="19556" spans="1:7" x14ac:dyDescent="0.2">
      <c r="A19556">
        <v>331.75299999999999</v>
      </c>
      <c r="B19556">
        <v>6.0557499999999997</v>
      </c>
      <c r="F19556">
        <v>1176040.361</v>
      </c>
      <c r="G19556">
        <v>6.0557499999999997</v>
      </c>
    </row>
    <row r="19557" spans="1:7" x14ac:dyDescent="0.2">
      <c r="A19557">
        <v>331.77050000000003</v>
      </c>
      <c r="B19557">
        <v>4.8579499999999998</v>
      </c>
      <c r="F19557">
        <v>1176064.2009999999</v>
      </c>
      <c r="G19557">
        <v>4.8579499999999998</v>
      </c>
    </row>
    <row r="19558" spans="1:7" x14ac:dyDescent="0.2">
      <c r="A19558">
        <v>331.78800000000001</v>
      </c>
      <c r="B19558">
        <v>3.9189500000000002</v>
      </c>
      <c r="F19558">
        <v>1176088.0419999999</v>
      </c>
      <c r="G19558">
        <v>3.9189500000000002</v>
      </c>
    </row>
    <row r="19559" spans="1:7" x14ac:dyDescent="0.2">
      <c r="A19559">
        <v>331.80599999999998</v>
      </c>
      <c r="B19559">
        <v>3.2028500000000002</v>
      </c>
      <c r="F19559">
        <v>1176112.5630000001</v>
      </c>
      <c r="G19559">
        <v>3.2028500000000002</v>
      </c>
    </row>
    <row r="19560" spans="1:7" x14ac:dyDescent="0.2">
      <c r="A19560">
        <v>331.82350000000002</v>
      </c>
      <c r="B19560">
        <v>2.653</v>
      </c>
      <c r="F19560">
        <v>1176136.4040000001</v>
      </c>
      <c r="G19560">
        <v>2.653</v>
      </c>
    </row>
    <row r="19561" spans="1:7" x14ac:dyDescent="0.2">
      <c r="A19561">
        <v>331.84100000000001</v>
      </c>
      <c r="B19561">
        <v>2.5587</v>
      </c>
      <c r="F19561">
        <v>1176160.2439999999</v>
      </c>
      <c r="G19561">
        <v>2.5587</v>
      </c>
    </row>
    <row r="19562" spans="1:7" x14ac:dyDescent="0.2">
      <c r="A19562">
        <v>331.85899999999998</v>
      </c>
      <c r="B19562">
        <v>2.4712000000000001</v>
      </c>
      <c r="F19562">
        <v>1176184.7660000001</v>
      </c>
      <c r="G19562">
        <v>2.4712000000000001</v>
      </c>
    </row>
    <row r="19563" spans="1:7" x14ac:dyDescent="0.2">
      <c r="A19563">
        <v>331.87650000000002</v>
      </c>
      <c r="B19563">
        <v>2.4723999999999999</v>
      </c>
      <c r="F19563">
        <v>1176208.6059999999</v>
      </c>
      <c r="G19563">
        <v>2.4723999999999999</v>
      </c>
    </row>
    <row r="19564" spans="1:7" x14ac:dyDescent="0.2">
      <c r="A19564">
        <v>331.89400000000001</v>
      </c>
      <c r="B19564">
        <v>2.4291499999999999</v>
      </c>
      <c r="F19564">
        <v>1176232.4469999999</v>
      </c>
      <c r="G19564">
        <v>2.4291499999999999</v>
      </c>
    </row>
    <row r="19565" spans="1:7" x14ac:dyDescent="0.2">
      <c r="A19565">
        <v>331.91199999999998</v>
      </c>
      <c r="B19565">
        <v>2.4030499999999999</v>
      </c>
      <c r="F19565">
        <v>1176256.969</v>
      </c>
      <c r="G19565">
        <v>2.4030499999999999</v>
      </c>
    </row>
    <row r="19566" spans="1:7" x14ac:dyDescent="0.2">
      <c r="A19566">
        <v>331.92950000000002</v>
      </c>
      <c r="B19566">
        <v>2.36775</v>
      </c>
      <c r="F19566">
        <v>1176280.8089999999</v>
      </c>
      <c r="G19566">
        <v>2.36775</v>
      </c>
    </row>
    <row r="19567" spans="1:7" x14ac:dyDescent="0.2">
      <c r="A19567">
        <v>331.947</v>
      </c>
      <c r="B19567">
        <v>2.3302499999999999</v>
      </c>
      <c r="F19567">
        <v>1176304.6499999999</v>
      </c>
      <c r="G19567">
        <v>2.3302499999999999</v>
      </c>
    </row>
    <row r="19568" spans="1:7" x14ac:dyDescent="0.2">
      <c r="A19568">
        <v>331.96499999999997</v>
      </c>
      <c r="B19568">
        <v>2.3616999999999999</v>
      </c>
      <c r="F19568">
        <v>1176329.1710000001</v>
      </c>
      <c r="G19568">
        <v>2.3616999999999999</v>
      </c>
    </row>
    <row r="19569" spans="1:7" x14ac:dyDescent="0.2">
      <c r="A19569">
        <v>331.98250000000002</v>
      </c>
      <c r="B19569">
        <v>2.3785500000000002</v>
      </c>
      <c r="F19569">
        <v>1176353.0120000001</v>
      </c>
      <c r="G19569">
        <v>2.3785500000000002</v>
      </c>
    </row>
    <row r="19570" spans="1:7" x14ac:dyDescent="0.2">
      <c r="A19570">
        <v>332.02300000000002</v>
      </c>
      <c r="B19570">
        <v>2.3809999999999998</v>
      </c>
      <c r="F19570">
        <v>1176408.186</v>
      </c>
      <c r="G19570">
        <v>2.3809999999999998</v>
      </c>
    </row>
    <row r="19571" spans="1:7" x14ac:dyDescent="0.2">
      <c r="A19571">
        <v>332.041</v>
      </c>
      <c r="B19571">
        <v>2.4312</v>
      </c>
      <c r="F19571">
        <v>1176432.7069999999</v>
      </c>
      <c r="G19571">
        <v>2.4312</v>
      </c>
    </row>
    <row r="19572" spans="1:7" x14ac:dyDescent="0.2">
      <c r="A19572">
        <v>332.05849999999998</v>
      </c>
      <c r="B19572">
        <v>2.4864000000000002</v>
      </c>
      <c r="F19572">
        <v>1176456.548</v>
      </c>
      <c r="G19572">
        <v>2.4864000000000002</v>
      </c>
    </row>
    <row r="19573" spans="1:7" x14ac:dyDescent="0.2">
      <c r="A19573">
        <v>332.07600000000002</v>
      </c>
      <c r="B19573">
        <v>2.2818499999999999</v>
      </c>
      <c r="F19573">
        <v>1176480.388</v>
      </c>
      <c r="G19573">
        <v>2.2818499999999999</v>
      </c>
    </row>
    <row r="19574" spans="1:7" x14ac:dyDescent="0.2">
      <c r="A19574">
        <v>332.09399999999999</v>
      </c>
      <c r="B19574">
        <v>2.2298</v>
      </c>
      <c r="F19574">
        <v>1176504.9099999999</v>
      </c>
      <c r="G19574">
        <v>2.2298</v>
      </c>
    </row>
    <row r="19575" spans="1:7" x14ac:dyDescent="0.2">
      <c r="A19575">
        <v>332.11200000000002</v>
      </c>
      <c r="B19575">
        <v>2.2400000000000002</v>
      </c>
      <c r="F19575">
        <v>1176529.432</v>
      </c>
      <c r="G19575">
        <v>2.2400000000000002</v>
      </c>
    </row>
    <row r="19576" spans="1:7" x14ac:dyDescent="0.2">
      <c r="A19576">
        <v>332.12950000000001</v>
      </c>
      <c r="B19576">
        <v>2.2122999999999999</v>
      </c>
      <c r="F19576">
        <v>1176553.2720000001</v>
      </c>
      <c r="G19576">
        <v>2.2122999999999999</v>
      </c>
    </row>
    <row r="19577" spans="1:7" x14ac:dyDescent="0.2">
      <c r="A19577">
        <v>332.14699999999999</v>
      </c>
      <c r="B19577">
        <v>2.1755</v>
      </c>
      <c r="F19577">
        <v>1176577.1129999999</v>
      </c>
      <c r="G19577">
        <v>2.1755</v>
      </c>
    </row>
    <row r="19578" spans="1:7" x14ac:dyDescent="0.2">
      <c r="A19578">
        <v>332.16500000000002</v>
      </c>
      <c r="B19578">
        <v>2.1486000000000001</v>
      </c>
      <c r="F19578">
        <v>1176601.6340000001</v>
      </c>
      <c r="G19578">
        <v>2.1486000000000001</v>
      </c>
    </row>
    <row r="19579" spans="1:7" x14ac:dyDescent="0.2">
      <c r="A19579">
        <v>332.1825</v>
      </c>
      <c r="B19579">
        <v>2.1286</v>
      </c>
      <c r="F19579">
        <v>1176625.4750000001</v>
      </c>
      <c r="G19579">
        <v>2.1286</v>
      </c>
    </row>
    <row r="19580" spans="1:7" x14ac:dyDescent="0.2">
      <c r="A19580">
        <v>332.2</v>
      </c>
      <c r="B19580">
        <v>2.0983000000000001</v>
      </c>
      <c r="F19580">
        <v>1176649.3149999999</v>
      </c>
      <c r="G19580">
        <v>2.0983000000000001</v>
      </c>
    </row>
    <row r="19581" spans="1:7" x14ac:dyDescent="0.2">
      <c r="A19581">
        <v>332.21800000000002</v>
      </c>
      <c r="B19581">
        <v>2.0562499999999999</v>
      </c>
      <c r="F19581">
        <v>1176673.8370000001</v>
      </c>
      <c r="G19581">
        <v>2.0562499999999999</v>
      </c>
    </row>
    <row r="19582" spans="1:7" x14ac:dyDescent="0.2">
      <c r="A19582">
        <v>332.2355</v>
      </c>
      <c r="B19582">
        <v>2.0343499999999999</v>
      </c>
      <c r="F19582">
        <v>1176697.6769999999</v>
      </c>
      <c r="G19582">
        <v>2.0343499999999999</v>
      </c>
    </row>
    <row r="19583" spans="1:7" x14ac:dyDescent="0.2">
      <c r="A19583">
        <v>332.25299999999999</v>
      </c>
      <c r="B19583">
        <v>2.0078999999999998</v>
      </c>
      <c r="F19583">
        <v>1176721.5179999999</v>
      </c>
      <c r="G19583">
        <v>2.0078999999999998</v>
      </c>
    </row>
    <row r="19584" spans="1:7" x14ac:dyDescent="0.2">
      <c r="A19584">
        <v>332.27100000000002</v>
      </c>
      <c r="B19584">
        <v>1.99315</v>
      </c>
      <c r="F19584">
        <v>1176746.04</v>
      </c>
      <c r="G19584">
        <v>1.99315</v>
      </c>
    </row>
    <row r="19585" spans="1:7" x14ac:dyDescent="0.2">
      <c r="A19585">
        <v>332.2885</v>
      </c>
      <c r="B19585">
        <v>1.9390499999999999</v>
      </c>
      <c r="F19585">
        <v>1176769.8799999999</v>
      </c>
      <c r="G19585">
        <v>1.9390499999999999</v>
      </c>
    </row>
    <row r="19586" spans="1:7" x14ac:dyDescent="0.2">
      <c r="A19586">
        <v>332.30599999999998</v>
      </c>
      <c r="B19586">
        <v>1.9185000000000001</v>
      </c>
      <c r="F19586">
        <v>1176793.7209999999</v>
      </c>
      <c r="G19586">
        <v>1.9185000000000001</v>
      </c>
    </row>
    <row r="19587" spans="1:7" x14ac:dyDescent="0.2">
      <c r="A19587">
        <v>332.32400000000001</v>
      </c>
      <c r="B19587">
        <v>1.9293499999999999</v>
      </c>
      <c r="F19587">
        <v>1176818.2420000001</v>
      </c>
      <c r="G19587">
        <v>1.9293499999999999</v>
      </c>
    </row>
    <row r="19588" spans="1:7" x14ac:dyDescent="0.2">
      <c r="A19588">
        <v>332.3415</v>
      </c>
      <c r="B19588">
        <v>1.885</v>
      </c>
      <c r="F19588">
        <v>1176842.0830000001</v>
      </c>
      <c r="G19588">
        <v>1.885</v>
      </c>
    </row>
    <row r="19589" spans="1:7" x14ac:dyDescent="0.2">
      <c r="A19589">
        <v>332.35899999999998</v>
      </c>
      <c r="B19589">
        <v>1.85805</v>
      </c>
      <c r="F19589">
        <v>1176865.923</v>
      </c>
      <c r="G19589">
        <v>1.85805</v>
      </c>
    </row>
    <row r="19590" spans="1:7" x14ac:dyDescent="0.2">
      <c r="A19590">
        <v>332.37700000000001</v>
      </c>
      <c r="B19590">
        <v>1.9165000000000001</v>
      </c>
      <c r="F19590">
        <v>1176890.4450000001</v>
      </c>
      <c r="G19590">
        <v>1.9165000000000001</v>
      </c>
    </row>
    <row r="19591" spans="1:7" x14ac:dyDescent="0.2">
      <c r="A19591">
        <v>332.39449999999999</v>
      </c>
      <c r="B19591">
        <v>1.9399</v>
      </c>
      <c r="F19591">
        <v>1176914.2860000001</v>
      </c>
      <c r="G19591">
        <v>1.9399</v>
      </c>
    </row>
    <row r="19592" spans="1:7" x14ac:dyDescent="0.2">
      <c r="A19592">
        <v>332.41199999999998</v>
      </c>
      <c r="B19592">
        <v>1.8720000000000001</v>
      </c>
      <c r="F19592">
        <v>1176938.1259999999</v>
      </c>
      <c r="G19592">
        <v>1.8720000000000001</v>
      </c>
    </row>
    <row r="19593" spans="1:7" x14ac:dyDescent="0.2">
      <c r="A19593">
        <v>332.43</v>
      </c>
      <c r="B19593">
        <v>1.83545</v>
      </c>
      <c r="F19593">
        <v>1176962.648</v>
      </c>
      <c r="G19593">
        <v>1.83545</v>
      </c>
    </row>
    <row r="19594" spans="1:7" x14ac:dyDescent="0.2">
      <c r="A19594">
        <v>332.44799999999998</v>
      </c>
      <c r="B19594">
        <v>1.8198000000000001</v>
      </c>
      <c r="F19594">
        <v>1176987.169</v>
      </c>
      <c r="G19594">
        <v>1.8198000000000001</v>
      </c>
    </row>
    <row r="19595" spans="1:7" x14ac:dyDescent="0.2">
      <c r="A19595">
        <v>332.46550000000002</v>
      </c>
      <c r="B19595">
        <v>1.8198000000000001</v>
      </c>
      <c r="F19595">
        <v>1177011.01</v>
      </c>
      <c r="G19595">
        <v>1.8198000000000001</v>
      </c>
    </row>
    <row r="19596" spans="1:7" x14ac:dyDescent="0.2">
      <c r="A19596">
        <v>332.483</v>
      </c>
      <c r="B19596">
        <v>1.84405</v>
      </c>
      <c r="F19596">
        <v>1177034.8500000001</v>
      </c>
      <c r="G19596">
        <v>1.84405</v>
      </c>
    </row>
    <row r="19597" spans="1:7" x14ac:dyDescent="0.2">
      <c r="A19597">
        <v>332.50099999999998</v>
      </c>
      <c r="B19597">
        <v>1.8691500000000001</v>
      </c>
      <c r="F19597">
        <v>1177059.372</v>
      </c>
      <c r="G19597">
        <v>1.8691500000000001</v>
      </c>
    </row>
    <row r="19598" spans="1:7" x14ac:dyDescent="0.2">
      <c r="A19598">
        <v>332.51850000000002</v>
      </c>
      <c r="B19598">
        <v>1.8763000000000001</v>
      </c>
      <c r="F19598">
        <v>1177083.213</v>
      </c>
      <c r="G19598">
        <v>1.8763000000000001</v>
      </c>
    </row>
    <row r="19599" spans="1:7" x14ac:dyDescent="0.2">
      <c r="A19599">
        <v>332.536</v>
      </c>
      <c r="B19599">
        <v>1.9655499999999999</v>
      </c>
      <c r="F19599">
        <v>1177107.0530000001</v>
      </c>
      <c r="G19599">
        <v>1.9655499999999999</v>
      </c>
    </row>
    <row r="19600" spans="1:7" x14ac:dyDescent="0.2">
      <c r="A19600">
        <v>332.55399999999997</v>
      </c>
      <c r="B19600">
        <v>1.97685</v>
      </c>
      <c r="F19600">
        <v>1177131.575</v>
      </c>
      <c r="G19600">
        <v>1.97685</v>
      </c>
    </row>
    <row r="19601" spans="1:7" x14ac:dyDescent="0.2">
      <c r="A19601">
        <v>332.57150000000001</v>
      </c>
      <c r="B19601">
        <v>1.9682999999999999</v>
      </c>
      <c r="F19601">
        <v>1177155.415</v>
      </c>
      <c r="G19601">
        <v>1.9682999999999999</v>
      </c>
    </row>
    <row r="19602" spans="1:7" x14ac:dyDescent="0.2">
      <c r="A19602">
        <v>332.589</v>
      </c>
      <c r="B19602">
        <v>1.9624999999999999</v>
      </c>
      <c r="F19602">
        <v>1177179.2560000001</v>
      </c>
      <c r="G19602">
        <v>1.9624999999999999</v>
      </c>
    </row>
    <row r="19603" spans="1:7" x14ac:dyDescent="0.2">
      <c r="A19603">
        <v>332.60700000000003</v>
      </c>
      <c r="B19603">
        <v>1.95845</v>
      </c>
      <c r="F19603">
        <v>1177203.777</v>
      </c>
      <c r="G19603">
        <v>1.95845</v>
      </c>
    </row>
    <row r="19604" spans="1:7" x14ac:dyDescent="0.2">
      <c r="A19604">
        <v>332.62450000000001</v>
      </c>
      <c r="B19604">
        <v>1.9551499999999999</v>
      </c>
      <c r="F19604">
        <v>1177227.618</v>
      </c>
      <c r="G19604">
        <v>1.9551499999999999</v>
      </c>
    </row>
    <row r="19605" spans="1:7" x14ac:dyDescent="0.2">
      <c r="A19605">
        <v>332.642</v>
      </c>
      <c r="B19605">
        <v>2.0535999999999999</v>
      </c>
      <c r="F19605">
        <v>1177251.4580000001</v>
      </c>
      <c r="G19605">
        <v>2.0535999999999999</v>
      </c>
    </row>
    <row r="19606" spans="1:7" x14ac:dyDescent="0.2">
      <c r="A19606">
        <v>332.66</v>
      </c>
      <c r="B19606">
        <v>2.07165</v>
      </c>
      <c r="F19606">
        <v>1177275.98</v>
      </c>
      <c r="G19606">
        <v>2.07165</v>
      </c>
    </row>
    <row r="19607" spans="1:7" x14ac:dyDescent="0.2">
      <c r="A19607">
        <v>332.67750000000001</v>
      </c>
      <c r="B19607">
        <v>2.0150999999999999</v>
      </c>
      <c r="F19607">
        <v>1177299.821</v>
      </c>
      <c r="G19607">
        <v>2.0150999999999999</v>
      </c>
    </row>
    <row r="19608" spans="1:7" x14ac:dyDescent="0.2">
      <c r="A19608">
        <v>332.69499999999999</v>
      </c>
      <c r="B19608">
        <v>1.9635</v>
      </c>
      <c r="F19608">
        <v>1177323.6610000001</v>
      </c>
      <c r="G19608">
        <v>1.9635</v>
      </c>
    </row>
    <row r="19609" spans="1:7" x14ac:dyDescent="0.2">
      <c r="A19609">
        <v>332.71300000000002</v>
      </c>
      <c r="B19609">
        <v>1.9348000000000001</v>
      </c>
      <c r="F19609">
        <v>1177348.183</v>
      </c>
      <c r="G19609">
        <v>1.9348000000000001</v>
      </c>
    </row>
    <row r="19610" spans="1:7" x14ac:dyDescent="0.2">
      <c r="A19610">
        <v>332.73050000000001</v>
      </c>
      <c r="B19610">
        <v>1.8147</v>
      </c>
      <c r="F19610">
        <v>1177372.023</v>
      </c>
      <c r="G19610">
        <v>1.8147</v>
      </c>
    </row>
    <row r="19611" spans="1:7" x14ac:dyDescent="0.2">
      <c r="A19611">
        <v>332.74799999999999</v>
      </c>
      <c r="B19611">
        <v>1.67425</v>
      </c>
      <c r="F19611">
        <v>1177395.8640000001</v>
      </c>
      <c r="G19611">
        <v>1.67425</v>
      </c>
    </row>
    <row r="19612" spans="1:7" x14ac:dyDescent="0.2">
      <c r="A19612">
        <v>332.76600000000002</v>
      </c>
      <c r="B19612">
        <v>1.6321000000000001</v>
      </c>
      <c r="F19612">
        <v>1177420.385</v>
      </c>
      <c r="G19612">
        <v>1.6321000000000001</v>
      </c>
    </row>
    <row r="19613" spans="1:7" x14ac:dyDescent="0.2">
      <c r="A19613">
        <v>332.7835</v>
      </c>
      <c r="B19613">
        <v>1.57965</v>
      </c>
      <c r="F19613">
        <v>1177444.226</v>
      </c>
      <c r="G19613">
        <v>1.57965</v>
      </c>
    </row>
    <row r="19614" spans="1:7" x14ac:dyDescent="0.2">
      <c r="A19614">
        <v>332.80099999999999</v>
      </c>
      <c r="B19614">
        <v>1.5602499999999999</v>
      </c>
      <c r="F19614">
        <v>1177468.0660000001</v>
      </c>
      <c r="G19614">
        <v>1.5602499999999999</v>
      </c>
    </row>
    <row r="19615" spans="1:7" x14ac:dyDescent="0.2">
      <c r="A19615">
        <v>332.81900000000002</v>
      </c>
      <c r="B19615">
        <v>1.60995</v>
      </c>
      <c r="F19615">
        <v>1177492.588</v>
      </c>
      <c r="G19615">
        <v>1.60995</v>
      </c>
    </row>
    <row r="19616" spans="1:7" x14ac:dyDescent="0.2">
      <c r="A19616">
        <v>332.83699999999999</v>
      </c>
      <c r="B19616">
        <v>1.6914499999999999</v>
      </c>
      <c r="F19616">
        <v>1177517.1100000001</v>
      </c>
      <c r="G19616">
        <v>1.6914499999999999</v>
      </c>
    </row>
    <row r="19617" spans="1:7" x14ac:dyDescent="0.2">
      <c r="A19617">
        <v>332.85449999999997</v>
      </c>
      <c r="B19617">
        <v>1.9923500000000001</v>
      </c>
      <c r="F19617">
        <v>1177540.95</v>
      </c>
      <c r="G19617">
        <v>1.9923500000000001</v>
      </c>
    </row>
    <row r="19618" spans="1:7" x14ac:dyDescent="0.2">
      <c r="A19618">
        <v>332.87200000000001</v>
      </c>
      <c r="B19618">
        <v>2.1109499999999999</v>
      </c>
      <c r="F19618">
        <v>1177564.791</v>
      </c>
      <c r="G19618">
        <v>2.1109499999999999</v>
      </c>
    </row>
    <row r="19619" spans="1:7" x14ac:dyDescent="0.2">
      <c r="A19619">
        <v>332.89</v>
      </c>
      <c r="B19619">
        <v>2.1331000000000002</v>
      </c>
      <c r="F19619">
        <v>1177589.3130000001</v>
      </c>
      <c r="G19619">
        <v>2.1331000000000002</v>
      </c>
    </row>
    <row r="19620" spans="1:7" x14ac:dyDescent="0.2">
      <c r="A19620">
        <v>332.90750000000003</v>
      </c>
      <c r="B19620">
        <v>2.1896</v>
      </c>
      <c r="F19620">
        <v>1177613.1529999999</v>
      </c>
      <c r="G19620">
        <v>2.1896</v>
      </c>
    </row>
    <row r="19621" spans="1:7" x14ac:dyDescent="0.2">
      <c r="A19621">
        <v>332.92500000000001</v>
      </c>
      <c r="B19621">
        <v>2.403</v>
      </c>
      <c r="F19621">
        <v>1177636.9939999999</v>
      </c>
      <c r="G19621">
        <v>2.403</v>
      </c>
    </row>
    <row r="19622" spans="1:7" x14ac:dyDescent="0.2">
      <c r="A19622">
        <v>332.94299999999998</v>
      </c>
      <c r="B19622">
        <v>2.7618</v>
      </c>
      <c r="F19622">
        <v>1177661.5149999999</v>
      </c>
      <c r="G19622">
        <v>2.7618</v>
      </c>
    </row>
    <row r="19623" spans="1:7" x14ac:dyDescent="0.2">
      <c r="A19623">
        <v>332.96050000000002</v>
      </c>
      <c r="B19623">
        <v>3.1406999999999998</v>
      </c>
      <c r="F19623">
        <v>1177685.3559999999</v>
      </c>
      <c r="G19623">
        <v>3.1406999999999998</v>
      </c>
    </row>
    <row r="19624" spans="1:7" x14ac:dyDescent="0.2">
      <c r="A19624">
        <v>333.02249999999998</v>
      </c>
      <c r="B19624">
        <v>3.44285</v>
      </c>
      <c r="F19624">
        <v>1177769.8189999999</v>
      </c>
      <c r="G19624">
        <v>3.44285</v>
      </c>
    </row>
    <row r="19625" spans="1:7" x14ac:dyDescent="0.2">
      <c r="A19625">
        <v>333.03949999999998</v>
      </c>
      <c r="B19625">
        <v>3.4929999999999999</v>
      </c>
      <c r="F19625">
        <v>1177792.9790000001</v>
      </c>
      <c r="G19625">
        <v>3.4929999999999999</v>
      </c>
    </row>
    <row r="19626" spans="1:7" x14ac:dyDescent="0.2">
      <c r="A19626">
        <v>333.05599999999998</v>
      </c>
      <c r="B19626">
        <v>3.5382500000000001</v>
      </c>
      <c r="F19626">
        <v>1177815.4569999999</v>
      </c>
      <c r="G19626">
        <v>3.5382500000000001</v>
      </c>
    </row>
    <row r="19627" spans="1:7" x14ac:dyDescent="0.2">
      <c r="A19627">
        <v>333.07249999999999</v>
      </c>
      <c r="B19627">
        <v>3.6207500000000001</v>
      </c>
      <c r="F19627">
        <v>1177837.9350000001</v>
      </c>
      <c r="G19627">
        <v>3.6207500000000001</v>
      </c>
    </row>
    <row r="19628" spans="1:7" x14ac:dyDescent="0.2">
      <c r="A19628">
        <v>333.08949999999999</v>
      </c>
      <c r="B19628">
        <v>4.0245499999999996</v>
      </c>
      <c r="F19628">
        <v>1177861.094</v>
      </c>
      <c r="G19628">
        <v>4.0245499999999996</v>
      </c>
    </row>
    <row r="19629" spans="1:7" x14ac:dyDescent="0.2">
      <c r="A19629">
        <v>333.10599999999999</v>
      </c>
      <c r="B19629">
        <v>4.5465499999999999</v>
      </c>
      <c r="F19629">
        <v>1177883.5719999999</v>
      </c>
      <c r="G19629">
        <v>4.5465499999999999</v>
      </c>
    </row>
    <row r="19630" spans="1:7" x14ac:dyDescent="0.2">
      <c r="A19630">
        <v>333.1395</v>
      </c>
      <c r="B19630">
        <v>5.1441499999999998</v>
      </c>
      <c r="F19630">
        <v>1177929.21</v>
      </c>
      <c r="G19630">
        <v>5.1441499999999998</v>
      </c>
    </row>
    <row r="19631" spans="1:7" x14ac:dyDescent="0.2">
      <c r="A19631">
        <v>333.15600000000001</v>
      </c>
      <c r="B19631">
        <v>5.7927</v>
      </c>
      <c r="F19631">
        <v>1177951.6880000001</v>
      </c>
      <c r="G19631">
        <v>5.7927</v>
      </c>
    </row>
    <row r="19632" spans="1:7" x14ac:dyDescent="0.2">
      <c r="A19632">
        <v>333.17250000000001</v>
      </c>
      <c r="B19632">
        <v>6.34945</v>
      </c>
      <c r="F19632">
        <v>1177974.166</v>
      </c>
      <c r="G19632">
        <v>6.34945</v>
      </c>
    </row>
    <row r="19633" spans="1:7" x14ac:dyDescent="0.2">
      <c r="A19633">
        <v>333.18950000000001</v>
      </c>
      <c r="B19633">
        <v>6.8994999999999997</v>
      </c>
      <c r="F19633">
        <v>1177997.3259999999</v>
      </c>
      <c r="G19633">
        <v>6.8994999999999997</v>
      </c>
    </row>
    <row r="19634" spans="1:7" x14ac:dyDescent="0.2">
      <c r="A19634">
        <v>333.20650000000001</v>
      </c>
      <c r="B19634">
        <v>7.2396000000000003</v>
      </c>
      <c r="F19634">
        <v>1178020.4850000001</v>
      </c>
      <c r="G19634">
        <v>7.2396000000000003</v>
      </c>
    </row>
    <row r="19635" spans="1:7" x14ac:dyDescent="0.2">
      <c r="A19635">
        <v>333.22300000000001</v>
      </c>
      <c r="B19635">
        <v>7.45885</v>
      </c>
      <c r="F19635">
        <v>1178042.963</v>
      </c>
      <c r="G19635">
        <v>7.45885</v>
      </c>
    </row>
    <row r="19636" spans="1:7" x14ac:dyDescent="0.2">
      <c r="A19636">
        <v>333.23950000000002</v>
      </c>
      <c r="B19636">
        <v>7.5661500000000004</v>
      </c>
      <c r="F19636">
        <v>1178065.442</v>
      </c>
      <c r="G19636">
        <v>7.5661500000000004</v>
      </c>
    </row>
    <row r="19637" spans="1:7" x14ac:dyDescent="0.2">
      <c r="A19637">
        <v>333.25650000000002</v>
      </c>
      <c r="B19637">
        <v>7.50535</v>
      </c>
      <c r="F19637">
        <v>1178088.601</v>
      </c>
      <c r="G19637">
        <v>7.50535</v>
      </c>
    </row>
    <row r="19638" spans="1:7" x14ac:dyDescent="0.2">
      <c r="A19638">
        <v>333.27300000000002</v>
      </c>
      <c r="B19638">
        <v>7.6495499999999996</v>
      </c>
      <c r="F19638">
        <v>1178111.0789999999</v>
      </c>
      <c r="G19638">
        <v>7.6495499999999996</v>
      </c>
    </row>
    <row r="19639" spans="1:7" x14ac:dyDescent="0.2">
      <c r="A19639">
        <v>333.28949999999998</v>
      </c>
      <c r="B19639">
        <v>7.7584</v>
      </c>
      <c r="F19639">
        <v>1178133.557</v>
      </c>
      <c r="G19639">
        <v>7.7584</v>
      </c>
    </row>
    <row r="19640" spans="1:7" x14ac:dyDescent="0.2">
      <c r="A19640">
        <v>333.30650000000003</v>
      </c>
      <c r="B19640">
        <v>7.9463499999999998</v>
      </c>
      <c r="F19640">
        <v>1178156.7169999999</v>
      </c>
      <c r="G19640">
        <v>7.9463499999999998</v>
      </c>
    </row>
    <row r="19641" spans="1:7" x14ac:dyDescent="0.2">
      <c r="A19641">
        <v>333.32299999999998</v>
      </c>
      <c r="B19641">
        <v>7.9359999999999999</v>
      </c>
      <c r="F19641">
        <v>1178179.1950000001</v>
      </c>
      <c r="G19641">
        <v>7.9359999999999999</v>
      </c>
    </row>
    <row r="19642" spans="1:7" x14ac:dyDescent="0.2">
      <c r="A19642">
        <v>333.33949999999999</v>
      </c>
      <c r="B19642">
        <v>8.5112500000000004</v>
      </c>
      <c r="F19642">
        <v>1178201.673</v>
      </c>
      <c r="G19642">
        <v>8.5112500000000004</v>
      </c>
    </row>
    <row r="19643" spans="1:7" x14ac:dyDescent="0.2">
      <c r="A19643">
        <v>333.35649999999998</v>
      </c>
      <c r="B19643">
        <v>8.3465500000000006</v>
      </c>
      <c r="F19643">
        <v>1178224.8319999999</v>
      </c>
      <c r="G19643">
        <v>8.3465500000000006</v>
      </c>
    </row>
    <row r="19644" spans="1:7" x14ac:dyDescent="0.2">
      <c r="A19644">
        <v>333.37299999999999</v>
      </c>
      <c r="B19644">
        <v>8.2633500000000009</v>
      </c>
      <c r="F19644">
        <v>1178247.311</v>
      </c>
      <c r="G19644">
        <v>8.2633500000000009</v>
      </c>
    </row>
    <row r="19645" spans="1:7" x14ac:dyDescent="0.2">
      <c r="A19645">
        <v>333.3895</v>
      </c>
      <c r="B19645">
        <v>8.3249999999999993</v>
      </c>
      <c r="F19645">
        <v>1178269.7890000001</v>
      </c>
      <c r="G19645">
        <v>8.3249999999999993</v>
      </c>
    </row>
    <row r="19646" spans="1:7" x14ac:dyDescent="0.2">
      <c r="A19646">
        <v>333.40649999999999</v>
      </c>
      <c r="B19646">
        <v>8.5725999999999996</v>
      </c>
      <c r="F19646">
        <v>1178292.9480000001</v>
      </c>
      <c r="G19646">
        <v>8.5725999999999996</v>
      </c>
    </row>
    <row r="19647" spans="1:7" x14ac:dyDescent="0.2">
      <c r="A19647">
        <v>333.42349999999999</v>
      </c>
      <c r="B19647">
        <v>8.7762499999999992</v>
      </c>
      <c r="F19647">
        <v>1178316.1070000001</v>
      </c>
      <c r="G19647">
        <v>8.7762499999999992</v>
      </c>
    </row>
    <row r="19648" spans="1:7" x14ac:dyDescent="0.2">
      <c r="A19648">
        <v>333.44</v>
      </c>
      <c r="B19648">
        <v>8.5030999999999999</v>
      </c>
      <c r="F19648">
        <v>1178338.5859999999</v>
      </c>
      <c r="G19648">
        <v>8.5030999999999999</v>
      </c>
    </row>
    <row r="19649" spans="1:7" x14ac:dyDescent="0.2">
      <c r="A19649">
        <v>333.45650000000001</v>
      </c>
      <c r="B19649">
        <v>8.3904999999999994</v>
      </c>
      <c r="F19649">
        <v>1178361.064</v>
      </c>
      <c r="G19649">
        <v>8.3904999999999994</v>
      </c>
    </row>
    <row r="19650" spans="1:7" x14ac:dyDescent="0.2">
      <c r="A19650">
        <v>333.4735</v>
      </c>
      <c r="B19650">
        <v>8.0548000000000002</v>
      </c>
      <c r="F19650">
        <v>1178384.223</v>
      </c>
      <c r="G19650">
        <v>8.0548000000000002</v>
      </c>
    </row>
    <row r="19651" spans="1:7" x14ac:dyDescent="0.2">
      <c r="A19651">
        <v>333.49</v>
      </c>
      <c r="B19651">
        <v>7.65015</v>
      </c>
      <c r="F19651">
        <v>1178406.7009999999</v>
      </c>
      <c r="G19651">
        <v>7.65015</v>
      </c>
    </row>
    <row r="19652" spans="1:7" x14ac:dyDescent="0.2">
      <c r="A19652">
        <v>333.50650000000002</v>
      </c>
      <c r="B19652">
        <v>7.2555500000000004</v>
      </c>
      <c r="F19652">
        <v>1178429.18</v>
      </c>
      <c r="G19652">
        <v>7.2555500000000004</v>
      </c>
    </row>
    <row r="19653" spans="1:7" x14ac:dyDescent="0.2">
      <c r="A19653">
        <v>333.52350000000001</v>
      </c>
      <c r="B19653">
        <v>6.9089</v>
      </c>
      <c r="F19653">
        <v>1178452.3389999999</v>
      </c>
      <c r="G19653">
        <v>6.9089</v>
      </c>
    </row>
    <row r="19654" spans="1:7" x14ac:dyDescent="0.2">
      <c r="A19654">
        <v>333.54</v>
      </c>
      <c r="B19654">
        <v>6.7455499999999997</v>
      </c>
      <c r="F19654">
        <v>1178474.817</v>
      </c>
      <c r="G19654">
        <v>6.7455499999999997</v>
      </c>
    </row>
    <row r="19655" spans="1:7" x14ac:dyDescent="0.2">
      <c r="A19655">
        <v>333.55650000000003</v>
      </c>
      <c r="B19655">
        <v>6.75495</v>
      </c>
      <c r="F19655">
        <v>1178497.2949999999</v>
      </c>
      <c r="G19655">
        <v>6.75495</v>
      </c>
    </row>
    <row r="19656" spans="1:7" x14ac:dyDescent="0.2">
      <c r="A19656">
        <v>333.57350000000002</v>
      </c>
      <c r="B19656">
        <v>6.7923999999999998</v>
      </c>
      <c r="F19656">
        <v>1178520.4550000001</v>
      </c>
      <c r="G19656">
        <v>6.7923999999999998</v>
      </c>
    </row>
    <row r="19657" spans="1:7" x14ac:dyDescent="0.2">
      <c r="A19657">
        <v>333.59</v>
      </c>
      <c r="B19657">
        <v>6.6862000000000004</v>
      </c>
      <c r="F19657">
        <v>1178542.933</v>
      </c>
      <c r="G19657">
        <v>6.6862000000000004</v>
      </c>
    </row>
    <row r="19658" spans="1:7" x14ac:dyDescent="0.2">
      <c r="A19658">
        <v>333.60649999999998</v>
      </c>
      <c r="B19658">
        <v>6.6026499999999997</v>
      </c>
      <c r="F19658">
        <v>1178565.4110000001</v>
      </c>
      <c r="G19658">
        <v>6.6026499999999997</v>
      </c>
    </row>
    <row r="19659" spans="1:7" x14ac:dyDescent="0.2">
      <c r="A19659">
        <v>333.62349999999998</v>
      </c>
      <c r="B19659">
        <v>6.5808499999999999</v>
      </c>
      <c r="F19659">
        <v>1178588.57</v>
      </c>
      <c r="G19659">
        <v>6.5808499999999999</v>
      </c>
    </row>
    <row r="19660" spans="1:7" x14ac:dyDescent="0.2">
      <c r="A19660">
        <v>333.64049999999997</v>
      </c>
      <c r="B19660">
        <v>6.5528500000000003</v>
      </c>
      <c r="F19660">
        <v>1178611.73</v>
      </c>
      <c r="G19660">
        <v>6.5528500000000003</v>
      </c>
    </row>
    <row r="19661" spans="1:7" x14ac:dyDescent="0.2">
      <c r="A19661">
        <v>333.65699999999998</v>
      </c>
      <c r="B19661">
        <v>6.6465500000000004</v>
      </c>
      <c r="F19661">
        <v>1178634.2080000001</v>
      </c>
      <c r="G19661">
        <v>6.6465500000000004</v>
      </c>
    </row>
    <row r="19662" spans="1:7" x14ac:dyDescent="0.2">
      <c r="A19662">
        <v>333.67349999999999</v>
      </c>
      <c r="B19662">
        <v>6.0333500000000004</v>
      </c>
      <c r="F19662">
        <v>1178656.686</v>
      </c>
      <c r="G19662">
        <v>6.0333500000000004</v>
      </c>
    </row>
    <row r="19663" spans="1:7" x14ac:dyDescent="0.2">
      <c r="A19663">
        <v>333.69049999999999</v>
      </c>
      <c r="B19663">
        <v>6.0743999999999998</v>
      </c>
      <c r="F19663">
        <v>1178679.845</v>
      </c>
      <c r="G19663">
        <v>6.0743999999999998</v>
      </c>
    </row>
    <row r="19664" spans="1:7" x14ac:dyDescent="0.2">
      <c r="A19664">
        <v>333.70699999999999</v>
      </c>
      <c r="B19664">
        <v>6.1203500000000002</v>
      </c>
      <c r="F19664">
        <v>1178702.324</v>
      </c>
      <c r="G19664">
        <v>6.1203500000000002</v>
      </c>
    </row>
    <row r="19665" spans="1:7" x14ac:dyDescent="0.2">
      <c r="A19665">
        <v>333.7235</v>
      </c>
      <c r="B19665">
        <v>6.1492000000000004</v>
      </c>
      <c r="F19665">
        <v>1178724.8019999999</v>
      </c>
      <c r="G19665">
        <v>6.1492000000000004</v>
      </c>
    </row>
    <row r="19666" spans="1:7" x14ac:dyDescent="0.2">
      <c r="A19666">
        <v>333.7405</v>
      </c>
      <c r="B19666">
        <v>6.0371499999999996</v>
      </c>
      <c r="F19666">
        <v>1178747.9609999999</v>
      </c>
      <c r="G19666">
        <v>6.0371499999999996</v>
      </c>
    </row>
    <row r="19667" spans="1:7" x14ac:dyDescent="0.2">
      <c r="A19667">
        <v>333.75700000000001</v>
      </c>
      <c r="B19667">
        <v>6.4337999999999997</v>
      </c>
      <c r="F19667">
        <v>1178770.439</v>
      </c>
      <c r="G19667">
        <v>6.4337999999999997</v>
      </c>
    </row>
    <row r="19668" spans="1:7" x14ac:dyDescent="0.2">
      <c r="A19668">
        <v>333.77350000000001</v>
      </c>
      <c r="B19668">
        <v>8.1457499999999996</v>
      </c>
      <c r="F19668">
        <v>1178792.9180000001</v>
      </c>
      <c r="G19668">
        <v>8.1457499999999996</v>
      </c>
    </row>
    <row r="19669" spans="1:7" x14ac:dyDescent="0.2">
      <c r="A19669">
        <v>333.79050000000001</v>
      </c>
      <c r="B19669">
        <v>8.1232000000000006</v>
      </c>
      <c r="F19669">
        <v>1178816.077</v>
      </c>
      <c r="G19669">
        <v>8.1232000000000006</v>
      </c>
    </row>
    <row r="19670" spans="1:7" x14ac:dyDescent="0.2">
      <c r="A19670">
        <v>333.8075</v>
      </c>
      <c r="B19670">
        <v>8.1299499999999991</v>
      </c>
      <c r="F19670">
        <v>1178839.236</v>
      </c>
      <c r="G19670">
        <v>8.1299499999999991</v>
      </c>
    </row>
    <row r="19671" spans="1:7" x14ac:dyDescent="0.2">
      <c r="A19671">
        <v>333.82400000000001</v>
      </c>
      <c r="B19671">
        <v>8.2225000000000001</v>
      </c>
      <c r="F19671">
        <v>1178861.7139999999</v>
      </c>
      <c r="G19671">
        <v>8.2225000000000001</v>
      </c>
    </row>
    <row r="19672" spans="1:7" x14ac:dyDescent="0.2">
      <c r="A19672">
        <v>333.84050000000002</v>
      </c>
      <c r="B19672">
        <v>8.4189500000000006</v>
      </c>
      <c r="F19672">
        <v>1178884.193</v>
      </c>
      <c r="G19672">
        <v>8.4189500000000006</v>
      </c>
    </row>
    <row r="19673" spans="1:7" x14ac:dyDescent="0.2">
      <c r="A19673">
        <v>333.85750000000002</v>
      </c>
      <c r="B19673">
        <v>8.65</v>
      </c>
      <c r="F19673">
        <v>1178907.352</v>
      </c>
      <c r="G19673">
        <v>8.65</v>
      </c>
    </row>
    <row r="19674" spans="1:7" x14ac:dyDescent="0.2">
      <c r="A19674">
        <v>333.87400000000002</v>
      </c>
      <c r="B19674">
        <v>9.3229500000000005</v>
      </c>
      <c r="F19674">
        <v>1178929.83</v>
      </c>
      <c r="G19674">
        <v>9.3229500000000005</v>
      </c>
    </row>
    <row r="19675" spans="1:7" x14ac:dyDescent="0.2">
      <c r="A19675">
        <v>333.89049999999997</v>
      </c>
      <c r="B19675">
        <v>10.190950000000001</v>
      </c>
      <c r="F19675">
        <v>1178952.308</v>
      </c>
      <c r="G19675">
        <v>10.190950000000001</v>
      </c>
    </row>
    <row r="19676" spans="1:7" x14ac:dyDescent="0.2">
      <c r="A19676">
        <v>333.90750000000003</v>
      </c>
      <c r="B19676">
        <v>10.278</v>
      </c>
      <c r="F19676">
        <v>1178975.4680000001</v>
      </c>
      <c r="G19676">
        <v>10.278</v>
      </c>
    </row>
    <row r="19677" spans="1:7" x14ac:dyDescent="0.2">
      <c r="A19677">
        <v>333.92399999999998</v>
      </c>
      <c r="B19677">
        <v>10.480600000000001</v>
      </c>
      <c r="F19677">
        <v>1178997.946</v>
      </c>
      <c r="G19677">
        <v>10.480600000000001</v>
      </c>
    </row>
    <row r="19678" spans="1:7" x14ac:dyDescent="0.2">
      <c r="A19678">
        <v>333.94049999999999</v>
      </c>
      <c r="B19678">
        <v>10.6904</v>
      </c>
      <c r="F19678">
        <v>1179020.4240000001</v>
      </c>
      <c r="G19678">
        <v>10.6904</v>
      </c>
    </row>
    <row r="19679" spans="1:7" x14ac:dyDescent="0.2">
      <c r="A19679">
        <v>333.95749999999998</v>
      </c>
      <c r="B19679">
        <v>10.916600000000001</v>
      </c>
      <c r="F19679">
        <v>1179043.584</v>
      </c>
      <c r="G19679">
        <v>10.916600000000001</v>
      </c>
    </row>
    <row r="19680" spans="1:7" x14ac:dyDescent="0.2">
      <c r="A19680">
        <v>333.97399999999999</v>
      </c>
      <c r="B19680">
        <v>11.2529</v>
      </c>
      <c r="F19680">
        <v>1179066.0619999999</v>
      </c>
      <c r="G19680">
        <v>11.2529</v>
      </c>
    </row>
    <row r="19681" spans="1:7" x14ac:dyDescent="0.2">
      <c r="A19681">
        <v>333.9905</v>
      </c>
      <c r="B19681">
        <v>11.533950000000001</v>
      </c>
      <c r="F19681">
        <v>1179088.54</v>
      </c>
      <c r="G19681">
        <v>11.533950000000001</v>
      </c>
    </row>
    <row r="19682" spans="1:7" x14ac:dyDescent="0.2">
      <c r="A19682">
        <v>334.00749999999999</v>
      </c>
      <c r="B19682">
        <v>11.799200000000001</v>
      </c>
      <c r="F19682">
        <v>1179111.699</v>
      </c>
      <c r="G19682">
        <v>11.799200000000001</v>
      </c>
    </row>
    <row r="19683" spans="1:7" x14ac:dyDescent="0.2">
      <c r="A19683">
        <v>334.02449999999999</v>
      </c>
      <c r="B19683">
        <v>11.99175</v>
      </c>
      <c r="F19683">
        <v>1179134.8589999999</v>
      </c>
      <c r="G19683">
        <v>11.99175</v>
      </c>
    </row>
    <row r="19684" spans="1:7" x14ac:dyDescent="0.2">
      <c r="A19684">
        <v>334.041</v>
      </c>
      <c r="B19684">
        <v>12.13945</v>
      </c>
      <c r="F19684">
        <v>1179157.3370000001</v>
      </c>
      <c r="G19684">
        <v>12.13945</v>
      </c>
    </row>
    <row r="19685" spans="1:7" x14ac:dyDescent="0.2">
      <c r="A19685">
        <v>334.0575</v>
      </c>
      <c r="B19685">
        <v>12.42525</v>
      </c>
      <c r="F19685">
        <v>1179179.8149999999</v>
      </c>
      <c r="G19685">
        <v>12.42525</v>
      </c>
    </row>
    <row r="19686" spans="1:7" x14ac:dyDescent="0.2">
      <c r="A19686">
        <v>334.0745</v>
      </c>
      <c r="B19686">
        <v>12.744</v>
      </c>
      <c r="F19686">
        <v>1179202.9739999999</v>
      </c>
      <c r="G19686">
        <v>12.744</v>
      </c>
    </row>
    <row r="19687" spans="1:7" x14ac:dyDescent="0.2">
      <c r="A19687">
        <v>334.09100000000001</v>
      </c>
      <c r="B19687">
        <v>12.523250000000001</v>
      </c>
      <c r="F19687">
        <v>1179225.453</v>
      </c>
      <c r="G19687">
        <v>12.523250000000001</v>
      </c>
    </row>
    <row r="19688" spans="1:7" x14ac:dyDescent="0.2">
      <c r="A19688">
        <v>334.10750000000002</v>
      </c>
      <c r="B19688">
        <v>11.11045</v>
      </c>
      <c r="F19688">
        <v>1179247.9310000001</v>
      </c>
      <c r="G19688">
        <v>11.11045</v>
      </c>
    </row>
    <row r="19689" spans="1:7" x14ac:dyDescent="0.2">
      <c r="A19689">
        <v>334.12450000000001</v>
      </c>
      <c r="B19689">
        <v>11.118</v>
      </c>
      <c r="F19689">
        <v>1179271.0900000001</v>
      </c>
      <c r="G19689">
        <v>11.118</v>
      </c>
    </row>
    <row r="19690" spans="1:7" x14ac:dyDescent="0.2">
      <c r="A19690">
        <v>334.14100000000002</v>
      </c>
      <c r="B19690">
        <v>11.239649999999999</v>
      </c>
      <c r="F19690">
        <v>1179293.568</v>
      </c>
      <c r="G19690">
        <v>11.239649999999999</v>
      </c>
    </row>
    <row r="19691" spans="1:7" x14ac:dyDescent="0.2">
      <c r="A19691">
        <v>334.15750000000003</v>
      </c>
      <c r="B19691">
        <v>11.34215</v>
      </c>
      <c r="F19691">
        <v>1179316.0460000001</v>
      </c>
      <c r="G19691">
        <v>11.34215</v>
      </c>
    </row>
    <row r="19692" spans="1:7" x14ac:dyDescent="0.2">
      <c r="A19692">
        <v>334.17450000000002</v>
      </c>
      <c r="B19692">
        <v>11.553900000000001</v>
      </c>
      <c r="F19692">
        <v>1179339.206</v>
      </c>
      <c r="G19692">
        <v>11.553900000000001</v>
      </c>
    </row>
    <row r="19693" spans="1:7" x14ac:dyDescent="0.2">
      <c r="A19693">
        <v>334.19099999999997</v>
      </c>
      <c r="B19693">
        <v>11.648099999999999</v>
      </c>
      <c r="F19693">
        <v>1179361.6839999999</v>
      </c>
      <c r="G19693">
        <v>11.648099999999999</v>
      </c>
    </row>
    <row r="19694" spans="1:7" x14ac:dyDescent="0.2">
      <c r="A19694">
        <v>334.20749999999998</v>
      </c>
      <c r="B19694">
        <v>11.253</v>
      </c>
      <c r="F19694">
        <v>1179384.162</v>
      </c>
      <c r="G19694">
        <v>11.253</v>
      </c>
    </row>
    <row r="19695" spans="1:7" x14ac:dyDescent="0.2">
      <c r="A19695">
        <v>334.22449999999998</v>
      </c>
      <c r="B19695">
        <v>10.5893</v>
      </c>
      <c r="F19695">
        <v>1179407.3219999999</v>
      </c>
      <c r="G19695">
        <v>10.5893</v>
      </c>
    </row>
    <row r="19696" spans="1:7" x14ac:dyDescent="0.2">
      <c r="A19696">
        <v>334.24799999999999</v>
      </c>
      <c r="B19696">
        <v>10.80475</v>
      </c>
      <c r="F19696">
        <v>1179439.3359999999</v>
      </c>
      <c r="G19696">
        <v>10.80475</v>
      </c>
    </row>
    <row r="19697" spans="1:7" x14ac:dyDescent="0.2">
      <c r="A19697">
        <v>334.2645</v>
      </c>
      <c r="B19697">
        <v>11.036</v>
      </c>
      <c r="F19697">
        <v>1179461.814</v>
      </c>
      <c r="G19697">
        <v>11.036</v>
      </c>
    </row>
    <row r="19698" spans="1:7" x14ac:dyDescent="0.2">
      <c r="A19698">
        <v>334.28149999999999</v>
      </c>
      <c r="B19698">
        <v>11.2598</v>
      </c>
      <c r="F19698">
        <v>1179484.9739999999</v>
      </c>
      <c r="G19698">
        <v>11.2598</v>
      </c>
    </row>
    <row r="19699" spans="1:7" x14ac:dyDescent="0.2">
      <c r="A19699">
        <v>334.298</v>
      </c>
      <c r="B19699">
        <v>11.398300000000001</v>
      </c>
      <c r="F19699">
        <v>1179507.452</v>
      </c>
      <c r="G19699">
        <v>11.398300000000001</v>
      </c>
    </row>
    <row r="19700" spans="1:7" x14ac:dyDescent="0.2">
      <c r="A19700">
        <v>334.31450000000001</v>
      </c>
      <c r="B19700">
        <v>11.29665</v>
      </c>
      <c r="F19700">
        <v>1179529.93</v>
      </c>
      <c r="G19700">
        <v>11.29665</v>
      </c>
    </row>
    <row r="19701" spans="1:7" x14ac:dyDescent="0.2">
      <c r="A19701">
        <v>334.33150000000001</v>
      </c>
      <c r="B19701">
        <v>11.162800000000001</v>
      </c>
      <c r="F19701">
        <v>1179553.0889999999</v>
      </c>
      <c r="G19701">
        <v>11.162800000000001</v>
      </c>
    </row>
    <row r="19702" spans="1:7" x14ac:dyDescent="0.2">
      <c r="A19702">
        <v>334.34800000000001</v>
      </c>
      <c r="B19702">
        <v>11.041499999999999</v>
      </c>
      <c r="F19702">
        <v>1179575.567</v>
      </c>
      <c r="G19702">
        <v>11.041499999999999</v>
      </c>
    </row>
    <row r="19703" spans="1:7" x14ac:dyDescent="0.2">
      <c r="A19703">
        <v>334.36450000000002</v>
      </c>
      <c r="B19703">
        <v>11.211650000000001</v>
      </c>
      <c r="F19703">
        <v>1179598.0460000001</v>
      </c>
      <c r="G19703">
        <v>11.211650000000001</v>
      </c>
    </row>
    <row r="19704" spans="1:7" x14ac:dyDescent="0.2">
      <c r="A19704">
        <v>334.38150000000002</v>
      </c>
      <c r="B19704">
        <v>11.4323</v>
      </c>
      <c r="F19704">
        <v>1179621.2050000001</v>
      </c>
      <c r="G19704">
        <v>11.4323</v>
      </c>
    </row>
    <row r="19705" spans="1:7" x14ac:dyDescent="0.2">
      <c r="A19705">
        <v>334.39800000000002</v>
      </c>
      <c r="B19705">
        <v>11.525550000000001</v>
      </c>
      <c r="F19705">
        <v>1179643.683</v>
      </c>
      <c r="G19705">
        <v>11.525550000000001</v>
      </c>
    </row>
    <row r="19706" spans="1:7" x14ac:dyDescent="0.2">
      <c r="A19706">
        <v>334.41449999999998</v>
      </c>
      <c r="B19706">
        <v>11.6564</v>
      </c>
      <c r="F19706">
        <v>1179666.1610000001</v>
      </c>
      <c r="G19706">
        <v>11.6564</v>
      </c>
    </row>
    <row r="19707" spans="1:7" x14ac:dyDescent="0.2">
      <c r="A19707">
        <v>334.43150000000003</v>
      </c>
      <c r="B19707">
        <v>11.92595</v>
      </c>
      <c r="F19707">
        <v>1179689.321</v>
      </c>
      <c r="G19707">
        <v>11.92595</v>
      </c>
    </row>
    <row r="19708" spans="1:7" x14ac:dyDescent="0.2">
      <c r="A19708">
        <v>334.44850000000002</v>
      </c>
      <c r="B19708">
        <v>12.15415</v>
      </c>
      <c r="F19708">
        <v>1179712.48</v>
      </c>
      <c r="G19708">
        <v>12.15415</v>
      </c>
    </row>
    <row r="19709" spans="1:7" x14ac:dyDescent="0.2">
      <c r="A19709">
        <v>334.46499999999997</v>
      </c>
      <c r="B19709">
        <v>12.42075</v>
      </c>
      <c r="F19709">
        <v>1179734.9580000001</v>
      </c>
      <c r="G19709">
        <v>12.42075</v>
      </c>
    </row>
    <row r="19710" spans="1:7" x14ac:dyDescent="0.2">
      <c r="A19710">
        <v>334.48149999999998</v>
      </c>
      <c r="B19710">
        <v>12.7029</v>
      </c>
      <c r="F19710">
        <v>1179757.436</v>
      </c>
      <c r="G19710">
        <v>12.7029</v>
      </c>
    </row>
    <row r="19711" spans="1:7" x14ac:dyDescent="0.2">
      <c r="A19711">
        <v>334.49849999999998</v>
      </c>
      <c r="B19711">
        <v>12.968500000000001</v>
      </c>
      <c r="F19711">
        <v>1179780.5959999999</v>
      </c>
      <c r="G19711">
        <v>12.968500000000001</v>
      </c>
    </row>
    <row r="19712" spans="1:7" x14ac:dyDescent="0.2">
      <c r="A19712">
        <v>334.51499999999999</v>
      </c>
      <c r="B19712">
        <v>13.0405</v>
      </c>
      <c r="F19712">
        <v>1179803.074</v>
      </c>
      <c r="G19712">
        <v>13.0405</v>
      </c>
    </row>
    <row r="19713" spans="1:7" x14ac:dyDescent="0.2">
      <c r="A19713">
        <v>334.53149999999999</v>
      </c>
      <c r="B19713">
        <v>13.10815</v>
      </c>
      <c r="F19713">
        <v>1179825.5519999999</v>
      </c>
      <c r="G19713">
        <v>13.10815</v>
      </c>
    </row>
    <row r="19714" spans="1:7" x14ac:dyDescent="0.2">
      <c r="A19714">
        <v>334.54849999999999</v>
      </c>
      <c r="B19714">
        <v>13.240349999999999</v>
      </c>
      <c r="F19714">
        <v>1179848.7120000001</v>
      </c>
      <c r="G19714">
        <v>13.240349999999999</v>
      </c>
    </row>
    <row r="19715" spans="1:7" x14ac:dyDescent="0.2">
      <c r="A19715">
        <v>334.565</v>
      </c>
      <c r="B19715">
        <v>13.3695</v>
      </c>
      <c r="F19715">
        <v>1179871.19</v>
      </c>
      <c r="G19715">
        <v>13.3695</v>
      </c>
    </row>
    <row r="19716" spans="1:7" x14ac:dyDescent="0.2">
      <c r="A19716">
        <v>334.58150000000001</v>
      </c>
      <c r="B19716">
        <v>13.390650000000001</v>
      </c>
      <c r="F19716">
        <v>1179893.6680000001</v>
      </c>
      <c r="G19716">
        <v>13.390650000000001</v>
      </c>
    </row>
    <row r="19717" spans="1:7" x14ac:dyDescent="0.2">
      <c r="A19717">
        <v>334.5985</v>
      </c>
      <c r="B19717">
        <v>13.353999999999999</v>
      </c>
      <c r="F19717">
        <v>1179916.827</v>
      </c>
      <c r="G19717">
        <v>13.353999999999999</v>
      </c>
    </row>
    <row r="19718" spans="1:7" x14ac:dyDescent="0.2">
      <c r="A19718">
        <v>334.6155</v>
      </c>
      <c r="B19718">
        <v>13.18985</v>
      </c>
      <c r="F19718">
        <v>1179939.987</v>
      </c>
      <c r="G19718">
        <v>13.18985</v>
      </c>
    </row>
    <row r="19719" spans="1:7" x14ac:dyDescent="0.2">
      <c r="A19719">
        <v>334.63200000000001</v>
      </c>
      <c r="B19719">
        <v>13.161799999999999</v>
      </c>
      <c r="F19719">
        <v>1179962.4650000001</v>
      </c>
      <c r="G19719">
        <v>13.161799999999999</v>
      </c>
    </row>
    <row r="19720" spans="1:7" x14ac:dyDescent="0.2">
      <c r="A19720">
        <v>334.64850000000001</v>
      </c>
      <c r="B19720">
        <v>13.189450000000001</v>
      </c>
      <c r="F19720">
        <v>1179984.943</v>
      </c>
      <c r="G19720">
        <v>13.189450000000001</v>
      </c>
    </row>
    <row r="19721" spans="1:7" x14ac:dyDescent="0.2">
      <c r="A19721">
        <v>334.66550000000001</v>
      </c>
      <c r="B19721">
        <v>13.21105</v>
      </c>
      <c r="F19721">
        <v>1180008.102</v>
      </c>
      <c r="G19721">
        <v>13.21105</v>
      </c>
    </row>
    <row r="19722" spans="1:7" x14ac:dyDescent="0.2">
      <c r="A19722">
        <v>334.68200000000002</v>
      </c>
      <c r="B19722">
        <v>13.278700000000001</v>
      </c>
      <c r="F19722">
        <v>1180030.581</v>
      </c>
      <c r="G19722">
        <v>13.278700000000001</v>
      </c>
    </row>
    <row r="19723" spans="1:7" x14ac:dyDescent="0.2">
      <c r="A19723">
        <v>334.69850000000002</v>
      </c>
      <c r="B19723">
        <v>13.25995</v>
      </c>
      <c r="F19723">
        <v>1180053.0589999999</v>
      </c>
      <c r="G19723">
        <v>13.25995</v>
      </c>
    </row>
    <row r="19724" spans="1:7" x14ac:dyDescent="0.2">
      <c r="A19724">
        <v>334.71550000000002</v>
      </c>
      <c r="B19724">
        <v>13.2981</v>
      </c>
      <c r="F19724">
        <v>1180076.2180000001</v>
      </c>
      <c r="G19724">
        <v>13.2981</v>
      </c>
    </row>
    <row r="19725" spans="1:7" x14ac:dyDescent="0.2">
      <c r="A19725">
        <v>334.73200000000003</v>
      </c>
      <c r="B19725">
        <v>13.333349999999999</v>
      </c>
      <c r="F19725">
        <v>1180098.696</v>
      </c>
      <c r="G19725">
        <v>13.333349999999999</v>
      </c>
    </row>
    <row r="19726" spans="1:7" x14ac:dyDescent="0.2">
      <c r="A19726">
        <v>334.74849999999998</v>
      </c>
      <c r="B19726">
        <v>13.256449999999999</v>
      </c>
      <c r="F19726">
        <v>1180121.1740000001</v>
      </c>
      <c r="G19726">
        <v>13.256449999999999</v>
      </c>
    </row>
    <row r="19727" spans="1:7" x14ac:dyDescent="0.2">
      <c r="A19727">
        <v>334.76549999999997</v>
      </c>
      <c r="B19727">
        <v>13.08095</v>
      </c>
      <c r="F19727">
        <v>1180144.334</v>
      </c>
      <c r="G19727">
        <v>13.08095</v>
      </c>
    </row>
    <row r="19728" spans="1:7" x14ac:dyDescent="0.2">
      <c r="A19728">
        <v>334.78199999999998</v>
      </c>
      <c r="B19728">
        <v>13.408300000000001</v>
      </c>
      <c r="F19728">
        <v>1180166.8119999999</v>
      </c>
      <c r="G19728">
        <v>13.408300000000001</v>
      </c>
    </row>
    <row r="19729" spans="1:7" x14ac:dyDescent="0.2">
      <c r="A19729">
        <v>334.79849999999999</v>
      </c>
      <c r="B19729">
        <v>13.670199999999999</v>
      </c>
      <c r="F19729">
        <v>1180189.29</v>
      </c>
      <c r="G19729">
        <v>13.670199999999999</v>
      </c>
    </row>
    <row r="19730" spans="1:7" x14ac:dyDescent="0.2">
      <c r="A19730">
        <v>334.81549999999999</v>
      </c>
      <c r="B19730">
        <v>13.81545</v>
      </c>
      <c r="F19730">
        <v>1180212.45</v>
      </c>
      <c r="G19730">
        <v>13.81545</v>
      </c>
    </row>
    <row r="19731" spans="1:7" x14ac:dyDescent="0.2">
      <c r="A19731">
        <v>334.83249999999998</v>
      </c>
      <c r="B19731">
        <v>13.8287</v>
      </c>
      <c r="F19731">
        <v>1180235.6089999999</v>
      </c>
      <c r="G19731">
        <v>13.8287</v>
      </c>
    </row>
    <row r="19732" spans="1:7" x14ac:dyDescent="0.2">
      <c r="A19732">
        <v>334.84899999999999</v>
      </c>
      <c r="B19732">
        <v>13.78815</v>
      </c>
      <c r="F19732">
        <v>1180258.0870000001</v>
      </c>
      <c r="G19732">
        <v>13.78815</v>
      </c>
    </row>
    <row r="19733" spans="1:7" x14ac:dyDescent="0.2">
      <c r="A19733">
        <v>334.8655</v>
      </c>
      <c r="B19733">
        <v>13.97045</v>
      </c>
      <c r="F19733">
        <v>1180280.5649999999</v>
      </c>
      <c r="G19733">
        <v>13.97045</v>
      </c>
    </row>
    <row r="19734" spans="1:7" x14ac:dyDescent="0.2">
      <c r="A19734">
        <v>334.88249999999999</v>
      </c>
      <c r="B19734">
        <v>14.461550000000001</v>
      </c>
      <c r="F19734">
        <v>1180303.7250000001</v>
      </c>
      <c r="G19734">
        <v>14.461550000000001</v>
      </c>
    </row>
    <row r="19735" spans="1:7" x14ac:dyDescent="0.2">
      <c r="A19735">
        <v>334.899</v>
      </c>
      <c r="B19735">
        <v>14.98075</v>
      </c>
      <c r="F19735">
        <v>1180326.203</v>
      </c>
      <c r="G19735">
        <v>14.98075</v>
      </c>
    </row>
    <row r="19736" spans="1:7" x14ac:dyDescent="0.2">
      <c r="A19736">
        <v>334.91550000000001</v>
      </c>
      <c r="B19736">
        <v>14.9283</v>
      </c>
      <c r="F19736">
        <v>1180348.6810000001</v>
      </c>
      <c r="G19736">
        <v>14.9283</v>
      </c>
    </row>
    <row r="19737" spans="1:7" x14ac:dyDescent="0.2">
      <c r="A19737">
        <v>334.9325</v>
      </c>
      <c r="B19737">
        <v>15.026999999999999</v>
      </c>
      <c r="F19737">
        <v>1180371.8400000001</v>
      </c>
      <c r="G19737">
        <v>15.026999999999999</v>
      </c>
    </row>
    <row r="19738" spans="1:7" x14ac:dyDescent="0.2">
      <c r="A19738">
        <v>334.94900000000001</v>
      </c>
      <c r="B19738">
        <v>15.337249999999999</v>
      </c>
      <c r="F19738">
        <v>1180394.3189999999</v>
      </c>
      <c r="G19738">
        <v>15.337249999999999</v>
      </c>
    </row>
    <row r="19739" spans="1:7" x14ac:dyDescent="0.2">
      <c r="A19739">
        <v>334.96550000000002</v>
      </c>
      <c r="B19739">
        <v>15.5204</v>
      </c>
      <c r="F19739">
        <v>1180416.797</v>
      </c>
      <c r="G19739">
        <v>15.5204</v>
      </c>
    </row>
    <row r="19740" spans="1:7" x14ac:dyDescent="0.2">
      <c r="A19740">
        <v>334.98250000000002</v>
      </c>
      <c r="B19740">
        <v>15.508050000000001</v>
      </c>
      <c r="F19740">
        <v>1180439.956</v>
      </c>
      <c r="G19740">
        <v>15.508050000000001</v>
      </c>
    </row>
    <row r="19741" spans="1:7" x14ac:dyDescent="0.2">
      <c r="A19741">
        <v>334.99900000000002</v>
      </c>
      <c r="B19741">
        <v>15.8682</v>
      </c>
      <c r="F19741">
        <v>1180462.4339999999</v>
      </c>
      <c r="G19741">
        <v>15.8682</v>
      </c>
    </row>
    <row r="19742" spans="1:7" x14ac:dyDescent="0.2">
      <c r="A19742">
        <v>335.01549999999997</v>
      </c>
      <c r="B19742">
        <v>16.042449999999999</v>
      </c>
      <c r="F19742">
        <v>1180484.9129999999</v>
      </c>
      <c r="G19742">
        <v>16.042449999999999</v>
      </c>
    </row>
    <row r="19743" spans="1:7" x14ac:dyDescent="0.2">
      <c r="A19743">
        <v>335.03250000000003</v>
      </c>
      <c r="B19743">
        <v>16.121449999999999</v>
      </c>
      <c r="F19743">
        <v>1180508.0719999999</v>
      </c>
      <c r="G19743">
        <v>16.121449999999999</v>
      </c>
    </row>
    <row r="19744" spans="1:7" x14ac:dyDescent="0.2">
      <c r="A19744">
        <v>335.04950000000002</v>
      </c>
      <c r="B19744">
        <v>16.242699999999999</v>
      </c>
      <c r="F19744">
        <v>1180531.2309999999</v>
      </c>
      <c r="G19744">
        <v>16.242699999999999</v>
      </c>
    </row>
    <row r="19745" spans="1:7" x14ac:dyDescent="0.2">
      <c r="A19745">
        <v>335.06599999999997</v>
      </c>
      <c r="B19745">
        <v>16.322150000000001</v>
      </c>
      <c r="F19745">
        <v>1180553.709</v>
      </c>
      <c r="G19745">
        <v>16.322150000000001</v>
      </c>
    </row>
    <row r="19746" spans="1:7" x14ac:dyDescent="0.2">
      <c r="A19746">
        <v>335.08249999999998</v>
      </c>
      <c r="B19746">
        <v>16.641400000000001</v>
      </c>
      <c r="F19746">
        <v>1180576.1880000001</v>
      </c>
      <c r="G19746">
        <v>16.641400000000001</v>
      </c>
    </row>
    <row r="19747" spans="1:7" x14ac:dyDescent="0.2">
      <c r="A19747">
        <v>335.09949999999998</v>
      </c>
      <c r="B19747">
        <v>16.794799999999999</v>
      </c>
      <c r="F19747">
        <v>1180599.3470000001</v>
      </c>
      <c r="G19747">
        <v>16.794799999999999</v>
      </c>
    </row>
    <row r="19748" spans="1:7" x14ac:dyDescent="0.2">
      <c r="A19748">
        <v>335.11599999999999</v>
      </c>
      <c r="B19748">
        <v>16.5932</v>
      </c>
      <c r="F19748">
        <v>1180621.825</v>
      </c>
      <c r="G19748">
        <v>16.5932</v>
      </c>
    </row>
    <row r="19749" spans="1:7" x14ac:dyDescent="0.2">
      <c r="A19749">
        <v>335.13249999999999</v>
      </c>
      <c r="B19749">
        <v>16.424900000000001</v>
      </c>
      <c r="F19749">
        <v>1180644.3030000001</v>
      </c>
      <c r="G19749">
        <v>16.424900000000001</v>
      </c>
    </row>
    <row r="19750" spans="1:7" x14ac:dyDescent="0.2">
      <c r="A19750">
        <v>335.14949999999999</v>
      </c>
      <c r="B19750">
        <v>16.5489</v>
      </c>
      <c r="F19750">
        <v>1180667.463</v>
      </c>
      <c r="G19750">
        <v>16.5489</v>
      </c>
    </row>
    <row r="19751" spans="1:7" x14ac:dyDescent="0.2">
      <c r="A19751">
        <v>335.166</v>
      </c>
      <c r="B19751">
        <v>16.704699999999999</v>
      </c>
      <c r="F19751">
        <v>1180689.9410000001</v>
      </c>
      <c r="G19751">
        <v>16.704699999999999</v>
      </c>
    </row>
    <row r="19752" spans="1:7" x14ac:dyDescent="0.2">
      <c r="A19752">
        <v>335.1825</v>
      </c>
      <c r="B19752">
        <v>16.986599999999999</v>
      </c>
      <c r="F19752">
        <v>1180712.419</v>
      </c>
      <c r="G19752">
        <v>16.986599999999999</v>
      </c>
    </row>
    <row r="19753" spans="1:7" x14ac:dyDescent="0.2">
      <c r="A19753">
        <v>335.1995</v>
      </c>
      <c r="B19753">
        <v>17.129049999999999</v>
      </c>
      <c r="F19753">
        <v>1180735.578</v>
      </c>
      <c r="G19753">
        <v>17.129049999999999</v>
      </c>
    </row>
    <row r="19754" spans="1:7" x14ac:dyDescent="0.2">
      <c r="A19754">
        <v>335.2165</v>
      </c>
      <c r="B19754">
        <v>16.7623</v>
      </c>
      <c r="F19754">
        <v>1180758.7379999999</v>
      </c>
      <c r="G19754">
        <v>16.7623</v>
      </c>
    </row>
    <row r="19755" spans="1:7" x14ac:dyDescent="0.2">
      <c r="A19755">
        <v>335.233</v>
      </c>
      <c r="B19755">
        <v>16.438749999999999</v>
      </c>
      <c r="F19755">
        <v>1180781.216</v>
      </c>
      <c r="G19755">
        <v>16.438749999999999</v>
      </c>
    </row>
    <row r="19756" spans="1:7" x14ac:dyDescent="0.2">
      <c r="A19756">
        <v>335.24950000000001</v>
      </c>
      <c r="B19756">
        <v>16.627800000000001</v>
      </c>
      <c r="F19756">
        <v>1180803.6939999999</v>
      </c>
      <c r="G19756">
        <v>16.627800000000001</v>
      </c>
    </row>
    <row r="19757" spans="1:7" x14ac:dyDescent="0.2">
      <c r="A19757">
        <v>335.26650000000001</v>
      </c>
      <c r="B19757">
        <v>16.779800000000002</v>
      </c>
      <c r="F19757">
        <v>1180826.8540000001</v>
      </c>
      <c r="G19757">
        <v>16.779800000000002</v>
      </c>
    </row>
    <row r="19758" spans="1:7" x14ac:dyDescent="0.2">
      <c r="A19758">
        <v>335.28300000000002</v>
      </c>
      <c r="B19758">
        <v>16.8706</v>
      </c>
      <c r="F19758">
        <v>1180849.3319999999</v>
      </c>
      <c r="G19758">
        <v>16.8706</v>
      </c>
    </row>
    <row r="19759" spans="1:7" x14ac:dyDescent="0.2">
      <c r="A19759">
        <v>335.29950000000002</v>
      </c>
      <c r="B19759">
        <v>16.833300000000001</v>
      </c>
      <c r="F19759">
        <v>1180871.81</v>
      </c>
      <c r="G19759">
        <v>16.833300000000001</v>
      </c>
    </row>
    <row r="19760" spans="1:7" x14ac:dyDescent="0.2">
      <c r="A19760">
        <v>335.31650000000002</v>
      </c>
      <c r="B19760">
        <v>17.012049999999999</v>
      </c>
      <c r="F19760">
        <v>1180894.969</v>
      </c>
      <c r="G19760">
        <v>17.012049999999999</v>
      </c>
    </row>
    <row r="19761" spans="1:7" x14ac:dyDescent="0.2">
      <c r="A19761">
        <v>335.33300000000003</v>
      </c>
      <c r="B19761">
        <v>16.795999999999999</v>
      </c>
      <c r="F19761">
        <v>1180917.4469999999</v>
      </c>
      <c r="G19761">
        <v>16.795999999999999</v>
      </c>
    </row>
    <row r="19762" spans="1:7" x14ac:dyDescent="0.2">
      <c r="A19762">
        <v>335.34949999999998</v>
      </c>
      <c r="B19762">
        <v>16.829599999999999</v>
      </c>
      <c r="F19762">
        <v>1180939.926</v>
      </c>
      <c r="G19762">
        <v>16.829599999999999</v>
      </c>
    </row>
    <row r="19763" spans="1:7" x14ac:dyDescent="0.2">
      <c r="A19763">
        <v>335.36649999999997</v>
      </c>
      <c r="B19763">
        <v>16.677800000000001</v>
      </c>
      <c r="F19763">
        <v>1180963.085</v>
      </c>
      <c r="G19763">
        <v>16.677800000000001</v>
      </c>
    </row>
    <row r="19764" spans="1:7" x14ac:dyDescent="0.2">
      <c r="A19764">
        <v>335.38299999999998</v>
      </c>
      <c r="B19764">
        <v>16.49315</v>
      </c>
      <c r="F19764">
        <v>1180985.5630000001</v>
      </c>
      <c r="G19764">
        <v>16.49315</v>
      </c>
    </row>
    <row r="19765" spans="1:7" x14ac:dyDescent="0.2">
      <c r="A19765">
        <v>335.39949999999999</v>
      </c>
      <c r="B19765">
        <v>16.303899999999999</v>
      </c>
      <c r="F19765">
        <v>1181008.041</v>
      </c>
      <c r="G19765">
        <v>16.303899999999999</v>
      </c>
    </row>
    <row r="19766" spans="1:7" x14ac:dyDescent="0.2">
      <c r="A19766">
        <v>335.41649999999998</v>
      </c>
      <c r="B19766">
        <v>15.8612</v>
      </c>
      <c r="F19766">
        <v>1181031.2009999999</v>
      </c>
      <c r="G19766">
        <v>15.8612</v>
      </c>
    </row>
    <row r="19767" spans="1:7" x14ac:dyDescent="0.2">
      <c r="A19767">
        <v>335.43349999999998</v>
      </c>
      <c r="B19767">
        <v>15.66065</v>
      </c>
      <c r="F19767">
        <v>1181054.3600000001</v>
      </c>
      <c r="G19767">
        <v>15.66065</v>
      </c>
    </row>
    <row r="19768" spans="1:7" x14ac:dyDescent="0.2">
      <c r="A19768">
        <v>335.45</v>
      </c>
      <c r="B19768">
        <v>15.687250000000001</v>
      </c>
      <c r="F19768">
        <v>1181076.838</v>
      </c>
      <c r="G19768">
        <v>15.687250000000001</v>
      </c>
    </row>
    <row r="19769" spans="1:7" x14ac:dyDescent="0.2">
      <c r="A19769">
        <v>335.4665</v>
      </c>
      <c r="B19769">
        <v>15.891</v>
      </c>
      <c r="F19769">
        <v>1181099.3160000001</v>
      </c>
      <c r="G19769">
        <v>15.891</v>
      </c>
    </row>
    <row r="19770" spans="1:7" x14ac:dyDescent="0.2">
      <c r="A19770">
        <v>335.52449999999999</v>
      </c>
      <c r="B19770">
        <v>15.632149999999999</v>
      </c>
      <c r="F19770">
        <v>1181178.331</v>
      </c>
      <c r="G19770">
        <v>15.632149999999999</v>
      </c>
    </row>
    <row r="19771" spans="1:7" x14ac:dyDescent="0.2">
      <c r="A19771">
        <v>335.54349999999999</v>
      </c>
      <c r="B19771">
        <v>15.4406</v>
      </c>
      <c r="F19771">
        <v>1181204.2150000001</v>
      </c>
      <c r="G19771">
        <v>15.4406</v>
      </c>
    </row>
    <row r="19772" spans="1:7" x14ac:dyDescent="0.2">
      <c r="A19772">
        <v>335.56200000000001</v>
      </c>
      <c r="B19772">
        <v>15.242100000000001</v>
      </c>
      <c r="F19772">
        <v>1181229.4180000001</v>
      </c>
      <c r="G19772">
        <v>15.242100000000001</v>
      </c>
    </row>
    <row r="19773" spans="1:7" x14ac:dyDescent="0.2">
      <c r="A19773">
        <v>335.58049999999997</v>
      </c>
      <c r="B19773">
        <v>15.263249999999999</v>
      </c>
      <c r="F19773">
        <v>1181254.6200000001</v>
      </c>
      <c r="G19773">
        <v>15.263249999999999</v>
      </c>
    </row>
    <row r="19774" spans="1:7" x14ac:dyDescent="0.2">
      <c r="A19774">
        <v>335.59949999999998</v>
      </c>
      <c r="B19774">
        <v>15.32015</v>
      </c>
      <c r="F19774">
        <v>1181280.504</v>
      </c>
      <c r="G19774">
        <v>15.32015</v>
      </c>
    </row>
    <row r="19775" spans="1:7" x14ac:dyDescent="0.2">
      <c r="A19775">
        <v>335.61849999999998</v>
      </c>
      <c r="B19775">
        <v>15.260999999999999</v>
      </c>
      <c r="F19775">
        <v>1181306.388</v>
      </c>
      <c r="G19775">
        <v>15.260999999999999</v>
      </c>
    </row>
    <row r="19776" spans="1:7" x14ac:dyDescent="0.2">
      <c r="A19776">
        <v>335.63749999999999</v>
      </c>
      <c r="B19776">
        <v>15.254250000000001</v>
      </c>
      <c r="F19776">
        <v>1181332.2720000001</v>
      </c>
      <c r="G19776">
        <v>15.254250000000001</v>
      </c>
    </row>
    <row r="19777" spans="1:7" x14ac:dyDescent="0.2">
      <c r="A19777">
        <v>335.65649999999999</v>
      </c>
      <c r="B19777">
        <v>15.13245</v>
      </c>
      <c r="F19777">
        <v>1181358.156</v>
      </c>
      <c r="G19777">
        <v>15.13245</v>
      </c>
    </row>
    <row r="19778" spans="1:7" x14ac:dyDescent="0.2">
      <c r="A19778">
        <v>335.6755</v>
      </c>
      <c r="B19778">
        <v>14.95495</v>
      </c>
      <c r="F19778">
        <v>1181384.04</v>
      </c>
      <c r="G19778">
        <v>14.95495</v>
      </c>
    </row>
    <row r="19779" spans="1:7" x14ac:dyDescent="0.2">
      <c r="A19779">
        <v>335.69450000000001</v>
      </c>
      <c r="B19779">
        <v>14.991849999999999</v>
      </c>
      <c r="F19779">
        <v>1181409.9240000001</v>
      </c>
      <c r="G19779">
        <v>14.991849999999999</v>
      </c>
    </row>
    <row r="19780" spans="1:7" x14ac:dyDescent="0.2">
      <c r="A19780">
        <v>335.71350000000001</v>
      </c>
      <c r="B19780">
        <v>15.03335</v>
      </c>
      <c r="F19780">
        <v>1181435.808</v>
      </c>
      <c r="G19780">
        <v>15.03335</v>
      </c>
    </row>
    <row r="19781" spans="1:7" x14ac:dyDescent="0.2">
      <c r="A19781">
        <v>335.73250000000002</v>
      </c>
      <c r="B19781">
        <v>15.468349999999999</v>
      </c>
      <c r="F19781">
        <v>1181461.692</v>
      </c>
      <c r="G19781">
        <v>15.468349999999999</v>
      </c>
    </row>
    <row r="19782" spans="1:7" x14ac:dyDescent="0.2">
      <c r="A19782">
        <v>335.75099999999998</v>
      </c>
      <c r="B19782">
        <v>15.8238</v>
      </c>
      <c r="F19782">
        <v>1181486.895</v>
      </c>
      <c r="G19782">
        <v>15.8238</v>
      </c>
    </row>
    <row r="19783" spans="1:7" x14ac:dyDescent="0.2">
      <c r="A19783">
        <v>335.76949999999999</v>
      </c>
      <c r="B19783">
        <v>16.216100000000001</v>
      </c>
      <c r="F19783">
        <v>1181512.098</v>
      </c>
      <c r="G19783">
        <v>16.216100000000001</v>
      </c>
    </row>
    <row r="19784" spans="1:7" x14ac:dyDescent="0.2">
      <c r="A19784">
        <v>335.7885</v>
      </c>
      <c r="B19784">
        <v>16.292549999999999</v>
      </c>
      <c r="F19784">
        <v>1181537.9820000001</v>
      </c>
      <c r="G19784">
        <v>16.292549999999999</v>
      </c>
    </row>
    <row r="19785" spans="1:7" x14ac:dyDescent="0.2">
      <c r="A19785">
        <v>335.8075</v>
      </c>
      <c r="B19785">
        <v>16.629300000000001</v>
      </c>
      <c r="F19785">
        <v>1181563.8659999999</v>
      </c>
      <c r="G19785">
        <v>16.629300000000001</v>
      </c>
    </row>
    <row r="19786" spans="1:7" x14ac:dyDescent="0.2">
      <c r="A19786">
        <v>335.86450000000002</v>
      </c>
      <c r="B19786">
        <v>17.140149999999998</v>
      </c>
      <c r="F19786">
        <v>1181641.5179999999</v>
      </c>
      <c r="G19786">
        <v>17.140149999999998</v>
      </c>
    </row>
    <row r="19787" spans="1:7" x14ac:dyDescent="0.2">
      <c r="A19787">
        <v>335.88350000000003</v>
      </c>
      <c r="B19787">
        <v>18.042249999999999</v>
      </c>
      <c r="F19787">
        <v>1181667.402</v>
      </c>
      <c r="G19787">
        <v>18.042249999999999</v>
      </c>
    </row>
    <row r="19788" spans="1:7" x14ac:dyDescent="0.2">
      <c r="A19788">
        <v>335.90249999999997</v>
      </c>
      <c r="B19788">
        <v>18.607849999999999</v>
      </c>
      <c r="F19788">
        <v>1181693.2860000001</v>
      </c>
      <c r="G19788">
        <v>18.607849999999999</v>
      </c>
    </row>
    <row r="19789" spans="1:7" x14ac:dyDescent="0.2">
      <c r="A19789">
        <v>335.92149999999998</v>
      </c>
      <c r="B19789">
        <v>18.634599999999999</v>
      </c>
      <c r="F19789">
        <v>1181719.17</v>
      </c>
      <c r="G19789">
        <v>18.634599999999999</v>
      </c>
    </row>
    <row r="19790" spans="1:7" x14ac:dyDescent="0.2">
      <c r="A19790">
        <v>335.94049999999999</v>
      </c>
      <c r="B19790">
        <v>18.5321</v>
      </c>
      <c r="F19790">
        <v>1181745.054</v>
      </c>
      <c r="G19790">
        <v>18.5321</v>
      </c>
    </row>
    <row r="19791" spans="1:7" x14ac:dyDescent="0.2">
      <c r="A19791">
        <v>335.959</v>
      </c>
      <c r="B19791">
        <v>18.207350000000002</v>
      </c>
      <c r="F19791">
        <v>1181770.257</v>
      </c>
      <c r="G19791">
        <v>18.207350000000002</v>
      </c>
    </row>
    <row r="19792" spans="1:7" x14ac:dyDescent="0.2">
      <c r="A19792">
        <v>335.97750000000002</v>
      </c>
      <c r="B19792">
        <v>18.337900000000001</v>
      </c>
      <c r="F19792">
        <v>1181795.459</v>
      </c>
      <c r="G19792">
        <v>18.337900000000001</v>
      </c>
    </row>
    <row r="19793" spans="1:7" x14ac:dyDescent="0.2">
      <c r="A19793">
        <v>335.99650000000003</v>
      </c>
      <c r="B19793">
        <v>18.090350000000001</v>
      </c>
      <c r="F19793">
        <v>1181821.3430000001</v>
      </c>
      <c r="G19793">
        <v>18.090350000000001</v>
      </c>
    </row>
    <row r="19794" spans="1:7" x14ac:dyDescent="0.2">
      <c r="A19794">
        <v>336.01549999999997</v>
      </c>
      <c r="B19794">
        <v>17.77375</v>
      </c>
      <c r="F19794">
        <v>1181847.227</v>
      </c>
      <c r="G19794">
        <v>17.77375</v>
      </c>
    </row>
    <row r="19795" spans="1:7" x14ac:dyDescent="0.2">
      <c r="A19795">
        <v>336.03449999999998</v>
      </c>
      <c r="B19795">
        <v>17.63205</v>
      </c>
      <c r="F19795">
        <v>1181873.111</v>
      </c>
      <c r="G19795">
        <v>17.63205</v>
      </c>
    </row>
    <row r="19796" spans="1:7" x14ac:dyDescent="0.2">
      <c r="A19796">
        <v>336.05349999999999</v>
      </c>
      <c r="B19796">
        <v>17.573250000000002</v>
      </c>
      <c r="F19796">
        <v>1181898.9950000001</v>
      </c>
      <c r="G19796">
        <v>17.573250000000002</v>
      </c>
    </row>
    <row r="19797" spans="1:7" x14ac:dyDescent="0.2">
      <c r="A19797">
        <v>336.07249999999999</v>
      </c>
      <c r="B19797">
        <v>17.707149999999999</v>
      </c>
      <c r="F19797">
        <v>1181924.879</v>
      </c>
      <c r="G19797">
        <v>17.707149999999999</v>
      </c>
    </row>
    <row r="19798" spans="1:7" x14ac:dyDescent="0.2">
      <c r="A19798">
        <v>336.0915</v>
      </c>
      <c r="B19798">
        <v>17.4556</v>
      </c>
      <c r="F19798">
        <v>1181950.763</v>
      </c>
      <c r="G19798">
        <v>17.4556</v>
      </c>
    </row>
    <row r="19799" spans="1:7" x14ac:dyDescent="0.2">
      <c r="A19799">
        <v>336.1105</v>
      </c>
      <c r="B19799">
        <v>17.48875</v>
      </c>
      <c r="F19799">
        <v>1181976.6470000001</v>
      </c>
      <c r="G19799">
        <v>17.48875</v>
      </c>
    </row>
    <row r="19800" spans="1:7" x14ac:dyDescent="0.2">
      <c r="A19800">
        <v>336.12950000000001</v>
      </c>
      <c r="B19800">
        <v>17.755099999999999</v>
      </c>
      <c r="F19800">
        <v>1182002.531</v>
      </c>
      <c r="G19800">
        <v>17.755099999999999</v>
      </c>
    </row>
    <row r="19801" spans="1:7" x14ac:dyDescent="0.2">
      <c r="A19801">
        <v>336.14800000000002</v>
      </c>
      <c r="B19801">
        <v>17.670000000000002</v>
      </c>
      <c r="F19801">
        <v>1182027.7339999999</v>
      </c>
      <c r="G19801">
        <v>17.670000000000002</v>
      </c>
    </row>
    <row r="19802" spans="1:7" x14ac:dyDescent="0.2">
      <c r="A19802">
        <v>336.16649999999998</v>
      </c>
      <c r="B19802">
        <v>17.161049999999999</v>
      </c>
      <c r="F19802">
        <v>1182052.9369999999</v>
      </c>
      <c r="G19802">
        <v>17.161049999999999</v>
      </c>
    </row>
    <row r="19803" spans="1:7" x14ac:dyDescent="0.2">
      <c r="A19803">
        <v>336.18549999999999</v>
      </c>
      <c r="B19803">
        <v>16.868649999999999</v>
      </c>
      <c r="F19803">
        <v>1182078.821</v>
      </c>
      <c r="G19803">
        <v>16.868649999999999</v>
      </c>
    </row>
    <row r="19804" spans="1:7" x14ac:dyDescent="0.2">
      <c r="A19804">
        <v>336.2045</v>
      </c>
      <c r="B19804">
        <v>16.549700000000001</v>
      </c>
      <c r="F19804">
        <v>1182104.7050000001</v>
      </c>
      <c r="G19804">
        <v>16.549700000000001</v>
      </c>
    </row>
    <row r="19805" spans="1:7" x14ac:dyDescent="0.2">
      <c r="A19805">
        <v>336.2235</v>
      </c>
      <c r="B19805">
        <v>16.8124</v>
      </c>
      <c r="F19805">
        <v>1182130.5889999999</v>
      </c>
      <c r="G19805">
        <v>16.8124</v>
      </c>
    </row>
    <row r="19806" spans="1:7" x14ac:dyDescent="0.2">
      <c r="A19806">
        <v>336.24250000000001</v>
      </c>
      <c r="B19806">
        <v>16.585049999999999</v>
      </c>
      <c r="F19806">
        <v>1182156.473</v>
      </c>
      <c r="G19806">
        <v>16.585049999999999</v>
      </c>
    </row>
    <row r="19807" spans="1:7" x14ac:dyDescent="0.2">
      <c r="A19807">
        <v>336.26150000000001</v>
      </c>
      <c r="B19807">
        <v>16.015450000000001</v>
      </c>
      <c r="F19807">
        <v>1182182.3570000001</v>
      </c>
      <c r="G19807">
        <v>16.015450000000001</v>
      </c>
    </row>
    <row r="19808" spans="1:7" x14ac:dyDescent="0.2">
      <c r="A19808">
        <v>336.28050000000002</v>
      </c>
      <c r="B19808">
        <v>15.383150000000001</v>
      </c>
      <c r="F19808">
        <v>1182208.2409999999</v>
      </c>
      <c r="G19808">
        <v>15.383150000000001</v>
      </c>
    </row>
    <row r="19809" spans="1:7" x14ac:dyDescent="0.2">
      <c r="A19809">
        <v>336.29950000000002</v>
      </c>
      <c r="B19809">
        <v>15.29355</v>
      </c>
      <c r="F19809">
        <v>1182234.125</v>
      </c>
      <c r="G19809">
        <v>15.29355</v>
      </c>
    </row>
    <row r="19810" spans="1:7" x14ac:dyDescent="0.2">
      <c r="A19810">
        <v>336.31849999999997</v>
      </c>
      <c r="B19810">
        <v>15.62285</v>
      </c>
      <c r="F19810">
        <v>1182260.0090000001</v>
      </c>
      <c r="G19810">
        <v>15.62285</v>
      </c>
    </row>
    <row r="19811" spans="1:7" x14ac:dyDescent="0.2">
      <c r="A19811">
        <v>336.33699999999999</v>
      </c>
      <c r="B19811">
        <v>16.02825</v>
      </c>
      <c r="F19811">
        <v>1182285.2109999999</v>
      </c>
      <c r="G19811">
        <v>16.02825</v>
      </c>
    </row>
    <row r="19812" spans="1:7" x14ac:dyDescent="0.2">
      <c r="A19812">
        <v>336.35550000000001</v>
      </c>
      <c r="B19812">
        <v>16.021699999999999</v>
      </c>
      <c r="F19812">
        <v>1182310.4140000001</v>
      </c>
      <c r="G19812">
        <v>16.021699999999999</v>
      </c>
    </row>
    <row r="19813" spans="1:7" x14ac:dyDescent="0.2">
      <c r="A19813">
        <v>336.37450000000001</v>
      </c>
      <c r="B19813">
        <v>16.217199999999998</v>
      </c>
      <c r="F19813">
        <v>1182336.298</v>
      </c>
      <c r="G19813">
        <v>16.217199999999998</v>
      </c>
    </row>
    <row r="19814" spans="1:7" x14ac:dyDescent="0.2">
      <c r="A19814">
        <v>336.39350000000002</v>
      </c>
      <c r="B19814">
        <v>16.514250000000001</v>
      </c>
      <c r="F19814">
        <v>1182362.182</v>
      </c>
      <c r="G19814">
        <v>16.514250000000001</v>
      </c>
    </row>
    <row r="19815" spans="1:7" x14ac:dyDescent="0.2">
      <c r="A19815">
        <v>336.41250000000002</v>
      </c>
      <c r="B19815">
        <v>16.661850000000001</v>
      </c>
      <c r="F19815">
        <v>1182388.0660000001</v>
      </c>
      <c r="G19815">
        <v>16.661850000000001</v>
      </c>
    </row>
    <row r="19816" spans="1:7" x14ac:dyDescent="0.2">
      <c r="A19816">
        <v>336.43150000000003</v>
      </c>
      <c r="B19816">
        <v>16.64395</v>
      </c>
      <c r="F19816">
        <v>1182413.95</v>
      </c>
      <c r="G19816">
        <v>16.64395</v>
      </c>
    </row>
    <row r="19817" spans="1:7" x14ac:dyDescent="0.2">
      <c r="A19817">
        <v>336.45049999999998</v>
      </c>
      <c r="B19817">
        <v>16.51615</v>
      </c>
      <c r="F19817">
        <v>1182439.834</v>
      </c>
      <c r="G19817">
        <v>16.51615</v>
      </c>
    </row>
    <row r="19818" spans="1:7" x14ac:dyDescent="0.2">
      <c r="A19818">
        <v>336.46949999999998</v>
      </c>
      <c r="B19818">
        <v>16.872450000000001</v>
      </c>
      <c r="F19818">
        <v>1182465.7180000001</v>
      </c>
      <c r="G19818">
        <v>16.872450000000001</v>
      </c>
    </row>
    <row r="19819" spans="1:7" x14ac:dyDescent="0.2">
      <c r="A19819">
        <v>336.48849999999999</v>
      </c>
      <c r="B19819">
        <v>16.8902</v>
      </c>
      <c r="F19819">
        <v>1182491.602</v>
      </c>
      <c r="G19819">
        <v>16.8902</v>
      </c>
    </row>
    <row r="19820" spans="1:7" x14ac:dyDescent="0.2">
      <c r="A19820">
        <v>336.50749999999999</v>
      </c>
      <c r="B19820">
        <v>16.758500000000002</v>
      </c>
      <c r="F19820">
        <v>1182517.486</v>
      </c>
      <c r="G19820">
        <v>16.758500000000002</v>
      </c>
    </row>
    <row r="19821" spans="1:7" x14ac:dyDescent="0.2">
      <c r="A19821">
        <v>336.5265</v>
      </c>
      <c r="B19821">
        <v>16.558150000000001</v>
      </c>
      <c r="F19821">
        <v>1182543.3700000001</v>
      </c>
      <c r="G19821">
        <v>16.558150000000001</v>
      </c>
    </row>
    <row r="19822" spans="1:7" x14ac:dyDescent="0.2">
      <c r="A19822">
        <v>336.54500000000002</v>
      </c>
      <c r="B19822">
        <v>16.66245</v>
      </c>
      <c r="F19822">
        <v>1182568.5730000001</v>
      </c>
      <c r="G19822">
        <v>16.66245</v>
      </c>
    </row>
    <row r="19823" spans="1:7" x14ac:dyDescent="0.2">
      <c r="A19823">
        <v>336.56349999999998</v>
      </c>
      <c r="B19823">
        <v>16.9587</v>
      </c>
      <c r="F19823">
        <v>1182593.7760000001</v>
      </c>
      <c r="G19823">
        <v>16.9587</v>
      </c>
    </row>
    <row r="19824" spans="1:7" x14ac:dyDescent="0.2">
      <c r="A19824">
        <v>336.58249999999998</v>
      </c>
      <c r="B19824">
        <v>17.540600000000001</v>
      </c>
      <c r="F19824">
        <v>1182619.6599999999</v>
      </c>
      <c r="G19824">
        <v>17.540600000000001</v>
      </c>
    </row>
    <row r="19825" spans="1:7" x14ac:dyDescent="0.2">
      <c r="A19825">
        <v>336.60149999999999</v>
      </c>
      <c r="B19825">
        <v>17.343299999999999</v>
      </c>
      <c r="F19825">
        <v>1182645.544</v>
      </c>
      <c r="G19825">
        <v>17.343299999999999</v>
      </c>
    </row>
    <row r="19826" spans="1:7" x14ac:dyDescent="0.2">
      <c r="A19826">
        <v>336.62049999999999</v>
      </c>
      <c r="B19826">
        <v>17.383099999999999</v>
      </c>
      <c r="F19826">
        <v>1182671.4280000001</v>
      </c>
      <c r="G19826">
        <v>17.383099999999999</v>
      </c>
    </row>
    <row r="19827" spans="1:7" x14ac:dyDescent="0.2">
      <c r="A19827">
        <v>336.6395</v>
      </c>
      <c r="B19827">
        <v>17.316099999999999</v>
      </c>
      <c r="F19827">
        <v>1182697.3119999999</v>
      </c>
      <c r="G19827">
        <v>17.316099999999999</v>
      </c>
    </row>
    <row r="19828" spans="1:7" x14ac:dyDescent="0.2">
      <c r="A19828">
        <v>336.6585</v>
      </c>
      <c r="B19828">
        <v>17.218</v>
      </c>
      <c r="F19828">
        <v>1182723.196</v>
      </c>
      <c r="G19828">
        <v>17.218</v>
      </c>
    </row>
    <row r="19829" spans="1:7" x14ac:dyDescent="0.2">
      <c r="A19829">
        <v>336.67750000000001</v>
      </c>
      <c r="B19829">
        <v>16.9529</v>
      </c>
      <c r="F19829">
        <v>1182749.08</v>
      </c>
      <c r="G19829">
        <v>16.9529</v>
      </c>
    </row>
    <row r="19830" spans="1:7" x14ac:dyDescent="0.2">
      <c r="A19830">
        <v>336.69650000000001</v>
      </c>
      <c r="B19830">
        <v>16.652899999999999</v>
      </c>
      <c r="F19830">
        <v>1182774.9639999999</v>
      </c>
      <c r="G19830">
        <v>16.652899999999999</v>
      </c>
    </row>
    <row r="19831" spans="1:7" x14ac:dyDescent="0.2">
      <c r="A19831">
        <v>336.71550000000002</v>
      </c>
      <c r="B19831">
        <v>16.4404</v>
      </c>
      <c r="F19831">
        <v>1182800.848</v>
      </c>
      <c r="G19831">
        <v>16.4404</v>
      </c>
    </row>
    <row r="19832" spans="1:7" x14ac:dyDescent="0.2">
      <c r="A19832">
        <v>336.73399999999998</v>
      </c>
      <c r="B19832">
        <v>16.015000000000001</v>
      </c>
      <c r="F19832">
        <v>1182826.05</v>
      </c>
      <c r="G19832">
        <v>16.015000000000001</v>
      </c>
    </row>
    <row r="19833" spans="1:7" x14ac:dyDescent="0.2">
      <c r="A19833">
        <v>336.76799999999997</v>
      </c>
      <c r="B19833">
        <v>15.725149999999999</v>
      </c>
      <c r="F19833">
        <v>1182872.3689999999</v>
      </c>
      <c r="G19833">
        <v>15.725149999999999</v>
      </c>
    </row>
    <row r="19834" spans="1:7" x14ac:dyDescent="0.2">
      <c r="A19834">
        <v>336.78649999999999</v>
      </c>
      <c r="B19834">
        <v>15.59465</v>
      </c>
      <c r="F19834">
        <v>1182897.5719999999</v>
      </c>
      <c r="G19834">
        <v>15.59465</v>
      </c>
    </row>
    <row r="19835" spans="1:7" x14ac:dyDescent="0.2">
      <c r="A19835">
        <v>336.80549999999999</v>
      </c>
      <c r="B19835">
        <v>15.462</v>
      </c>
      <c r="F19835">
        <v>1182923.456</v>
      </c>
      <c r="G19835">
        <v>15.462</v>
      </c>
    </row>
    <row r="19836" spans="1:7" x14ac:dyDescent="0.2">
      <c r="A19836">
        <v>336.8245</v>
      </c>
      <c r="B19836">
        <v>15.487450000000001</v>
      </c>
      <c r="F19836">
        <v>1182949.3400000001</v>
      </c>
      <c r="G19836">
        <v>15.487450000000001</v>
      </c>
    </row>
    <row r="19837" spans="1:7" x14ac:dyDescent="0.2">
      <c r="A19837">
        <v>336.84350000000001</v>
      </c>
      <c r="B19837">
        <v>15.42925</v>
      </c>
      <c r="F19837">
        <v>1182975.2239999999</v>
      </c>
      <c r="G19837">
        <v>15.42925</v>
      </c>
    </row>
    <row r="19838" spans="1:7" x14ac:dyDescent="0.2">
      <c r="A19838">
        <v>336.86250000000001</v>
      </c>
      <c r="B19838">
        <v>15.2667</v>
      </c>
      <c r="F19838">
        <v>1183001.108</v>
      </c>
      <c r="G19838">
        <v>15.2667</v>
      </c>
    </row>
    <row r="19839" spans="1:7" x14ac:dyDescent="0.2">
      <c r="A19839">
        <v>336.88150000000002</v>
      </c>
      <c r="B19839">
        <v>15.00005</v>
      </c>
      <c r="F19839">
        <v>1183026.9920000001</v>
      </c>
      <c r="G19839">
        <v>15.00005</v>
      </c>
    </row>
    <row r="19840" spans="1:7" x14ac:dyDescent="0.2">
      <c r="A19840">
        <v>336.90050000000002</v>
      </c>
      <c r="B19840">
        <v>14.804349999999999</v>
      </c>
      <c r="F19840">
        <v>1183052.8759999999</v>
      </c>
      <c r="G19840">
        <v>14.804349999999999</v>
      </c>
    </row>
    <row r="19841" spans="1:7" x14ac:dyDescent="0.2">
      <c r="A19841">
        <v>336.91950000000003</v>
      </c>
      <c r="B19841">
        <v>14.7677</v>
      </c>
      <c r="F19841">
        <v>1183078.76</v>
      </c>
      <c r="G19841">
        <v>14.7677</v>
      </c>
    </row>
    <row r="19842" spans="1:7" x14ac:dyDescent="0.2">
      <c r="A19842">
        <v>336.93849999999998</v>
      </c>
      <c r="B19842">
        <v>14.72105</v>
      </c>
      <c r="F19842">
        <v>1183104.6440000001</v>
      </c>
      <c r="G19842">
        <v>14.72105</v>
      </c>
    </row>
    <row r="19843" spans="1:7" x14ac:dyDescent="0.2">
      <c r="A19843">
        <v>336.95749999999998</v>
      </c>
      <c r="B19843">
        <v>14.546200000000001</v>
      </c>
      <c r="F19843">
        <v>1183130.5279999999</v>
      </c>
      <c r="G19843">
        <v>14.546200000000001</v>
      </c>
    </row>
    <row r="19844" spans="1:7" x14ac:dyDescent="0.2">
      <c r="A19844">
        <v>336.976</v>
      </c>
      <c r="B19844">
        <v>14.3004</v>
      </c>
      <c r="F19844">
        <v>1183155.7309999999</v>
      </c>
      <c r="G19844">
        <v>14.3004</v>
      </c>
    </row>
    <row r="19845" spans="1:7" x14ac:dyDescent="0.2">
      <c r="A19845">
        <v>336.99450000000002</v>
      </c>
      <c r="B19845">
        <v>13.981400000000001</v>
      </c>
      <c r="F19845">
        <v>1183180.933</v>
      </c>
      <c r="G19845">
        <v>13.981400000000001</v>
      </c>
    </row>
    <row r="19846" spans="1:7" x14ac:dyDescent="0.2">
      <c r="A19846">
        <v>337.01350000000002</v>
      </c>
      <c r="B19846">
        <v>13.790150000000001</v>
      </c>
      <c r="F19846">
        <v>1183206.817</v>
      </c>
      <c r="G19846">
        <v>13.790150000000001</v>
      </c>
    </row>
    <row r="19847" spans="1:7" x14ac:dyDescent="0.2">
      <c r="A19847">
        <v>337.03250000000003</v>
      </c>
      <c r="B19847">
        <v>13.67065</v>
      </c>
      <c r="F19847">
        <v>1183232.7009999999</v>
      </c>
      <c r="G19847">
        <v>13.67065</v>
      </c>
    </row>
    <row r="19848" spans="1:7" x14ac:dyDescent="0.2">
      <c r="A19848">
        <v>337.05149999999998</v>
      </c>
      <c r="B19848">
        <v>13.59465</v>
      </c>
      <c r="F19848">
        <v>1183258.585</v>
      </c>
      <c r="G19848">
        <v>13.59465</v>
      </c>
    </row>
    <row r="19849" spans="1:7" x14ac:dyDescent="0.2">
      <c r="A19849">
        <v>337.07049999999998</v>
      </c>
      <c r="B19849">
        <v>13.50695</v>
      </c>
      <c r="F19849">
        <v>1183284.469</v>
      </c>
      <c r="G19849">
        <v>13.50695</v>
      </c>
    </row>
    <row r="19850" spans="1:7" x14ac:dyDescent="0.2">
      <c r="A19850">
        <v>337.08949999999999</v>
      </c>
      <c r="B19850">
        <v>13.443149999999999</v>
      </c>
      <c r="F19850">
        <v>1183310.3529999999</v>
      </c>
      <c r="G19850">
        <v>13.443149999999999</v>
      </c>
    </row>
    <row r="19851" spans="1:7" x14ac:dyDescent="0.2">
      <c r="A19851">
        <v>337.10849999999999</v>
      </c>
      <c r="B19851">
        <v>13.388500000000001</v>
      </c>
      <c r="F19851">
        <v>1183336.237</v>
      </c>
      <c r="G19851">
        <v>13.388500000000001</v>
      </c>
    </row>
    <row r="19852" spans="1:7" x14ac:dyDescent="0.2">
      <c r="A19852">
        <v>337.1275</v>
      </c>
      <c r="B19852">
        <v>13.7037</v>
      </c>
      <c r="F19852">
        <v>1183362.121</v>
      </c>
      <c r="G19852">
        <v>13.7037</v>
      </c>
    </row>
    <row r="19853" spans="1:7" x14ac:dyDescent="0.2">
      <c r="A19853">
        <v>337.1465</v>
      </c>
      <c r="B19853">
        <v>13.72875</v>
      </c>
      <c r="F19853">
        <v>1183388.0049999999</v>
      </c>
      <c r="G19853">
        <v>13.72875</v>
      </c>
    </row>
    <row r="19854" spans="1:7" x14ac:dyDescent="0.2">
      <c r="A19854">
        <v>337.16500000000002</v>
      </c>
      <c r="B19854">
        <v>13.60835</v>
      </c>
      <c r="F19854">
        <v>1183413.2080000001</v>
      </c>
      <c r="G19854">
        <v>13.60835</v>
      </c>
    </row>
    <row r="19855" spans="1:7" x14ac:dyDescent="0.2">
      <c r="A19855">
        <v>337.18349999999998</v>
      </c>
      <c r="B19855">
        <v>13.29185</v>
      </c>
      <c r="F19855">
        <v>1183438.4110000001</v>
      </c>
      <c r="G19855">
        <v>13.29185</v>
      </c>
    </row>
    <row r="19856" spans="1:7" x14ac:dyDescent="0.2">
      <c r="A19856">
        <v>337.20249999999999</v>
      </c>
      <c r="B19856">
        <v>12.91465</v>
      </c>
      <c r="F19856">
        <v>1183464.2949999999</v>
      </c>
      <c r="G19856">
        <v>12.91465</v>
      </c>
    </row>
    <row r="19857" spans="1:7" x14ac:dyDescent="0.2">
      <c r="A19857">
        <v>337.22149999999999</v>
      </c>
      <c r="B19857">
        <v>12.62335</v>
      </c>
      <c r="F19857">
        <v>1183490.179</v>
      </c>
      <c r="G19857">
        <v>12.62335</v>
      </c>
    </row>
    <row r="19858" spans="1:7" x14ac:dyDescent="0.2">
      <c r="A19858">
        <v>337.2405</v>
      </c>
      <c r="B19858">
        <v>12.46335</v>
      </c>
      <c r="F19858">
        <v>1183516.0630000001</v>
      </c>
      <c r="G19858">
        <v>12.46335</v>
      </c>
    </row>
    <row r="19859" spans="1:7" x14ac:dyDescent="0.2">
      <c r="A19859">
        <v>337.2595</v>
      </c>
      <c r="B19859">
        <v>12.455249999999999</v>
      </c>
      <c r="F19859">
        <v>1183541.9469999999</v>
      </c>
      <c r="G19859">
        <v>12.455249999999999</v>
      </c>
    </row>
    <row r="19860" spans="1:7" x14ac:dyDescent="0.2">
      <c r="A19860">
        <v>337.27850000000001</v>
      </c>
      <c r="B19860">
        <v>12.41785</v>
      </c>
      <c r="F19860">
        <v>1183567.831</v>
      </c>
      <c r="G19860">
        <v>12.41785</v>
      </c>
    </row>
    <row r="19861" spans="1:7" x14ac:dyDescent="0.2">
      <c r="A19861">
        <v>337.29750000000001</v>
      </c>
      <c r="B19861">
        <v>12.292949999999999</v>
      </c>
      <c r="F19861">
        <v>1183593.7150000001</v>
      </c>
      <c r="G19861">
        <v>12.292949999999999</v>
      </c>
    </row>
    <row r="19862" spans="1:7" x14ac:dyDescent="0.2">
      <c r="A19862">
        <v>337.31650000000002</v>
      </c>
      <c r="B19862">
        <v>12.243550000000001</v>
      </c>
      <c r="F19862">
        <v>1183619.5989999999</v>
      </c>
      <c r="G19862">
        <v>12.243550000000001</v>
      </c>
    </row>
    <row r="19863" spans="1:7" x14ac:dyDescent="0.2">
      <c r="A19863">
        <v>337.33550000000002</v>
      </c>
      <c r="B19863">
        <v>11.89795</v>
      </c>
      <c r="F19863">
        <v>1183645.483</v>
      </c>
      <c r="G19863">
        <v>11.89795</v>
      </c>
    </row>
    <row r="19864" spans="1:7" x14ac:dyDescent="0.2">
      <c r="A19864">
        <v>337.35399999999998</v>
      </c>
      <c r="B19864">
        <v>11.935</v>
      </c>
      <c r="F19864">
        <v>1183670.686</v>
      </c>
      <c r="G19864">
        <v>11.935</v>
      </c>
    </row>
    <row r="19865" spans="1:7" x14ac:dyDescent="0.2">
      <c r="A19865">
        <v>337.3725</v>
      </c>
      <c r="B19865">
        <v>12.0029</v>
      </c>
      <c r="F19865">
        <v>1183695.888</v>
      </c>
      <c r="G19865">
        <v>12.0029</v>
      </c>
    </row>
    <row r="19866" spans="1:7" x14ac:dyDescent="0.2">
      <c r="A19866">
        <v>337.39150000000001</v>
      </c>
      <c r="B19866">
        <v>12.111800000000001</v>
      </c>
      <c r="F19866">
        <v>1183721.7720000001</v>
      </c>
      <c r="G19866">
        <v>12.111800000000001</v>
      </c>
    </row>
    <row r="19867" spans="1:7" x14ac:dyDescent="0.2">
      <c r="A19867">
        <v>337.41050000000001</v>
      </c>
      <c r="B19867">
        <v>12.25165</v>
      </c>
      <c r="F19867">
        <v>1183747.656</v>
      </c>
      <c r="G19867">
        <v>12.25165</v>
      </c>
    </row>
    <row r="19868" spans="1:7" x14ac:dyDescent="0.2">
      <c r="A19868">
        <v>337.42950000000002</v>
      </c>
      <c r="B19868">
        <v>12.312950000000001</v>
      </c>
      <c r="F19868">
        <v>1183773.54</v>
      </c>
      <c r="G19868">
        <v>12.312950000000001</v>
      </c>
    </row>
    <row r="19869" spans="1:7" x14ac:dyDescent="0.2">
      <c r="A19869">
        <v>337.44850000000002</v>
      </c>
      <c r="B19869">
        <v>12.542</v>
      </c>
      <c r="F19869">
        <v>1183799.4240000001</v>
      </c>
      <c r="G19869">
        <v>12.542</v>
      </c>
    </row>
    <row r="19870" spans="1:7" x14ac:dyDescent="0.2">
      <c r="A19870">
        <v>337.46749999999997</v>
      </c>
      <c r="B19870">
        <v>12.8254</v>
      </c>
      <c r="F19870">
        <v>1183825.308</v>
      </c>
      <c r="G19870">
        <v>12.8254</v>
      </c>
    </row>
    <row r="19871" spans="1:7" x14ac:dyDescent="0.2">
      <c r="A19871">
        <v>337.48649999999998</v>
      </c>
      <c r="B19871">
        <v>13.168699999999999</v>
      </c>
      <c r="F19871">
        <v>1183851.192</v>
      </c>
      <c r="G19871">
        <v>13.168699999999999</v>
      </c>
    </row>
    <row r="19872" spans="1:7" x14ac:dyDescent="0.2">
      <c r="A19872">
        <v>337.50549999999998</v>
      </c>
      <c r="B19872">
        <v>13.139699999999999</v>
      </c>
      <c r="F19872">
        <v>1183877.0759999999</v>
      </c>
      <c r="G19872">
        <v>13.139699999999999</v>
      </c>
    </row>
    <row r="19873" spans="1:7" x14ac:dyDescent="0.2">
      <c r="A19873">
        <v>337.52449999999999</v>
      </c>
      <c r="B19873">
        <v>13.2941</v>
      </c>
      <c r="F19873">
        <v>1183902.96</v>
      </c>
      <c r="G19873">
        <v>13.2941</v>
      </c>
    </row>
    <row r="19874" spans="1:7" x14ac:dyDescent="0.2">
      <c r="A19874">
        <v>337.54349999999999</v>
      </c>
      <c r="B19874">
        <v>13.480399999999999</v>
      </c>
      <c r="F19874">
        <v>1183928.844</v>
      </c>
      <c r="G19874">
        <v>13.480399999999999</v>
      </c>
    </row>
    <row r="19875" spans="1:7" x14ac:dyDescent="0.2">
      <c r="A19875">
        <v>337.56200000000001</v>
      </c>
      <c r="B19875">
        <v>13.862299999999999</v>
      </c>
      <c r="F19875">
        <v>1183954.047</v>
      </c>
      <c r="G19875">
        <v>13.862299999999999</v>
      </c>
    </row>
    <row r="19876" spans="1:7" x14ac:dyDescent="0.2">
      <c r="A19876">
        <v>337.58049999999997</v>
      </c>
      <c r="B19876">
        <v>14.268000000000001</v>
      </c>
      <c r="F19876">
        <v>1183979.25</v>
      </c>
      <c r="G19876">
        <v>14.268000000000001</v>
      </c>
    </row>
    <row r="19877" spans="1:7" x14ac:dyDescent="0.2">
      <c r="A19877">
        <v>337.59949999999998</v>
      </c>
      <c r="B19877">
        <v>14.633649999999999</v>
      </c>
      <c r="F19877">
        <v>1184005.1340000001</v>
      </c>
      <c r="G19877">
        <v>14.633649999999999</v>
      </c>
    </row>
    <row r="19878" spans="1:7" x14ac:dyDescent="0.2">
      <c r="A19878">
        <v>337.61849999999998</v>
      </c>
      <c r="B19878">
        <v>14.741250000000001</v>
      </c>
      <c r="F19878">
        <v>1184031.0179999999</v>
      </c>
      <c r="G19878">
        <v>14.741250000000001</v>
      </c>
    </row>
    <row r="19879" spans="1:7" x14ac:dyDescent="0.2">
      <c r="A19879">
        <v>337.63749999999999</v>
      </c>
      <c r="B19879">
        <v>14.78975</v>
      </c>
      <c r="F19879">
        <v>1184056.902</v>
      </c>
      <c r="G19879">
        <v>14.78975</v>
      </c>
    </row>
    <row r="19880" spans="1:7" x14ac:dyDescent="0.2">
      <c r="A19880">
        <v>337.65649999999999</v>
      </c>
      <c r="B19880">
        <v>14.79255</v>
      </c>
      <c r="F19880">
        <v>1184082.7860000001</v>
      </c>
      <c r="G19880">
        <v>14.79255</v>
      </c>
    </row>
    <row r="19881" spans="1:7" x14ac:dyDescent="0.2">
      <c r="A19881">
        <v>337.6755</v>
      </c>
      <c r="B19881">
        <v>14.69885</v>
      </c>
      <c r="F19881">
        <v>1184108.67</v>
      </c>
      <c r="G19881">
        <v>14.69885</v>
      </c>
    </row>
    <row r="19882" spans="1:7" x14ac:dyDescent="0.2">
      <c r="A19882">
        <v>337.69450000000001</v>
      </c>
      <c r="B19882">
        <v>14.543850000000001</v>
      </c>
      <c r="F19882">
        <v>1184134.554</v>
      </c>
      <c r="G19882">
        <v>14.543850000000001</v>
      </c>
    </row>
    <row r="19883" spans="1:7" x14ac:dyDescent="0.2">
      <c r="A19883">
        <v>337.71350000000001</v>
      </c>
      <c r="B19883">
        <v>14.560650000000001</v>
      </c>
      <c r="F19883">
        <v>1184160.4380000001</v>
      </c>
      <c r="G19883">
        <v>14.560650000000001</v>
      </c>
    </row>
    <row r="19884" spans="1:7" x14ac:dyDescent="0.2">
      <c r="A19884">
        <v>337.73250000000002</v>
      </c>
      <c r="B19884">
        <v>14.316599999999999</v>
      </c>
      <c r="F19884">
        <v>1184186.3219999999</v>
      </c>
      <c r="G19884">
        <v>14.316599999999999</v>
      </c>
    </row>
    <row r="19885" spans="1:7" x14ac:dyDescent="0.2">
      <c r="A19885">
        <v>337.75099999999998</v>
      </c>
      <c r="B19885">
        <v>14.21735</v>
      </c>
      <c r="F19885">
        <v>1184211.5249999999</v>
      </c>
      <c r="G19885">
        <v>14.21735</v>
      </c>
    </row>
    <row r="19886" spans="1:7" x14ac:dyDescent="0.2">
      <c r="A19886">
        <v>337.76949999999999</v>
      </c>
      <c r="B19886">
        <v>14.242649999999999</v>
      </c>
      <c r="F19886">
        <v>1184236.727</v>
      </c>
      <c r="G19886">
        <v>14.242649999999999</v>
      </c>
    </row>
    <row r="19887" spans="1:7" x14ac:dyDescent="0.2">
      <c r="A19887">
        <v>337.7885</v>
      </c>
      <c r="B19887">
        <v>14.132</v>
      </c>
      <c r="F19887">
        <v>1184262.611</v>
      </c>
      <c r="G19887">
        <v>14.132</v>
      </c>
    </row>
    <row r="19888" spans="1:7" x14ac:dyDescent="0.2">
      <c r="A19888">
        <v>337.8075</v>
      </c>
      <c r="B19888">
        <v>14.098599999999999</v>
      </c>
      <c r="F19888">
        <v>1184288.4950000001</v>
      </c>
      <c r="G19888">
        <v>14.098599999999999</v>
      </c>
    </row>
    <row r="19889" spans="1:7" x14ac:dyDescent="0.2">
      <c r="A19889">
        <v>337.85950000000003</v>
      </c>
      <c r="B19889">
        <v>14.0162</v>
      </c>
      <c r="F19889">
        <v>1184359.3359999999</v>
      </c>
      <c r="G19889">
        <v>14.0162</v>
      </c>
    </row>
    <row r="19890" spans="1:7" x14ac:dyDescent="0.2">
      <c r="A19890">
        <v>337.87849999999997</v>
      </c>
      <c r="B19890">
        <v>13.78375</v>
      </c>
      <c r="F19890">
        <v>1184385.22</v>
      </c>
      <c r="G19890">
        <v>13.78375</v>
      </c>
    </row>
    <row r="19891" spans="1:7" x14ac:dyDescent="0.2">
      <c r="A19891">
        <v>337.89749999999998</v>
      </c>
      <c r="B19891">
        <v>13.476850000000001</v>
      </c>
      <c r="F19891">
        <v>1184411.1040000001</v>
      </c>
      <c r="G19891">
        <v>13.476850000000001</v>
      </c>
    </row>
    <row r="19892" spans="1:7" x14ac:dyDescent="0.2">
      <c r="A19892">
        <v>337.91649999999998</v>
      </c>
      <c r="B19892">
        <v>13.58135</v>
      </c>
      <c r="F19892">
        <v>1184436.9879999999</v>
      </c>
      <c r="G19892">
        <v>13.58135</v>
      </c>
    </row>
    <row r="19893" spans="1:7" x14ac:dyDescent="0.2">
      <c r="A19893">
        <v>337.93549999999999</v>
      </c>
      <c r="B19893">
        <v>13.54255</v>
      </c>
      <c r="F19893">
        <v>1184462.872</v>
      </c>
      <c r="G19893">
        <v>13.54255</v>
      </c>
    </row>
    <row r="19894" spans="1:7" x14ac:dyDescent="0.2">
      <c r="A19894">
        <v>337.9545</v>
      </c>
      <c r="B19894">
        <v>13.485900000000001</v>
      </c>
      <c r="F19894">
        <v>1184488.7560000001</v>
      </c>
      <c r="G19894">
        <v>13.485900000000001</v>
      </c>
    </row>
    <row r="19895" spans="1:7" x14ac:dyDescent="0.2">
      <c r="A19895">
        <v>338.02249999999998</v>
      </c>
      <c r="B19895">
        <v>13.603149999999999</v>
      </c>
      <c r="F19895">
        <v>1184581.3929999999</v>
      </c>
      <c r="G19895">
        <v>13.603149999999999</v>
      </c>
    </row>
    <row r="19896" spans="1:7" x14ac:dyDescent="0.2">
      <c r="A19896">
        <v>338.03949999999998</v>
      </c>
      <c r="B19896">
        <v>13.793749999999999</v>
      </c>
      <c r="F19896">
        <v>1184604.5519999999</v>
      </c>
      <c r="G19896">
        <v>13.793749999999999</v>
      </c>
    </row>
    <row r="19897" spans="1:7" x14ac:dyDescent="0.2">
      <c r="A19897">
        <v>338.05700000000002</v>
      </c>
      <c r="B19897">
        <v>13.761749999999999</v>
      </c>
      <c r="F19897">
        <v>1184628.3929999999</v>
      </c>
      <c r="G19897">
        <v>13.761749999999999</v>
      </c>
    </row>
    <row r="19898" spans="1:7" x14ac:dyDescent="0.2">
      <c r="A19898">
        <v>338.0745</v>
      </c>
      <c r="B19898">
        <v>14.0367</v>
      </c>
      <c r="F19898">
        <v>1184652.233</v>
      </c>
      <c r="G19898">
        <v>14.0367</v>
      </c>
    </row>
    <row r="19899" spans="1:7" x14ac:dyDescent="0.2">
      <c r="A19899">
        <v>338.0915</v>
      </c>
      <c r="B19899">
        <v>14.19455</v>
      </c>
      <c r="F19899">
        <v>1184675.3929999999</v>
      </c>
      <c r="G19899">
        <v>14.19455</v>
      </c>
    </row>
    <row r="19900" spans="1:7" x14ac:dyDescent="0.2">
      <c r="A19900">
        <v>338.10849999999999</v>
      </c>
      <c r="B19900">
        <v>14.126899999999999</v>
      </c>
      <c r="F19900">
        <v>1184698.5519999999</v>
      </c>
      <c r="G19900">
        <v>14.126899999999999</v>
      </c>
    </row>
    <row r="19901" spans="1:7" x14ac:dyDescent="0.2">
      <c r="A19901">
        <v>338.12549999999999</v>
      </c>
      <c r="B19901">
        <v>14.6745</v>
      </c>
      <c r="F19901">
        <v>1184721.7109999999</v>
      </c>
      <c r="G19901">
        <v>14.6745</v>
      </c>
    </row>
    <row r="19902" spans="1:7" x14ac:dyDescent="0.2">
      <c r="A19902">
        <v>338.14249999999998</v>
      </c>
      <c r="B19902">
        <v>15.08365</v>
      </c>
      <c r="F19902">
        <v>1184744.871</v>
      </c>
      <c r="G19902">
        <v>15.08365</v>
      </c>
    </row>
    <row r="19903" spans="1:7" x14ac:dyDescent="0.2">
      <c r="A19903">
        <v>338.15949999999998</v>
      </c>
      <c r="B19903">
        <v>15.55775</v>
      </c>
      <c r="F19903">
        <v>1184768.03</v>
      </c>
      <c r="G19903">
        <v>15.55775</v>
      </c>
    </row>
    <row r="19904" spans="1:7" x14ac:dyDescent="0.2">
      <c r="A19904">
        <v>338.17649999999998</v>
      </c>
      <c r="B19904">
        <v>16.079899999999999</v>
      </c>
      <c r="F19904">
        <v>1184791.19</v>
      </c>
      <c r="G19904">
        <v>16.079899999999999</v>
      </c>
    </row>
    <row r="19905" spans="1:7" x14ac:dyDescent="0.2">
      <c r="A19905">
        <v>338.19349999999997</v>
      </c>
      <c r="B19905">
        <v>16.4757</v>
      </c>
      <c r="F19905">
        <v>1184814.3489999999</v>
      </c>
      <c r="G19905">
        <v>16.4757</v>
      </c>
    </row>
    <row r="19906" spans="1:7" x14ac:dyDescent="0.2">
      <c r="A19906">
        <v>338.21050000000002</v>
      </c>
      <c r="B19906">
        <v>16.683050000000001</v>
      </c>
      <c r="F19906">
        <v>1184837.5079999999</v>
      </c>
      <c r="G19906">
        <v>16.683050000000001</v>
      </c>
    </row>
    <row r="19907" spans="1:7" x14ac:dyDescent="0.2">
      <c r="A19907">
        <v>338.22750000000002</v>
      </c>
      <c r="B19907">
        <v>17.16675</v>
      </c>
      <c r="F19907">
        <v>1184860.6680000001</v>
      </c>
      <c r="G19907">
        <v>17.16675</v>
      </c>
    </row>
    <row r="19908" spans="1:7" x14ac:dyDescent="0.2">
      <c r="A19908">
        <v>338.245</v>
      </c>
      <c r="B19908">
        <v>17.720849999999999</v>
      </c>
      <c r="F19908">
        <v>1184884.5079999999</v>
      </c>
      <c r="G19908">
        <v>17.720849999999999</v>
      </c>
    </row>
    <row r="19909" spans="1:7" x14ac:dyDescent="0.2">
      <c r="A19909">
        <v>338.26249999999999</v>
      </c>
      <c r="B19909">
        <v>18.2377</v>
      </c>
      <c r="F19909">
        <v>1184908.3489999999</v>
      </c>
      <c r="G19909">
        <v>18.2377</v>
      </c>
    </row>
    <row r="19910" spans="1:7" x14ac:dyDescent="0.2">
      <c r="A19910">
        <v>338.27949999999998</v>
      </c>
      <c r="B19910">
        <v>18.808599999999998</v>
      </c>
      <c r="F19910">
        <v>1184931.5079999999</v>
      </c>
      <c r="G19910">
        <v>18.808599999999998</v>
      </c>
    </row>
    <row r="19911" spans="1:7" x14ac:dyDescent="0.2">
      <c r="A19911">
        <v>338.29649999999998</v>
      </c>
      <c r="B19911">
        <v>19.42005</v>
      </c>
      <c r="F19911">
        <v>1184954.6669999999</v>
      </c>
      <c r="G19911">
        <v>19.42005</v>
      </c>
    </row>
    <row r="19912" spans="1:7" x14ac:dyDescent="0.2">
      <c r="A19912">
        <v>338.31349999999998</v>
      </c>
      <c r="B19912">
        <v>20.066400000000002</v>
      </c>
      <c r="F19912">
        <v>1184977.827</v>
      </c>
      <c r="G19912">
        <v>20.066400000000002</v>
      </c>
    </row>
    <row r="19913" spans="1:7" x14ac:dyDescent="0.2">
      <c r="A19913">
        <v>338.33049999999997</v>
      </c>
      <c r="B19913">
        <v>20.5031</v>
      </c>
      <c r="F19913">
        <v>1185000.986</v>
      </c>
      <c r="G19913">
        <v>20.5031</v>
      </c>
    </row>
    <row r="19914" spans="1:7" x14ac:dyDescent="0.2">
      <c r="A19914">
        <v>338.34750000000003</v>
      </c>
      <c r="B19914">
        <v>21.3002</v>
      </c>
      <c r="F19914">
        <v>1185024.145</v>
      </c>
      <c r="G19914">
        <v>21.3002</v>
      </c>
    </row>
    <row r="19915" spans="1:7" x14ac:dyDescent="0.2">
      <c r="A19915">
        <v>338.36450000000002</v>
      </c>
      <c r="B19915">
        <v>21.930599999999998</v>
      </c>
      <c r="F19915">
        <v>1185047.3049999999</v>
      </c>
      <c r="G19915">
        <v>21.930599999999998</v>
      </c>
    </row>
    <row r="19916" spans="1:7" x14ac:dyDescent="0.2">
      <c r="A19916">
        <v>338.38150000000002</v>
      </c>
      <c r="B19916">
        <v>22.1782</v>
      </c>
      <c r="F19916">
        <v>1185070.4639999999</v>
      </c>
      <c r="G19916">
        <v>22.1782</v>
      </c>
    </row>
    <row r="19917" spans="1:7" x14ac:dyDescent="0.2">
      <c r="A19917">
        <v>338.39850000000001</v>
      </c>
      <c r="B19917">
        <v>22.710599999999999</v>
      </c>
      <c r="F19917">
        <v>1185093.6229999999</v>
      </c>
      <c r="G19917">
        <v>22.710599999999999</v>
      </c>
    </row>
    <row r="19918" spans="1:7" x14ac:dyDescent="0.2">
      <c r="A19918">
        <v>338.416</v>
      </c>
      <c r="B19918">
        <v>22.819299999999998</v>
      </c>
      <c r="F19918">
        <v>1185117.4639999999</v>
      </c>
      <c r="G19918">
        <v>22.819299999999998</v>
      </c>
    </row>
    <row r="19919" spans="1:7" x14ac:dyDescent="0.2">
      <c r="A19919">
        <v>338.43349999999998</v>
      </c>
      <c r="B19919">
        <v>23.168199999999999</v>
      </c>
      <c r="F19919">
        <v>1185141.304</v>
      </c>
      <c r="G19919">
        <v>23.168199999999999</v>
      </c>
    </row>
    <row r="19920" spans="1:7" x14ac:dyDescent="0.2">
      <c r="A19920">
        <v>338.45049999999998</v>
      </c>
      <c r="B19920">
        <v>23.9695</v>
      </c>
      <c r="F19920">
        <v>1185164.4639999999</v>
      </c>
      <c r="G19920">
        <v>23.9695</v>
      </c>
    </row>
    <row r="19921" spans="1:7" x14ac:dyDescent="0.2">
      <c r="A19921">
        <v>338.46749999999997</v>
      </c>
      <c r="B19921">
        <v>24.259350000000001</v>
      </c>
      <c r="F19921">
        <v>1185187.6229999999</v>
      </c>
      <c r="G19921">
        <v>24.259350000000001</v>
      </c>
    </row>
    <row r="19922" spans="1:7" x14ac:dyDescent="0.2">
      <c r="A19922">
        <v>338.48450000000003</v>
      </c>
      <c r="B19922">
        <v>24.68835</v>
      </c>
      <c r="F19922">
        <v>1185210.7819999999</v>
      </c>
      <c r="G19922">
        <v>24.68835</v>
      </c>
    </row>
    <row r="19923" spans="1:7" x14ac:dyDescent="0.2">
      <c r="A19923">
        <v>338.50150000000002</v>
      </c>
      <c r="B19923">
        <v>25.207999999999998</v>
      </c>
      <c r="F19923">
        <v>1185233.942</v>
      </c>
      <c r="G19923">
        <v>25.207999999999998</v>
      </c>
    </row>
    <row r="19924" spans="1:7" x14ac:dyDescent="0.2">
      <c r="A19924">
        <v>338.51850000000002</v>
      </c>
      <c r="B19924">
        <v>25.414750000000002</v>
      </c>
      <c r="F19924">
        <v>1185257.101</v>
      </c>
      <c r="G19924">
        <v>25.414750000000002</v>
      </c>
    </row>
    <row r="19925" spans="1:7" x14ac:dyDescent="0.2">
      <c r="A19925">
        <v>338.53550000000001</v>
      </c>
      <c r="B19925">
        <v>25.686399999999999</v>
      </c>
      <c r="F19925">
        <v>1185280.2609999999</v>
      </c>
      <c r="G19925">
        <v>25.686399999999999</v>
      </c>
    </row>
    <row r="19926" spans="1:7" x14ac:dyDescent="0.2">
      <c r="A19926">
        <v>338.55250000000001</v>
      </c>
      <c r="B19926">
        <v>26.34835</v>
      </c>
      <c r="F19926">
        <v>1185303.42</v>
      </c>
      <c r="G19926">
        <v>26.34835</v>
      </c>
    </row>
    <row r="19927" spans="1:7" x14ac:dyDescent="0.2">
      <c r="A19927">
        <v>338.56950000000001</v>
      </c>
      <c r="B19927">
        <v>26.634650000000001</v>
      </c>
      <c r="F19927">
        <v>1185326.5789999999</v>
      </c>
      <c r="G19927">
        <v>26.634650000000001</v>
      </c>
    </row>
    <row r="19928" spans="1:7" x14ac:dyDescent="0.2">
      <c r="A19928">
        <v>338.5865</v>
      </c>
      <c r="B19928">
        <v>27.015799999999999</v>
      </c>
      <c r="F19928">
        <v>1185349.7390000001</v>
      </c>
      <c r="G19928">
        <v>27.015799999999999</v>
      </c>
    </row>
    <row r="19929" spans="1:7" x14ac:dyDescent="0.2">
      <c r="A19929">
        <v>338.60399999999998</v>
      </c>
      <c r="B19929">
        <v>27.161549999999998</v>
      </c>
      <c r="F19929">
        <v>1185373.5789999999</v>
      </c>
      <c r="G19929">
        <v>27.161549999999998</v>
      </c>
    </row>
    <row r="19930" spans="1:7" x14ac:dyDescent="0.2">
      <c r="A19930">
        <v>338.62150000000003</v>
      </c>
      <c r="B19930">
        <v>27.467500000000001</v>
      </c>
      <c r="F19930">
        <v>1185397.42</v>
      </c>
      <c r="G19930">
        <v>27.467500000000001</v>
      </c>
    </row>
    <row r="19931" spans="1:7" x14ac:dyDescent="0.2">
      <c r="A19931">
        <v>338.63850000000002</v>
      </c>
      <c r="B19931">
        <v>28.155100000000001</v>
      </c>
      <c r="F19931">
        <v>1185420.5789999999</v>
      </c>
      <c r="G19931">
        <v>28.155100000000001</v>
      </c>
    </row>
    <row r="19932" spans="1:7" x14ac:dyDescent="0.2">
      <c r="A19932">
        <v>338.65550000000002</v>
      </c>
      <c r="B19932">
        <v>28.144950000000001</v>
      </c>
      <c r="F19932">
        <v>1185443.7379999999</v>
      </c>
      <c r="G19932">
        <v>28.144950000000001</v>
      </c>
    </row>
    <row r="19933" spans="1:7" x14ac:dyDescent="0.2">
      <c r="A19933">
        <v>338.67250000000001</v>
      </c>
      <c r="B19933">
        <v>28.609850000000002</v>
      </c>
      <c r="F19933">
        <v>1185466.898</v>
      </c>
      <c r="G19933">
        <v>28.609850000000002</v>
      </c>
    </row>
    <row r="19934" spans="1:7" x14ac:dyDescent="0.2">
      <c r="A19934">
        <v>338.68950000000001</v>
      </c>
      <c r="B19934">
        <v>28.552199999999999</v>
      </c>
      <c r="F19934">
        <v>1185490.057</v>
      </c>
      <c r="G19934">
        <v>28.552199999999999</v>
      </c>
    </row>
    <row r="19935" spans="1:7" x14ac:dyDescent="0.2">
      <c r="A19935">
        <v>338.70650000000001</v>
      </c>
      <c r="B19935">
        <v>28.192299999999999</v>
      </c>
      <c r="F19935">
        <v>1185513.216</v>
      </c>
      <c r="G19935">
        <v>28.192299999999999</v>
      </c>
    </row>
    <row r="19936" spans="1:7" x14ac:dyDescent="0.2">
      <c r="A19936">
        <v>338.7235</v>
      </c>
      <c r="B19936">
        <v>28.547049999999999</v>
      </c>
      <c r="F19936">
        <v>1185536.3759999999</v>
      </c>
      <c r="G19936">
        <v>28.547049999999999</v>
      </c>
    </row>
    <row r="19937" spans="1:7" x14ac:dyDescent="0.2">
      <c r="A19937">
        <v>338.7405</v>
      </c>
      <c r="B19937">
        <v>29.00685</v>
      </c>
      <c r="F19937">
        <v>1185559.5349999999</v>
      </c>
      <c r="G19937">
        <v>29.00685</v>
      </c>
    </row>
    <row r="19938" spans="1:7" x14ac:dyDescent="0.2">
      <c r="A19938">
        <v>338.75749999999999</v>
      </c>
      <c r="B19938">
        <v>29.221900000000002</v>
      </c>
      <c r="F19938">
        <v>1185582.6939999999</v>
      </c>
      <c r="G19938">
        <v>29.221900000000002</v>
      </c>
    </row>
    <row r="19939" spans="1:7" x14ac:dyDescent="0.2">
      <c r="A19939">
        <v>338.77499999999998</v>
      </c>
      <c r="B19939">
        <v>30.020700000000001</v>
      </c>
      <c r="F19939">
        <v>1185606.5349999999</v>
      </c>
      <c r="G19939">
        <v>30.020700000000001</v>
      </c>
    </row>
    <row r="19940" spans="1:7" x14ac:dyDescent="0.2">
      <c r="A19940">
        <v>338.79250000000002</v>
      </c>
      <c r="B19940">
        <v>29.858899999999998</v>
      </c>
      <c r="F19940">
        <v>1185630.375</v>
      </c>
      <c r="G19940">
        <v>29.858899999999998</v>
      </c>
    </row>
    <row r="19941" spans="1:7" x14ac:dyDescent="0.2">
      <c r="A19941">
        <v>338.80950000000001</v>
      </c>
      <c r="B19941">
        <v>29.57985</v>
      </c>
      <c r="F19941">
        <v>1185653.5349999999</v>
      </c>
      <c r="G19941">
        <v>29.57985</v>
      </c>
    </row>
    <row r="19942" spans="1:7" x14ac:dyDescent="0.2">
      <c r="A19942">
        <v>338.82650000000001</v>
      </c>
      <c r="B19942">
        <v>29.5289</v>
      </c>
      <c r="F19942">
        <v>1185676.6939999999</v>
      </c>
      <c r="G19942">
        <v>29.5289</v>
      </c>
    </row>
    <row r="19943" spans="1:7" x14ac:dyDescent="0.2">
      <c r="A19943">
        <v>338.84350000000001</v>
      </c>
      <c r="B19943">
        <v>29.278300000000002</v>
      </c>
      <c r="F19943">
        <v>1185699.8529999999</v>
      </c>
      <c r="G19943">
        <v>29.278300000000002</v>
      </c>
    </row>
    <row r="19944" spans="1:7" x14ac:dyDescent="0.2">
      <c r="A19944">
        <v>338.8605</v>
      </c>
      <c r="B19944">
        <v>29.231750000000002</v>
      </c>
      <c r="F19944">
        <v>1185723.013</v>
      </c>
      <c r="G19944">
        <v>29.231750000000002</v>
      </c>
    </row>
    <row r="19945" spans="1:7" x14ac:dyDescent="0.2">
      <c r="A19945">
        <v>338.8775</v>
      </c>
      <c r="B19945">
        <v>29.1999</v>
      </c>
      <c r="F19945">
        <v>1185746.172</v>
      </c>
      <c r="G19945">
        <v>29.1999</v>
      </c>
    </row>
    <row r="19946" spans="1:7" x14ac:dyDescent="0.2">
      <c r="A19946">
        <v>338.89449999999999</v>
      </c>
      <c r="B19946">
        <v>28.705850000000002</v>
      </c>
      <c r="F19946">
        <v>1185769.3319999999</v>
      </c>
      <c r="G19946">
        <v>28.705850000000002</v>
      </c>
    </row>
    <row r="19947" spans="1:7" x14ac:dyDescent="0.2">
      <c r="A19947">
        <v>338.91149999999999</v>
      </c>
      <c r="B19947">
        <v>28.445650000000001</v>
      </c>
      <c r="F19947">
        <v>1185792.4909999999</v>
      </c>
      <c r="G19947">
        <v>28.445650000000001</v>
      </c>
    </row>
    <row r="19948" spans="1:7" x14ac:dyDescent="0.2">
      <c r="A19948">
        <v>338.92849999999999</v>
      </c>
      <c r="B19948">
        <v>27.847300000000001</v>
      </c>
      <c r="F19948">
        <v>1185815.6499999999</v>
      </c>
      <c r="G19948">
        <v>27.847300000000001</v>
      </c>
    </row>
    <row r="19949" spans="1:7" x14ac:dyDescent="0.2">
      <c r="A19949">
        <v>338.94549999999998</v>
      </c>
      <c r="B19949">
        <v>26.9437</v>
      </c>
      <c r="F19949">
        <v>1185838.81</v>
      </c>
      <c r="G19949">
        <v>26.9437</v>
      </c>
    </row>
    <row r="19950" spans="1:7" x14ac:dyDescent="0.2">
      <c r="A19950">
        <v>338.96300000000002</v>
      </c>
      <c r="B19950">
        <v>25.53</v>
      </c>
      <c r="F19950">
        <v>1185862.6499999999</v>
      </c>
      <c r="G19950">
        <v>25.53</v>
      </c>
    </row>
    <row r="19951" spans="1:7" x14ac:dyDescent="0.2">
      <c r="A19951">
        <v>338.98050000000001</v>
      </c>
      <c r="B19951">
        <v>23.72475</v>
      </c>
      <c r="F19951">
        <v>1185886.4909999999</v>
      </c>
      <c r="G19951">
        <v>23.72475</v>
      </c>
    </row>
    <row r="19952" spans="1:7" x14ac:dyDescent="0.2">
      <c r="A19952">
        <v>338.9975</v>
      </c>
      <c r="B19952">
        <v>22.393599999999999</v>
      </c>
      <c r="F19952">
        <v>1185909.6499999999</v>
      </c>
      <c r="G19952">
        <v>22.393599999999999</v>
      </c>
    </row>
    <row r="19953" spans="1:7" x14ac:dyDescent="0.2">
      <c r="A19953">
        <v>339.0145</v>
      </c>
      <c r="B19953">
        <v>20.81195</v>
      </c>
      <c r="F19953">
        <v>1185932.8089999999</v>
      </c>
      <c r="G19953">
        <v>20.81195</v>
      </c>
    </row>
    <row r="19954" spans="1:7" x14ac:dyDescent="0.2">
      <c r="A19954">
        <v>339.03149999999999</v>
      </c>
      <c r="B19954">
        <v>19.511150000000001</v>
      </c>
      <c r="F19954">
        <v>1185955.969</v>
      </c>
      <c r="G19954">
        <v>19.511150000000001</v>
      </c>
    </row>
    <row r="19955" spans="1:7" x14ac:dyDescent="0.2">
      <c r="A19955">
        <v>339.04849999999999</v>
      </c>
      <c r="B19955">
        <v>18.527799999999999</v>
      </c>
      <c r="F19955">
        <v>1185979.128</v>
      </c>
      <c r="G19955">
        <v>18.527799999999999</v>
      </c>
    </row>
    <row r="19956" spans="1:7" x14ac:dyDescent="0.2">
      <c r="A19956">
        <v>339.06549999999999</v>
      </c>
      <c r="B19956">
        <v>17.149349999999998</v>
      </c>
      <c r="F19956">
        <v>1186002.287</v>
      </c>
      <c r="G19956">
        <v>17.149349999999998</v>
      </c>
    </row>
    <row r="19957" spans="1:7" x14ac:dyDescent="0.2">
      <c r="A19957">
        <v>339.08249999999998</v>
      </c>
      <c r="B19957">
        <v>15.527850000000001</v>
      </c>
      <c r="F19957">
        <v>1186025.4469999999</v>
      </c>
      <c r="G19957">
        <v>15.527850000000001</v>
      </c>
    </row>
    <row r="19958" spans="1:7" x14ac:dyDescent="0.2">
      <c r="A19958">
        <v>339.13150000000002</v>
      </c>
      <c r="B19958">
        <v>14.434799999999999</v>
      </c>
      <c r="F19958">
        <v>1186092.2</v>
      </c>
      <c r="G19958">
        <v>14.434799999999999</v>
      </c>
    </row>
    <row r="19959" spans="1:7" x14ac:dyDescent="0.2">
      <c r="A19959">
        <v>339.14850000000001</v>
      </c>
      <c r="B19959">
        <v>12.676349999999999</v>
      </c>
      <c r="F19959">
        <v>1186115.3589999999</v>
      </c>
      <c r="G19959">
        <v>12.676349999999999</v>
      </c>
    </row>
    <row r="19960" spans="1:7" x14ac:dyDescent="0.2">
      <c r="A19960">
        <v>339.16550000000001</v>
      </c>
      <c r="B19960">
        <v>11.5975</v>
      </c>
      <c r="F19960">
        <v>1186138.5190000001</v>
      </c>
      <c r="G19960">
        <v>11.5975</v>
      </c>
    </row>
    <row r="19961" spans="1:7" x14ac:dyDescent="0.2">
      <c r="A19961">
        <v>339.1825</v>
      </c>
      <c r="B19961">
        <v>10.5932</v>
      </c>
      <c r="F19961">
        <v>1186161.6780000001</v>
      </c>
      <c r="G19961">
        <v>10.5932</v>
      </c>
    </row>
    <row r="19962" spans="1:7" x14ac:dyDescent="0.2">
      <c r="A19962">
        <v>339.1995</v>
      </c>
      <c r="B19962">
        <v>9.4341000000000008</v>
      </c>
      <c r="F19962">
        <v>1186184.838</v>
      </c>
      <c r="G19962">
        <v>9.4341000000000008</v>
      </c>
    </row>
    <row r="19963" spans="1:7" x14ac:dyDescent="0.2">
      <c r="A19963">
        <v>339.2165</v>
      </c>
      <c r="B19963">
        <v>8.5390999999999995</v>
      </c>
      <c r="F19963">
        <v>1186207.997</v>
      </c>
      <c r="G19963">
        <v>8.5390999999999995</v>
      </c>
    </row>
    <row r="19964" spans="1:7" x14ac:dyDescent="0.2">
      <c r="A19964">
        <v>339.23349999999999</v>
      </c>
      <c r="B19964">
        <v>7.4076000000000004</v>
      </c>
      <c r="F19964">
        <v>1186231.156</v>
      </c>
      <c r="G19964">
        <v>7.4076000000000004</v>
      </c>
    </row>
    <row r="19965" spans="1:7" x14ac:dyDescent="0.2">
      <c r="A19965">
        <v>339.25099999999998</v>
      </c>
      <c r="B19965">
        <v>6.2103999999999999</v>
      </c>
      <c r="F19965">
        <v>1186254.997</v>
      </c>
      <c r="G19965">
        <v>6.2103999999999999</v>
      </c>
    </row>
    <row r="19966" spans="1:7" x14ac:dyDescent="0.2">
      <c r="A19966">
        <v>339.26850000000002</v>
      </c>
      <c r="B19966">
        <v>5.18635</v>
      </c>
      <c r="F19966">
        <v>1186278.8370000001</v>
      </c>
      <c r="G19966">
        <v>5.18635</v>
      </c>
    </row>
    <row r="19967" spans="1:7" x14ac:dyDescent="0.2">
      <c r="A19967">
        <v>339.28550000000001</v>
      </c>
      <c r="B19967">
        <v>4.0809499999999996</v>
      </c>
      <c r="F19967">
        <v>1186301.997</v>
      </c>
      <c r="G19967">
        <v>4.0809499999999996</v>
      </c>
    </row>
    <row r="19968" spans="1:7" x14ac:dyDescent="0.2">
      <c r="A19968">
        <v>339.30250000000001</v>
      </c>
      <c r="B19968">
        <v>3.2495500000000002</v>
      </c>
      <c r="F19968">
        <v>1186325.156</v>
      </c>
      <c r="G19968">
        <v>3.2495500000000002</v>
      </c>
    </row>
    <row r="19969" spans="1:7" x14ac:dyDescent="0.2">
      <c r="A19969">
        <v>339.31950000000001</v>
      </c>
      <c r="B19969">
        <v>2.8428499999999999</v>
      </c>
      <c r="F19969">
        <v>1186348.3149999999</v>
      </c>
      <c r="G19969">
        <v>2.8428499999999999</v>
      </c>
    </row>
    <row r="19970" spans="1:7" x14ac:dyDescent="0.2">
      <c r="A19970">
        <v>339.3365</v>
      </c>
      <c r="B19970">
        <v>2.92685</v>
      </c>
      <c r="F19970">
        <v>1186371.4750000001</v>
      </c>
      <c r="G19970">
        <v>2.92685</v>
      </c>
    </row>
    <row r="19971" spans="1:7" x14ac:dyDescent="0.2">
      <c r="A19971">
        <v>339.3535</v>
      </c>
      <c r="B19971">
        <v>3.0029499999999998</v>
      </c>
      <c r="F19971">
        <v>1186394.6340000001</v>
      </c>
      <c r="G19971">
        <v>3.0029499999999998</v>
      </c>
    </row>
    <row r="19972" spans="1:7" x14ac:dyDescent="0.2">
      <c r="A19972">
        <v>339.37049999999999</v>
      </c>
      <c r="B19972">
        <v>2.9923999999999999</v>
      </c>
      <c r="F19972">
        <v>1186417.7930000001</v>
      </c>
      <c r="G19972">
        <v>2.9923999999999999</v>
      </c>
    </row>
    <row r="19973" spans="1:7" x14ac:dyDescent="0.2">
      <c r="A19973">
        <v>339.38749999999999</v>
      </c>
      <c r="B19973">
        <v>2.9980500000000001</v>
      </c>
      <c r="F19973">
        <v>1186440.953</v>
      </c>
      <c r="G19973">
        <v>2.9980500000000001</v>
      </c>
    </row>
    <row r="19974" spans="1:7" x14ac:dyDescent="0.2">
      <c r="A19974">
        <v>339.40449999999998</v>
      </c>
      <c r="B19974">
        <v>2.9125000000000001</v>
      </c>
      <c r="F19974">
        <v>1186464.112</v>
      </c>
      <c r="G19974">
        <v>2.9125000000000001</v>
      </c>
    </row>
    <row r="19975" spans="1:7" x14ac:dyDescent="0.2">
      <c r="A19975">
        <v>339.42200000000003</v>
      </c>
      <c r="B19975">
        <v>2.7710499999999998</v>
      </c>
      <c r="F19975">
        <v>1186487.953</v>
      </c>
      <c r="G19975">
        <v>2.7710499999999998</v>
      </c>
    </row>
    <row r="19976" spans="1:7" x14ac:dyDescent="0.2">
      <c r="A19976">
        <v>339.43950000000001</v>
      </c>
      <c r="B19976">
        <v>2.6781999999999999</v>
      </c>
      <c r="F19976">
        <v>1186511.7930000001</v>
      </c>
      <c r="G19976">
        <v>2.6781999999999999</v>
      </c>
    </row>
    <row r="19977" spans="1:7" x14ac:dyDescent="0.2">
      <c r="A19977">
        <v>339.45650000000001</v>
      </c>
      <c r="B19977">
        <v>2.6385999999999998</v>
      </c>
      <c r="F19977">
        <v>1186534.952</v>
      </c>
      <c r="G19977">
        <v>2.6385999999999998</v>
      </c>
    </row>
    <row r="19978" spans="1:7" x14ac:dyDescent="0.2">
      <c r="A19978">
        <v>339.4735</v>
      </c>
      <c r="B19978">
        <v>2.5283000000000002</v>
      </c>
      <c r="F19978">
        <v>1186558.112</v>
      </c>
      <c r="G19978">
        <v>2.5283000000000002</v>
      </c>
    </row>
    <row r="19979" spans="1:7" x14ac:dyDescent="0.2">
      <c r="A19979">
        <v>339.4905</v>
      </c>
      <c r="B19979">
        <v>2.4211499999999999</v>
      </c>
      <c r="F19979">
        <v>1186581.2709999999</v>
      </c>
      <c r="G19979">
        <v>2.4211499999999999</v>
      </c>
    </row>
    <row r="19980" spans="1:7" x14ac:dyDescent="0.2">
      <c r="A19980">
        <v>339.50749999999999</v>
      </c>
      <c r="B19980">
        <v>2.2945000000000002</v>
      </c>
      <c r="F19980">
        <v>1186604.43</v>
      </c>
      <c r="G19980">
        <v>2.2945000000000002</v>
      </c>
    </row>
    <row r="19981" spans="1:7" x14ac:dyDescent="0.2">
      <c r="A19981">
        <v>339.52449999999999</v>
      </c>
      <c r="B19981">
        <v>2.2015500000000001</v>
      </c>
      <c r="F19981">
        <v>1186627.5900000001</v>
      </c>
      <c r="G19981">
        <v>2.2015500000000001</v>
      </c>
    </row>
    <row r="19982" spans="1:7" x14ac:dyDescent="0.2">
      <c r="A19982">
        <v>339.54149999999998</v>
      </c>
      <c r="B19982">
        <v>2.1217999999999999</v>
      </c>
      <c r="F19982">
        <v>1186650.7490000001</v>
      </c>
      <c r="G19982">
        <v>2.1217999999999999</v>
      </c>
    </row>
    <row r="19983" spans="1:7" x14ac:dyDescent="0.2">
      <c r="A19983">
        <v>339.55849999999998</v>
      </c>
      <c r="B19983">
        <v>1.8494999999999999</v>
      </c>
      <c r="F19983">
        <v>1186673.909</v>
      </c>
      <c r="G19983">
        <v>1.8494999999999999</v>
      </c>
    </row>
    <row r="19984" spans="1:7" x14ac:dyDescent="0.2">
      <c r="A19984">
        <v>339.57549999999998</v>
      </c>
      <c r="B19984">
        <v>1.7624</v>
      </c>
      <c r="F19984">
        <v>1186697.068</v>
      </c>
      <c r="G19984">
        <v>1.7624</v>
      </c>
    </row>
    <row r="19985" spans="1:7" x14ac:dyDescent="0.2">
      <c r="A19985">
        <v>339.59249999999997</v>
      </c>
      <c r="B19985">
        <v>1.70435</v>
      </c>
      <c r="F19985">
        <v>1186720.227</v>
      </c>
      <c r="G19985">
        <v>1.70435</v>
      </c>
    </row>
    <row r="19986" spans="1:7" x14ac:dyDescent="0.2">
      <c r="A19986">
        <v>339.61</v>
      </c>
      <c r="B19986">
        <v>1.6111500000000001</v>
      </c>
      <c r="F19986">
        <v>1186744.068</v>
      </c>
      <c r="G19986">
        <v>1.6111500000000001</v>
      </c>
    </row>
    <row r="19987" spans="1:7" x14ac:dyDescent="0.2">
      <c r="A19987">
        <v>339.66300000000001</v>
      </c>
      <c r="B19987">
        <v>1.5157499999999999</v>
      </c>
      <c r="F19987">
        <v>1186816.27</v>
      </c>
      <c r="G19987">
        <v>1.5157499999999999</v>
      </c>
    </row>
    <row r="19988" spans="1:7" x14ac:dyDescent="0.2">
      <c r="A19988">
        <v>339.68049999999999</v>
      </c>
      <c r="B19988">
        <v>1.4020999999999999</v>
      </c>
      <c r="F19988">
        <v>1186840.111</v>
      </c>
      <c r="G19988">
        <v>1.4020999999999999</v>
      </c>
    </row>
    <row r="19989" spans="1:7" x14ac:dyDescent="0.2">
      <c r="A19989">
        <v>339.69749999999999</v>
      </c>
      <c r="B19989">
        <v>1.3493999999999999</v>
      </c>
      <c r="F19989">
        <v>1186863.27</v>
      </c>
      <c r="G19989">
        <v>1.3493999999999999</v>
      </c>
    </row>
    <row r="19990" spans="1:7" x14ac:dyDescent="0.2">
      <c r="A19990">
        <v>339.71449999999999</v>
      </c>
      <c r="B19990">
        <v>1.2092000000000001</v>
      </c>
      <c r="F19990">
        <v>1186886.43</v>
      </c>
      <c r="G19990">
        <v>1.2092000000000001</v>
      </c>
    </row>
    <row r="19991" spans="1:7" x14ac:dyDescent="0.2">
      <c r="A19991">
        <v>339.73149999999998</v>
      </c>
      <c r="B19991">
        <v>1.10625</v>
      </c>
      <c r="F19991">
        <v>1186909.5889999999</v>
      </c>
      <c r="G19991">
        <v>1.10625</v>
      </c>
    </row>
    <row r="19992" spans="1:7" x14ac:dyDescent="0.2">
      <c r="A19992">
        <v>339.74849999999998</v>
      </c>
      <c r="B19992">
        <v>1.04125</v>
      </c>
      <c r="F19992">
        <v>1186932.7479999999</v>
      </c>
      <c r="G19992">
        <v>1.04125</v>
      </c>
    </row>
    <row r="19993" spans="1:7" x14ac:dyDescent="0.2">
      <c r="A19993">
        <v>339.76549999999997</v>
      </c>
      <c r="B19993">
        <v>0.96460000000000001</v>
      </c>
      <c r="F19993">
        <v>1186955.9080000001</v>
      </c>
      <c r="G19993">
        <v>0.96460000000000001</v>
      </c>
    </row>
    <row r="19994" spans="1:7" x14ac:dyDescent="0.2">
      <c r="A19994">
        <v>339.78250000000003</v>
      </c>
      <c r="B19994">
        <v>0.95194999999999996</v>
      </c>
      <c r="F19994">
        <v>1186979.067</v>
      </c>
      <c r="G19994">
        <v>0.95194999999999996</v>
      </c>
    </row>
    <row r="19995" spans="1:7" x14ac:dyDescent="0.2">
      <c r="A19995">
        <v>339.79950000000002</v>
      </c>
      <c r="B19995">
        <v>0.94015000000000004</v>
      </c>
      <c r="F19995">
        <v>1187002.226</v>
      </c>
      <c r="G19995">
        <v>0.94015000000000004</v>
      </c>
    </row>
    <row r="19996" spans="1:7" x14ac:dyDescent="0.2">
      <c r="A19996">
        <v>339.81650000000002</v>
      </c>
      <c r="B19996">
        <v>0.89119999999999999</v>
      </c>
      <c r="F19996">
        <v>1187025.3859999999</v>
      </c>
      <c r="G19996">
        <v>0.89119999999999999</v>
      </c>
    </row>
    <row r="19997" spans="1:7" x14ac:dyDescent="0.2">
      <c r="A19997">
        <v>339.83350000000002</v>
      </c>
      <c r="B19997">
        <v>0.85324999999999995</v>
      </c>
      <c r="F19997">
        <v>1187048.5449999999</v>
      </c>
      <c r="G19997">
        <v>0.85324999999999995</v>
      </c>
    </row>
    <row r="19998" spans="1:7" x14ac:dyDescent="0.2">
      <c r="A19998">
        <v>339.851</v>
      </c>
      <c r="B19998">
        <v>0.92664999999999997</v>
      </c>
      <c r="F19998">
        <v>1187072.3859999999</v>
      </c>
      <c r="G19998">
        <v>0.92664999999999997</v>
      </c>
    </row>
    <row r="19999" spans="1:7" x14ac:dyDescent="0.2">
      <c r="A19999">
        <v>339.86849999999998</v>
      </c>
      <c r="B19999">
        <v>2.3910999999999998</v>
      </c>
      <c r="F19999">
        <v>1187096.226</v>
      </c>
      <c r="G19999">
        <v>2.3910999999999998</v>
      </c>
    </row>
    <row r="20000" spans="1:7" x14ac:dyDescent="0.2">
      <c r="A20000">
        <v>339.88549999999998</v>
      </c>
      <c r="B20000">
        <v>3.7297500000000001</v>
      </c>
      <c r="F20000">
        <v>1187119.385</v>
      </c>
      <c r="G20000">
        <v>3.7297500000000001</v>
      </c>
    </row>
    <row r="20001" spans="1:7" x14ac:dyDescent="0.2">
      <c r="A20001">
        <v>339.90249999999997</v>
      </c>
      <c r="B20001">
        <v>4.6010999999999997</v>
      </c>
      <c r="F20001">
        <v>1187142.5449999999</v>
      </c>
      <c r="G20001">
        <v>4.6010999999999997</v>
      </c>
    </row>
    <row r="20002" spans="1:7" x14ac:dyDescent="0.2">
      <c r="A20002">
        <v>339.91950000000003</v>
      </c>
      <c r="B20002">
        <v>5.3472499999999998</v>
      </c>
      <c r="F20002">
        <v>1187165.7039999999</v>
      </c>
      <c r="G20002">
        <v>5.3472499999999998</v>
      </c>
    </row>
    <row r="20003" spans="1:7" x14ac:dyDescent="0.2">
      <c r="A20003">
        <v>339.93650000000002</v>
      </c>
      <c r="B20003">
        <v>5.8562500000000002</v>
      </c>
      <c r="F20003">
        <v>1187188.8629999999</v>
      </c>
      <c r="G20003">
        <v>5.8562500000000002</v>
      </c>
    </row>
    <row r="20004" spans="1:7" x14ac:dyDescent="0.2">
      <c r="A20004">
        <v>339.95350000000002</v>
      </c>
      <c r="B20004">
        <v>6.3503499999999997</v>
      </c>
      <c r="F20004">
        <v>1187212.023</v>
      </c>
      <c r="G20004">
        <v>6.3503499999999997</v>
      </c>
    </row>
    <row r="20005" spans="1:7" x14ac:dyDescent="0.2">
      <c r="A20005">
        <v>339.97050000000002</v>
      </c>
      <c r="B20005">
        <v>6.9372999999999996</v>
      </c>
      <c r="F20005">
        <v>1187235.182</v>
      </c>
      <c r="G20005">
        <v>6.9372999999999996</v>
      </c>
    </row>
    <row r="20006" spans="1:7" x14ac:dyDescent="0.2">
      <c r="A20006">
        <v>339.98750000000001</v>
      </c>
      <c r="B20006">
        <v>7.4269499999999997</v>
      </c>
      <c r="F20006">
        <v>1187258.3419999999</v>
      </c>
      <c r="G20006">
        <v>7.4269499999999997</v>
      </c>
    </row>
    <row r="20007" spans="1:7" x14ac:dyDescent="0.2">
      <c r="A20007">
        <v>340.00450000000001</v>
      </c>
      <c r="B20007">
        <v>8.1105999999999998</v>
      </c>
      <c r="F20007">
        <v>1187281.5009999999</v>
      </c>
      <c r="G20007">
        <v>8.1105999999999998</v>
      </c>
    </row>
    <row r="20008" spans="1:7" x14ac:dyDescent="0.2">
      <c r="A20008">
        <v>340.02199999999999</v>
      </c>
      <c r="B20008">
        <v>8.6568500000000004</v>
      </c>
      <c r="F20008">
        <v>1187305.341</v>
      </c>
      <c r="G20008">
        <v>8.6568500000000004</v>
      </c>
    </row>
    <row r="20009" spans="1:7" x14ac:dyDescent="0.2">
      <c r="A20009">
        <v>340.03949999999998</v>
      </c>
      <c r="B20009">
        <v>9.3138500000000004</v>
      </c>
      <c r="F20009">
        <v>1187329.182</v>
      </c>
      <c r="G20009">
        <v>9.3138500000000004</v>
      </c>
    </row>
    <row r="20010" spans="1:7" x14ac:dyDescent="0.2">
      <c r="A20010">
        <v>340.05650000000003</v>
      </c>
      <c r="B20010">
        <v>9.6834000000000007</v>
      </c>
      <c r="F20010">
        <v>1187352.341</v>
      </c>
      <c r="G20010">
        <v>9.6834000000000007</v>
      </c>
    </row>
    <row r="20011" spans="1:7" x14ac:dyDescent="0.2">
      <c r="A20011">
        <v>340.07350000000002</v>
      </c>
      <c r="B20011">
        <v>10.2819</v>
      </c>
      <c r="F20011">
        <v>1187375.5009999999</v>
      </c>
      <c r="G20011">
        <v>10.2819</v>
      </c>
    </row>
    <row r="20012" spans="1:7" x14ac:dyDescent="0.2">
      <c r="A20012">
        <v>340.09050000000002</v>
      </c>
      <c r="B20012">
        <v>11.1578</v>
      </c>
      <c r="F20012">
        <v>1187398.6599999999</v>
      </c>
      <c r="G20012">
        <v>11.1578</v>
      </c>
    </row>
    <row r="20013" spans="1:7" x14ac:dyDescent="0.2">
      <c r="A20013">
        <v>340.10750000000002</v>
      </c>
      <c r="B20013">
        <v>12.100149999999999</v>
      </c>
      <c r="F20013">
        <v>1187421.8189999999</v>
      </c>
      <c r="G20013">
        <v>12.100149999999999</v>
      </c>
    </row>
    <row r="20014" spans="1:7" x14ac:dyDescent="0.2">
      <c r="A20014">
        <v>340.12450000000001</v>
      </c>
      <c r="B20014">
        <v>12.65875</v>
      </c>
      <c r="F20014">
        <v>1187444.9790000001</v>
      </c>
      <c r="G20014">
        <v>12.65875</v>
      </c>
    </row>
    <row r="20015" spans="1:7" x14ac:dyDescent="0.2">
      <c r="A20015">
        <v>340.14150000000001</v>
      </c>
      <c r="B20015">
        <v>13.3742</v>
      </c>
      <c r="F20015">
        <v>1187468.138</v>
      </c>
      <c r="G20015">
        <v>13.3742</v>
      </c>
    </row>
    <row r="20016" spans="1:7" x14ac:dyDescent="0.2">
      <c r="A20016">
        <v>340.1585</v>
      </c>
      <c r="B20016">
        <v>14.072749999999999</v>
      </c>
      <c r="F20016">
        <v>1187491.297</v>
      </c>
      <c r="G20016">
        <v>14.072749999999999</v>
      </c>
    </row>
    <row r="20017" spans="1:7" x14ac:dyDescent="0.2">
      <c r="A20017">
        <v>340.1755</v>
      </c>
      <c r="B20017">
        <v>14.77955</v>
      </c>
      <c r="F20017">
        <v>1187514.4569999999</v>
      </c>
      <c r="G20017">
        <v>14.77955</v>
      </c>
    </row>
    <row r="20018" spans="1:7" x14ac:dyDescent="0.2">
      <c r="A20018">
        <v>340.1925</v>
      </c>
      <c r="B20018">
        <v>15.568149999999999</v>
      </c>
      <c r="F20018">
        <v>1187537.6159999999</v>
      </c>
      <c r="G20018">
        <v>15.568149999999999</v>
      </c>
    </row>
    <row r="20019" spans="1:7" x14ac:dyDescent="0.2">
      <c r="A20019">
        <v>340.21</v>
      </c>
      <c r="B20019">
        <v>15.11215</v>
      </c>
      <c r="F20019">
        <v>1187561.4569999999</v>
      </c>
      <c r="G20019">
        <v>15.11215</v>
      </c>
    </row>
    <row r="20020" spans="1:7" x14ac:dyDescent="0.2">
      <c r="A20020">
        <v>340.22750000000002</v>
      </c>
      <c r="B20020">
        <v>14.95185</v>
      </c>
      <c r="F20020">
        <v>1187585.297</v>
      </c>
      <c r="G20020">
        <v>14.95185</v>
      </c>
    </row>
    <row r="20021" spans="1:7" x14ac:dyDescent="0.2">
      <c r="A20021">
        <v>340.24450000000002</v>
      </c>
      <c r="B20021">
        <v>15.148300000000001</v>
      </c>
      <c r="F20021">
        <v>1187608.456</v>
      </c>
      <c r="G20021">
        <v>15.148300000000001</v>
      </c>
    </row>
    <row r="20022" spans="1:7" x14ac:dyDescent="0.2">
      <c r="A20022">
        <v>340.26150000000001</v>
      </c>
      <c r="B20022">
        <v>15.18295</v>
      </c>
      <c r="F20022">
        <v>1187631.6159999999</v>
      </c>
      <c r="G20022">
        <v>15.18295</v>
      </c>
    </row>
    <row r="20023" spans="1:7" x14ac:dyDescent="0.2">
      <c r="A20023">
        <v>340.27850000000001</v>
      </c>
      <c r="B20023">
        <v>15.57225</v>
      </c>
      <c r="F20023">
        <v>1187654.7749999999</v>
      </c>
      <c r="G20023">
        <v>15.57225</v>
      </c>
    </row>
    <row r="20024" spans="1:7" x14ac:dyDescent="0.2">
      <c r="A20024">
        <v>340.2955</v>
      </c>
      <c r="B20024">
        <v>16.2867</v>
      </c>
      <c r="F20024">
        <v>1187677.9339999999</v>
      </c>
      <c r="G20024">
        <v>16.2867</v>
      </c>
    </row>
    <row r="20025" spans="1:7" x14ac:dyDescent="0.2">
      <c r="A20025">
        <v>340.3125</v>
      </c>
      <c r="B20025">
        <v>16.549199999999999</v>
      </c>
      <c r="F20025">
        <v>1187701.094</v>
      </c>
      <c r="G20025">
        <v>16.549199999999999</v>
      </c>
    </row>
    <row r="20026" spans="1:7" x14ac:dyDescent="0.2">
      <c r="A20026">
        <v>340.3295</v>
      </c>
      <c r="B20026">
        <v>17.064250000000001</v>
      </c>
      <c r="F20026">
        <v>1187724.253</v>
      </c>
      <c r="G20026">
        <v>17.064250000000001</v>
      </c>
    </row>
    <row r="20027" spans="1:7" x14ac:dyDescent="0.2">
      <c r="A20027">
        <v>340.34649999999999</v>
      </c>
      <c r="B20027">
        <v>17.265049999999999</v>
      </c>
      <c r="F20027">
        <v>1187747.4129999999</v>
      </c>
      <c r="G20027">
        <v>17.265049999999999</v>
      </c>
    </row>
    <row r="20028" spans="1:7" x14ac:dyDescent="0.2">
      <c r="A20028">
        <v>340.36349999999999</v>
      </c>
      <c r="B20028">
        <v>17.77195</v>
      </c>
      <c r="F20028">
        <v>1187770.5719999999</v>
      </c>
      <c r="G20028">
        <v>17.77195</v>
      </c>
    </row>
    <row r="20029" spans="1:7" x14ac:dyDescent="0.2">
      <c r="A20029">
        <v>340.38049999999998</v>
      </c>
      <c r="B20029">
        <v>18.233750000000001</v>
      </c>
      <c r="F20029">
        <v>1187793.7309999999</v>
      </c>
      <c r="G20029">
        <v>18.233750000000001</v>
      </c>
    </row>
    <row r="20030" spans="1:7" x14ac:dyDescent="0.2">
      <c r="A20030">
        <v>340.39800000000002</v>
      </c>
      <c r="B20030">
        <v>18.571950000000001</v>
      </c>
      <c r="F20030">
        <v>1187817.5719999999</v>
      </c>
      <c r="G20030">
        <v>18.571950000000001</v>
      </c>
    </row>
    <row r="20031" spans="1:7" x14ac:dyDescent="0.2">
      <c r="A20031">
        <v>340.41550000000001</v>
      </c>
      <c r="B20031">
        <v>18.523800000000001</v>
      </c>
      <c r="F20031">
        <v>1187841.412</v>
      </c>
      <c r="G20031">
        <v>18.523800000000001</v>
      </c>
    </row>
    <row r="20032" spans="1:7" x14ac:dyDescent="0.2">
      <c r="A20032">
        <v>340.4325</v>
      </c>
      <c r="B20032">
        <v>18.217600000000001</v>
      </c>
      <c r="F20032">
        <v>1187864.5719999999</v>
      </c>
      <c r="G20032">
        <v>18.217600000000001</v>
      </c>
    </row>
    <row r="20033" spans="1:7" x14ac:dyDescent="0.2">
      <c r="A20033">
        <v>340.4495</v>
      </c>
      <c r="B20033">
        <v>17.901599999999998</v>
      </c>
      <c r="F20033">
        <v>1187887.7309999999</v>
      </c>
      <c r="G20033">
        <v>17.901599999999998</v>
      </c>
    </row>
    <row r="20034" spans="1:7" x14ac:dyDescent="0.2">
      <c r="A20034">
        <v>340.52550000000002</v>
      </c>
      <c r="B20034">
        <v>17.841650000000001</v>
      </c>
      <c r="F20034">
        <v>1187991.267</v>
      </c>
      <c r="G20034">
        <v>17.841650000000001</v>
      </c>
    </row>
    <row r="20035" spans="1:7" x14ac:dyDescent="0.2">
      <c r="A20035">
        <v>340.541</v>
      </c>
      <c r="B20035">
        <v>17.862300000000001</v>
      </c>
      <c r="F20035">
        <v>1188012.3829999999</v>
      </c>
      <c r="G20035">
        <v>17.862300000000001</v>
      </c>
    </row>
    <row r="20036" spans="1:7" x14ac:dyDescent="0.2">
      <c r="A20036">
        <v>340.55650000000003</v>
      </c>
      <c r="B20036">
        <v>17.790949999999999</v>
      </c>
      <c r="F20036">
        <v>1188033.4990000001</v>
      </c>
      <c r="G20036">
        <v>17.790949999999999</v>
      </c>
    </row>
    <row r="20037" spans="1:7" x14ac:dyDescent="0.2">
      <c r="A20037">
        <v>340.572</v>
      </c>
      <c r="B20037">
        <v>17.65465</v>
      </c>
      <c r="F20037">
        <v>1188054.615</v>
      </c>
      <c r="G20037">
        <v>17.65465</v>
      </c>
    </row>
    <row r="20038" spans="1:7" x14ac:dyDescent="0.2">
      <c r="A20038">
        <v>340.58749999999998</v>
      </c>
      <c r="B20038">
        <v>17.6325</v>
      </c>
      <c r="F20038">
        <v>1188075.73</v>
      </c>
      <c r="G20038">
        <v>17.6325</v>
      </c>
    </row>
    <row r="20039" spans="1:7" x14ac:dyDescent="0.2">
      <c r="A20039">
        <v>340.60300000000001</v>
      </c>
      <c r="B20039">
        <v>17.261600000000001</v>
      </c>
      <c r="F20039">
        <v>1188096.8459999999</v>
      </c>
      <c r="G20039">
        <v>17.261600000000001</v>
      </c>
    </row>
    <row r="20040" spans="1:7" x14ac:dyDescent="0.2">
      <c r="A20040">
        <v>340.61900000000003</v>
      </c>
      <c r="B20040">
        <v>16.958549999999999</v>
      </c>
      <c r="F20040">
        <v>1188118.6429999999</v>
      </c>
      <c r="G20040">
        <v>16.958549999999999</v>
      </c>
    </row>
    <row r="20041" spans="1:7" x14ac:dyDescent="0.2">
      <c r="A20041">
        <v>340.6345</v>
      </c>
      <c r="B20041">
        <v>16.965</v>
      </c>
      <c r="F20041">
        <v>1188139.7590000001</v>
      </c>
      <c r="G20041">
        <v>16.965</v>
      </c>
    </row>
    <row r="20042" spans="1:7" x14ac:dyDescent="0.2">
      <c r="A20042">
        <v>340.65</v>
      </c>
      <c r="B20042">
        <v>17.883500000000002</v>
      </c>
      <c r="F20042">
        <v>1188160.875</v>
      </c>
      <c r="G20042">
        <v>17.883500000000002</v>
      </c>
    </row>
    <row r="20043" spans="1:7" x14ac:dyDescent="0.2">
      <c r="A20043">
        <v>340.66550000000001</v>
      </c>
      <c r="B20043">
        <v>17.669499999999999</v>
      </c>
      <c r="F20043">
        <v>1188181.9909999999</v>
      </c>
      <c r="G20043">
        <v>17.669499999999999</v>
      </c>
    </row>
    <row r="20044" spans="1:7" x14ac:dyDescent="0.2">
      <c r="A20044">
        <v>340.68099999999998</v>
      </c>
      <c r="B20044">
        <v>17.055499999999999</v>
      </c>
      <c r="F20044">
        <v>1188203.1070000001</v>
      </c>
      <c r="G20044">
        <v>17.055499999999999</v>
      </c>
    </row>
    <row r="20045" spans="1:7" x14ac:dyDescent="0.2">
      <c r="A20045">
        <v>340.69650000000001</v>
      </c>
      <c r="B20045">
        <v>16.911049999999999</v>
      </c>
      <c r="F20045">
        <v>1188224.223</v>
      </c>
      <c r="G20045">
        <v>16.911049999999999</v>
      </c>
    </row>
    <row r="20046" spans="1:7" x14ac:dyDescent="0.2">
      <c r="A20046">
        <v>340.71199999999999</v>
      </c>
      <c r="B20046">
        <v>16.701250000000002</v>
      </c>
      <c r="F20046">
        <v>1188245.3389999999</v>
      </c>
      <c r="G20046">
        <v>16.701250000000002</v>
      </c>
    </row>
    <row r="20047" spans="1:7" x14ac:dyDescent="0.2">
      <c r="A20047">
        <v>340.72750000000002</v>
      </c>
      <c r="B20047">
        <v>16.4726</v>
      </c>
      <c r="F20047">
        <v>1188266.4539999999</v>
      </c>
      <c r="G20047">
        <v>16.4726</v>
      </c>
    </row>
    <row r="20048" spans="1:7" x14ac:dyDescent="0.2">
      <c r="A20048">
        <v>340.74299999999999</v>
      </c>
      <c r="B20048">
        <v>16.20945</v>
      </c>
      <c r="F20048">
        <v>1188287.57</v>
      </c>
      <c r="G20048">
        <v>16.20945</v>
      </c>
    </row>
    <row r="20049" spans="1:7" x14ac:dyDescent="0.2">
      <c r="A20049">
        <v>340.75850000000003</v>
      </c>
      <c r="B20049">
        <v>15.648099999999999</v>
      </c>
      <c r="F20049">
        <v>1188308.686</v>
      </c>
      <c r="G20049">
        <v>15.648099999999999</v>
      </c>
    </row>
    <row r="20050" spans="1:7" x14ac:dyDescent="0.2">
      <c r="A20050">
        <v>340.774</v>
      </c>
      <c r="B20050">
        <v>15.5913</v>
      </c>
      <c r="F20050">
        <v>1188329.8019999999</v>
      </c>
      <c r="G20050">
        <v>15.5913</v>
      </c>
    </row>
    <row r="20051" spans="1:7" x14ac:dyDescent="0.2">
      <c r="A20051">
        <v>340.79</v>
      </c>
      <c r="B20051">
        <v>15.54975</v>
      </c>
      <c r="F20051">
        <v>1188351.5989999999</v>
      </c>
      <c r="G20051">
        <v>15.54975</v>
      </c>
    </row>
    <row r="20052" spans="1:7" x14ac:dyDescent="0.2">
      <c r="A20052">
        <v>340.80549999999999</v>
      </c>
      <c r="B20052">
        <v>15.426299999999999</v>
      </c>
      <c r="F20052">
        <v>1188372.7150000001</v>
      </c>
      <c r="G20052">
        <v>15.426299999999999</v>
      </c>
    </row>
    <row r="20053" spans="1:7" x14ac:dyDescent="0.2">
      <c r="A20053">
        <v>340.82100000000003</v>
      </c>
      <c r="B20053">
        <v>15.43815</v>
      </c>
      <c r="F20053">
        <v>1188393.831</v>
      </c>
      <c r="G20053">
        <v>15.43815</v>
      </c>
    </row>
    <row r="20054" spans="1:7" x14ac:dyDescent="0.2">
      <c r="A20054">
        <v>340.8365</v>
      </c>
      <c r="B20054">
        <v>15.367100000000001</v>
      </c>
      <c r="F20054">
        <v>1188414.9469999999</v>
      </c>
      <c r="G20054">
        <v>15.367100000000001</v>
      </c>
    </row>
    <row r="20055" spans="1:7" x14ac:dyDescent="0.2">
      <c r="A20055">
        <v>340.85199999999998</v>
      </c>
      <c r="B20055">
        <v>15.4047</v>
      </c>
      <c r="F20055">
        <v>1188436.0630000001</v>
      </c>
      <c r="G20055">
        <v>15.4047</v>
      </c>
    </row>
    <row r="20056" spans="1:7" x14ac:dyDescent="0.2">
      <c r="A20056">
        <v>340.86750000000001</v>
      </c>
      <c r="B20056">
        <v>15.747350000000001</v>
      </c>
      <c r="F20056">
        <v>1188457.179</v>
      </c>
      <c r="G20056">
        <v>15.747350000000001</v>
      </c>
    </row>
    <row r="20057" spans="1:7" x14ac:dyDescent="0.2">
      <c r="A20057">
        <v>340.88299999999998</v>
      </c>
      <c r="B20057">
        <v>17.932950000000002</v>
      </c>
      <c r="F20057">
        <v>1188478.294</v>
      </c>
      <c r="G20057">
        <v>17.932950000000002</v>
      </c>
    </row>
    <row r="20058" spans="1:7" x14ac:dyDescent="0.2">
      <c r="A20058">
        <v>340.89850000000001</v>
      </c>
      <c r="B20058">
        <v>17.9481</v>
      </c>
      <c r="F20058">
        <v>1188499.4099999999</v>
      </c>
      <c r="G20058">
        <v>17.9481</v>
      </c>
    </row>
    <row r="20059" spans="1:7" x14ac:dyDescent="0.2">
      <c r="A20059">
        <v>340.91399999999999</v>
      </c>
      <c r="B20059">
        <v>18.154949999999999</v>
      </c>
      <c r="F20059">
        <v>1188520.5260000001</v>
      </c>
      <c r="G20059">
        <v>18.154949999999999</v>
      </c>
    </row>
    <row r="20060" spans="1:7" x14ac:dyDescent="0.2">
      <c r="A20060">
        <v>340.92950000000002</v>
      </c>
      <c r="B20060">
        <v>18.1189</v>
      </c>
      <c r="F20060">
        <v>1188541.642</v>
      </c>
      <c r="G20060">
        <v>18.1189</v>
      </c>
    </row>
    <row r="20061" spans="1:7" x14ac:dyDescent="0.2">
      <c r="A20061">
        <v>340.94499999999999</v>
      </c>
      <c r="B20061">
        <v>18.052</v>
      </c>
      <c r="F20061">
        <v>1188562.7579999999</v>
      </c>
      <c r="G20061">
        <v>18.052</v>
      </c>
    </row>
    <row r="20062" spans="1:7" x14ac:dyDescent="0.2">
      <c r="A20062">
        <v>340.96100000000001</v>
      </c>
      <c r="B20062">
        <v>17.510400000000001</v>
      </c>
      <c r="F20062">
        <v>1188584.5549999999</v>
      </c>
      <c r="G20062">
        <v>17.510400000000001</v>
      </c>
    </row>
    <row r="20063" spans="1:7" x14ac:dyDescent="0.2">
      <c r="A20063">
        <v>340.97649999999999</v>
      </c>
      <c r="B20063">
        <v>17.9343</v>
      </c>
      <c r="F20063">
        <v>1188605.6710000001</v>
      </c>
      <c r="G20063">
        <v>17.9343</v>
      </c>
    </row>
    <row r="20064" spans="1:7" x14ac:dyDescent="0.2">
      <c r="A20064">
        <v>340.99200000000002</v>
      </c>
      <c r="B20064">
        <v>18.441849999999999</v>
      </c>
      <c r="F20064">
        <v>1188626.787</v>
      </c>
      <c r="G20064">
        <v>18.441849999999999</v>
      </c>
    </row>
    <row r="20065" spans="1:7" x14ac:dyDescent="0.2">
      <c r="A20065">
        <v>341.00749999999999</v>
      </c>
      <c r="B20065">
        <v>18.905449999999998</v>
      </c>
      <c r="F20065">
        <v>1188647.9029999999</v>
      </c>
      <c r="G20065">
        <v>18.905449999999998</v>
      </c>
    </row>
    <row r="20066" spans="1:7" x14ac:dyDescent="0.2">
      <c r="A20066">
        <v>341.02300000000002</v>
      </c>
      <c r="B20066">
        <v>18.99785</v>
      </c>
      <c r="F20066">
        <v>1188669.0179999999</v>
      </c>
      <c r="G20066">
        <v>18.99785</v>
      </c>
    </row>
    <row r="20067" spans="1:7" x14ac:dyDescent="0.2">
      <c r="A20067">
        <v>341.0385</v>
      </c>
      <c r="B20067">
        <v>19.2119</v>
      </c>
      <c r="F20067">
        <v>1188690.1340000001</v>
      </c>
      <c r="G20067">
        <v>19.2119</v>
      </c>
    </row>
    <row r="20068" spans="1:7" x14ac:dyDescent="0.2">
      <c r="A20068">
        <v>341.05399999999997</v>
      </c>
      <c r="B20068">
        <v>19.27075</v>
      </c>
      <c r="F20068">
        <v>1188711.25</v>
      </c>
      <c r="G20068">
        <v>19.27075</v>
      </c>
    </row>
    <row r="20069" spans="1:7" x14ac:dyDescent="0.2">
      <c r="A20069">
        <v>341.06950000000001</v>
      </c>
      <c r="B20069">
        <v>20.321200000000001</v>
      </c>
      <c r="F20069">
        <v>1188732.3659999999</v>
      </c>
      <c r="G20069">
        <v>20.321200000000001</v>
      </c>
    </row>
    <row r="20070" spans="1:7" x14ac:dyDescent="0.2">
      <c r="A20070">
        <v>341.08499999999998</v>
      </c>
      <c r="B20070">
        <v>22.703849999999999</v>
      </c>
      <c r="F20070">
        <v>1188753.4820000001</v>
      </c>
      <c r="G20070">
        <v>22.703849999999999</v>
      </c>
    </row>
    <row r="20071" spans="1:7" x14ac:dyDescent="0.2">
      <c r="A20071">
        <v>341.10050000000001</v>
      </c>
      <c r="B20071">
        <v>26.909700000000001</v>
      </c>
      <c r="F20071">
        <v>1188774.598</v>
      </c>
      <c r="G20071">
        <v>26.909700000000001</v>
      </c>
    </row>
    <row r="20072" spans="1:7" x14ac:dyDescent="0.2">
      <c r="A20072">
        <v>341.11599999999999</v>
      </c>
      <c r="B20072">
        <v>28.077300000000001</v>
      </c>
      <c r="F20072">
        <v>1188795.7139999999</v>
      </c>
      <c r="G20072">
        <v>28.077300000000001</v>
      </c>
    </row>
    <row r="20073" spans="1:7" x14ac:dyDescent="0.2">
      <c r="A20073">
        <v>341.13150000000002</v>
      </c>
      <c r="B20073">
        <v>28.210149999999999</v>
      </c>
      <c r="F20073">
        <v>1188816.83</v>
      </c>
      <c r="G20073">
        <v>28.210149999999999</v>
      </c>
    </row>
    <row r="20074" spans="1:7" x14ac:dyDescent="0.2">
      <c r="A20074">
        <v>341.14699999999999</v>
      </c>
      <c r="B20074">
        <v>28.489650000000001</v>
      </c>
      <c r="F20074">
        <v>1188837.946</v>
      </c>
      <c r="G20074">
        <v>28.489650000000001</v>
      </c>
    </row>
    <row r="20075" spans="1:7" x14ac:dyDescent="0.2">
      <c r="A20075">
        <v>341.16300000000001</v>
      </c>
      <c r="B20075">
        <v>28.335999999999999</v>
      </c>
      <c r="F20075">
        <v>1188859.743</v>
      </c>
      <c r="G20075">
        <v>28.335999999999999</v>
      </c>
    </row>
    <row r="20076" spans="1:7" x14ac:dyDescent="0.2">
      <c r="A20076">
        <v>341.17849999999999</v>
      </c>
      <c r="B20076">
        <v>28.26145</v>
      </c>
      <c r="F20076">
        <v>1188880.858</v>
      </c>
      <c r="G20076">
        <v>28.26145</v>
      </c>
    </row>
    <row r="20077" spans="1:7" x14ac:dyDescent="0.2">
      <c r="A20077">
        <v>341.19400000000002</v>
      </c>
      <c r="B20077">
        <v>26.266950000000001</v>
      </c>
      <c r="F20077">
        <v>1188901.9739999999</v>
      </c>
      <c r="G20077">
        <v>26.266950000000001</v>
      </c>
    </row>
    <row r="20078" spans="1:7" x14ac:dyDescent="0.2">
      <c r="A20078">
        <v>341.20949999999999</v>
      </c>
      <c r="B20078">
        <v>25.98865</v>
      </c>
      <c r="F20078">
        <v>1188923.0900000001</v>
      </c>
      <c r="G20078">
        <v>25.98865</v>
      </c>
    </row>
    <row r="20079" spans="1:7" x14ac:dyDescent="0.2">
      <c r="A20079">
        <v>341.22500000000002</v>
      </c>
      <c r="B20079">
        <v>25.72635</v>
      </c>
      <c r="F20079">
        <v>1188944.206</v>
      </c>
      <c r="G20079">
        <v>25.72635</v>
      </c>
    </row>
    <row r="20080" spans="1:7" x14ac:dyDescent="0.2">
      <c r="A20080">
        <v>341.2405</v>
      </c>
      <c r="B20080">
        <v>25.533300000000001</v>
      </c>
      <c r="F20080">
        <v>1188965.3219999999</v>
      </c>
      <c r="G20080">
        <v>25.533300000000001</v>
      </c>
    </row>
    <row r="20081" spans="1:7" x14ac:dyDescent="0.2">
      <c r="A20081">
        <v>341.25599999999997</v>
      </c>
      <c r="B20081">
        <v>25.107749999999999</v>
      </c>
      <c r="F20081">
        <v>1188986.4380000001</v>
      </c>
      <c r="G20081">
        <v>25.107749999999999</v>
      </c>
    </row>
    <row r="20082" spans="1:7" x14ac:dyDescent="0.2">
      <c r="A20082">
        <v>341.2715</v>
      </c>
      <c r="B20082">
        <v>24.462800000000001</v>
      </c>
      <c r="F20082">
        <v>1189007.554</v>
      </c>
      <c r="G20082">
        <v>24.462800000000001</v>
      </c>
    </row>
    <row r="20083" spans="1:7" x14ac:dyDescent="0.2">
      <c r="A20083">
        <v>341.28699999999998</v>
      </c>
      <c r="B20083">
        <v>23.756900000000002</v>
      </c>
      <c r="F20083">
        <v>1189028.67</v>
      </c>
      <c r="G20083">
        <v>23.756900000000002</v>
      </c>
    </row>
    <row r="20084" spans="1:7" x14ac:dyDescent="0.2">
      <c r="A20084">
        <v>341.30250000000001</v>
      </c>
      <c r="B20084">
        <v>23.113350000000001</v>
      </c>
      <c r="F20084">
        <v>1189049.7849999999</v>
      </c>
      <c r="G20084">
        <v>23.113350000000001</v>
      </c>
    </row>
    <row r="20085" spans="1:7" x14ac:dyDescent="0.2">
      <c r="A20085">
        <v>341.31799999999998</v>
      </c>
      <c r="B20085">
        <v>22.51615</v>
      </c>
      <c r="F20085">
        <v>1189070.9010000001</v>
      </c>
      <c r="G20085">
        <v>22.51615</v>
      </c>
    </row>
    <row r="20086" spans="1:7" x14ac:dyDescent="0.2">
      <c r="A20086">
        <v>341.334</v>
      </c>
      <c r="B20086">
        <v>22.133600000000001</v>
      </c>
      <c r="F20086">
        <v>1189092.6980000001</v>
      </c>
      <c r="G20086">
        <v>22.133600000000001</v>
      </c>
    </row>
    <row r="20087" spans="1:7" x14ac:dyDescent="0.2">
      <c r="A20087">
        <v>341.34949999999998</v>
      </c>
      <c r="B20087">
        <v>21.84845</v>
      </c>
      <c r="F20087">
        <v>1189113.814</v>
      </c>
      <c r="G20087">
        <v>21.84845</v>
      </c>
    </row>
    <row r="20088" spans="1:7" x14ac:dyDescent="0.2">
      <c r="A20088">
        <v>341.36500000000001</v>
      </c>
      <c r="B20088">
        <v>21.653649999999999</v>
      </c>
      <c r="F20088">
        <v>1189134.93</v>
      </c>
      <c r="G20088">
        <v>21.653649999999999</v>
      </c>
    </row>
    <row r="20089" spans="1:7" x14ac:dyDescent="0.2">
      <c r="A20089">
        <v>341.38049999999998</v>
      </c>
      <c r="B20089">
        <v>20.654450000000001</v>
      </c>
      <c r="F20089">
        <v>1189156.0460000001</v>
      </c>
      <c r="G20089">
        <v>20.654450000000001</v>
      </c>
    </row>
    <row r="20090" spans="1:7" x14ac:dyDescent="0.2">
      <c r="A20090">
        <v>341.39600000000002</v>
      </c>
      <c r="B20090">
        <v>18.484349999999999</v>
      </c>
      <c r="F20090">
        <v>1189177.162</v>
      </c>
      <c r="G20090">
        <v>18.484349999999999</v>
      </c>
    </row>
    <row r="20091" spans="1:7" x14ac:dyDescent="0.2">
      <c r="A20091">
        <v>341.41149999999999</v>
      </c>
      <c r="B20091">
        <v>14.529249999999999</v>
      </c>
      <c r="F20091">
        <v>1189198.2779999999</v>
      </c>
      <c r="G20091">
        <v>14.529249999999999</v>
      </c>
    </row>
    <row r="20092" spans="1:7" x14ac:dyDescent="0.2">
      <c r="A20092">
        <v>341.44650000000001</v>
      </c>
      <c r="B20092">
        <v>13.683149999999999</v>
      </c>
      <c r="F20092">
        <v>1189245.959</v>
      </c>
      <c r="G20092">
        <v>13.683149999999999</v>
      </c>
    </row>
    <row r="20093" spans="1:7" x14ac:dyDescent="0.2">
      <c r="A20093">
        <v>341.46199999999999</v>
      </c>
      <c r="B20093">
        <v>13.899699999999999</v>
      </c>
      <c r="F20093">
        <v>1189267.075</v>
      </c>
      <c r="G20093">
        <v>13.899699999999999</v>
      </c>
    </row>
    <row r="20094" spans="1:7" x14ac:dyDescent="0.2">
      <c r="A20094">
        <v>341.47750000000002</v>
      </c>
      <c r="B20094">
        <v>13.8811</v>
      </c>
      <c r="F20094">
        <v>1189288.1910000001</v>
      </c>
      <c r="G20094">
        <v>13.8811</v>
      </c>
    </row>
    <row r="20095" spans="1:7" x14ac:dyDescent="0.2">
      <c r="A20095">
        <v>341.49299999999999</v>
      </c>
      <c r="B20095">
        <v>13.800850000000001</v>
      </c>
      <c r="F20095">
        <v>1189309.3060000001</v>
      </c>
      <c r="G20095">
        <v>13.800850000000001</v>
      </c>
    </row>
    <row r="20096" spans="1:7" x14ac:dyDescent="0.2">
      <c r="A20096">
        <v>341.50850000000003</v>
      </c>
      <c r="B20096">
        <v>13.398149999999999</v>
      </c>
      <c r="F20096">
        <v>1189330.422</v>
      </c>
      <c r="G20096">
        <v>13.398149999999999</v>
      </c>
    </row>
    <row r="20097" spans="1:7" x14ac:dyDescent="0.2">
      <c r="A20097">
        <v>341.524</v>
      </c>
      <c r="B20097">
        <v>13.202999999999999</v>
      </c>
      <c r="F20097">
        <v>1189351.5379999999</v>
      </c>
      <c r="G20097">
        <v>13.202999999999999</v>
      </c>
    </row>
    <row r="20098" spans="1:7" x14ac:dyDescent="0.2">
      <c r="A20098">
        <v>341.53949999999998</v>
      </c>
      <c r="B20098">
        <v>13.073549999999999</v>
      </c>
      <c r="F20098">
        <v>1189372.6540000001</v>
      </c>
      <c r="G20098">
        <v>13.073549999999999</v>
      </c>
    </row>
    <row r="20099" spans="1:7" x14ac:dyDescent="0.2">
      <c r="A20099">
        <v>341.55500000000001</v>
      </c>
      <c r="B20099">
        <v>12.9468</v>
      </c>
      <c r="F20099">
        <v>1189393.77</v>
      </c>
      <c r="G20099">
        <v>12.9468</v>
      </c>
    </row>
    <row r="20100" spans="1:7" x14ac:dyDescent="0.2">
      <c r="A20100">
        <v>341.57100000000003</v>
      </c>
      <c r="B20100">
        <v>12.73255</v>
      </c>
      <c r="F20100">
        <v>1189415.567</v>
      </c>
      <c r="G20100">
        <v>12.73255</v>
      </c>
    </row>
    <row r="20101" spans="1:7" x14ac:dyDescent="0.2">
      <c r="A20101">
        <v>341.5865</v>
      </c>
      <c r="B20101">
        <v>12.70125</v>
      </c>
      <c r="F20101">
        <v>1189436.683</v>
      </c>
      <c r="G20101">
        <v>12.70125</v>
      </c>
    </row>
    <row r="20102" spans="1:7" x14ac:dyDescent="0.2">
      <c r="A20102">
        <v>341.60199999999998</v>
      </c>
      <c r="B20102">
        <v>12.76845</v>
      </c>
      <c r="F20102">
        <v>1189457.7990000001</v>
      </c>
      <c r="G20102">
        <v>12.76845</v>
      </c>
    </row>
    <row r="20103" spans="1:7" x14ac:dyDescent="0.2">
      <c r="A20103">
        <v>341.61750000000001</v>
      </c>
      <c r="B20103">
        <v>12.86955</v>
      </c>
      <c r="F20103">
        <v>1189478.915</v>
      </c>
      <c r="G20103">
        <v>12.86955</v>
      </c>
    </row>
    <row r="20104" spans="1:7" x14ac:dyDescent="0.2">
      <c r="A20104">
        <v>341.63299999999998</v>
      </c>
      <c r="B20104">
        <v>13.0901</v>
      </c>
      <c r="F20104">
        <v>1189500.03</v>
      </c>
      <c r="G20104">
        <v>13.0901</v>
      </c>
    </row>
    <row r="20105" spans="1:7" x14ac:dyDescent="0.2">
      <c r="A20105">
        <v>341.64850000000001</v>
      </c>
      <c r="B20105">
        <v>13.293150000000001</v>
      </c>
      <c r="F20105">
        <v>1189521.1459999999</v>
      </c>
      <c r="G20105">
        <v>13.293150000000001</v>
      </c>
    </row>
    <row r="20106" spans="1:7" x14ac:dyDescent="0.2">
      <c r="A20106">
        <v>341.66399999999999</v>
      </c>
      <c r="B20106">
        <v>13.27535</v>
      </c>
      <c r="F20106">
        <v>1189542.2620000001</v>
      </c>
      <c r="G20106">
        <v>13.27535</v>
      </c>
    </row>
    <row r="20107" spans="1:7" x14ac:dyDescent="0.2">
      <c r="A20107">
        <v>341.67950000000002</v>
      </c>
      <c r="B20107">
        <v>13.276400000000001</v>
      </c>
      <c r="F20107">
        <v>1189563.378</v>
      </c>
      <c r="G20107">
        <v>13.276400000000001</v>
      </c>
    </row>
    <row r="20108" spans="1:7" x14ac:dyDescent="0.2">
      <c r="A20108">
        <v>341.69499999999999</v>
      </c>
      <c r="B20108">
        <v>15.24385</v>
      </c>
      <c r="F20108">
        <v>1189584.4939999999</v>
      </c>
      <c r="G20108">
        <v>15.24385</v>
      </c>
    </row>
    <row r="20109" spans="1:7" x14ac:dyDescent="0.2">
      <c r="A20109">
        <v>341.71050000000002</v>
      </c>
      <c r="B20109">
        <v>15.364100000000001</v>
      </c>
      <c r="F20109">
        <v>1189605.6100000001</v>
      </c>
      <c r="G20109">
        <v>15.364100000000001</v>
      </c>
    </row>
    <row r="20110" spans="1:7" x14ac:dyDescent="0.2">
      <c r="A20110">
        <v>341.726</v>
      </c>
      <c r="B20110">
        <v>15.2034</v>
      </c>
      <c r="F20110">
        <v>1189626.726</v>
      </c>
      <c r="G20110">
        <v>15.2034</v>
      </c>
    </row>
    <row r="20111" spans="1:7" x14ac:dyDescent="0.2">
      <c r="A20111">
        <v>341.74200000000002</v>
      </c>
      <c r="B20111">
        <v>15.04715</v>
      </c>
      <c r="F20111">
        <v>1189648.523</v>
      </c>
      <c r="G20111">
        <v>15.04715</v>
      </c>
    </row>
    <row r="20112" spans="1:7" x14ac:dyDescent="0.2">
      <c r="A20112">
        <v>341.75749999999999</v>
      </c>
      <c r="B20112">
        <v>14.8131</v>
      </c>
      <c r="F20112">
        <v>1189669.639</v>
      </c>
      <c r="G20112">
        <v>14.8131</v>
      </c>
    </row>
    <row r="20113" spans="1:7" x14ac:dyDescent="0.2">
      <c r="A20113">
        <v>341.77300000000002</v>
      </c>
      <c r="B20113">
        <v>14.374700000000001</v>
      </c>
      <c r="F20113">
        <v>1189690.7549999999</v>
      </c>
      <c r="G20113">
        <v>14.374700000000001</v>
      </c>
    </row>
    <row r="20114" spans="1:7" x14ac:dyDescent="0.2">
      <c r="A20114">
        <v>341.7885</v>
      </c>
      <c r="B20114">
        <v>14.1853</v>
      </c>
      <c r="F20114">
        <v>1189711.8700000001</v>
      </c>
      <c r="G20114">
        <v>14.1853</v>
      </c>
    </row>
    <row r="20115" spans="1:7" x14ac:dyDescent="0.2">
      <c r="A20115">
        <v>341.80399999999997</v>
      </c>
      <c r="B20115">
        <v>14.10215</v>
      </c>
      <c r="F20115">
        <v>1189732.986</v>
      </c>
      <c r="G20115">
        <v>14.10215</v>
      </c>
    </row>
    <row r="20116" spans="1:7" x14ac:dyDescent="0.2">
      <c r="A20116">
        <v>341.81950000000001</v>
      </c>
      <c r="B20116">
        <v>14.119350000000001</v>
      </c>
      <c r="F20116">
        <v>1189754.102</v>
      </c>
      <c r="G20116">
        <v>14.119350000000001</v>
      </c>
    </row>
    <row r="20117" spans="1:7" x14ac:dyDescent="0.2">
      <c r="A20117">
        <v>341.83499999999998</v>
      </c>
      <c r="B20117">
        <v>14.078950000000001</v>
      </c>
      <c r="F20117">
        <v>1189775.2180000001</v>
      </c>
      <c r="G20117">
        <v>14.078950000000001</v>
      </c>
    </row>
    <row r="20118" spans="1:7" x14ac:dyDescent="0.2">
      <c r="A20118">
        <v>341.85050000000001</v>
      </c>
      <c r="B20118">
        <v>14.15845</v>
      </c>
      <c r="F20118">
        <v>1189796.334</v>
      </c>
      <c r="G20118">
        <v>14.15845</v>
      </c>
    </row>
    <row r="20119" spans="1:7" x14ac:dyDescent="0.2">
      <c r="A20119">
        <v>341.86599999999999</v>
      </c>
      <c r="B20119">
        <v>14.15175</v>
      </c>
      <c r="F20119">
        <v>1189817.45</v>
      </c>
      <c r="G20119">
        <v>14.15175</v>
      </c>
    </row>
    <row r="20120" spans="1:7" x14ac:dyDescent="0.2">
      <c r="A20120">
        <v>341.88150000000002</v>
      </c>
      <c r="B20120">
        <v>14.30275</v>
      </c>
      <c r="F20120">
        <v>1189838.5660000001</v>
      </c>
      <c r="G20120">
        <v>14.30275</v>
      </c>
    </row>
    <row r="20121" spans="1:7" x14ac:dyDescent="0.2">
      <c r="A20121">
        <v>341.89699999999999</v>
      </c>
      <c r="B20121">
        <v>14.2737</v>
      </c>
      <c r="F20121">
        <v>1189859.682</v>
      </c>
      <c r="G20121">
        <v>14.2737</v>
      </c>
    </row>
    <row r="20122" spans="1:7" x14ac:dyDescent="0.2">
      <c r="A20122">
        <v>341.91250000000002</v>
      </c>
      <c r="B20122">
        <v>14.18145</v>
      </c>
      <c r="F20122">
        <v>1189880.797</v>
      </c>
      <c r="G20122">
        <v>14.18145</v>
      </c>
    </row>
    <row r="20123" spans="1:7" x14ac:dyDescent="0.2">
      <c r="A20123">
        <v>341.928</v>
      </c>
      <c r="B20123">
        <v>14.1866</v>
      </c>
      <c r="F20123">
        <v>1189901.9129999999</v>
      </c>
      <c r="G20123">
        <v>14.1866</v>
      </c>
    </row>
    <row r="20124" spans="1:7" x14ac:dyDescent="0.2">
      <c r="A20124">
        <v>341.94400000000002</v>
      </c>
      <c r="B20124">
        <v>14.020849999999999</v>
      </c>
      <c r="F20124">
        <v>1189923.71</v>
      </c>
      <c r="G20124">
        <v>14.020849999999999</v>
      </c>
    </row>
    <row r="20125" spans="1:7" x14ac:dyDescent="0.2">
      <c r="A20125">
        <v>341.95949999999999</v>
      </c>
      <c r="B20125">
        <v>13.75285</v>
      </c>
      <c r="F20125">
        <v>1189944.8259999999</v>
      </c>
      <c r="G20125">
        <v>13.75285</v>
      </c>
    </row>
    <row r="20126" spans="1:7" x14ac:dyDescent="0.2">
      <c r="A20126">
        <v>341.97500000000002</v>
      </c>
      <c r="B20126">
        <v>13.803599999999999</v>
      </c>
      <c r="F20126">
        <v>1189965.942</v>
      </c>
      <c r="G20126">
        <v>13.803599999999999</v>
      </c>
    </row>
    <row r="20127" spans="1:7" x14ac:dyDescent="0.2">
      <c r="A20127">
        <v>341.9905</v>
      </c>
      <c r="B20127">
        <v>13.724</v>
      </c>
      <c r="F20127">
        <v>1189987.058</v>
      </c>
      <c r="G20127">
        <v>13.724</v>
      </c>
    </row>
    <row r="20128" spans="1:7" x14ac:dyDescent="0.2">
      <c r="A20128">
        <v>342.00599999999997</v>
      </c>
      <c r="B20128">
        <v>11.6836</v>
      </c>
      <c r="F20128">
        <v>1190036</v>
      </c>
      <c r="G20128">
        <v>11.6836</v>
      </c>
    </row>
    <row r="20129" spans="1:7" x14ac:dyDescent="0.2">
      <c r="A20129">
        <v>342.0215</v>
      </c>
      <c r="B20129">
        <v>11.467700000000001</v>
      </c>
      <c r="F20129">
        <v>1190129</v>
      </c>
      <c r="G20129">
        <v>11.467700000000001</v>
      </c>
    </row>
    <row r="20130" spans="1:7" x14ac:dyDescent="0.2">
      <c r="A20130">
        <v>342.03699999999998</v>
      </c>
      <c r="B20130">
        <v>11.3584</v>
      </c>
      <c r="F20130">
        <v>1190222</v>
      </c>
      <c r="G20130">
        <v>11.3584</v>
      </c>
    </row>
    <row r="20131" spans="1:7" x14ac:dyDescent="0.2">
      <c r="A20131">
        <v>342.05250000000001</v>
      </c>
      <c r="B20131">
        <v>11.43075</v>
      </c>
      <c r="F20131">
        <v>1190315</v>
      </c>
      <c r="G20131">
        <v>11.43075</v>
      </c>
    </row>
    <row r="20132" spans="1:7" x14ac:dyDescent="0.2">
      <c r="A20132">
        <v>342.06799999999998</v>
      </c>
      <c r="B20132">
        <v>11.505100000000001</v>
      </c>
      <c r="F20132">
        <v>1190408</v>
      </c>
      <c r="G20132">
        <v>11.505100000000001</v>
      </c>
    </row>
    <row r="20133" spans="1:7" x14ac:dyDescent="0.2">
      <c r="A20133">
        <v>342.08350000000002</v>
      </c>
      <c r="B20133">
        <v>11.620900000000001</v>
      </c>
      <c r="F20133">
        <v>1190501</v>
      </c>
      <c r="G20133">
        <v>11.620900000000001</v>
      </c>
    </row>
    <row r="20134" spans="1:7" x14ac:dyDescent="0.2">
      <c r="A20134">
        <v>342.09899999999999</v>
      </c>
      <c r="B20134">
        <v>11.70905</v>
      </c>
      <c r="F20134">
        <v>1190594</v>
      </c>
      <c r="G20134">
        <v>11.70905</v>
      </c>
    </row>
    <row r="20135" spans="1:7" x14ac:dyDescent="0.2">
      <c r="A20135">
        <v>342.11500000000001</v>
      </c>
      <c r="B20135">
        <v>11.87125</v>
      </c>
      <c r="F20135">
        <v>1190690</v>
      </c>
      <c r="G20135">
        <v>11.87125</v>
      </c>
    </row>
    <row r="20136" spans="1:7" x14ac:dyDescent="0.2">
      <c r="A20136">
        <v>342.13049999999998</v>
      </c>
      <c r="B20136">
        <v>11.9558</v>
      </c>
      <c r="F20136">
        <v>1190783</v>
      </c>
      <c r="G20136">
        <v>11.9558</v>
      </c>
    </row>
    <row r="20137" spans="1:7" x14ac:dyDescent="0.2">
      <c r="A20137">
        <v>342.14600000000002</v>
      </c>
      <c r="B20137">
        <v>12.033099999999999</v>
      </c>
      <c r="F20137">
        <v>1190876</v>
      </c>
      <c r="G20137">
        <v>12.033099999999999</v>
      </c>
    </row>
    <row r="20138" spans="1:7" x14ac:dyDescent="0.2">
      <c r="A20138">
        <v>342.16149999999999</v>
      </c>
      <c r="B20138">
        <v>12.11675</v>
      </c>
      <c r="F20138">
        <v>1190969</v>
      </c>
      <c r="G20138">
        <v>12.11675</v>
      </c>
    </row>
    <row r="20139" spans="1:7" x14ac:dyDescent="0.2">
      <c r="A20139">
        <v>342.17700000000002</v>
      </c>
      <c r="B20139">
        <v>12.27305</v>
      </c>
      <c r="F20139">
        <v>1191062</v>
      </c>
      <c r="G20139">
        <v>12.27305</v>
      </c>
    </row>
    <row r="20140" spans="1:7" x14ac:dyDescent="0.2">
      <c r="A20140">
        <v>342.1925</v>
      </c>
      <c r="B20140">
        <v>12.3308</v>
      </c>
      <c r="F20140">
        <v>1191155</v>
      </c>
      <c r="G20140">
        <v>12.3308</v>
      </c>
    </row>
    <row r="20141" spans="1:7" x14ac:dyDescent="0.2">
      <c r="A20141">
        <v>342.21600000000001</v>
      </c>
      <c r="B20141">
        <v>12.423500000000001</v>
      </c>
      <c r="F20141">
        <v>1191296</v>
      </c>
      <c r="G20141">
        <v>12.423500000000001</v>
      </c>
    </row>
    <row r="20142" spans="1:7" x14ac:dyDescent="0.2">
      <c r="A20142">
        <v>342.23149999999998</v>
      </c>
      <c r="B20142">
        <v>12.597250000000001</v>
      </c>
      <c r="F20142">
        <v>1191389</v>
      </c>
      <c r="G20142">
        <v>12.597250000000001</v>
      </c>
    </row>
    <row r="20143" spans="1:7" x14ac:dyDescent="0.2">
      <c r="A20143">
        <v>342.24700000000001</v>
      </c>
      <c r="B20143">
        <v>13.5579</v>
      </c>
      <c r="F20143">
        <v>1191482</v>
      </c>
      <c r="G20143">
        <v>13.5579</v>
      </c>
    </row>
    <row r="20144" spans="1:7" x14ac:dyDescent="0.2">
      <c r="A20144">
        <v>342.26249999999999</v>
      </c>
      <c r="B20144">
        <v>14.943899999999999</v>
      </c>
      <c r="F20144">
        <v>1191575</v>
      </c>
      <c r="G20144">
        <v>14.943899999999999</v>
      </c>
    </row>
    <row r="20145" spans="1:7" x14ac:dyDescent="0.2">
      <c r="A20145">
        <v>342.27800000000002</v>
      </c>
      <c r="B20145">
        <v>15.099</v>
      </c>
      <c r="F20145">
        <v>1191668</v>
      </c>
      <c r="G20145">
        <v>15.099</v>
      </c>
    </row>
    <row r="20146" spans="1:7" x14ac:dyDescent="0.2">
      <c r="A20146">
        <v>342.29349999999999</v>
      </c>
      <c r="B20146">
        <v>15.127599999999999</v>
      </c>
      <c r="F20146">
        <v>1191761</v>
      </c>
      <c r="G20146">
        <v>15.127599999999999</v>
      </c>
    </row>
    <row r="20147" spans="1:7" x14ac:dyDescent="0.2">
      <c r="A20147">
        <v>342.30900000000003</v>
      </c>
      <c r="B20147">
        <v>15.1694</v>
      </c>
      <c r="F20147">
        <v>1191854</v>
      </c>
      <c r="G20147">
        <v>15.1694</v>
      </c>
    </row>
    <row r="20148" spans="1:7" x14ac:dyDescent="0.2">
      <c r="A20148">
        <v>342.3245</v>
      </c>
      <c r="B20148">
        <v>15.32925</v>
      </c>
      <c r="F20148">
        <v>1191947</v>
      </c>
      <c r="G20148">
        <v>15.32925</v>
      </c>
    </row>
    <row r="20149" spans="1:7" x14ac:dyDescent="0.2">
      <c r="A20149">
        <v>342.34</v>
      </c>
      <c r="B20149">
        <v>15.347799999999999</v>
      </c>
      <c r="F20149">
        <v>1192040</v>
      </c>
      <c r="G20149">
        <v>15.347799999999999</v>
      </c>
    </row>
    <row r="20150" spans="1:7" x14ac:dyDescent="0.2">
      <c r="A20150">
        <v>342.35550000000001</v>
      </c>
      <c r="B20150">
        <v>15.2829</v>
      </c>
      <c r="F20150">
        <v>1192133</v>
      </c>
      <c r="G20150">
        <v>15.2829</v>
      </c>
    </row>
    <row r="20151" spans="1:7" x14ac:dyDescent="0.2">
      <c r="A20151">
        <v>342.37099999999998</v>
      </c>
      <c r="B20151">
        <v>15.177899999999999</v>
      </c>
      <c r="F20151">
        <v>1192226</v>
      </c>
      <c r="G20151">
        <v>15.177899999999999</v>
      </c>
    </row>
    <row r="20152" spans="1:7" x14ac:dyDescent="0.2">
      <c r="A20152">
        <v>342.387</v>
      </c>
      <c r="B20152">
        <v>22.5578</v>
      </c>
      <c r="F20152">
        <v>1192322</v>
      </c>
      <c r="G20152">
        <v>22.5578</v>
      </c>
    </row>
    <row r="20153" spans="1:7" x14ac:dyDescent="0.2">
      <c r="A20153">
        <v>342.40249999999997</v>
      </c>
      <c r="B20153">
        <v>29.023299999999999</v>
      </c>
      <c r="F20153">
        <v>1192415</v>
      </c>
      <c r="G20153">
        <v>29.023299999999999</v>
      </c>
    </row>
    <row r="20154" spans="1:7" x14ac:dyDescent="0.2">
      <c r="A20154">
        <v>342.41800000000001</v>
      </c>
      <c r="B20154">
        <v>29.04345</v>
      </c>
      <c r="F20154">
        <v>1192508</v>
      </c>
      <c r="G20154">
        <v>29.04345</v>
      </c>
    </row>
    <row r="20155" spans="1:7" x14ac:dyDescent="0.2">
      <c r="A20155">
        <v>342.43349999999998</v>
      </c>
      <c r="B20155">
        <v>28.954149999999998</v>
      </c>
      <c r="F20155">
        <v>1192601</v>
      </c>
      <c r="G20155">
        <v>28.954149999999998</v>
      </c>
    </row>
    <row r="20156" spans="1:7" x14ac:dyDescent="0.2">
      <c r="A20156">
        <v>342.44900000000001</v>
      </c>
      <c r="B20156">
        <v>28.8691</v>
      </c>
      <c r="F20156">
        <v>1192694</v>
      </c>
      <c r="G20156">
        <v>28.8691</v>
      </c>
    </row>
    <row r="20157" spans="1:7" x14ac:dyDescent="0.2">
      <c r="A20157">
        <v>342.46449999999999</v>
      </c>
      <c r="B20157">
        <v>28.784749999999999</v>
      </c>
      <c r="F20157">
        <v>1192787</v>
      </c>
      <c r="G20157">
        <v>28.784749999999999</v>
      </c>
    </row>
    <row r="20158" spans="1:7" x14ac:dyDescent="0.2">
      <c r="A20158">
        <v>342.48</v>
      </c>
      <c r="B20158">
        <v>28.686299999999999</v>
      </c>
      <c r="F20158">
        <v>1192880</v>
      </c>
      <c r="G20158">
        <v>28.686299999999999</v>
      </c>
    </row>
    <row r="20159" spans="1:7" x14ac:dyDescent="0.2">
      <c r="A20159">
        <v>342.49549999999999</v>
      </c>
      <c r="B20159">
        <v>28.610600000000002</v>
      </c>
      <c r="F20159">
        <v>1192973</v>
      </c>
      <c r="G20159">
        <v>28.610600000000002</v>
      </c>
    </row>
    <row r="20160" spans="1:7" x14ac:dyDescent="0.2">
      <c r="A20160">
        <v>342.51100000000002</v>
      </c>
      <c r="B20160">
        <v>28.534749999999999</v>
      </c>
      <c r="F20160">
        <v>1193066</v>
      </c>
      <c r="G20160">
        <v>28.534749999999999</v>
      </c>
    </row>
    <row r="20161" spans="1:7" x14ac:dyDescent="0.2">
      <c r="A20161">
        <v>342.5265</v>
      </c>
      <c r="B20161">
        <v>28.478000000000002</v>
      </c>
      <c r="F20161">
        <v>1193159</v>
      </c>
      <c r="G20161">
        <v>28.478000000000002</v>
      </c>
    </row>
    <row r="20162" spans="1:7" x14ac:dyDescent="0.2">
      <c r="A20162">
        <v>342.57299999999998</v>
      </c>
      <c r="B20162">
        <v>28.361999999999998</v>
      </c>
      <c r="F20162">
        <v>1193438</v>
      </c>
      <c r="G20162">
        <v>28.361999999999998</v>
      </c>
    </row>
    <row r="20163" spans="1:7" x14ac:dyDescent="0.2">
      <c r="A20163">
        <v>342.589</v>
      </c>
      <c r="B20163">
        <v>27.438949999999998</v>
      </c>
      <c r="F20163">
        <v>1193534</v>
      </c>
      <c r="G20163">
        <v>27.438949999999998</v>
      </c>
    </row>
    <row r="20164" spans="1:7" x14ac:dyDescent="0.2">
      <c r="A20164">
        <v>342.60449999999997</v>
      </c>
      <c r="B20164">
        <v>26.116299999999999</v>
      </c>
      <c r="F20164">
        <v>1193627</v>
      </c>
      <c r="G20164">
        <v>26.116299999999999</v>
      </c>
    </row>
    <row r="20165" spans="1:7" x14ac:dyDescent="0.2">
      <c r="A20165">
        <v>342.62</v>
      </c>
      <c r="B20165">
        <v>26.01295</v>
      </c>
      <c r="F20165">
        <v>1193720</v>
      </c>
      <c r="G20165">
        <v>26.01295</v>
      </c>
    </row>
    <row r="20166" spans="1:7" x14ac:dyDescent="0.2">
      <c r="A20166">
        <v>342.63549999999998</v>
      </c>
      <c r="B20166">
        <v>26.002649999999999</v>
      </c>
      <c r="F20166">
        <v>1193813</v>
      </c>
      <c r="G20166">
        <v>26.002649999999999</v>
      </c>
    </row>
    <row r="20167" spans="1:7" x14ac:dyDescent="0.2">
      <c r="A20167">
        <v>342.65100000000001</v>
      </c>
      <c r="B20167">
        <v>26.033100000000001</v>
      </c>
      <c r="F20167">
        <v>1193906</v>
      </c>
      <c r="G20167">
        <v>26.033100000000001</v>
      </c>
    </row>
    <row r="20168" spans="1:7" x14ac:dyDescent="0.2">
      <c r="A20168">
        <v>342.66649999999998</v>
      </c>
      <c r="B20168">
        <v>25.881049999999998</v>
      </c>
      <c r="F20168">
        <v>1193999</v>
      </c>
      <c r="G20168">
        <v>25.881049999999998</v>
      </c>
    </row>
    <row r="20169" spans="1:7" x14ac:dyDescent="0.2">
      <c r="A20169">
        <v>342.68200000000002</v>
      </c>
      <c r="B20169">
        <v>25.882349999999999</v>
      </c>
      <c r="F20169">
        <v>1194092</v>
      </c>
      <c r="G20169">
        <v>25.882349999999999</v>
      </c>
    </row>
    <row r="20170" spans="1:7" x14ac:dyDescent="0.2">
      <c r="A20170">
        <v>342.69749999999999</v>
      </c>
      <c r="B20170">
        <v>25.879799999999999</v>
      </c>
      <c r="F20170">
        <v>1194185</v>
      </c>
      <c r="G20170">
        <v>25.879799999999999</v>
      </c>
    </row>
    <row r="20171" spans="1:7" x14ac:dyDescent="0.2">
      <c r="A20171">
        <v>342.71300000000002</v>
      </c>
      <c r="B20171">
        <v>25.890149999999998</v>
      </c>
      <c r="F20171">
        <v>1194278</v>
      </c>
      <c r="G20171">
        <v>25.890149999999998</v>
      </c>
    </row>
    <row r="20172" spans="1:7" x14ac:dyDescent="0.2">
      <c r="A20172">
        <v>342.7285</v>
      </c>
      <c r="B20172">
        <v>18.4711</v>
      </c>
      <c r="F20172">
        <v>1194371</v>
      </c>
      <c r="G20172">
        <v>18.4711</v>
      </c>
    </row>
    <row r="20173" spans="1:7" x14ac:dyDescent="0.2">
      <c r="A20173">
        <v>342.74400000000003</v>
      </c>
      <c r="B20173">
        <v>11.825200000000001</v>
      </c>
      <c r="F20173">
        <v>1194464</v>
      </c>
      <c r="G20173">
        <v>11.825200000000001</v>
      </c>
    </row>
    <row r="20174" spans="1:7" x14ac:dyDescent="0.2">
      <c r="A20174">
        <v>342.76</v>
      </c>
      <c r="B20174">
        <v>11.691050000000001</v>
      </c>
      <c r="F20174">
        <v>1194560</v>
      </c>
      <c r="G20174">
        <v>11.691050000000001</v>
      </c>
    </row>
    <row r="20175" spans="1:7" x14ac:dyDescent="0.2">
      <c r="A20175">
        <v>342.77550000000002</v>
      </c>
      <c r="B20175">
        <v>11.721349999999999</v>
      </c>
      <c r="F20175">
        <v>1194653</v>
      </c>
      <c r="G20175">
        <v>11.721349999999999</v>
      </c>
    </row>
    <row r="20176" spans="1:7" x14ac:dyDescent="0.2">
      <c r="A20176">
        <v>342.791</v>
      </c>
      <c r="B20176">
        <v>11.7515</v>
      </c>
      <c r="F20176">
        <v>1194746</v>
      </c>
      <c r="G20176">
        <v>11.7515</v>
      </c>
    </row>
    <row r="20177" spans="1:7" x14ac:dyDescent="0.2">
      <c r="A20177">
        <v>342.80650000000003</v>
      </c>
      <c r="B20177">
        <v>11.758649999999999</v>
      </c>
      <c r="F20177">
        <v>1194839</v>
      </c>
      <c r="G20177">
        <v>11.758649999999999</v>
      </c>
    </row>
    <row r="20178" spans="1:7" x14ac:dyDescent="0.2">
      <c r="A20178">
        <v>342.822</v>
      </c>
      <c r="B20178">
        <v>11.5931</v>
      </c>
      <c r="F20178">
        <v>1194932</v>
      </c>
      <c r="G20178">
        <v>11.5931</v>
      </c>
    </row>
    <row r="20179" spans="1:7" x14ac:dyDescent="0.2">
      <c r="A20179">
        <v>342.83749999999998</v>
      </c>
      <c r="B20179">
        <v>11.537750000000001</v>
      </c>
      <c r="F20179">
        <v>1195025</v>
      </c>
      <c r="G20179">
        <v>11.537750000000001</v>
      </c>
    </row>
    <row r="20180" spans="1:7" x14ac:dyDescent="0.2">
      <c r="A20180">
        <v>342.85300000000001</v>
      </c>
      <c r="B20180">
        <v>11.42815</v>
      </c>
      <c r="F20180">
        <v>1195118</v>
      </c>
      <c r="G20180">
        <v>11.42815</v>
      </c>
    </row>
    <row r="20181" spans="1:7" x14ac:dyDescent="0.2">
      <c r="A20181">
        <v>342.86849999999998</v>
      </c>
      <c r="B20181">
        <v>11.3178</v>
      </c>
      <c r="F20181">
        <v>1195211</v>
      </c>
      <c r="G20181">
        <v>11.3178</v>
      </c>
    </row>
    <row r="20182" spans="1:7" x14ac:dyDescent="0.2">
      <c r="A20182">
        <v>342.88400000000001</v>
      </c>
      <c r="B20182">
        <v>11.2783</v>
      </c>
      <c r="F20182">
        <v>1195304</v>
      </c>
      <c r="G20182">
        <v>11.2783</v>
      </c>
    </row>
    <row r="20183" spans="1:7" x14ac:dyDescent="0.2">
      <c r="A20183">
        <v>342.89949999999999</v>
      </c>
      <c r="B20183">
        <v>11.330399999999999</v>
      </c>
      <c r="F20183">
        <v>1195397</v>
      </c>
      <c r="G20183">
        <v>11.330399999999999</v>
      </c>
    </row>
    <row r="20184" spans="1:7" x14ac:dyDescent="0.2">
      <c r="A20184">
        <v>342.91500000000002</v>
      </c>
      <c r="B20184">
        <v>14.075850000000001</v>
      </c>
      <c r="F20184">
        <v>1195490</v>
      </c>
      <c r="G20184">
        <v>14.075850000000001</v>
      </c>
    </row>
    <row r="20185" spans="1:7" x14ac:dyDescent="0.2">
      <c r="A20185">
        <v>342.93099999999998</v>
      </c>
      <c r="B20185">
        <v>19.305150000000001</v>
      </c>
      <c r="F20185">
        <v>1195586</v>
      </c>
      <c r="G20185">
        <v>19.305150000000001</v>
      </c>
    </row>
    <row r="20186" spans="1:7" x14ac:dyDescent="0.2">
      <c r="A20186">
        <v>342.94650000000001</v>
      </c>
      <c r="B20186">
        <v>19.470749999999999</v>
      </c>
      <c r="F20186">
        <v>1195679</v>
      </c>
      <c r="G20186">
        <v>19.470749999999999</v>
      </c>
    </row>
    <row r="20187" spans="1:7" x14ac:dyDescent="0.2">
      <c r="A20187">
        <v>342.96199999999999</v>
      </c>
      <c r="B20187">
        <v>19.221050000000002</v>
      </c>
      <c r="F20187">
        <v>1195772</v>
      </c>
      <c r="G20187">
        <v>19.221050000000002</v>
      </c>
    </row>
    <row r="20188" spans="1:7" x14ac:dyDescent="0.2">
      <c r="A20188">
        <v>342.97750000000002</v>
      </c>
      <c r="B20188">
        <v>19.0367</v>
      </c>
      <c r="F20188">
        <v>1195865</v>
      </c>
      <c r="G20188">
        <v>19.0367</v>
      </c>
    </row>
    <row r="20189" spans="1:7" x14ac:dyDescent="0.2">
      <c r="A20189">
        <v>343.01949999999999</v>
      </c>
      <c r="B20189">
        <v>18.892749999999999</v>
      </c>
      <c r="F20189">
        <v>1196117</v>
      </c>
      <c r="G20189">
        <v>18.892749999999999</v>
      </c>
    </row>
    <row r="20190" spans="1:7" x14ac:dyDescent="0.2">
      <c r="A20190">
        <v>343.03449999999998</v>
      </c>
      <c r="B20190">
        <v>18.726749999999999</v>
      </c>
      <c r="F20190">
        <v>1196207</v>
      </c>
      <c r="G20190">
        <v>18.726749999999999</v>
      </c>
    </row>
    <row r="20191" spans="1:7" x14ac:dyDescent="0.2">
      <c r="A20191">
        <v>343.04950000000002</v>
      </c>
      <c r="B20191">
        <v>18.495799999999999</v>
      </c>
      <c r="F20191">
        <v>1196297</v>
      </c>
      <c r="G20191">
        <v>18.495799999999999</v>
      </c>
    </row>
    <row r="20192" spans="1:7" x14ac:dyDescent="0.2">
      <c r="A20192">
        <v>343.06450000000001</v>
      </c>
      <c r="B20192">
        <v>18.2638</v>
      </c>
      <c r="F20192">
        <v>1196387</v>
      </c>
      <c r="G20192">
        <v>18.2638</v>
      </c>
    </row>
    <row r="20193" spans="1:7" x14ac:dyDescent="0.2">
      <c r="A20193">
        <v>343.0795</v>
      </c>
      <c r="B20193">
        <v>18.079799999999999</v>
      </c>
      <c r="F20193">
        <v>1196477</v>
      </c>
      <c r="G20193">
        <v>18.079799999999999</v>
      </c>
    </row>
    <row r="20194" spans="1:7" x14ac:dyDescent="0.2">
      <c r="A20194">
        <v>343.09449999999998</v>
      </c>
      <c r="B20194">
        <v>17.965199999999999</v>
      </c>
      <c r="F20194">
        <v>1196567</v>
      </c>
      <c r="G20194">
        <v>17.965199999999999</v>
      </c>
    </row>
    <row r="20195" spans="1:7" x14ac:dyDescent="0.2">
      <c r="A20195">
        <v>343.11</v>
      </c>
      <c r="B20195">
        <v>17.740500000000001</v>
      </c>
      <c r="F20195">
        <v>1196660</v>
      </c>
      <c r="G20195">
        <v>17.740500000000001</v>
      </c>
    </row>
    <row r="20196" spans="1:7" x14ac:dyDescent="0.2">
      <c r="A20196">
        <v>343.12549999999999</v>
      </c>
      <c r="B20196">
        <v>17.603149999999999</v>
      </c>
      <c r="F20196">
        <v>1196753</v>
      </c>
      <c r="G20196">
        <v>17.603149999999999</v>
      </c>
    </row>
    <row r="20197" spans="1:7" x14ac:dyDescent="0.2">
      <c r="A20197">
        <v>343.14049999999997</v>
      </c>
      <c r="B20197">
        <v>17.632449999999999</v>
      </c>
      <c r="F20197">
        <v>1196843</v>
      </c>
      <c r="G20197">
        <v>17.632449999999999</v>
      </c>
    </row>
    <row r="20198" spans="1:7" x14ac:dyDescent="0.2">
      <c r="A20198">
        <v>343.15550000000002</v>
      </c>
      <c r="B20198">
        <v>17.835699999999999</v>
      </c>
      <c r="F20198">
        <v>1196933</v>
      </c>
      <c r="G20198">
        <v>17.835699999999999</v>
      </c>
    </row>
    <row r="20199" spans="1:7" x14ac:dyDescent="0.2">
      <c r="A20199">
        <v>343.17950000000002</v>
      </c>
      <c r="B20199">
        <v>17.684999999999999</v>
      </c>
      <c r="F20199">
        <v>1197077</v>
      </c>
      <c r="G20199">
        <v>17.684999999999999</v>
      </c>
    </row>
    <row r="20200" spans="1:7" x14ac:dyDescent="0.2">
      <c r="A20200">
        <v>343.19450000000001</v>
      </c>
      <c r="B20200">
        <v>17.570049999999998</v>
      </c>
      <c r="F20200">
        <v>1197167</v>
      </c>
      <c r="G20200">
        <v>17.570049999999998</v>
      </c>
    </row>
    <row r="20201" spans="1:7" x14ac:dyDescent="0.2">
      <c r="A20201">
        <v>343.20949999999999</v>
      </c>
      <c r="B20201">
        <v>17.498699999999999</v>
      </c>
      <c r="F20201">
        <v>1197257</v>
      </c>
      <c r="G20201">
        <v>17.498699999999999</v>
      </c>
    </row>
    <row r="20202" spans="1:7" x14ac:dyDescent="0.2">
      <c r="A20202">
        <v>343.22449999999998</v>
      </c>
      <c r="B20202">
        <v>17.316299999999998</v>
      </c>
      <c r="F20202">
        <v>1197347</v>
      </c>
      <c r="G20202">
        <v>17.316299999999998</v>
      </c>
    </row>
    <row r="20203" spans="1:7" x14ac:dyDescent="0.2">
      <c r="A20203">
        <v>343.23950000000002</v>
      </c>
      <c r="B20203">
        <v>16.959949999999999</v>
      </c>
      <c r="F20203">
        <v>1197437</v>
      </c>
      <c r="G20203">
        <v>16.959949999999999</v>
      </c>
    </row>
    <row r="20204" spans="1:7" x14ac:dyDescent="0.2">
      <c r="A20204">
        <v>343.25450000000001</v>
      </c>
      <c r="B20204">
        <v>13.9961</v>
      </c>
      <c r="F20204">
        <v>1197527</v>
      </c>
      <c r="G20204">
        <v>13.9961</v>
      </c>
    </row>
    <row r="20205" spans="1:7" x14ac:dyDescent="0.2">
      <c r="A20205">
        <v>343.26949999999999</v>
      </c>
      <c r="B20205">
        <v>8.6250499999999999</v>
      </c>
      <c r="F20205">
        <v>1197617</v>
      </c>
      <c r="G20205">
        <v>8.6250499999999999</v>
      </c>
    </row>
    <row r="20206" spans="1:7" x14ac:dyDescent="0.2">
      <c r="A20206">
        <v>343.28449999999998</v>
      </c>
      <c r="B20206">
        <v>8.3620000000000001</v>
      </c>
      <c r="F20206">
        <v>1197707</v>
      </c>
      <c r="G20206">
        <v>8.3620000000000001</v>
      </c>
    </row>
    <row r="20207" spans="1:7" x14ac:dyDescent="0.2">
      <c r="A20207">
        <v>343.29950000000002</v>
      </c>
      <c r="B20207">
        <v>8.5985999999999994</v>
      </c>
      <c r="F20207">
        <v>1197797</v>
      </c>
      <c r="G20207">
        <v>8.5985999999999994</v>
      </c>
    </row>
    <row r="20208" spans="1:7" x14ac:dyDescent="0.2">
      <c r="A20208">
        <v>343.31450000000001</v>
      </c>
      <c r="B20208">
        <v>8.7609999999999992</v>
      </c>
      <c r="F20208">
        <v>1197887</v>
      </c>
      <c r="G20208">
        <v>8.7609999999999992</v>
      </c>
    </row>
    <row r="20209" spans="1:7" x14ac:dyDescent="0.2">
      <c r="A20209">
        <v>343.34249999999997</v>
      </c>
      <c r="B20209">
        <v>8.89255</v>
      </c>
      <c r="F20209">
        <v>1198055</v>
      </c>
      <c r="G20209">
        <v>8.89255</v>
      </c>
    </row>
    <row r="20210" spans="1:7" x14ac:dyDescent="0.2">
      <c r="A20210">
        <v>343.35750000000002</v>
      </c>
      <c r="B20210">
        <v>8.8454999999999995</v>
      </c>
      <c r="F20210">
        <v>1198145</v>
      </c>
      <c r="G20210">
        <v>8.8454999999999995</v>
      </c>
    </row>
    <row r="20211" spans="1:7" x14ac:dyDescent="0.2">
      <c r="A20211">
        <v>343.3725</v>
      </c>
      <c r="B20211">
        <v>8.8571500000000007</v>
      </c>
      <c r="F20211">
        <v>1198235</v>
      </c>
      <c r="G20211">
        <v>8.8571500000000007</v>
      </c>
    </row>
    <row r="20212" spans="1:7" x14ac:dyDescent="0.2">
      <c r="A20212">
        <v>343.38749999999999</v>
      </c>
      <c r="B20212">
        <v>8.8815000000000008</v>
      </c>
      <c r="F20212">
        <v>1198325</v>
      </c>
      <c r="G20212">
        <v>8.8815000000000008</v>
      </c>
    </row>
    <row r="20213" spans="1:7" x14ac:dyDescent="0.2">
      <c r="A20213">
        <v>343.40249999999997</v>
      </c>
      <c r="B20213">
        <v>8.8976000000000006</v>
      </c>
      <c r="F20213">
        <v>1198415</v>
      </c>
      <c r="G20213">
        <v>8.8976000000000006</v>
      </c>
    </row>
    <row r="20214" spans="1:7" x14ac:dyDescent="0.2">
      <c r="A20214">
        <v>343.41750000000002</v>
      </c>
      <c r="B20214">
        <v>8.8757000000000001</v>
      </c>
      <c r="F20214">
        <v>1198505</v>
      </c>
      <c r="G20214">
        <v>8.8757000000000001</v>
      </c>
    </row>
    <row r="20215" spans="1:7" x14ac:dyDescent="0.2">
      <c r="A20215">
        <v>343.4325</v>
      </c>
      <c r="B20215">
        <v>8.7319999999999993</v>
      </c>
      <c r="F20215">
        <v>1198595</v>
      </c>
      <c r="G20215">
        <v>8.7319999999999993</v>
      </c>
    </row>
    <row r="20216" spans="1:7" x14ac:dyDescent="0.2">
      <c r="A20216">
        <v>343.44749999999999</v>
      </c>
      <c r="B20216">
        <v>8.5955999999999992</v>
      </c>
      <c r="F20216">
        <v>1198685</v>
      </c>
      <c r="G20216">
        <v>8.5955999999999992</v>
      </c>
    </row>
    <row r="20217" spans="1:7" x14ac:dyDescent="0.2">
      <c r="A20217">
        <v>343.46249999999998</v>
      </c>
      <c r="B20217">
        <v>8.23325</v>
      </c>
      <c r="F20217">
        <v>1198775</v>
      </c>
      <c r="G20217">
        <v>8.23325</v>
      </c>
    </row>
    <row r="20218" spans="1:7" x14ac:dyDescent="0.2">
      <c r="A20218">
        <v>343.47750000000002</v>
      </c>
      <c r="B20218">
        <v>7.9831500000000002</v>
      </c>
      <c r="F20218">
        <v>1198865</v>
      </c>
      <c r="G20218">
        <v>7.9831500000000002</v>
      </c>
    </row>
    <row r="20219" spans="1:7" x14ac:dyDescent="0.2">
      <c r="A20219">
        <v>343.49250000000001</v>
      </c>
      <c r="B20219">
        <v>7.8788499999999999</v>
      </c>
      <c r="F20219">
        <v>1198955</v>
      </c>
      <c r="G20219">
        <v>7.8788499999999999</v>
      </c>
    </row>
    <row r="20220" spans="1:7" x14ac:dyDescent="0.2">
      <c r="A20220">
        <v>343.50749999999999</v>
      </c>
      <c r="B20220">
        <v>7.6814</v>
      </c>
      <c r="F20220">
        <v>1199045</v>
      </c>
      <c r="G20220">
        <v>7.6814</v>
      </c>
    </row>
    <row r="20221" spans="1:7" x14ac:dyDescent="0.2">
      <c r="A20221">
        <v>343.52249999999998</v>
      </c>
      <c r="B20221">
        <v>7.4923000000000002</v>
      </c>
      <c r="F20221">
        <v>1199135</v>
      </c>
      <c r="G20221">
        <v>7.4923000000000002</v>
      </c>
    </row>
    <row r="20222" spans="1:7" x14ac:dyDescent="0.2">
      <c r="A20222">
        <v>343.53750000000002</v>
      </c>
      <c r="B20222">
        <v>7.5446999999999997</v>
      </c>
      <c r="F20222">
        <v>1199225</v>
      </c>
      <c r="G20222">
        <v>7.5446999999999997</v>
      </c>
    </row>
    <row r="20223" spans="1:7" x14ac:dyDescent="0.2">
      <c r="A20223">
        <v>343.55250000000001</v>
      </c>
      <c r="B20223">
        <v>7.6710000000000003</v>
      </c>
      <c r="F20223">
        <v>1199315</v>
      </c>
      <c r="G20223">
        <v>7.6710000000000003</v>
      </c>
    </row>
    <row r="20224" spans="1:7" x14ac:dyDescent="0.2">
      <c r="A20224">
        <v>343.5675</v>
      </c>
      <c r="B20224">
        <v>7.5365500000000001</v>
      </c>
      <c r="F20224">
        <v>1199405</v>
      </c>
      <c r="G20224">
        <v>7.5365500000000001</v>
      </c>
    </row>
    <row r="20225" spans="1:7" x14ac:dyDescent="0.2">
      <c r="A20225">
        <v>343.58249999999998</v>
      </c>
      <c r="B20225">
        <v>7.2701500000000001</v>
      </c>
      <c r="F20225">
        <v>1199495</v>
      </c>
      <c r="G20225">
        <v>7.2701500000000001</v>
      </c>
    </row>
    <row r="20226" spans="1:7" x14ac:dyDescent="0.2">
      <c r="A20226">
        <v>343.59750000000003</v>
      </c>
      <c r="B20226">
        <v>6.9648500000000002</v>
      </c>
      <c r="F20226">
        <v>1199585</v>
      </c>
      <c r="G20226">
        <v>6.9648500000000002</v>
      </c>
    </row>
    <row r="20227" spans="1:7" x14ac:dyDescent="0.2">
      <c r="A20227">
        <v>343.613</v>
      </c>
      <c r="B20227">
        <v>6.5810000000000004</v>
      </c>
      <c r="F20227">
        <v>1199678</v>
      </c>
      <c r="G20227">
        <v>6.5810000000000004</v>
      </c>
    </row>
    <row r="20228" spans="1:7" x14ac:dyDescent="0.2">
      <c r="A20228">
        <v>343.62849999999997</v>
      </c>
      <c r="B20228">
        <v>6.2660999999999998</v>
      </c>
      <c r="F20228">
        <v>1199771</v>
      </c>
      <c r="G20228">
        <v>6.2660999999999998</v>
      </c>
    </row>
    <row r="20229" spans="1:7" x14ac:dyDescent="0.2">
      <c r="A20229">
        <v>343.64350000000002</v>
      </c>
      <c r="B20229">
        <v>6.0753000000000004</v>
      </c>
      <c r="F20229">
        <v>1199861</v>
      </c>
      <c r="G20229">
        <v>6.0753000000000004</v>
      </c>
    </row>
    <row r="20230" spans="1:7" x14ac:dyDescent="0.2">
      <c r="A20230">
        <v>343.6585</v>
      </c>
      <c r="B20230">
        <v>5.9666499999999996</v>
      </c>
      <c r="F20230">
        <v>1199951</v>
      </c>
      <c r="G20230">
        <v>5.9666499999999996</v>
      </c>
    </row>
    <row r="20231" spans="1:7" x14ac:dyDescent="0.2">
      <c r="A20231">
        <v>343.67349999999999</v>
      </c>
      <c r="B20231">
        <v>5.8071999999999999</v>
      </c>
      <c r="F20231">
        <v>1200041</v>
      </c>
      <c r="G20231">
        <v>5.8071999999999999</v>
      </c>
    </row>
    <row r="20232" spans="1:7" x14ac:dyDescent="0.2">
      <c r="A20232">
        <v>343.68849999999998</v>
      </c>
      <c r="B20232">
        <v>5.5145</v>
      </c>
      <c r="F20232">
        <v>1200131</v>
      </c>
      <c r="G20232">
        <v>5.5145</v>
      </c>
    </row>
    <row r="20233" spans="1:7" x14ac:dyDescent="0.2">
      <c r="A20233">
        <v>343.70350000000002</v>
      </c>
      <c r="B20233">
        <v>5.2479500000000003</v>
      </c>
      <c r="F20233">
        <v>1200221</v>
      </c>
      <c r="G20233">
        <v>5.2479500000000003</v>
      </c>
    </row>
    <row r="20234" spans="1:7" x14ac:dyDescent="0.2">
      <c r="A20234">
        <v>343.71850000000001</v>
      </c>
      <c r="B20234">
        <v>4.9196</v>
      </c>
      <c r="F20234">
        <v>1200311</v>
      </c>
      <c r="G20234">
        <v>4.9196</v>
      </c>
    </row>
    <row r="20235" spans="1:7" x14ac:dyDescent="0.2">
      <c r="A20235">
        <v>343.73349999999999</v>
      </c>
      <c r="B20235">
        <v>4.7402499999999996</v>
      </c>
      <c r="F20235">
        <v>1200401</v>
      </c>
      <c r="G20235">
        <v>4.7402499999999996</v>
      </c>
    </row>
    <row r="20236" spans="1:7" x14ac:dyDescent="0.2">
      <c r="A20236">
        <v>343.74849999999998</v>
      </c>
      <c r="B20236">
        <v>4.4941000000000004</v>
      </c>
      <c r="F20236">
        <v>1200491</v>
      </c>
      <c r="G20236">
        <v>4.4941000000000004</v>
      </c>
    </row>
    <row r="20237" spans="1:7" x14ac:dyDescent="0.2">
      <c r="A20237">
        <v>343.76350000000002</v>
      </c>
      <c r="B20237">
        <v>4.3068999999999997</v>
      </c>
      <c r="F20237">
        <v>1200581</v>
      </c>
      <c r="G20237">
        <v>4.3068999999999997</v>
      </c>
    </row>
    <row r="20238" spans="1:7" x14ac:dyDescent="0.2">
      <c r="A20238">
        <v>343.77850000000001</v>
      </c>
      <c r="B20238">
        <v>4.0218999999999996</v>
      </c>
      <c r="F20238">
        <v>1200671</v>
      </c>
      <c r="G20238">
        <v>4.0218999999999996</v>
      </c>
    </row>
    <row r="20239" spans="1:7" x14ac:dyDescent="0.2">
      <c r="A20239">
        <v>343.79349999999999</v>
      </c>
      <c r="B20239">
        <v>3.8120500000000002</v>
      </c>
      <c r="F20239">
        <v>1200761</v>
      </c>
      <c r="G20239">
        <v>3.8120500000000002</v>
      </c>
    </row>
    <row r="20240" spans="1:7" x14ac:dyDescent="0.2">
      <c r="A20240">
        <v>343.80849999999998</v>
      </c>
      <c r="B20240">
        <v>3.6863999999999999</v>
      </c>
      <c r="F20240">
        <v>1200851</v>
      </c>
      <c r="G20240">
        <v>3.6863999999999999</v>
      </c>
    </row>
    <row r="20241" spans="1:7" x14ac:dyDescent="0.2">
      <c r="A20241">
        <v>343.82350000000002</v>
      </c>
      <c r="B20241">
        <v>3.5515500000000002</v>
      </c>
      <c r="F20241">
        <v>1200941</v>
      </c>
      <c r="G20241">
        <v>3.5515500000000002</v>
      </c>
    </row>
    <row r="20242" spans="1:7" x14ac:dyDescent="0.2">
      <c r="A20242">
        <v>343.83850000000001</v>
      </c>
      <c r="B20242">
        <v>3.1933500000000001</v>
      </c>
      <c r="F20242">
        <v>1201031</v>
      </c>
      <c r="G20242">
        <v>3.1933500000000001</v>
      </c>
    </row>
    <row r="20243" spans="1:7" x14ac:dyDescent="0.2">
      <c r="A20243">
        <v>343.8535</v>
      </c>
      <c r="B20243">
        <v>2.8256000000000001</v>
      </c>
      <c r="F20243">
        <v>1201121</v>
      </c>
      <c r="G20243">
        <v>2.8256000000000001</v>
      </c>
    </row>
    <row r="20244" spans="1:7" x14ac:dyDescent="0.2">
      <c r="A20244">
        <v>343.86849999999998</v>
      </c>
      <c r="B20244">
        <v>2.6128999999999998</v>
      </c>
      <c r="F20244">
        <v>1201211</v>
      </c>
      <c r="G20244">
        <v>2.6128999999999998</v>
      </c>
    </row>
    <row r="20245" spans="1:7" x14ac:dyDescent="0.2">
      <c r="A20245">
        <v>343.88350000000003</v>
      </c>
      <c r="B20245">
        <v>2.488</v>
      </c>
      <c r="F20245">
        <v>1201301</v>
      </c>
      <c r="G20245">
        <v>2.488</v>
      </c>
    </row>
    <row r="20246" spans="1:7" x14ac:dyDescent="0.2">
      <c r="A20246">
        <v>343.89850000000001</v>
      </c>
      <c r="B20246">
        <v>2.3443499999999999</v>
      </c>
      <c r="F20246">
        <v>1201391</v>
      </c>
      <c r="G20246">
        <v>2.3443499999999999</v>
      </c>
    </row>
    <row r="20247" spans="1:7" x14ac:dyDescent="0.2">
      <c r="A20247">
        <v>343.9135</v>
      </c>
      <c r="B20247">
        <v>2.1891500000000002</v>
      </c>
      <c r="F20247">
        <v>1201481</v>
      </c>
      <c r="G20247">
        <v>2.1891500000000002</v>
      </c>
    </row>
    <row r="20248" spans="1:7" x14ac:dyDescent="0.2">
      <c r="A20248">
        <v>343.92849999999999</v>
      </c>
      <c r="B20248">
        <v>1.9673499999999999</v>
      </c>
      <c r="F20248">
        <v>1201571</v>
      </c>
      <c r="G20248">
        <v>1.9673499999999999</v>
      </c>
    </row>
    <row r="20249" spans="1:7" x14ac:dyDescent="0.2">
      <c r="A20249">
        <v>343.94349999999997</v>
      </c>
      <c r="B20249">
        <v>1.6511499999999999</v>
      </c>
      <c r="F20249">
        <v>1201661</v>
      </c>
      <c r="G20249">
        <v>1.6511499999999999</v>
      </c>
    </row>
    <row r="20250" spans="1:7" x14ac:dyDescent="0.2">
      <c r="A20250">
        <v>343.95850000000002</v>
      </c>
      <c r="B20250">
        <v>1.4583999999999999</v>
      </c>
      <c r="F20250">
        <v>1201751</v>
      </c>
      <c r="G20250">
        <v>1.4583999999999999</v>
      </c>
    </row>
    <row r="20251" spans="1:7" x14ac:dyDescent="0.2">
      <c r="A20251">
        <v>343.9735</v>
      </c>
      <c r="B20251">
        <v>1.31715</v>
      </c>
      <c r="F20251">
        <v>1201841</v>
      </c>
      <c r="G20251">
        <v>1.31715</v>
      </c>
    </row>
    <row r="20252" spans="1:7" x14ac:dyDescent="0.2">
      <c r="A20252">
        <v>343.98849999999999</v>
      </c>
      <c r="B20252">
        <v>1.30175</v>
      </c>
      <c r="F20252">
        <v>1201931</v>
      </c>
      <c r="G20252">
        <v>1.30175</v>
      </c>
    </row>
    <row r="20253" spans="1:7" x14ac:dyDescent="0.2">
      <c r="A20253">
        <v>344.00400000000002</v>
      </c>
      <c r="B20253">
        <v>1.3190500000000001</v>
      </c>
      <c r="F20253">
        <v>1202024</v>
      </c>
      <c r="G20253">
        <v>1.3190500000000001</v>
      </c>
    </row>
    <row r="20254" spans="1:7" x14ac:dyDescent="0.2">
      <c r="A20254">
        <v>344.01949999999999</v>
      </c>
      <c r="B20254">
        <v>1.36365</v>
      </c>
      <c r="F20254">
        <v>1202117</v>
      </c>
      <c r="G20254">
        <v>1.36365</v>
      </c>
    </row>
    <row r="20255" spans="1:7" x14ac:dyDescent="0.2">
      <c r="A20255">
        <v>344.03449999999998</v>
      </c>
      <c r="B20255">
        <v>1.4134</v>
      </c>
      <c r="F20255">
        <v>1202207</v>
      </c>
      <c r="G20255">
        <v>1.4134</v>
      </c>
    </row>
    <row r="20256" spans="1:7" x14ac:dyDescent="0.2">
      <c r="A20256">
        <v>344.04950000000002</v>
      </c>
      <c r="B20256">
        <v>1.4608000000000001</v>
      </c>
      <c r="F20256">
        <v>1202297</v>
      </c>
      <c r="G20256">
        <v>1.4608000000000001</v>
      </c>
    </row>
    <row r="20257" spans="1:7" x14ac:dyDescent="0.2">
      <c r="A20257">
        <v>344.06450000000001</v>
      </c>
      <c r="B20257">
        <v>1.4918</v>
      </c>
      <c r="F20257">
        <v>1202387</v>
      </c>
      <c r="G20257">
        <v>1.4918</v>
      </c>
    </row>
    <row r="20258" spans="1:7" x14ac:dyDescent="0.2">
      <c r="A20258">
        <v>344.0795</v>
      </c>
      <c r="B20258">
        <v>1.5234000000000001</v>
      </c>
      <c r="F20258">
        <v>1202477</v>
      </c>
      <c r="G20258">
        <v>1.5234000000000001</v>
      </c>
    </row>
    <row r="20259" spans="1:7" x14ac:dyDescent="0.2">
      <c r="A20259">
        <v>344.09449999999998</v>
      </c>
      <c r="B20259">
        <v>1.5343</v>
      </c>
      <c r="F20259">
        <v>1202567</v>
      </c>
      <c r="G20259">
        <v>1.5343</v>
      </c>
    </row>
    <row r="20260" spans="1:7" x14ac:dyDescent="0.2">
      <c r="A20260">
        <v>344.10950000000003</v>
      </c>
      <c r="B20260">
        <v>1.5628</v>
      </c>
      <c r="F20260">
        <v>1202657</v>
      </c>
      <c r="G20260">
        <v>1.5628</v>
      </c>
    </row>
    <row r="20261" spans="1:7" x14ac:dyDescent="0.2">
      <c r="A20261">
        <v>344.12450000000001</v>
      </c>
      <c r="B20261">
        <v>1.5849</v>
      </c>
      <c r="F20261">
        <v>1202747</v>
      </c>
      <c r="G20261">
        <v>1.5849</v>
      </c>
    </row>
    <row r="20262" spans="1:7" x14ac:dyDescent="0.2">
      <c r="A20262">
        <v>344.1395</v>
      </c>
      <c r="B20262">
        <v>1.63845</v>
      </c>
      <c r="F20262">
        <v>1202837</v>
      </c>
      <c r="G20262">
        <v>1.63845</v>
      </c>
    </row>
    <row r="20263" spans="1:7" x14ac:dyDescent="0.2">
      <c r="A20263">
        <v>344.15449999999998</v>
      </c>
      <c r="B20263">
        <v>1.6414</v>
      </c>
      <c r="F20263">
        <v>1202927</v>
      </c>
      <c r="G20263">
        <v>1.6414</v>
      </c>
    </row>
    <row r="20264" spans="1:7" x14ac:dyDescent="0.2">
      <c r="A20264">
        <v>344.16950000000003</v>
      </c>
      <c r="B20264">
        <v>1.6588000000000001</v>
      </c>
      <c r="F20264">
        <v>1203017</v>
      </c>
      <c r="G20264">
        <v>1.6588000000000001</v>
      </c>
    </row>
    <row r="20265" spans="1:7" x14ac:dyDescent="0.2">
      <c r="A20265">
        <v>344.18450000000001</v>
      </c>
      <c r="B20265">
        <v>1.64205</v>
      </c>
      <c r="F20265">
        <v>1203107</v>
      </c>
      <c r="G20265">
        <v>1.64205</v>
      </c>
    </row>
    <row r="20266" spans="1:7" x14ac:dyDescent="0.2">
      <c r="A20266">
        <v>344.1995</v>
      </c>
      <c r="B20266">
        <v>1.6449</v>
      </c>
      <c r="F20266">
        <v>1203197</v>
      </c>
      <c r="G20266">
        <v>1.6449</v>
      </c>
    </row>
    <row r="20267" spans="1:7" x14ac:dyDescent="0.2">
      <c r="A20267">
        <v>344.21449999999999</v>
      </c>
      <c r="B20267">
        <v>1.6232</v>
      </c>
      <c r="F20267">
        <v>1203287</v>
      </c>
      <c r="G20267">
        <v>1.6232</v>
      </c>
    </row>
    <row r="20268" spans="1:7" x14ac:dyDescent="0.2">
      <c r="A20268">
        <v>344.22949999999997</v>
      </c>
      <c r="B20268">
        <v>1.6111500000000001</v>
      </c>
      <c r="F20268">
        <v>1203377</v>
      </c>
      <c r="G20268">
        <v>1.6111500000000001</v>
      </c>
    </row>
    <row r="20269" spans="1:7" x14ac:dyDescent="0.2">
      <c r="A20269">
        <v>344.24450000000002</v>
      </c>
      <c r="B20269">
        <v>1.5886</v>
      </c>
      <c r="F20269">
        <v>1203467</v>
      </c>
      <c r="G20269">
        <v>1.5886</v>
      </c>
    </row>
    <row r="20270" spans="1:7" x14ac:dyDescent="0.2">
      <c r="A20270">
        <v>344.2595</v>
      </c>
      <c r="B20270">
        <v>1.5707</v>
      </c>
      <c r="F20270">
        <v>1203557</v>
      </c>
      <c r="G20270">
        <v>1.5707</v>
      </c>
    </row>
    <row r="20271" spans="1:7" x14ac:dyDescent="0.2">
      <c r="A20271">
        <v>344.27449999999999</v>
      </c>
      <c r="B20271">
        <v>1.5225</v>
      </c>
      <c r="F20271">
        <v>1203647</v>
      </c>
      <c r="G20271">
        <v>1.5225</v>
      </c>
    </row>
    <row r="20272" spans="1:7" x14ac:dyDescent="0.2">
      <c r="A20272">
        <v>344.28949999999998</v>
      </c>
      <c r="B20272">
        <v>1.6665000000000001</v>
      </c>
      <c r="F20272">
        <v>1203737</v>
      </c>
      <c r="G20272">
        <v>1.6665000000000001</v>
      </c>
    </row>
    <row r="20273" spans="1:7" x14ac:dyDescent="0.2">
      <c r="A20273">
        <v>344.30450000000002</v>
      </c>
      <c r="B20273">
        <v>1.6952</v>
      </c>
      <c r="F20273">
        <v>1203827</v>
      </c>
      <c r="G20273">
        <v>1.6952</v>
      </c>
    </row>
    <row r="20274" spans="1:7" x14ac:dyDescent="0.2">
      <c r="A20274">
        <v>344.31950000000001</v>
      </c>
      <c r="B20274">
        <v>1.7295</v>
      </c>
      <c r="F20274">
        <v>1203917</v>
      </c>
      <c r="G20274">
        <v>1.7295</v>
      </c>
    </row>
    <row r="20275" spans="1:7" x14ac:dyDescent="0.2">
      <c r="A20275">
        <v>344.33449999999999</v>
      </c>
      <c r="B20275">
        <v>1.75715</v>
      </c>
      <c r="F20275">
        <v>1204007</v>
      </c>
      <c r="G20275">
        <v>1.75715</v>
      </c>
    </row>
    <row r="20276" spans="1:7" x14ac:dyDescent="0.2">
      <c r="A20276">
        <v>344.34949999999998</v>
      </c>
      <c r="B20276">
        <v>1.6895</v>
      </c>
      <c r="F20276">
        <v>1204097</v>
      </c>
      <c r="G20276">
        <v>1.6895</v>
      </c>
    </row>
    <row r="20277" spans="1:7" x14ac:dyDescent="0.2">
      <c r="A20277">
        <v>344.36450000000002</v>
      </c>
      <c r="B20277">
        <v>1.7257</v>
      </c>
      <c r="F20277">
        <v>1204187</v>
      </c>
      <c r="G20277">
        <v>1.7257</v>
      </c>
    </row>
    <row r="20278" spans="1:7" x14ac:dyDescent="0.2">
      <c r="A20278">
        <v>344.37950000000001</v>
      </c>
      <c r="B20278">
        <v>1.7003999999999999</v>
      </c>
      <c r="F20278">
        <v>1204277</v>
      </c>
      <c r="G20278">
        <v>1.7003999999999999</v>
      </c>
    </row>
    <row r="20279" spans="1:7" x14ac:dyDescent="0.2">
      <c r="A20279">
        <v>344.4085</v>
      </c>
      <c r="B20279">
        <v>1.69635</v>
      </c>
      <c r="F20279">
        <v>1204451</v>
      </c>
      <c r="G20279">
        <v>1.69635</v>
      </c>
    </row>
    <row r="20280" spans="1:7" x14ac:dyDescent="0.2">
      <c r="A20280">
        <v>344.42349999999999</v>
      </c>
      <c r="B20280">
        <v>1.66605</v>
      </c>
      <c r="F20280">
        <v>1204541</v>
      </c>
      <c r="G20280">
        <v>1.66605</v>
      </c>
    </row>
    <row r="20281" spans="1:7" x14ac:dyDescent="0.2">
      <c r="A20281">
        <v>344.43849999999998</v>
      </c>
      <c r="B20281">
        <v>1.6073999999999999</v>
      </c>
      <c r="F20281">
        <v>1204631</v>
      </c>
      <c r="G20281">
        <v>1.6073999999999999</v>
      </c>
    </row>
    <row r="20282" spans="1:7" x14ac:dyDescent="0.2">
      <c r="A20282">
        <v>344.45350000000002</v>
      </c>
      <c r="B20282">
        <v>1.6306</v>
      </c>
      <c r="F20282">
        <v>1204721</v>
      </c>
      <c r="G20282">
        <v>1.6306</v>
      </c>
    </row>
    <row r="20283" spans="1:7" x14ac:dyDescent="0.2">
      <c r="A20283">
        <v>344.46850000000001</v>
      </c>
      <c r="B20283">
        <v>1.61565</v>
      </c>
      <c r="F20283">
        <v>1204811</v>
      </c>
      <c r="G20283">
        <v>1.61565</v>
      </c>
    </row>
    <row r="20284" spans="1:7" x14ac:dyDescent="0.2">
      <c r="A20284">
        <v>344.48349999999999</v>
      </c>
      <c r="B20284">
        <v>1.6557500000000001</v>
      </c>
      <c r="F20284">
        <v>1204901</v>
      </c>
      <c r="G20284">
        <v>1.6557500000000001</v>
      </c>
    </row>
    <row r="20285" spans="1:7" x14ac:dyDescent="0.2">
      <c r="A20285">
        <v>344.49849999999998</v>
      </c>
      <c r="B20285">
        <v>1.6934499999999999</v>
      </c>
      <c r="F20285">
        <v>1204991</v>
      </c>
      <c r="G20285">
        <v>1.6934499999999999</v>
      </c>
    </row>
    <row r="20286" spans="1:7" x14ac:dyDescent="0.2">
      <c r="A20286">
        <v>344.51350000000002</v>
      </c>
      <c r="B20286">
        <v>1.69245</v>
      </c>
      <c r="F20286">
        <v>1205081</v>
      </c>
      <c r="G20286">
        <v>1.69245</v>
      </c>
    </row>
    <row r="20287" spans="1:7" x14ac:dyDescent="0.2">
      <c r="A20287">
        <v>344.52850000000001</v>
      </c>
      <c r="B20287">
        <v>1.7081500000000001</v>
      </c>
      <c r="F20287">
        <v>1205171</v>
      </c>
      <c r="G20287">
        <v>1.7081500000000001</v>
      </c>
    </row>
    <row r="20288" spans="1:7" x14ac:dyDescent="0.2">
      <c r="A20288">
        <v>344.54349999999999</v>
      </c>
      <c r="B20288">
        <v>1.7023999999999999</v>
      </c>
      <c r="F20288">
        <v>1205261</v>
      </c>
      <c r="G20288">
        <v>1.7023999999999999</v>
      </c>
    </row>
    <row r="20289" spans="1:7" x14ac:dyDescent="0.2">
      <c r="A20289">
        <v>344.55849999999998</v>
      </c>
      <c r="B20289">
        <v>1.75535</v>
      </c>
      <c r="F20289">
        <v>1205351</v>
      </c>
      <c r="G20289">
        <v>1.75535</v>
      </c>
    </row>
    <row r="20290" spans="1:7" x14ac:dyDescent="0.2">
      <c r="A20290">
        <v>344.57350000000002</v>
      </c>
      <c r="B20290">
        <v>1.85405</v>
      </c>
      <c r="F20290">
        <v>1205441</v>
      </c>
      <c r="G20290">
        <v>1.85405</v>
      </c>
    </row>
    <row r="20291" spans="1:7" x14ac:dyDescent="0.2">
      <c r="A20291">
        <v>344.58850000000001</v>
      </c>
      <c r="B20291">
        <v>2.0131999999999999</v>
      </c>
      <c r="F20291">
        <v>1205531</v>
      </c>
      <c r="G20291">
        <v>2.0131999999999999</v>
      </c>
    </row>
    <row r="20292" spans="1:7" x14ac:dyDescent="0.2">
      <c r="A20292">
        <v>344.60399999999998</v>
      </c>
      <c r="B20292">
        <v>1.9894499999999999</v>
      </c>
      <c r="F20292">
        <v>1205624</v>
      </c>
      <c r="G20292">
        <v>1.9894499999999999</v>
      </c>
    </row>
    <row r="20293" spans="1:7" x14ac:dyDescent="0.2">
      <c r="A20293">
        <v>344.61950000000002</v>
      </c>
      <c r="B20293">
        <v>4.2133500000000002</v>
      </c>
      <c r="F20293">
        <v>1205717</v>
      </c>
      <c r="G20293">
        <v>4.2133500000000002</v>
      </c>
    </row>
    <row r="20294" spans="1:7" x14ac:dyDescent="0.2">
      <c r="A20294">
        <v>344.66449999999998</v>
      </c>
      <c r="B20294">
        <v>6.9231999999999996</v>
      </c>
      <c r="F20294">
        <v>1205987</v>
      </c>
      <c r="G20294">
        <v>6.9231999999999996</v>
      </c>
    </row>
    <row r="20295" spans="1:7" x14ac:dyDescent="0.2">
      <c r="A20295">
        <v>344.67950000000002</v>
      </c>
      <c r="B20295">
        <v>8.1180500000000002</v>
      </c>
      <c r="F20295">
        <v>1206077</v>
      </c>
      <c r="G20295">
        <v>8.1180500000000002</v>
      </c>
    </row>
    <row r="20296" spans="1:7" x14ac:dyDescent="0.2">
      <c r="A20296">
        <v>344.69450000000001</v>
      </c>
      <c r="B20296">
        <v>10.861800000000001</v>
      </c>
      <c r="F20296">
        <v>1206167</v>
      </c>
      <c r="G20296">
        <v>10.861800000000001</v>
      </c>
    </row>
    <row r="20297" spans="1:7" x14ac:dyDescent="0.2">
      <c r="A20297">
        <v>344.70949999999999</v>
      </c>
      <c r="B20297">
        <v>13.09845</v>
      </c>
      <c r="F20297">
        <v>1206257</v>
      </c>
      <c r="G20297">
        <v>13.09845</v>
      </c>
    </row>
    <row r="20298" spans="1:7" x14ac:dyDescent="0.2">
      <c r="A20298">
        <v>344.72449999999998</v>
      </c>
      <c r="B20298">
        <v>14.342499999999999</v>
      </c>
      <c r="F20298">
        <v>1206347</v>
      </c>
      <c r="G20298">
        <v>14.342499999999999</v>
      </c>
    </row>
    <row r="20299" spans="1:7" x14ac:dyDescent="0.2">
      <c r="A20299">
        <v>344.73950000000002</v>
      </c>
      <c r="B20299">
        <v>14.40005</v>
      </c>
      <c r="F20299">
        <v>1206437</v>
      </c>
      <c r="G20299">
        <v>14.40005</v>
      </c>
    </row>
    <row r="20300" spans="1:7" x14ac:dyDescent="0.2">
      <c r="A20300">
        <v>344.75450000000001</v>
      </c>
      <c r="B20300">
        <v>14.435750000000001</v>
      </c>
      <c r="F20300">
        <v>1206527</v>
      </c>
      <c r="G20300">
        <v>14.435750000000001</v>
      </c>
    </row>
    <row r="20301" spans="1:7" x14ac:dyDescent="0.2">
      <c r="A20301">
        <v>344.76949999999999</v>
      </c>
      <c r="B20301">
        <v>14.466950000000001</v>
      </c>
      <c r="F20301">
        <v>1206617</v>
      </c>
      <c r="G20301">
        <v>14.466950000000001</v>
      </c>
    </row>
    <row r="20302" spans="1:7" x14ac:dyDescent="0.2">
      <c r="A20302">
        <v>344.78449999999998</v>
      </c>
      <c r="B20302">
        <v>14.40085</v>
      </c>
      <c r="F20302">
        <v>1206707</v>
      </c>
      <c r="G20302">
        <v>14.40085</v>
      </c>
    </row>
    <row r="20303" spans="1:7" x14ac:dyDescent="0.2">
      <c r="A20303">
        <v>344.79950000000002</v>
      </c>
      <c r="B20303">
        <v>14.4421</v>
      </c>
      <c r="F20303">
        <v>1206797</v>
      </c>
      <c r="G20303">
        <v>14.4421</v>
      </c>
    </row>
    <row r="20304" spans="1:7" x14ac:dyDescent="0.2">
      <c r="A20304">
        <v>344.81450000000001</v>
      </c>
      <c r="B20304">
        <v>14.41545</v>
      </c>
      <c r="F20304">
        <v>1206887</v>
      </c>
      <c r="G20304">
        <v>14.41545</v>
      </c>
    </row>
    <row r="20305" spans="1:7" x14ac:dyDescent="0.2">
      <c r="A20305">
        <v>344.8295</v>
      </c>
      <c r="B20305">
        <v>14.41305</v>
      </c>
      <c r="F20305">
        <v>1206977</v>
      </c>
      <c r="G20305">
        <v>14.41305</v>
      </c>
    </row>
    <row r="20306" spans="1:7" x14ac:dyDescent="0.2">
      <c r="A20306">
        <v>344.84449999999998</v>
      </c>
      <c r="B20306">
        <v>14.4618</v>
      </c>
      <c r="F20306">
        <v>1207067</v>
      </c>
      <c r="G20306">
        <v>14.4618</v>
      </c>
    </row>
    <row r="20307" spans="1:7" x14ac:dyDescent="0.2">
      <c r="A20307">
        <v>344.85950000000003</v>
      </c>
      <c r="B20307">
        <v>14.574149999999999</v>
      </c>
      <c r="F20307">
        <v>1207157</v>
      </c>
      <c r="G20307">
        <v>14.574149999999999</v>
      </c>
    </row>
    <row r="20308" spans="1:7" x14ac:dyDescent="0.2">
      <c r="A20308">
        <v>344.87450000000001</v>
      </c>
      <c r="B20308">
        <v>14.625500000000001</v>
      </c>
      <c r="F20308">
        <v>1207247</v>
      </c>
      <c r="G20308">
        <v>14.625500000000001</v>
      </c>
    </row>
    <row r="20309" spans="1:7" x14ac:dyDescent="0.2">
      <c r="A20309">
        <v>344.8895</v>
      </c>
      <c r="B20309">
        <v>14.628450000000001</v>
      </c>
      <c r="F20309">
        <v>1207337</v>
      </c>
      <c r="G20309">
        <v>14.628450000000001</v>
      </c>
    </row>
    <row r="20310" spans="1:7" x14ac:dyDescent="0.2">
      <c r="A20310">
        <v>344.90449999999998</v>
      </c>
      <c r="B20310">
        <v>14.575850000000001</v>
      </c>
      <c r="F20310">
        <v>1207427</v>
      </c>
      <c r="G20310">
        <v>14.575850000000001</v>
      </c>
    </row>
    <row r="20311" spans="1:7" x14ac:dyDescent="0.2">
      <c r="A20311">
        <v>344.91950000000003</v>
      </c>
      <c r="B20311">
        <v>14.563499999999999</v>
      </c>
      <c r="F20311">
        <v>1207517</v>
      </c>
      <c r="G20311">
        <v>14.563499999999999</v>
      </c>
    </row>
    <row r="20312" spans="1:7" x14ac:dyDescent="0.2">
      <c r="A20312">
        <v>344.93450000000001</v>
      </c>
      <c r="B20312">
        <v>14.58225</v>
      </c>
      <c r="F20312">
        <v>1207607</v>
      </c>
      <c r="G20312">
        <v>14.58225</v>
      </c>
    </row>
    <row r="20313" spans="1:7" x14ac:dyDescent="0.2">
      <c r="A20313">
        <v>344.9495</v>
      </c>
      <c r="B20313">
        <v>12.3492</v>
      </c>
      <c r="F20313">
        <v>1207697</v>
      </c>
      <c r="G20313">
        <v>12.3492</v>
      </c>
    </row>
    <row r="20314" spans="1:7" x14ac:dyDescent="0.2">
      <c r="A20314">
        <v>344.96449999999999</v>
      </c>
      <c r="B20314">
        <v>9.5977499999999996</v>
      </c>
      <c r="F20314">
        <v>1207787</v>
      </c>
      <c r="G20314">
        <v>9.5977499999999996</v>
      </c>
    </row>
    <row r="20315" spans="1:7" x14ac:dyDescent="0.2">
      <c r="A20315">
        <v>344.97949999999997</v>
      </c>
      <c r="B20315">
        <v>8.3603000000000005</v>
      </c>
      <c r="F20315">
        <v>1207877</v>
      </c>
      <c r="G20315">
        <v>8.3603000000000005</v>
      </c>
    </row>
    <row r="20316" spans="1:7" x14ac:dyDescent="0.2">
      <c r="A20316">
        <v>344.99450000000002</v>
      </c>
      <c r="B20316">
        <v>5.7169999999999996</v>
      </c>
      <c r="F20316">
        <v>1207967</v>
      </c>
      <c r="G20316">
        <v>5.7169999999999996</v>
      </c>
    </row>
    <row r="20317" spans="1:7" x14ac:dyDescent="0.2">
      <c r="A20317">
        <v>345.01</v>
      </c>
      <c r="B20317">
        <v>3.5055499999999999</v>
      </c>
      <c r="F20317">
        <v>1208060</v>
      </c>
      <c r="G20317">
        <v>3.5055499999999999</v>
      </c>
    </row>
    <row r="20318" spans="1:7" x14ac:dyDescent="0.2">
      <c r="A20318">
        <v>345.02550000000002</v>
      </c>
      <c r="B20318">
        <v>2.3664999999999998</v>
      </c>
      <c r="F20318">
        <v>1208153</v>
      </c>
      <c r="G20318">
        <v>2.3664999999999998</v>
      </c>
    </row>
    <row r="20319" spans="1:7" x14ac:dyDescent="0.2">
      <c r="A20319">
        <v>345.04050000000001</v>
      </c>
      <c r="B20319">
        <v>2.4533499999999999</v>
      </c>
      <c r="F20319">
        <v>1208243</v>
      </c>
      <c r="G20319">
        <v>2.4533499999999999</v>
      </c>
    </row>
    <row r="20320" spans="1:7" x14ac:dyDescent="0.2">
      <c r="A20320">
        <v>345.05549999999999</v>
      </c>
      <c r="B20320">
        <v>2.5878999999999999</v>
      </c>
      <c r="F20320">
        <v>1208333</v>
      </c>
      <c r="G20320">
        <v>2.5878999999999999</v>
      </c>
    </row>
    <row r="20321" spans="1:7" x14ac:dyDescent="0.2">
      <c r="A20321">
        <v>345.07049999999998</v>
      </c>
      <c r="B20321">
        <v>2.8383500000000002</v>
      </c>
      <c r="F20321">
        <v>1208423</v>
      </c>
      <c r="G20321">
        <v>2.8383500000000002</v>
      </c>
    </row>
    <row r="20322" spans="1:7" x14ac:dyDescent="0.2">
      <c r="A20322">
        <v>345.08550000000002</v>
      </c>
      <c r="B20322">
        <v>3.1533500000000001</v>
      </c>
      <c r="F20322">
        <v>1208513</v>
      </c>
      <c r="G20322">
        <v>3.1533500000000001</v>
      </c>
    </row>
    <row r="20323" spans="1:7" x14ac:dyDescent="0.2">
      <c r="A20323">
        <v>345.10050000000001</v>
      </c>
      <c r="B20323">
        <v>3.3300999999999998</v>
      </c>
      <c r="F20323">
        <v>1208603</v>
      </c>
      <c r="G20323">
        <v>3.3300999999999998</v>
      </c>
    </row>
    <row r="20324" spans="1:7" x14ac:dyDescent="0.2">
      <c r="A20324">
        <v>345.1155</v>
      </c>
      <c r="B20324">
        <v>3.5250499999999998</v>
      </c>
      <c r="F20324">
        <v>1208693</v>
      </c>
      <c r="G20324">
        <v>3.5250499999999998</v>
      </c>
    </row>
    <row r="20325" spans="1:7" x14ac:dyDescent="0.2">
      <c r="A20325">
        <v>345.13049999999998</v>
      </c>
      <c r="B20325">
        <v>3.6523500000000002</v>
      </c>
      <c r="F20325">
        <v>1208783</v>
      </c>
      <c r="G20325">
        <v>3.6523500000000002</v>
      </c>
    </row>
    <row r="20326" spans="1:7" x14ac:dyDescent="0.2">
      <c r="A20326">
        <v>345.14550000000003</v>
      </c>
      <c r="B20326">
        <v>3.7960500000000001</v>
      </c>
      <c r="F20326">
        <v>1208873</v>
      </c>
      <c r="G20326">
        <v>3.7960500000000001</v>
      </c>
    </row>
    <row r="20327" spans="1:7" x14ac:dyDescent="0.2">
      <c r="A20327">
        <v>345.16050000000001</v>
      </c>
      <c r="B20327">
        <v>3.9892500000000002</v>
      </c>
      <c r="F20327">
        <v>1208963</v>
      </c>
      <c r="G20327">
        <v>3.9892500000000002</v>
      </c>
    </row>
    <row r="20328" spans="1:7" x14ac:dyDescent="0.2">
      <c r="A20328">
        <v>345.1755</v>
      </c>
      <c r="B20328">
        <v>4.2396500000000001</v>
      </c>
      <c r="F20328">
        <v>1209053</v>
      </c>
      <c r="G20328">
        <v>4.2396500000000001</v>
      </c>
    </row>
    <row r="20329" spans="1:7" x14ac:dyDescent="0.2">
      <c r="A20329">
        <v>345.19049999999999</v>
      </c>
      <c r="B20329">
        <v>4.4791499999999997</v>
      </c>
      <c r="F20329">
        <v>1209143</v>
      </c>
      <c r="G20329">
        <v>4.4791499999999997</v>
      </c>
    </row>
    <row r="20330" spans="1:7" x14ac:dyDescent="0.2">
      <c r="A20330">
        <v>345.20549999999997</v>
      </c>
      <c r="B20330">
        <v>4.7466499999999998</v>
      </c>
      <c r="F20330">
        <v>1209233</v>
      </c>
      <c r="G20330">
        <v>4.7466499999999998</v>
      </c>
    </row>
    <row r="20331" spans="1:7" x14ac:dyDescent="0.2">
      <c r="A20331">
        <v>345.22050000000002</v>
      </c>
      <c r="B20331">
        <v>4.8824500000000004</v>
      </c>
      <c r="F20331">
        <v>1209323</v>
      </c>
      <c r="G20331">
        <v>4.8824500000000004</v>
      </c>
    </row>
    <row r="20332" spans="1:7" x14ac:dyDescent="0.2">
      <c r="A20332">
        <v>345.2355</v>
      </c>
      <c r="B20332">
        <v>4.9390499999999999</v>
      </c>
      <c r="F20332">
        <v>1209413</v>
      </c>
      <c r="G20332">
        <v>4.9390499999999999</v>
      </c>
    </row>
    <row r="20333" spans="1:7" x14ac:dyDescent="0.2">
      <c r="A20333">
        <v>345.25049999999999</v>
      </c>
      <c r="B20333">
        <v>5.09</v>
      </c>
      <c r="F20333">
        <v>1209503</v>
      </c>
      <c r="G20333">
        <v>5.09</v>
      </c>
    </row>
    <row r="20334" spans="1:7" x14ac:dyDescent="0.2">
      <c r="A20334">
        <v>345.26549999999997</v>
      </c>
      <c r="B20334">
        <v>5.2160500000000001</v>
      </c>
      <c r="F20334">
        <v>1209593</v>
      </c>
      <c r="G20334">
        <v>5.2160500000000001</v>
      </c>
    </row>
    <row r="20335" spans="1:7" x14ac:dyDescent="0.2">
      <c r="A20335">
        <v>345.28050000000002</v>
      </c>
      <c r="B20335">
        <v>5.3327999999999998</v>
      </c>
      <c r="F20335">
        <v>1209683</v>
      </c>
      <c r="G20335">
        <v>5.3327999999999998</v>
      </c>
    </row>
    <row r="20336" spans="1:7" x14ac:dyDescent="0.2">
      <c r="A20336">
        <v>345.2955</v>
      </c>
      <c r="B20336">
        <v>5.5101000000000004</v>
      </c>
      <c r="F20336">
        <v>1209773</v>
      </c>
      <c r="G20336">
        <v>5.5101000000000004</v>
      </c>
    </row>
    <row r="20337" spans="1:7" x14ac:dyDescent="0.2">
      <c r="A20337">
        <v>345.31049999999999</v>
      </c>
      <c r="B20337">
        <v>5.6018499999999998</v>
      </c>
      <c r="F20337">
        <v>1209863</v>
      </c>
      <c r="G20337">
        <v>5.6018499999999998</v>
      </c>
    </row>
    <row r="20338" spans="1:7" x14ac:dyDescent="0.2">
      <c r="A20338">
        <v>345.32549999999998</v>
      </c>
      <c r="B20338">
        <v>5.7688499999999996</v>
      </c>
      <c r="F20338">
        <v>1209953</v>
      </c>
      <c r="G20338">
        <v>5.7688499999999996</v>
      </c>
    </row>
    <row r="20339" spans="1:7" x14ac:dyDescent="0.2">
      <c r="A20339">
        <v>345.34050000000002</v>
      </c>
      <c r="B20339">
        <v>5.8098000000000001</v>
      </c>
      <c r="F20339">
        <v>1210043</v>
      </c>
      <c r="G20339">
        <v>5.8098000000000001</v>
      </c>
    </row>
    <row r="20340" spans="1:7" x14ac:dyDescent="0.2">
      <c r="A20340">
        <v>345.35550000000001</v>
      </c>
      <c r="B20340">
        <v>5.8305499999999997</v>
      </c>
      <c r="F20340">
        <v>1210133</v>
      </c>
      <c r="G20340">
        <v>5.8305499999999997</v>
      </c>
    </row>
    <row r="20341" spans="1:7" x14ac:dyDescent="0.2">
      <c r="A20341">
        <v>345.37049999999999</v>
      </c>
      <c r="B20341">
        <v>5.7428499999999998</v>
      </c>
      <c r="F20341">
        <v>1210223</v>
      </c>
      <c r="G20341">
        <v>5.7428499999999998</v>
      </c>
    </row>
    <row r="20342" spans="1:7" x14ac:dyDescent="0.2">
      <c r="A20342">
        <v>345.38549999999998</v>
      </c>
      <c r="B20342">
        <v>5.5570000000000004</v>
      </c>
      <c r="F20342">
        <v>1210313</v>
      </c>
      <c r="G20342">
        <v>5.5570000000000004</v>
      </c>
    </row>
    <row r="20343" spans="1:7" x14ac:dyDescent="0.2">
      <c r="A20343">
        <v>345.40050000000002</v>
      </c>
      <c r="B20343">
        <v>5.5132000000000003</v>
      </c>
      <c r="F20343">
        <v>1210403</v>
      </c>
      <c r="G20343">
        <v>5.5132000000000003</v>
      </c>
    </row>
    <row r="20344" spans="1:7" x14ac:dyDescent="0.2">
      <c r="A20344">
        <v>345.416</v>
      </c>
      <c r="B20344">
        <v>5.5263499999999999</v>
      </c>
      <c r="F20344">
        <v>1210496</v>
      </c>
      <c r="G20344">
        <v>5.5263499999999999</v>
      </c>
    </row>
    <row r="20345" spans="1:7" x14ac:dyDescent="0.2">
      <c r="A20345">
        <v>345.43150000000003</v>
      </c>
      <c r="B20345">
        <v>5.5903999999999998</v>
      </c>
      <c r="F20345">
        <v>1210589</v>
      </c>
      <c r="G20345">
        <v>5.5903999999999998</v>
      </c>
    </row>
    <row r="20346" spans="1:7" x14ac:dyDescent="0.2">
      <c r="A20346">
        <v>345.44650000000001</v>
      </c>
      <c r="B20346">
        <v>5.7577499999999997</v>
      </c>
      <c r="F20346">
        <v>1210679</v>
      </c>
      <c r="G20346">
        <v>5.7577499999999997</v>
      </c>
    </row>
    <row r="20347" spans="1:7" x14ac:dyDescent="0.2">
      <c r="A20347">
        <v>345.4615</v>
      </c>
      <c r="B20347">
        <v>6.4866000000000001</v>
      </c>
      <c r="F20347">
        <v>1210769</v>
      </c>
      <c r="G20347">
        <v>6.4866000000000001</v>
      </c>
    </row>
    <row r="20348" spans="1:7" x14ac:dyDescent="0.2">
      <c r="A20348">
        <v>345.52600000000001</v>
      </c>
      <c r="B20348">
        <v>6.5728</v>
      </c>
      <c r="F20348">
        <v>1211156</v>
      </c>
      <c r="G20348">
        <v>6.5728</v>
      </c>
    </row>
    <row r="20349" spans="1:7" x14ac:dyDescent="0.2">
      <c r="A20349">
        <v>345.54599999999999</v>
      </c>
      <c r="B20349">
        <v>6.5396999999999998</v>
      </c>
      <c r="F20349">
        <v>1211276</v>
      </c>
      <c r="G20349">
        <v>6.5396999999999998</v>
      </c>
    </row>
    <row r="20350" spans="1:7" x14ac:dyDescent="0.2">
      <c r="A20350">
        <v>345.56599999999997</v>
      </c>
      <c r="B20350">
        <v>7.1114499999999996</v>
      </c>
      <c r="F20350">
        <v>1211396</v>
      </c>
      <c r="G20350">
        <v>7.1114499999999996</v>
      </c>
    </row>
    <row r="20351" spans="1:7" x14ac:dyDescent="0.2">
      <c r="A20351">
        <v>345.58600000000001</v>
      </c>
      <c r="B20351">
        <v>7.1526500000000004</v>
      </c>
      <c r="F20351">
        <v>1211516</v>
      </c>
      <c r="G20351">
        <v>7.1526500000000004</v>
      </c>
    </row>
    <row r="20352" spans="1:7" x14ac:dyDescent="0.2">
      <c r="A20352">
        <v>345.60599999999999</v>
      </c>
      <c r="B20352">
        <v>7.1121499999999997</v>
      </c>
      <c r="F20352">
        <v>1211636</v>
      </c>
      <c r="G20352">
        <v>7.1121499999999997</v>
      </c>
    </row>
    <row r="20353" spans="1:7" x14ac:dyDescent="0.2">
      <c r="A20353">
        <v>345.62599999999998</v>
      </c>
      <c r="B20353">
        <v>7.0433500000000002</v>
      </c>
      <c r="F20353">
        <v>1211756</v>
      </c>
      <c r="G20353">
        <v>7.0433500000000002</v>
      </c>
    </row>
    <row r="20354" spans="1:7" x14ac:dyDescent="0.2">
      <c r="A20354">
        <v>345.64600000000002</v>
      </c>
      <c r="B20354">
        <v>6.9028999999999998</v>
      </c>
      <c r="F20354">
        <v>1211876</v>
      </c>
      <c r="G20354">
        <v>6.9028999999999998</v>
      </c>
    </row>
    <row r="20355" spans="1:7" x14ac:dyDescent="0.2">
      <c r="A20355">
        <v>345.666</v>
      </c>
      <c r="B20355">
        <v>6.8299000000000003</v>
      </c>
      <c r="F20355">
        <v>1211996</v>
      </c>
      <c r="G20355">
        <v>6.8299000000000003</v>
      </c>
    </row>
    <row r="20356" spans="1:7" x14ac:dyDescent="0.2">
      <c r="A20356">
        <v>345.68599999999998</v>
      </c>
      <c r="B20356">
        <v>6.6115000000000004</v>
      </c>
      <c r="F20356">
        <v>1212116</v>
      </c>
      <c r="G20356">
        <v>6.6115000000000004</v>
      </c>
    </row>
    <row r="20357" spans="1:7" x14ac:dyDescent="0.2">
      <c r="A20357">
        <v>345.70600000000002</v>
      </c>
      <c r="B20357">
        <v>6.5237499999999997</v>
      </c>
      <c r="F20357">
        <v>1212236</v>
      </c>
      <c r="G20357">
        <v>6.5237499999999997</v>
      </c>
    </row>
    <row r="20358" spans="1:7" x14ac:dyDescent="0.2">
      <c r="A20358">
        <v>345.726</v>
      </c>
      <c r="B20358">
        <v>6.3281499999999999</v>
      </c>
      <c r="F20358">
        <v>1212356</v>
      </c>
      <c r="G20358">
        <v>6.3281499999999999</v>
      </c>
    </row>
    <row r="20359" spans="1:7" x14ac:dyDescent="0.2">
      <c r="A20359">
        <v>345.74599999999998</v>
      </c>
      <c r="B20359">
        <v>6.2161499999999998</v>
      </c>
      <c r="F20359">
        <v>1212476</v>
      </c>
      <c r="G20359">
        <v>6.2161499999999998</v>
      </c>
    </row>
    <row r="20360" spans="1:7" x14ac:dyDescent="0.2">
      <c r="A20360">
        <v>345.76600000000002</v>
      </c>
      <c r="B20360">
        <v>6.1184000000000003</v>
      </c>
      <c r="F20360">
        <v>1212596</v>
      </c>
      <c r="G20360">
        <v>6.1184000000000003</v>
      </c>
    </row>
    <row r="20361" spans="1:7" x14ac:dyDescent="0.2">
      <c r="A20361">
        <v>345.786</v>
      </c>
      <c r="B20361">
        <v>5.9909999999999997</v>
      </c>
      <c r="F20361">
        <v>1212716</v>
      </c>
      <c r="G20361">
        <v>5.9909999999999997</v>
      </c>
    </row>
    <row r="20362" spans="1:7" x14ac:dyDescent="0.2">
      <c r="A20362">
        <v>345.80599999999998</v>
      </c>
      <c r="B20362">
        <v>5.8973000000000004</v>
      </c>
      <c r="F20362">
        <v>1212836</v>
      </c>
      <c r="G20362">
        <v>5.8973000000000004</v>
      </c>
    </row>
    <row r="20363" spans="1:7" x14ac:dyDescent="0.2">
      <c r="A20363">
        <v>345.82600000000002</v>
      </c>
      <c r="B20363">
        <v>5.8058500000000004</v>
      </c>
      <c r="F20363">
        <v>1212956</v>
      </c>
      <c r="G20363">
        <v>5.8058500000000004</v>
      </c>
    </row>
    <row r="20364" spans="1:7" x14ac:dyDescent="0.2">
      <c r="A20364">
        <v>345.846</v>
      </c>
      <c r="B20364">
        <v>5.6220999999999997</v>
      </c>
      <c r="F20364">
        <v>1213076</v>
      </c>
      <c r="G20364">
        <v>5.6220999999999997</v>
      </c>
    </row>
    <row r="20365" spans="1:7" x14ac:dyDescent="0.2">
      <c r="A20365">
        <v>345.86599999999999</v>
      </c>
      <c r="B20365">
        <v>5.4459999999999997</v>
      </c>
      <c r="F20365">
        <v>1213196</v>
      </c>
      <c r="G20365">
        <v>5.4459999999999997</v>
      </c>
    </row>
    <row r="20366" spans="1:7" x14ac:dyDescent="0.2">
      <c r="A20366">
        <v>345.88600000000002</v>
      </c>
      <c r="B20366">
        <v>5.1360999999999999</v>
      </c>
      <c r="F20366">
        <v>1213316</v>
      </c>
      <c r="G20366">
        <v>5.1360999999999999</v>
      </c>
    </row>
    <row r="20367" spans="1:7" x14ac:dyDescent="0.2">
      <c r="A20367">
        <v>345.90600000000001</v>
      </c>
      <c r="B20367">
        <v>4.1052999999999997</v>
      </c>
      <c r="F20367">
        <v>1213436</v>
      </c>
      <c r="G20367">
        <v>4.1052999999999997</v>
      </c>
    </row>
    <row r="20368" spans="1:7" x14ac:dyDescent="0.2">
      <c r="A20368">
        <v>345.92599999999999</v>
      </c>
      <c r="B20368">
        <v>3.7463500000000001</v>
      </c>
      <c r="F20368">
        <v>1213556</v>
      </c>
      <c r="G20368">
        <v>3.7463500000000001</v>
      </c>
    </row>
    <row r="20369" spans="1:7" x14ac:dyDescent="0.2">
      <c r="A20369">
        <v>345.94600000000003</v>
      </c>
      <c r="B20369">
        <v>3.5228000000000002</v>
      </c>
      <c r="F20369">
        <v>1213676</v>
      </c>
      <c r="G20369">
        <v>3.5228000000000002</v>
      </c>
    </row>
    <row r="20370" spans="1:7" x14ac:dyDescent="0.2">
      <c r="A20370">
        <v>345.96600000000001</v>
      </c>
      <c r="B20370">
        <v>2.8934000000000002</v>
      </c>
      <c r="F20370">
        <v>1213796</v>
      </c>
      <c r="G20370">
        <v>2.8934000000000002</v>
      </c>
    </row>
    <row r="20371" spans="1:7" x14ac:dyDescent="0.2">
      <c r="A20371">
        <v>345.98599999999999</v>
      </c>
      <c r="B20371">
        <v>3.0975000000000001</v>
      </c>
      <c r="F20371">
        <v>1213916</v>
      </c>
      <c r="G20371">
        <v>3.0975000000000001</v>
      </c>
    </row>
    <row r="20372" spans="1:7" x14ac:dyDescent="0.2">
      <c r="A20372">
        <v>346.00599999999997</v>
      </c>
      <c r="B20372">
        <v>3.0275500000000002</v>
      </c>
      <c r="F20372">
        <v>1214036</v>
      </c>
      <c r="G20372">
        <v>3.0275500000000002</v>
      </c>
    </row>
    <row r="20373" spans="1:7" x14ac:dyDescent="0.2">
      <c r="A20373">
        <v>346.02600000000001</v>
      </c>
      <c r="B20373">
        <v>3.1351</v>
      </c>
      <c r="F20373">
        <v>1214156</v>
      </c>
      <c r="G20373">
        <v>3.1351</v>
      </c>
    </row>
    <row r="20374" spans="1:7" x14ac:dyDescent="0.2">
      <c r="A20374">
        <v>346.04599999999999</v>
      </c>
      <c r="B20374">
        <v>3.2988</v>
      </c>
      <c r="F20374">
        <v>1214276</v>
      </c>
      <c r="G20374">
        <v>3.2988</v>
      </c>
    </row>
    <row r="20375" spans="1:7" x14ac:dyDescent="0.2">
      <c r="A20375">
        <v>346.06599999999997</v>
      </c>
      <c r="B20375">
        <v>3.5441500000000001</v>
      </c>
      <c r="F20375">
        <v>1214396</v>
      </c>
      <c r="G20375">
        <v>3.5441500000000001</v>
      </c>
    </row>
    <row r="20376" spans="1:7" x14ac:dyDescent="0.2">
      <c r="A20376">
        <v>346.08600000000001</v>
      </c>
      <c r="B20376">
        <v>3.6427999999999998</v>
      </c>
      <c r="F20376">
        <v>1214516</v>
      </c>
      <c r="G20376">
        <v>3.6427999999999998</v>
      </c>
    </row>
    <row r="20377" spans="1:7" x14ac:dyDescent="0.2">
      <c r="A20377">
        <v>346.10599999999999</v>
      </c>
      <c r="B20377">
        <v>3.8007</v>
      </c>
      <c r="F20377">
        <v>1214636</v>
      </c>
      <c r="G20377">
        <v>3.8007</v>
      </c>
    </row>
    <row r="20378" spans="1:7" x14ac:dyDescent="0.2">
      <c r="A20378">
        <v>346.12599999999998</v>
      </c>
      <c r="B20378">
        <v>3.7771499999999998</v>
      </c>
      <c r="F20378">
        <v>1214756</v>
      </c>
      <c r="G20378">
        <v>3.7771499999999998</v>
      </c>
    </row>
    <row r="20379" spans="1:7" x14ac:dyDescent="0.2">
      <c r="A20379">
        <v>346.14600000000002</v>
      </c>
      <c r="B20379">
        <v>3.9468999999999999</v>
      </c>
      <c r="F20379">
        <v>1214876</v>
      </c>
      <c r="G20379">
        <v>3.9468999999999999</v>
      </c>
    </row>
    <row r="20380" spans="1:7" x14ac:dyDescent="0.2">
      <c r="A20380">
        <v>346.166</v>
      </c>
      <c r="B20380">
        <v>4.0297999999999998</v>
      </c>
      <c r="F20380">
        <v>1214996</v>
      </c>
      <c r="G20380">
        <v>4.0297999999999998</v>
      </c>
    </row>
    <row r="20381" spans="1:7" x14ac:dyDescent="0.2">
      <c r="A20381">
        <v>346.18599999999998</v>
      </c>
      <c r="B20381">
        <v>4.1400499999999996</v>
      </c>
      <c r="F20381">
        <v>1215116</v>
      </c>
      <c r="G20381">
        <v>4.1400499999999996</v>
      </c>
    </row>
    <row r="20382" spans="1:7" x14ac:dyDescent="0.2">
      <c r="A20382">
        <v>346.20600000000002</v>
      </c>
      <c r="B20382">
        <v>4.2781000000000002</v>
      </c>
      <c r="F20382">
        <v>1215236</v>
      </c>
      <c r="G20382">
        <v>4.2781000000000002</v>
      </c>
    </row>
    <row r="20383" spans="1:7" x14ac:dyDescent="0.2">
      <c r="A20383">
        <v>346.226</v>
      </c>
      <c r="B20383">
        <v>4.29495</v>
      </c>
      <c r="F20383">
        <v>1215356</v>
      </c>
      <c r="G20383">
        <v>4.29495</v>
      </c>
    </row>
    <row r="20384" spans="1:7" x14ac:dyDescent="0.2">
      <c r="A20384">
        <v>346.24599999999998</v>
      </c>
      <c r="B20384">
        <v>4.41</v>
      </c>
      <c r="F20384">
        <v>1215476</v>
      </c>
      <c r="G20384">
        <v>4.41</v>
      </c>
    </row>
    <row r="20385" spans="1:7" x14ac:dyDescent="0.2">
      <c r="A20385">
        <v>346.26600000000002</v>
      </c>
      <c r="B20385">
        <v>4.5909000000000004</v>
      </c>
      <c r="F20385">
        <v>1215596</v>
      </c>
      <c r="G20385">
        <v>4.5909000000000004</v>
      </c>
    </row>
    <row r="20386" spans="1:7" x14ac:dyDescent="0.2">
      <c r="A20386">
        <v>346.286</v>
      </c>
      <c r="B20386">
        <v>5.2942</v>
      </c>
      <c r="F20386">
        <v>1215716</v>
      </c>
      <c r="G20386">
        <v>5.2942</v>
      </c>
    </row>
    <row r="20387" spans="1:7" x14ac:dyDescent="0.2">
      <c r="A20387">
        <v>346.30599999999998</v>
      </c>
      <c r="B20387">
        <v>5.6574499999999999</v>
      </c>
      <c r="F20387">
        <v>1215836</v>
      </c>
      <c r="G20387">
        <v>5.6574499999999999</v>
      </c>
    </row>
    <row r="20388" spans="1:7" x14ac:dyDescent="0.2">
      <c r="A20388">
        <v>346.32600000000002</v>
      </c>
      <c r="B20388">
        <v>5.9474499999999999</v>
      </c>
      <c r="F20388">
        <v>1215956</v>
      </c>
      <c r="G20388">
        <v>5.9474499999999999</v>
      </c>
    </row>
    <row r="20389" spans="1:7" x14ac:dyDescent="0.2">
      <c r="A20389">
        <v>346.37</v>
      </c>
      <c r="B20389">
        <v>6.18215</v>
      </c>
      <c r="F20389">
        <v>1216220</v>
      </c>
      <c r="G20389">
        <v>6.18215</v>
      </c>
    </row>
    <row r="20390" spans="1:7" x14ac:dyDescent="0.2">
      <c r="A20390">
        <v>346.39</v>
      </c>
      <c r="B20390">
        <v>6.1187500000000004</v>
      </c>
      <c r="F20390">
        <v>1216340</v>
      </c>
      <c r="G20390">
        <v>6.1187500000000004</v>
      </c>
    </row>
    <row r="20391" spans="1:7" x14ac:dyDescent="0.2">
      <c r="A20391">
        <v>346.41</v>
      </c>
      <c r="B20391">
        <v>5.8280500000000002</v>
      </c>
      <c r="F20391">
        <v>1216460</v>
      </c>
      <c r="G20391">
        <v>5.8280500000000002</v>
      </c>
    </row>
    <row r="20392" spans="1:7" x14ac:dyDescent="0.2">
      <c r="A20392">
        <v>346.43</v>
      </c>
      <c r="B20392">
        <v>5.9195000000000002</v>
      </c>
      <c r="F20392">
        <v>1216580</v>
      </c>
      <c r="G20392">
        <v>5.9195000000000002</v>
      </c>
    </row>
    <row r="20393" spans="1:7" x14ac:dyDescent="0.2">
      <c r="A20393">
        <v>346.45</v>
      </c>
      <c r="B20393">
        <v>5.9316500000000003</v>
      </c>
      <c r="F20393">
        <v>1216700</v>
      </c>
      <c r="G20393">
        <v>5.9316500000000003</v>
      </c>
    </row>
    <row r="20394" spans="1:7" x14ac:dyDescent="0.2">
      <c r="A20394">
        <v>346.47</v>
      </c>
      <c r="B20394">
        <v>6.0960999999999999</v>
      </c>
      <c r="F20394">
        <v>1216820</v>
      </c>
      <c r="G20394">
        <v>6.0960999999999999</v>
      </c>
    </row>
    <row r="20395" spans="1:7" x14ac:dyDescent="0.2">
      <c r="A20395">
        <v>346.49</v>
      </c>
      <c r="B20395">
        <v>6.0830500000000001</v>
      </c>
      <c r="F20395">
        <v>1216940</v>
      </c>
      <c r="G20395">
        <v>6.0830500000000001</v>
      </c>
    </row>
    <row r="20396" spans="1:7" x14ac:dyDescent="0.2">
      <c r="A20396">
        <v>346.51</v>
      </c>
      <c r="B20396">
        <v>6.2529500000000002</v>
      </c>
      <c r="F20396">
        <v>1217060</v>
      </c>
      <c r="G20396">
        <v>6.2529500000000002</v>
      </c>
    </row>
    <row r="20397" spans="1:7" x14ac:dyDescent="0.2">
      <c r="A20397">
        <v>346.53</v>
      </c>
      <c r="B20397">
        <v>6.2975000000000003</v>
      </c>
      <c r="F20397">
        <v>1217180</v>
      </c>
      <c r="G20397">
        <v>6.2975000000000003</v>
      </c>
    </row>
    <row r="20398" spans="1:7" x14ac:dyDescent="0.2">
      <c r="A20398">
        <v>346.55</v>
      </c>
      <c r="B20398">
        <v>6.5282</v>
      </c>
      <c r="F20398">
        <v>1217300</v>
      </c>
      <c r="G20398">
        <v>6.5282</v>
      </c>
    </row>
    <row r="20399" spans="1:7" x14ac:dyDescent="0.2">
      <c r="A20399">
        <v>346.57</v>
      </c>
      <c r="B20399">
        <v>6.4352</v>
      </c>
      <c r="F20399">
        <v>1217420</v>
      </c>
      <c r="G20399">
        <v>6.4352</v>
      </c>
    </row>
    <row r="20400" spans="1:7" x14ac:dyDescent="0.2">
      <c r="A20400">
        <v>346.59</v>
      </c>
      <c r="B20400">
        <v>6.5099499999999999</v>
      </c>
      <c r="F20400">
        <v>1217540</v>
      </c>
      <c r="G20400">
        <v>6.5099499999999999</v>
      </c>
    </row>
    <row r="20401" spans="1:7" x14ac:dyDescent="0.2">
      <c r="A20401">
        <v>346.61</v>
      </c>
      <c r="B20401">
        <v>6.6543000000000001</v>
      </c>
      <c r="F20401">
        <v>1217660</v>
      </c>
      <c r="G20401">
        <v>6.6543000000000001</v>
      </c>
    </row>
    <row r="20402" spans="1:7" x14ac:dyDescent="0.2">
      <c r="A20402">
        <v>346.63</v>
      </c>
      <c r="B20402">
        <v>6.7414500000000004</v>
      </c>
      <c r="F20402">
        <v>1217780</v>
      </c>
      <c r="G20402">
        <v>6.7414500000000004</v>
      </c>
    </row>
    <row r="20403" spans="1:7" x14ac:dyDescent="0.2">
      <c r="A20403">
        <v>346.65</v>
      </c>
      <c r="B20403">
        <v>6.9142000000000001</v>
      </c>
      <c r="F20403">
        <v>1217900</v>
      </c>
      <c r="G20403">
        <v>6.9142000000000001</v>
      </c>
    </row>
    <row r="20404" spans="1:7" x14ac:dyDescent="0.2">
      <c r="A20404">
        <v>346.67</v>
      </c>
      <c r="B20404">
        <v>7.0056500000000002</v>
      </c>
      <c r="F20404">
        <v>1218020</v>
      </c>
      <c r="G20404">
        <v>7.0056500000000002</v>
      </c>
    </row>
    <row r="20405" spans="1:7" x14ac:dyDescent="0.2">
      <c r="A20405">
        <v>346.69</v>
      </c>
      <c r="B20405">
        <v>6.9070999999999998</v>
      </c>
      <c r="F20405">
        <v>1218140</v>
      </c>
      <c r="G20405">
        <v>6.9070999999999998</v>
      </c>
    </row>
    <row r="20406" spans="1:7" x14ac:dyDescent="0.2">
      <c r="A20406">
        <v>346.71</v>
      </c>
      <c r="B20406">
        <v>6.2558999999999996</v>
      </c>
      <c r="F20406">
        <v>1218260</v>
      </c>
      <c r="G20406">
        <v>6.2558999999999996</v>
      </c>
    </row>
    <row r="20407" spans="1:7" x14ac:dyDescent="0.2">
      <c r="A20407">
        <v>346.73</v>
      </c>
      <c r="B20407">
        <v>6.0125500000000001</v>
      </c>
      <c r="F20407">
        <v>1218380</v>
      </c>
      <c r="G20407">
        <v>6.0125500000000001</v>
      </c>
    </row>
    <row r="20408" spans="1:7" x14ac:dyDescent="0.2">
      <c r="A20408">
        <v>346.75</v>
      </c>
      <c r="B20408">
        <v>5.7535499999999997</v>
      </c>
      <c r="F20408">
        <v>1218500</v>
      </c>
      <c r="G20408">
        <v>5.7535499999999997</v>
      </c>
    </row>
    <row r="20409" spans="1:7" x14ac:dyDescent="0.2">
      <c r="A20409">
        <v>346.77</v>
      </c>
      <c r="B20409">
        <v>5.5373999999999999</v>
      </c>
      <c r="F20409">
        <v>1218620</v>
      </c>
      <c r="G20409">
        <v>5.5373999999999999</v>
      </c>
    </row>
    <row r="20410" spans="1:7" x14ac:dyDescent="0.2">
      <c r="A20410">
        <v>346.79</v>
      </c>
      <c r="B20410">
        <v>5.4279000000000002</v>
      </c>
      <c r="F20410">
        <v>1218740</v>
      </c>
      <c r="G20410">
        <v>5.4279000000000002</v>
      </c>
    </row>
    <row r="20411" spans="1:7" x14ac:dyDescent="0.2">
      <c r="A20411">
        <v>346.81</v>
      </c>
      <c r="B20411">
        <v>5.2664499999999999</v>
      </c>
      <c r="F20411">
        <v>1218860</v>
      </c>
      <c r="G20411">
        <v>5.2664499999999999</v>
      </c>
    </row>
    <row r="20412" spans="1:7" x14ac:dyDescent="0.2">
      <c r="A20412">
        <v>346.83</v>
      </c>
      <c r="B20412">
        <v>5.1101000000000001</v>
      </c>
      <c r="F20412">
        <v>1218980</v>
      </c>
      <c r="G20412">
        <v>5.1101000000000001</v>
      </c>
    </row>
    <row r="20413" spans="1:7" x14ac:dyDescent="0.2">
      <c r="A20413">
        <v>346.85</v>
      </c>
      <c r="B20413">
        <v>4.9108000000000001</v>
      </c>
      <c r="F20413">
        <v>1219100</v>
      </c>
      <c r="G20413">
        <v>4.9108000000000001</v>
      </c>
    </row>
    <row r="20414" spans="1:7" x14ac:dyDescent="0.2">
      <c r="A20414">
        <v>346.87</v>
      </c>
      <c r="B20414">
        <v>4.6246999999999998</v>
      </c>
      <c r="F20414">
        <v>1219220</v>
      </c>
      <c r="G20414">
        <v>4.6246999999999998</v>
      </c>
    </row>
    <row r="20415" spans="1:7" x14ac:dyDescent="0.2">
      <c r="A20415">
        <v>346.89</v>
      </c>
      <c r="B20415">
        <v>4.4016000000000002</v>
      </c>
      <c r="F20415">
        <v>1219340</v>
      </c>
      <c r="G20415">
        <v>4.4016000000000002</v>
      </c>
    </row>
    <row r="20416" spans="1:7" x14ac:dyDescent="0.2">
      <c r="A20416">
        <v>346.91</v>
      </c>
      <c r="B20416">
        <v>4.2311500000000004</v>
      </c>
      <c r="F20416">
        <v>1219460</v>
      </c>
      <c r="G20416">
        <v>4.2311500000000004</v>
      </c>
    </row>
    <row r="20417" spans="1:7" x14ac:dyDescent="0.2">
      <c r="A20417">
        <v>346.93</v>
      </c>
      <c r="B20417">
        <v>4.0134999999999996</v>
      </c>
      <c r="F20417">
        <v>1219580</v>
      </c>
      <c r="G20417">
        <v>4.0134999999999996</v>
      </c>
    </row>
    <row r="20418" spans="1:7" x14ac:dyDescent="0.2">
      <c r="A20418">
        <v>346.95</v>
      </c>
      <c r="B20418">
        <v>3.8157000000000001</v>
      </c>
      <c r="F20418">
        <v>1219700</v>
      </c>
      <c r="G20418">
        <v>3.8157000000000001</v>
      </c>
    </row>
    <row r="20419" spans="1:7" x14ac:dyDescent="0.2">
      <c r="A20419">
        <v>346.97</v>
      </c>
      <c r="B20419">
        <v>3.7222</v>
      </c>
      <c r="F20419">
        <v>1219820</v>
      </c>
      <c r="G20419">
        <v>3.7222</v>
      </c>
    </row>
    <row r="20420" spans="1:7" x14ac:dyDescent="0.2">
      <c r="A20420">
        <v>346.99</v>
      </c>
      <c r="B20420">
        <v>3.4733000000000001</v>
      </c>
      <c r="F20420">
        <v>1219940</v>
      </c>
      <c r="G20420">
        <v>3.4733000000000001</v>
      </c>
    </row>
    <row r="20421" spans="1:7" x14ac:dyDescent="0.2">
      <c r="A20421">
        <v>347.01</v>
      </c>
      <c r="B20421">
        <v>3.1568000000000001</v>
      </c>
      <c r="F20421">
        <v>1220018.3470000001</v>
      </c>
      <c r="G20421">
        <v>3.1568000000000001</v>
      </c>
    </row>
    <row r="20422" spans="1:7" x14ac:dyDescent="0.2">
      <c r="A20422">
        <v>347.03</v>
      </c>
      <c r="B20422">
        <v>2.8706</v>
      </c>
      <c r="F20422">
        <v>1220055.04</v>
      </c>
      <c r="G20422">
        <v>2.8706</v>
      </c>
    </row>
    <row r="20423" spans="1:7" x14ac:dyDescent="0.2">
      <c r="A20423">
        <v>347.05</v>
      </c>
      <c r="B20423">
        <v>2.7867999999999999</v>
      </c>
      <c r="F20423">
        <v>1220091.733</v>
      </c>
      <c r="G20423">
        <v>2.7867999999999999</v>
      </c>
    </row>
    <row r="20424" spans="1:7" x14ac:dyDescent="0.2">
      <c r="A20424">
        <v>347.07</v>
      </c>
      <c r="B20424">
        <v>2.7554500000000002</v>
      </c>
      <c r="F20424">
        <v>1220128.426</v>
      </c>
      <c r="G20424">
        <v>2.7554500000000002</v>
      </c>
    </row>
    <row r="20425" spans="1:7" x14ac:dyDescent="0.2">
      <c r="A20425">
        <v>347.09</v>
      </c>
      <c r="B20425">
        <v>2.9114</v>
      </c>
      <c r="F20425">
        <v>1220165.1200000001</v>
      </c>
      <c r="G20425">
        <v>2.9114</v>
      </c>
    </row>
    <row r="20426" spans="1:7" x14ac:dyDescent="0.2">
      <c r="A20426">
        <v>347.11</v>
      </c>
      <c r="B20426">
        <v>3.1197499999999998</v>
      </c>
      <c r="F20426">
        <v>1220201.8130000001</v>
      </c>
      <c r="G20426">
        <v>3.1197499999999998</v>
      </c>
    </row>
    <row r="20427" spans="1:7" x14ac:dyDescent="0.2">
      <c r="A20427">
        <v>347.13</v>
      </c>
      <c r="B20427">
        <v>3.2553999999999998</v>
      </c>
      <c r="F20427">
        <v>1220238.5060000001</v>
      </c>
      <c r="G20427">
        <v>3.2553999999999998</v>
      </c>
    </row>
    <row r="20428" spans="1:7" x14ac:dyDescent="0.2">
      <c r="A20428">
        <v>347.15</v>
      </c>
      <c r="B20428">
        <v>3.4871500000000002</v>
      </c>
      <c r="F20428">
        <v>1220275.2</v>
      </c>
      <c r="G20428">
        <v>3.4871500000000002</v>
      </c>
    </row>
    <row r="20429" spans="1:7" x14ac:dyDescent="0.2">
      <c r="A20429">
        <v>347.17</v>
      </c>
      <c r="B20429">
        <v>3.7278500000000001</v>
      </c>
      <c r="F20429">
        <v>1220311.8929999999</v>
      </c>
      <c r="G20429">
        <v>3.7278500000000001</v>
      </c>
    </row>
    <row r="20430" spans="1:7" x14ac:dyDescent="0.2">
      <c r="A20430">
        <v>347.19</v>
      </c>
      <c r="B20430">
        <v>3.81</v>
      </c>
      <c r="F20430">
        <v>1220348.5859999999</v>
      </c>
      <c r="G20430">
        <v>3.81</v>
      </c>
    </row>
    <row r="20431" spans="1:7" x14ac:dyDescent="0.2">
      <c r="A20431">
        <v>347.21</v>
      </c>
      <c r="B20431">
        <v>3.9954000000000001</v>
      </c>
      <c r="F20431">
        <v>1220385.2790000001</v>
      </c>
      <c r="G20431">
        <v>3.9954000000000001</v>
      </c>
    </row>
    <row r="20432" spans="1:7" x14ac:dyDescent="0.2">
      <c r="A20432">
        <v>347.23</v>
      </c>
      <c r="B20432">
        <v>4.1651999999999996</v>
      </c>
      <c r="F20432">
        <v>1220421.973</v>
      </c>
      <c r="G20432">
        <v>4.1651999999999996</v>
      </c>
    </row>
    <row r="20433" spans="1:7" x14ac:dyDescent="0.2">
      <c r="A20433">
        <v>348.03</v>
      </c>
      <c r="B20433">
        <v>4.3067000000000002</v>
      </c>
      <c r="F20433">
        <v>1221889.7039999999</v>
      </c>
      <c r="G20433">
        <v>4.3067000000000002</v>
      </c>
    </row>
    <row r="20434" spans="1:7" x14ac:dyDescent="0.2">
      <c r="A20434">
        <v>348.04599999999999</v>
      </c>
      <c r="B20434">
        <v>4.41655</v>
      </c>
      <c r="F20434">
        <v>1221919.0589999999</v>
      </c>
      <c r="G20434">
        <v>4.41655</v>
      </c>
    </row>
    <row r="20435" spans="1:7" x14ac:dyDescent="0.2">
      <c r="A20435">
        <v>348.0625</v>
      </c>
      <c r="B20435">
        <v>4.6128499999999999</v>
      </c>
      <c r="F20435">
        <v>1221949.331</v>
      </c>
      <c r="G20435">
        <v>4.6128499999999999</v>
      </c>
    </row>
    <row r="20436" spans="1:7" x14ac:dyDescent="0.2">
      <c r="A20436">
        <v>348.07900000000001</v>
      </c>
      <c r="B20436">
        <v>4.7916499999999997</v>
      </c>
      <c r="F20436">
        <v>1221979.6029999999</v>
      </c>
      <c r="G20436">
        <v>4.7916499999999997</v>
      </c>
    </row>
    <row r="20437" spans="1:7" x14ac:dyDescent="0.2">
      <c r="A20437">
        <v>348.09500000000003</v>
      </c>
      <c r="B20437">
        <v>5.0115999999999996</v>
      </c>
      <c r="F20437">
        <v>1222008.9569999999</v>
      </c>
      <c r="G20437">
        <v>5.0115999999999996</v>
      </c>
    </row>
    <row r="20438" spans="1:7" x14ac:dyDescent="0.2">
      <c r="A20438">
        <v>348.11099999999999</v>
      </c>
      <c r="B20438">
        <v>5.1825999999999999</v>
      </c>
      <c r="F20438">
        <v>1222038.3119999999</v>
      </c>
      <c r="G20438">
        <v>5.1825999999999999</v>
      </c>
    </row>
    <row r="20439" spans="1:7" x14ac:dyDescent="0.2">
      <c r="A20439">
        <v>348.12700000000001</v>
      </c>
      <c r="B20439">
        <v>5.3655499999999998</v>
      </c>
      <c r="F20439">
        <v>1222067.6669999999</v>
      </c>
      <c r="G20439">
        <v>5.3655499999999998</v>
      </c>
    </row>
    <row r="20440" spans="1:7" x14ac:dyDescent="0.2">
      <c r="A20440">
        <v>348.14299999999997</v>
      </c>
      <c r="B20440">
        <v>5.5380500000000001</v>
      </c>
      <c r="F20440">
        <v>1222097.0209999999</v>
      </c>
      <c r="G20440">
        <v>5.5380500000000001</v>
      </c>
    </row>
    <row r="20441" spans="1:7" x14ac:dyDescent="0.2">
      <c r="A20441">
        <v>348.17500000000001</v>
      </c>
      <c r="B20441">
        <v>5.65245</v>
      </c>
      <c r="F20441">
        <v>1222155.7309999999</v>
      </c>
      <c r="G20441">
        <v>5.65245</v>
      </c>
    </row>
    <row r="20442" spans="1:7" x14ac:dyDescent="0.2">
      <c r="A20442">
        <v>348.19150000000002</v>
      </c>
      <c r="B20442">
        <v>5.8371000000000004</v>
      </c>
      <c r="F20442">
        <v>1222186.0020000001</v>
      </c>
      <c r="G20442">
        <v>5.8371000000000004</v>
      </c>
    </row>
    <row r="20443" spans="1:7" x14ac:dyDescent="0.2">
      <c r="A20443">
        <v>348.20800000000003</v>
      </c>
      <c r="B20443">
        <v>5.7345499999999996</v>
      </c>
      <c r="F20443">
        <v>1222216.274</v>
      </c>
      <c r="G20443">
        <v>5.7345499999999996</v>
      </c>
    </row>
    <row r="20444" spans="1:7" x14ac:dyDescent="0.2">
      <c r="A20444">
        <v>348.22399999999999</v>
      </c>
      <c r="B20444">
        <v>5.5544500000000001</v>
      </c>
      <c r="F20444">
        <v>1222245.629</v>
      </c>
      <c r="G20444">
        <v>5.5544500000000001</v>
      </c>
    </row>
    <row r="20445" spans="1:7" x14ac:dyDescent="0.2">
      <c r="A20445">
        <v>348.24</v>
      </c>
      <c r="B20445">
        <v>5.3051000000000004</v>
      </c>
      <c r="F20445">
        <v>1222274.9839999999</v>
      </c>
      <c r="G20445">
        <v>5.3051000000000004</v>
      </c>
    </row>
    <row r="20446" spans="1:7" x14ac:dyDescent="0.2">
      <c r="A20446">
        <v>348.25599999999997</v>
      </c>
      <c r="B20446">
        <v>5.0525500000000001</v>
      </c>
      <c r="F20446">
        <v>1222304.338</v>
      </c>
      <c r="G20446">
        <v>5.0525500000000001</v>
      </c>
    </row>
    <row r="20447" spans="1:7" x14ac:dyDescent="0.2">
      <c r="A20447">
        <v>348.27199999999999</v>
      </c>
      <c r="B20447">
        <v>4.8311000000000002</v>
      </c>
      <c r="F20447">
        <v>1222333.693</v>
      </c>
      <c r="G20447">
        <v>4.8311000000000002</v>
      </c>
    </row>
    <row r="20448" spans="1:7" x14ac:dyDescent="0.2">
      <c r="A20448">
        <v>348.28800000000001</v>
      </c>
      <c r="B20448">
        <v>4.5863500000000004</v>
      </c>
      <c r="F20448">
        <v>1222363.048</v>
      </c>
      <c r="G20448">
        <v>4.5863500000000004</v>
      </c>
    </row>
    <row r="20449" spans="1:7" x14ac:dyDescent="0.2">
      <c r="A20449">
        <v>348.30450000000002</v>
      </c>
      <c r="B20449">
        <v>4.3909000000000002</v>
      </c>
      <c r="F20449">
        <v>1222393.32</v>
      </c>
      <c r="G20449">
        <v>4.3909000000000002</v>
      </c>
    </row>
    <row r="20450" spans="1:7" x14ac:dyDescent="0.2">
      <c r="A20450">
        <v>348.32100000000003</v>
      </c>
      <c r="B20450">
        <v>4.2476000000000003</v>
      </c>
      <c r="F20450">
        <v>1222423.5919999999</v>
      </c>
      <c r="G20450">
        <v>4.2476000000000003</v>
      </c>
    </row>
    <row r="20451" spans="1:7" x14ac:dyDescent="0.2">
      <c r="A20451">
        <v>348.33699999999999</v>
      </c>
      <c r="B20451">
        <v>3.9956</v>
      </c>
      <c r="F20451">
        <v>1222452.946</v>
      </c>
      <c r="G20451">
        <v>3.9956</v>
      </c>
    </row>
    <row r="20452" spans="1:7" x14ac:dyDescent="0.2">
      <c r="A20452">
        <v>348.35300000000001</v>
      </c>
      <c r="B20452">
        <v>3.7936000000000001</v>
      </c>
      <c r="F20452">
        <v>1222482.301</v>
      </c>
      <c r="G20452">
        <v>3.7936000000000001</v>
      </c>
    </row>
    <row r="20453" spans="1:7" x14ac:dyDescent="0.2">
      <c r="A20453">
        <v>348.36900000000003</v>
      </c>
      <c r="B20453">
        <v>3.6635499999999999</v>
      </c>
      <c r="F20453">
        <v>1222511.655</v>
      </c>
      <c r="G20453">
        <v>3.6635499999999999</v>
      </c>
    </row>
    <row r="20454" spans="1:7" x14ac:dyDescent="0.2">
      <c r="A20454">
        <v>348.38499999999999</v>
      </c>
      <c r="B20454">
        <v>3.548</v>
      </c>
      <c r="F20454">
        <v>1222541.01</v>
      </c>
      <c r="G20454">
        <v>3.548</v>
      </c>
    </row>
    <row r="20455" spans="1:7" x14ac:dyDescent="0.2">
      <c r="A20455">
        <v>348.40100000000001</v>
      </c>
      <c r="B20455">
        <v>3.3329</v>
      </c>
      <c r="F20455">
        <v>1222570.365</v>
      </c>
      <c r="G20455">
        <v>3.3329</v>
      </c>
    </row>
    <row r="20456" spans="1:7" x14ac:dyDescent="0.2">
      <c r="A20456">
        <v>348.41750000000002</v>
      </c>
      <c r="B20456">
        <v>3.0865</v>
      </c>
      <c r="F20456">
        <v>1222600.6370000001</v>
      </c>
      <c r="G20456">
        <v>3.0865</v>
      </c>
    </row>
    <row r="20457" spans="1:7" x14ac:dyDescent="0.2">
      <c r="A20457">
        <v>348.43400000000003</v>
      </c>
      <c r="B20457">
        <v>2.8995500000000001</v>
      </c>
      <c r="F20457">
        <v>1222630.909</v>
      </c>
      <c r="G20457">
        <v>2.8995500000000001</v>
      </c>
    </row>
    <row r="20458" spans="1:7" x14ac:dyDescent="0.2">
      <c r="A20458">
        <v>348.45</v>
      </c>
      <c r="B20458">
        <v>2.7524000000000002</v>
      </c>
      <c r="F20458">
        <v>1222660.263</v>
      </c>
      <c r="G20458">
        <v>2.7524000000000002</v>
      </c>
    </row>
    <row r="20459" spans="1:7" x14ac:dyDescent="0.2">
      <c r="A20459">
        <v>348.46600000000001</v>
      </c>
      <c r="B20459">
        <v>2.6152500000000001</v>
      </c>
      <c r="F20459">
        <v>1222689.618</v>
      </c>
      <c r="G20459">
        <v>2.6152500000000001</v>
      </c>
    </row>
    <row r="20460" spans="1:7" x14ac:dyDescent="0.2">
      <c r="A20460">
        <v>348.48200000000003</v>
      </c>
      <c r="B20460">
        <v>2.5452499999999998</v>
      </c>
      <c r="F20460">
        <v>1222718.9720000001</v>
      </c>
      <c r="G20460">
        <v>2.5452499999999998</v>
      </c>
    </row>
    <row r="20461" spans="1:7" x14ac:dyDescent="0.2">
      <c r="A20461">
        <v>348.49799999999999</v>
      </c>
      <c r="B20461">
        <v>2.5245500000000001</v>
      </c>
      <c r="F20461">
        <v>1222748.327</v>
      </c>
      <c r="G20461">
        <v>2.5245500000000001</v>
      </c>
    </row>
    <row r="20462" spans="1:7" x14ac:dyDescent="0.2">
      <c r="A20462">
        <v>348.51400000000001</v>
      </c>
      <c r="B20462">
        <v>2.4056000000000002</v>
      </c>
      <c r="F20462">
        <v>1222777.682</v>
      </c>
      <c r="G20462">
        <v>2.4056000000000002</v>
      </c>
    </row>
    <row r="20463" spans="1:7" x14ac:dyDescent="0.2">
      <c r="A20463">
        <v>348.53050000000002</v>
      </c>
      <c r="B20463">
        <v>2.3973499999999999</v>
      </c>
      <c r="F20463">
        <v>1222807.9539999999</v>
      </c>
      <c r="G20463">
        <v>2.3973499999999999</v>
      </c>
    </row>
    <row r="20464" spans="1:7" x14ac:dyDescent="0.2">
      <c r="A20464">
        <v>348.54700000000003</v>
      </c>
      <c r="B20464">
        <v>2.4121000000000001</v>
      </c>
      <c r="F20464">
        <v>1222838.226</v>
      </c>
      <c r="G20464">
        <v>2.4121000000000001</v>
      </c>
    </row>
    <row r="20465" spans="1:7" x14ac:dyDescent="0.2">
      <c r="A20465">
        <v>348.56299999999999</v>
      </c>
      <c r="B20465">
        <v>2.42835</v>
      </c>
      <c r="F20465">
        <v>1222867.58</v>
      </c>
      <c r="G20465">
        <v>2.42835</v>
      </c>
    </row>
    <row r="20466" spans="1:7" x14ac:dyDescent="0.2">
      <c r="A20466">
        <v>348.57900000000001</v>
      </c>
      <c r="B20466">
        <v>2.4261499999999998</v>
      </c>
      <c r="F20466">
        <v>1222896.9350000001</v>
      </c>
      <c r="G20466">
        <v>2.4261499999999998</v>
      </c>
    </row>
    <row r="20467" spans="1:7" x14ac:dyDescent="0.2">
      <c r="A20467">
        <v>348.59500000000003</v>
      </c>
      <c r="B20467">
        <v>2.4308000000000001</v>
      </c>
      <c r="F20467">
        <v>1222926.29</v>
      </c>
      <c r="G20467">
        <v>2.4308000000000001</v>
      </c>
    </row>
    <row r="20468" spans="1:7" x14ac:dyDescent="0.2">
      <c r="A20468">
        <v>348.61099999999999</v>
      </c>
      <c r="B20468">
        <v>2.4252500000000001</v>
      </c>
      <c r="F20468">
        <v>1222955.6440000001</v>
      </c>
      <c r="G20468">
        <v>2.4252500000000001</v>
      </c>
    </row>
    <row r="20469" spans="1:7" x14ac:dyDescent="0.2">
      <c r="A20469">
        <v>348.62700000000001</v>
      </c>
      <c r="B20469">
        <v>2.355</v>
      </c>
      <c r="F20469">
        <v>1222984.9990000001</v>
      </c>
      <c r="G20469">
        <v>2.355</v>
      </c>
    </row>
    <row r="20470" spans="1:7" x14ac:dyDescent="0.2">
      <c r="A20470">
        <v>348.64350000000002</v>
      </c>
      <c r="B20470">
        <v>2.46495</v>
      </c>
      <c r="F20470">
        <v>1223015.2709999999</v>
      </c>
      <c r="G20470">
        <v>2.46495</v>
      </c>
    </row>
    <row r="20471" spans="1:7" x14ac:dyDescent="0.2">
      <c r="A20471">
        <v>348.66</v>
      </c>
      <c r="B20471">
        <v>2.7502</v>
      </c>
      <c r="F20471">
        <v>1223045.5430000001</v>
      </c>
      <c r="G20471">
        <v>2.7502</v>
      </c>
    </row>
    <row r="20472" spans="1:7" x14ac:dyDescent="0.2">
      <c r="A20472">
        <v>348.67599999999999</v>
      </c>
      <c r="B20472">
        <v>2.8391500000000001</v>
      </c>
      <c r="F20472">
        <v>1223074.8970000001</v>
      </c>
      <c r="G20472">
        <v>2.8391500000000001</v>
      </c>
    </row>
    <row r="20473" spans="1:7" x14ac:dyDescent="0.2">
      <c r="A20473">
        <v>348.69200000000001</v>
      </c>
      <c r="B20473">
        <v>2.8723999999999998</v>
      </c>
      <c r="F20473">
        <v>1223104.2520000001</v>
      </c>
      <c r="G20473">
        <v>2.8723999999999998</v>
      </c>
    </row>
    <row r="20474" spans="1:7" x14ac:dyDescent="0.2">
      <c r="A20474">
        <v>348.70800000000003</v>
      </c>
      <c r="B20474">
        <v>2.9230999999999998</v>
      </c>
      <c r="F20474">
        <v>1223133.6070000001</v>
      </c>
      <c r="G20474">
        <v>2.9230999999999998</v>
      </c>
    </row>
    <row r="20475" spans="1:7" x14ac:dyDescent="0.2">
      <c r="A20475">
        <v>348.72399999999999</v>
      </c>
      <c r="B20475">
        <v>2.9274</v>
      </c>
      <c r="F20475">
        <v>1223162.9609999999</v>
      </c>
      <c r="G20475">
        <v>2.9274</v>
      </c>
    </row>
    <row r="20476" spans="1:7" x14ac:dyDescent="0.2">
      <c r="A20476">
        <v>348.74</v>
      </c>
      <c r="B20476">
        <v>2.88245</v>
      </c>
      <c r="F20476">
        <v>1223192.3160000001</v>
      </c>
      <c r="G20476">
        <v>2.88245</v>
      </c>
    </row>
    <row r="20477" spans="1:7" x14ac:dyDescent="0.2">
      <c r="A20477">
        <v>348.75650000000002</v>
      </c>
      <c r="B20477">
        <v>2.8116500000000002</v>
      </c>
      <c r="F20477">
        <v>1223222.588</v>
      </c>
      <c r="G20477">
        <v>2.8116500000000002</v>
      </c>
    </row>
    <row r="20478" spans="1:7" x14ac:dyDescent="0.2">
      <c r="A20478">
        <v>348.77300000000002</v>
      </c>
      <c r="B20478">
        <v>2.7257500000000001</v>
      </c>
      <c r="F20478">
        <v>1223252.8600000001</v>
      </c>
      <c r="G20478">
        <v>2.7257500000000001</v>
      </c>
    </row>
    <row r="20479" spans="1:7" x14ac:dyDescent="0.2">
      <c r="A20479">
        <v>348.78899999999999</v>
      </c>
      <c r="B20479">
        <v>2.6497000000000002</v>
      </c>
      <c r="F20479">
        <v>1223282.2139999999</v>
      </c>
      <c r="G20479">
        <v>2.6497000000000002</v>
      </c>
    </row>
    <row r="20480" spans="1:7" x14ac:dyDescent="0.2">
      <c r="A20480">
        <v>349.69499999999999</v>
      </c>
      <c r="B20480">
        <v>2.78945</v>
      </c>
      <c r="F20480">
        <v>1224944.42</v>
      </c>
      <c r="G20480">
        <v>2.78945</v>
      </c>
    </row>
    <row r="20481" spans="1:7" x14ac:dyDescent="0.2">
      <c r="A20481">
        <v>349.71100000000001</v>
      </c>
      <c r="B20481">
        <v>3.0496500000000002</v>
      </c>
      <c r="F20481">
        <v>1224973.7749999999</v>
      </c>
      <c r="G20481">
        <v>3.0496500000000002</v>
      </c>
    </row>
    <row r="20482" spans="1:7" x14ac:dyDescent="0.2">
      <c r="A20482">
        <v>349.72699999999998</v>
      </c>
      <c r="B20482">
        <v>3.3610500000000001</v>
      </c>
      <c r="F20482">
        <v>1225003.129</v>
      </c>
      <c r="G20482">
        <v>3.3610500000000001</v>
      </c>
    </row>
    <row r="20483" spans="1:7" x14ac:dyDescent="0.2">
      <c r="A20483">
        <v>349.74299999999999</v>
      </c>
      <c r="B20483">
        <v>3.5716999999999999</v>
      </c>
      <c r="F20483">
        <v>1225032.4839999999</v>
      </c>
      <c r="G20483">
        <v>3.5716999999999999</v>
      </c>
    </row>
    <row r="20484" spans="1:7" x14ac:dyDescent="0.2">
      <c r="A20484">
        <v>349.7595</v>
      </c>
      <c r="B20484">
        <v>4.3993000000000002</v>
      </c>
      <c r="F20484">
        <v>1225062.7560000001</v>
      </c>
      <c r="G20484">
        <v>4.3993000000000002</v>
      </c>
    </row>
    <row r="20485" spans="1:7" x14ac:dyDescent="0.2">
      <c r="A20485">
        <v>349.77600000000001</v>
      </c>
      <c r="B20485">
        <v>5.1721500000000002</v>
      </c>
      <c r="F20485">
        <v>1225093.0279999999</v>
      </c>
      <c r="G20485">
        <v>5.1721500000000002</v>
      </c>
    </row>
    <row r="20486" spans="1:7" x14ac:dyDescent="0.2">
      <c r="A20486">
        <v>349.79199999999997</v>
      </c>
      <c r="B20486">
        <v>5.9891500000000004</v>
      </c>
      <c r="F20486">
        <v>1225122.3829999999</v>
      </c>
      <c r="G20486">
        <v>5.9891500000000004</v>
      </c>
    </row>
    <row r="20487" spans="1:7" x14ac:dyDescent="0.2">
      <c r="A20487">
        <v>349.80799999999999</v>
      </c>
      <c r="B20487">
        <v>6.7064000000000004</v>
      </c>
      <c r="F20487">
        <v>1225151.737</v>
      </c>
      <c r="G20487">
        <v>6.7064000000000004</v>
      </c>
    </row>
    <row r="20488" spans="1:7" x14ac:dyDescent="0.2">
      <c r="A20488">
        <v>349.82400000000001</v>
      </c>
      <c r="B20488">
        <v>6.81745</v>
      </c>
      <c r="F20488">
        <v>1225181.0919999999</v>
      </c>
      <c r="G20488">
        <v>6.81745</v>
      </c>
    </row>
    <row r="20489" spans="1:7" x14ac:dyDescent="0.2">
      <c r="A20489">
        <v>349.84</v>
      </c>
      <c r="B20489">
        <v>6.7901999999999996</v>
      </c>
      <c r="F20489">
        <v>1225210.4469999999</v>
      </c>
      <c r="G20489">
        <v>6.7901999999999996</v>
      </c>
    </row>
    <row r="20490" spans="1:7" x14ac:dyDescent="0.2">
      <c r="A20490">
        <v>349.85599999999999</v>
      </c>
      <c r="B20490">
        <v>6.6910999999999996</v>
      </c>
      <c r="F20490">
        <v>1225239.801</v>
      </c>
      <c r="G20490">
        <v>6.6910999999999996</v>
      </c>
    </row>
    <row r="20491" spans="1:7" x14ac:dyDescent="0.2">
      <c r="A20491">
        <v>349.8725</v>
      </c>
      <c r="B20491">
        <v>6.4654999999999996</v>
      </c>
      <c r="F20491">
        <v>1225270.0730000001</v>
      </c>
      <c r="G20491">
        <v>6.4654999999999996</v>
      </c>
    </row>
    <row r="20492" spans="1:7" x14ac:dyDescent="0.2">
      <c r="A20492">
        <v>349.88900000000001</v>
      </c>
      <c r="B20492">
        <v>6.4457500000000003</v>
      </c>
      <c r="F20492">
        <v>1225300.345</v>
      </c>
      <c r="G20492">
        <v>6.4457500000000003</v>
      </c>
    </row>
    <row r="20493" spans="1:7" x14ac:dyDescent="0.2">
      <c r="A20493">
        <v>349.90499999999997</v>
      </c>
      <c r="B20493">
        <v>6.5220000000000002</v>
      </c>
      <c r="F20493">
        <v>1225329.7</v>
      </c>
      <c r="G20493">
        <v>6.5220000000000002</v>
      </c>
    </row>
    <row r="20494" spans="1:7" x14ac:dyDescent="0.2">
      <c r="A20494">
        <v>349.92099999999999</v>
      </c>
      <c r="B20494">
        <v>6.5551500000000003</v>
      </c>
      <c r="F20494">
        <v>1225359.054</v>
      </c>
      <c r="G20494">
        <v>6.5551500000000003</v>
      </c>
    </row>
    <row r="20495" spans="1:7" x14ac:dyDescent="0.2">
      <c r="A20495">
        <v>349.93700000000001</v>
      </c>
      <c r="B20495">
        <v>6.6374000000000004</v>
      </c>
      <c r="F20495">
        <v>1225388.409</v>
      </c>
      <c r="G20495">
        <v>6.6374000000000004</v>
      </c>
    </row>
    <row r="20496" spans="1:7" x14ac:dyDescent="0.2">
      <c r="A20496">
        <v>349.95299999999997</v>
      </c>
      <c r="B20496">
        <v>6.8043500000000003</v>
      </c>
      <c r="F20496">
        <v>1225417.764</v>
      </c>
      <c r="G20496">
        <v>6.8043500000000003</v>
      </c>
    </row>
    <row r="20497" spans="1:7" x14ac:dyDescent="0.2">
      <c r="A20497">
        <v>349.96899999999999</v>
      </c>
      <c r="B20497">
        <v>6.8925999999999998</v>
      </c>
      <c r="F20497">
        <v>1225447.118</v>
      </c>
      <c r="G20497">
        <v>6.8925999999999998</v>
      </c>
    </row>
    <row r="20498" spans="1:7" x14ac:dyDescent="0.2">
      <c r="A20498">
        <v>349.9855</v>
      </c>
      <c r="B20498">
        <v>6.9900500000000001</v>
      </c>
      <c r="F20498">
        <v>1225477.3899999999</v>
      </c>
      <c r="G20498">
        <v>6.9900500000000001</v>
      </c>
    </row>
    <row r="20499" spans="1:7" x14ac:dyDescent="0.2">
      <c r="A20499">
        <v>350.00200000000001</v>
      </c>
      <c r="B20499">
        <v>7.0353000000000003</v>
      </c>
      <c r="F20499">
        <v>1225507.662</v>
      </c>
      <c r="G20499">
        <v>7.0353000000000003</v>
      </c>
    </row>
    <row r="20500" spans="1:7" x14ac:dyDescent="0.2">
      <c r="A20500">
        <v>350.01799999999997</v>
      </c>
      <c r="B20500">
        <v>6.9255500000000003</v>
      </c>
      <c r="F20500">
        <v>1225537.017</v>
      </c>
      <c r="G20500">
        <v>6.9255500000000003</v>
      </c>
    </row>
    <row r="20501" spans="1:7" x14ac:dyDescent="0.2">
      <c r="A20501">
        <v>350.03399999999999</v>
      </c>
      <c r="B20501">
        <v>6.7550499999999998</v>
      </c>
      <c r="F20501">
        <v>1225566.371</v>
      </c>
      <c r="G20501">
        <v>6.7550499999999998</v>
      </c>
    </row>
    <row r="20502" spans="1:7" x14ac:dyDescent="0.2">
      <c r="A20502">
        <v>350.05</v>
      </c>
      <c r="B20502">
        <v>6.5266000000000002</v>
      </c>
      <c r="F20502">
        <v>1225595.726</v>
      </c>
      <c r="G20502">
        <v>6.5266000000000002</v>
      </c>
    </row>
    <row r="20503" spans="1:7" x14ac:dyDescent="0.2">
      <c r="A20503">
        <v>350.06599999999997</v>
      </c>
      <c r="B20503">
        <v>6.3970000000000002</v>
      </c>
      <c r="F20503">
        <v>1225625.081</v>
      </c>
      <c r="G20503">
        <v>6.3970000000000002</v>
      </c>
    </row>
    <row r="20504" spans="1:7" x14ac:dyDescent="0.2">
      <c r="A20504">
        <v>350.08199999999999</v>
      </c>
      <c r="B20504">
        <v>5.6588000000000003</v>
      </c>
      <c r="F20504">
        <v>1225654.4350000001</v>
      </c>
      <c r="G20504">
        <v>5.6588000000000003</v>
      </c>
    </row>
    <row r="20505" spans="1:7" x14ac:dyDescent="0.2">
      <c r="A20505">
        <v>350.0985</v>
      </c>
      <c r="B20505">
        <v>5.0024499999999996</v>
      </c>
      <c r="F20505">
        <v>1225684.7069999999</v>
      </c>
      <c r="G20505">
        <v>5.0024499999999996</v>
      </c>
    </row>
    <row r="20506" spans="1:7" x14ac:dyDescent="0.2">
      <c r="A20506">
        <v>350.11500000000001</v>
      </c>
      <c r="B20506">
        <v>4.5031999999999996</v>
      </c>
      <c r="F20506">
        <v>1225714.9790000001</v>
      </c>
      <c r="G20506">
        <v>4.5031999999999996</v>
      </c>
    </row>
    <row r="20507" spans="1:7" x14ac:dyDescent="0.2">
      <c r="A20507">
        <v>350.13099999999997</v>
      </c>
      <c r="B20507">
        <v>4.1494999999999997</v>
      </c>
      <c r="F20507">
        <v>1225744.334</v>
      </c>
      <c r="G20507">
        <v>4.1494999999999997</v>
      </c>
    </row>
    <row r="20508" spans="1:7" x14ac:dyDescent="0.2">
      <c r="A20508">
        <v>350.14699999999999</v>
      </c>
      <c r="B20508">
        <v>4.3435499999999996</v>
      </c>
      <c r="F20508">
        <v>1225773.6880000001</v>
      </c>
      <c r="G20508">
        <v>4.3435499999999996</v>
      </c>
    </row>
    <row r="20509" spans="1:7" x14ac:dyDescent="0.2">
      <c r="A20509">
        <v>350.16300000000001</v>
      </c>
      <c r="B20509">
        <v>4.7451499999999998</v>
      </c>
      <c r="F20509">
        <v>1225803.0430000001</v>
      </c>
      <c r="G20509">
        <v>4.7451499999999998</v>
      </c>
    </row>
    <row r="20510" spans="1:7" x14ac:dyDescent="0.2">
      <c r="A20510">
        <v>350.17899999999997</v>
      </c>
      <c r="B20510">
        <v>5.1848000000000001</v>
      </c>
      <c r="F20510">
        <v>1225832.398</v>
      </c>
      <c r="G20510">
        <v>5.1848000000000001</v>
      </c>
    </row>
    <row r="20511" spans="1:7" x14ac:dyDescent="0.2">
      <c r="A20511">
        <v>350.19499999999999</v>
      </c>
      <c r="B20511">
        <v>5.6707999999999998</v>
      </c>
      <c r="F20511">
        <v>1225861.7520000001</v>
      </c>
      <c r="G20511">
        <v>5.6707999999999998</v>
      </c>
    </row>
    <row r="20512" spans="1:7" x14ac:dyDescent="0.2">
      <c r="A20512">
        <v>350.21100000000001</v>
      </c>
      <c r="B20512">
        <v>6.03125</v>
      </c>
      <c r="F20512">
        <v>1225891.1070000001</v>
      </c>
      <c r="G20512">
        <v>6.03125</v>
      </c>
    </row>
    <row r="20513" spans="1:7" x14ac:dyDescent="0.2">
      <c r="A20513">
        <v>350.22750000000002</v>
      </c>
      <c r="B20513">
        <v>6.4846500000000002</v>
      </c>
      <c r="F20513">
        <v>1225921.379</v>
      </c>
      <c r="G20513">
        <v>6.4846500000000002</v>
      </c>
    </row>
    <row r="20514" spans="1:7" x14ac:dyDescent="0.2">
      <c r="A20514">
        <v>350.24400000000003</v>
      </c>
      <c r="B20514">
        <v>7.1182999999999996</v>
      </c>
      <c r="F20514">
        <v>1225951.6510000001</v>
      </c>
      <c r="G20514">
        <v>7.1182999999999996</v>
      </c>
    </row>
    <row r="20515" spans="1:7" x14ac:dyDescent="0.2">
      <c r="A20515">
        <v>350.26</v>
      </c>
      <c r="B20515">
        <v>7.6070500000000001</v>
      </c>
      <c r="F20515">
        <v>1225981.0060000001</v>
      </c>
      <c r="G20515">
        <v>7.6070500000000001</v>
      </c>
    </row>
    <row r="20516" spans="1:7" x14ac:dyDescent="0.2">
      <c r="A20516">
        <v>350.27600000000001</v>
      </c>
      <c r="B20516">
        <v>7.7055999999999996</v>
      </c>
      <c r="F20516">
        <v>1226010.3600000001</v>
      </c>
      <c r="G20516">
        <v>7.7055999999999996</v>
      </c>
    </row>
    <row r="20517" spans="1:7" x14ac:dyDescent="0.2">
      <c r="A20517">
        <v>350.29199999999997</v>
      </c>
      <c r="B20517">
        <v>7.8327499999999999</v>
      </c>
      <c r="F20517">
        <v>1226039.7150000001</v>
      </c>
      <c r="G20517">
        <v>7.8327499999999999</v>
      </c>
    </row>
    <row r="20518" spans="1:7" x14ac:dyDescent="0.2">
      <c r="A20518">
        <v>350.30799999999999</v>
      </c>
      <c r="B20518">
        <v>8.1334499999999998</v>
      </c>
      <c r="F20518">
        <v>1226069.0689999999</v>
      </c>
      <c r="G20518">
        <v>8.1334499999999998</v>
      </c>
    </row>
    <row r="20519" spans="1:7" x14ac:dyDescent="0.2">
      <c r="A20519">
        <v>350.32400000000001</v>
      </c>
      <c r="B20519">
        <v>8.3694000000000006</v>
      </c>
      <c r="F20519">
        <v>1226098.4240000001</v>
      </c>
      <c r="G20519">
        <v>8.3694000000000006</v>
      </c>
    </row>
    <row r="20520" spans="1:7" x14ac:dyDescent="0.2">
      <c r="A20520">
        <v>350.34050000000002</v>
      </c>
      <c r="B20520">
        <v>8.6963000000000008</v>
      </c>
      <c r="F20520">
        <v>1226128.696</v>
      </c>
      <c r="G20520">
        <v>8.6963000000000008</v>
      </c>
    </row>
    <row r="20521" spans="1:7" x14ac:dyDescent="0.2">
      <c r="A20521">
        <v>350.35700000000003</v>
      </c>
      <c r="B20521">
        <v>8.9284999999999997</v>
      </c>
      <c r="F20521">
        <v>1226158.9680000001</v>
      </c>
      <c r="G20521">
        <v>8.9284999999999997</v>
      </c>
    </row>
    <row r="20522" spans="1:7" x14ac:dyDescent="0.2">
      <c r="A20522">
        <v>350.37299999999999</v>
      </c>
      <c r="B20522">
        <v>9.4177499999999998</v>
      </c>
      <c r="F20522">
        <v>1226188.3230000001</v>
      </c>
      <c r="G20522">
        <v>9.4177499999999998</v>
      </c>
    </row>
    <row r="20523" spans="1:7" x14ac:dyDescent="0.2">
      <c r="A20523">
        <v>350.38900000000001</v>
      </c>
      <c r="B20523">
        <v>9.9157499999999992</v>
      </c>
      <c r="F20523">
        <v>1226217.6769999999</v>
      </c>
      <c r="G20523">
        <v>9.9157499999999992</v>
      </c>
    </row>
    <row r="20524" spans="1:7" x14ac:dyDescent="0.2">
      <c r="A20524">
        <v>350.40499999999997</v>
      </c>
      <c r="B20524">
        <v>11.09905</v>
      </c>
      <c r="F20524">
        <v>1226247.0319999999</v>
      </c>
      <c r="G20524">
        <v>11.09905</v>
      </c>
    </row>
    <row r="20525" spans="1:7" x14ac:dyDescent="0.2">
      <c r="A20525">
        <v>350.42099999999999</v>
      </c>
      <c r="B20525">
        <v>11.3446</v>
      </c>
      <c r="F20525">
        <v>1226276.3859999999</v>
      </c>
      <c r="G20525">
        <v>11.3446</v>
      </c>
    </row>
    <row r="20526" spans="1:7" x14ac:dyDescent="0.2">
      <c r="A20526">
        <v>350.43700000000001</v>
      </c>
      <c r="B20526">
        <v>11.66925</v>
      </c>
      <c r="F20526">
        <v>1226305.7409999999</v>
      </c>
      <c r="G20526">
        <v>11.66925</v>
      </c>
    </row>
    <row r="20527" spans="1:7" x14ac:dyDescent="0.2">
      <c r="A20527">
        <v>350.45350000000002</v>
      </c>
      <c r="B20527">
        <v>11.92085</v>
      </c>
      <c r="F20527">
        <v>1226336.013</v>
      </c>
      <c r="G20527">
        <v>11.92085</v>
      </c>
    </row>
    <row r="20528" spans="1:7" x14ac:dyDescent="0.2">
      <c r="A20528">
        <v>350.47</v>
      </c>
      <c r="B20528">
        <v>12.25835</v>
      </c>
      <c r="F20528">
        <v>1226366.2849999999</v>
      </c>
      <c r="G20528">
        <v>12.25835</v>
      </c>
    </row>
    <row r="20529" spans="1:7" x14ac:dyDescent="0.2">
      <c r="A20529">
        <v>350.48599999999999</v>
      </c>
      <c r="B20529">
        <v>12.409800000000001</v>
      </c>
      <c r="F20529">
        <v>1226395.6399999999</v>
      </c>
      <c r="G20529">
        <v>12.409800000000001</v>
      </c>
    </row>
    <row r="20530" spans="1:7" x14ac:dyDescent="0.2">
      <c r="A20530">
        <v>350.524</v>
      </c>
      <c r="B20530">
        <v>12.7433</v>
      </c>
      <c r="F20530">
        <v>1226465.3570000001</v>
      </c>
      <c r="G20530">
        <v>12.7433</v>
      </c>
    </row>
    <row r="20531" spans="1:7" x14ac:dyDescent="0.2">
      <c r="A20531">
        <v>350.54199999999997</v>
      </c>
      <c r="B20531">
        <v>13.0251</v>
      </c>
      <c r="F20531">
        <v>1226498.3810000001</v>
      </c>
      <c r="G20531">
        <v>13.0251</v>
      </c>
    </row>
    <row r="20532" spans="1:7" x14ac:dyDescent="0.2">
      <c r="A20532">
        <v>350.56</v>
      </c>
      <c r="B20532">
        <v>13.375999999999999</v>
      </c>
      <c r="F20532">
        <v>1226531.405</v>
      </c>
      <c r="G20532">
        <v>13.375999999999999</v>
      </c>
    </row>
    <row r="20533" spans="1:7" x14ac:dyDescent="0.2">
      <c r="A20533">
        <v>350.57799999999997</v>
      </c>
      <c r="B20533">
        <v>13.4946</v>
      </c>
      <c r="F20533">
        <v>1226564.429</v>
      </c>
      <c r="G20533">
        <v>13.4946</v>
      </c>
    </row>
    <row r="20534" spans="1:7" x14ac:dyDescent="0.2">
      <c r="A20534">
        <v>350.596</v>
      </c>
      <c r="B20534">
        <v>13.528499999999999</v>
      </c>
      <c r="F20534">
        <v>1226597.453</v>
      </c>
      <c r="G20534">
        <v>13.528499999999999</v>
      </c>
    </row>
    <row r="20535" spans="1:7" x14ac:dyDescent="0.2">
      <c r="A20535">
        <v>350.61399999999998</v>
      </c>
      <c r="B20535">
        <v>13.612299999999999</v>
      </c>
      <c r="F20535">
        <v>1226630.477</v>
      </c>
      <c r="G20535">
        <v>13.612299999999999</v>
      </c>
    </row>
    <row r="20536" spans="1:7" x14ac:dyDescent="0.2">
      <c r="A20536">
        <v>350.63200000000001</v>
      </c>
      <c r="B20536">
        <v>14.11225</v>
      </c>
      <c r="F20536">
        <v>1226663.5009999999</v>
      </c>
      <c r="G20536">
        <v>14.11225</v>
      </c>
    </row>
    <row r="20537" spans="1:7" x14ac:dyDescent="0.2">
      <c r="A20537">
        <v>350.65</v>
      </c>
      <c r="B20537">
        <v>14.6767</v>
      </c>
      <c r="F20537">
        <v>1226696.5249999999</v>
      </c>
      <c r="G20537">
        <v>14.6767</v>
      </c>
    </row>
    <row r="20538" spans="1:7" x14ac:dyDescent="0.2">
      <c r="A20538">
        <v>350.66800000000001</v>
      </c>
      <c r="B20538">
        <v>15.105700000000001</v>
      </c>
      <c r="F20538">
        <v>1226729.5490000001</v>
      </c>
      <c r="G20538">
        <v>15.105700000000001</v>
      </c>
    </row>
    <row r="20539" spans="1:7" x14ac:dyDescent="0.2">
      <c r="A20539">
        <v>350.68599999999998</v>
      </c>
      <c r="B20539">
        <v>15.627599999999999</v>
      </c>
      <c r="F20539">
        <v>1226762.5730000001</v>
      </c>
      <c r="G20539">
        <v>15.627599999999999</v>
      </c>
    </row>
    <row r="20540" spans="1:7" x14ac:dyDescent="0.2">
      <c r="A20540">
        <v>350.70400000000001</v>
      </c>
      <c r="B20540">
        <v>16.105899999999998</v>
      </c>
      <c r="F20540">
        <v>1226795.5959999999</v>
      </c>
      <c r="G20540">
        <v>16.105899999999998</v>
      </c>
    </row>
    <row r="20541" spans="1:7" x14ac:dyDescent="0.2">
      <c r="A20541">
        <v>350.72199999999998</v>
      </c>
      <c r="B20541">
        <v>16.517900000000001</v>
      </c>
      <c r="F20541">
        <v>1226828.6200000001</v>
      </c>
      <c r="G20541">
        <v>16.517900000000001</v>
      </c>
    </row>
    <row r="20542" spans="1:7" x14ac:dyDescent="0.2">
      <c r="A20542">
        <v>350.74</v>
      </c>
      <c r="B20542">
        <v>16.73105</v>
      </c>
      <c r="F20542">
        <v>1226861.6440000001</v>
      </c>
      <c r="G20542">
        <v>16.73105</v>
      </c>
    </row>
    <row r="20543" spans="1:7" x14ac:dyDescent="0.2">
      <c r="A20543">
        <v>350.75799999999998</v>
      </c>
      <c r="B20543">
        <v>16.788150000000002</v>
      </c>
      <c r="F20543">
        <v>1226894.6680000001</v>
      </c>
      <c r="G20543">
        <v>16.788150000000002</v>
      </c>
    </row>
    <row r="20544" spans="1:7" x14ac:dyDescent="0.2">
      <c r="A20544">
        <v>350.77600000000001</v>
      </c>
      <c r="B20544">
        <v>15.88105</v>
      </c>
      <c r="F20544">
        <v>1226927.692</v>
      </c>
      <c r="G20544">
        <v>15.88105</v>
      </c>
    </row>
    <row r="20545" spans="1:7" x14ac:dyDescent="0.2">
      <c r="A20545">
        <v>350.79399999999998</v>
      </c>
      <c r="B20545">
        <v>15.771699999999999</v>
      </c>
      <c r="F20545">
        <v>1226960.716</v>
      </c>
      <c r="G20545">
        <v>15.771699999999999</v>
      </c>
    </row>
    <row r="20546" spans="1:7" x14ac:dyDescent="0.2">
      <c r="A20546">
        <v>350.81200000000001</v>
      </c>
      <c r="B20546">
        <v>15.3485</v>
      </c>
      <c r="F20546">
        <v>1226993.74</v>
      </c>
      <c r="G20546">
        <v>15.3485</v>
      </c>
    </row>
    <row r="20547" spans="1:7" x14ac:dyDescent="0.2">
      <c r="A20547">
        <v>350.83</v>
      </c>
      <c r="B20547">
        <v>14.94435</v>
      </c>
      <c r="F20547">
        <v>1227026.764</v>
      </c>
      <c r="G20547">
        <v>14.94435</v>
      </c>
    </row>
    <row r="20548" spans="1:7" x14ac:dyDescent="0.2">
      <c r="A20548">
        <v>350.84800000000001</v>
      </c>
      <c r="B20548">
        <v>14.524850000000001</v>
      </c>
      <c r="F20548">
        <v>1227059.7879999999</v>
      </c>
      <c r="G20548">
        <v>14.524850000000001</v>
      </c>
    </row>
    <row r="20549" spans="1:7" x14ac:dyDescent="0.2">
      <c r="A20549">
        <v>350.86599999999999</v>
      </c>
      <c r="B20549">
        <v>14.244350000000001</v>
      </c>
      <c r="F20549">
        <v>1227092.8119999999</v>
      </c>
      <c r="G20549">
        <v>14.244350000000001</v>
      </c>
    </row>
    <row r="20550" spans="1:7" x14ac:dyDescent="0.2">
      <c r="A20550">
        <v>350.88400000000001</v>
      </c>
      <c r="B20550">
        <v>13.71435</v>
      </c>
      <c r="F20550">
        <v>1227125.8359999999</v>
      </c>
      <c r="G20550">
        <v>13.71435</v>
      </c>
    </row>
    <row r="20551" spans="1:7" x14ac:dyDescent="0.2">
      <c r="A20551">
        <v>350.90199999999999</v>
      </c>
      <c r="B20551">
        <v>13.3803</v>
      </c>
      <c r="F20551">
        <v>1227158.8600000001</v>
      </c>
      <c r="G20551">
        <v>13.3803</v>
      </c>
    </row>
    <row r="20552" spans="1:7" x14ac:dyDescent="0.2">
      <c r="A20552">
        <v>350.92</v>
      </c>
      <c r="B20552">
        <v>13.1854</v>
      </c>
      <c r="F20552">
        <v>1227191.8840000001</v>
      </c>
      <c r="G20552">
        <v>13.1854</v>
      </c>
    </row>
    <row r="20553" spans="1:7" x14ac:dyDescent="0.2">
      <c r="A20553">
        <v>350.93799999999999</v>
      </c>
      <c r="B20553">
        <v>13.1911</v>
      </c>
      <c r="F20553">
        <v>1227224.9080000001</v>
      </c>
      <c r="G20553">
        <v>13.1911</v>
      </c>
    </row>
    <row r="20554" spans="1:7" x14ac:dyDescent="0.2">
      <c r="A20554">
        <v>350.95600000000002</v>
      </c>
      <c r="B20554">
        <v>13.245150000000001</v>
      </c>
      <c r="F20554">
        <v>1227257.932</v>
      </c>
      <c r="G20554">
        <v>13.245150000000001</v>
      </c>
    </row>
    <row r="20555" spans="1:7" x14ac:dyDescent="0.2">
      <c r="A20555">
        <v>350.97399999999999</v>
      </c>
      <c r="B20555">
        <v>13.4262</v>
      </c>
      <c r="F20555">
        <v>1227290.956</v>
      </c>
      <c r="G20555">
        <v>13.4262</v>
      </c>
    </row>
    <row r="20556" spans="1:7" x14ac:dyDescent="0.2">
      <c r="A20556">
        <v>350.99200000000002</v>
      </c>
      <c r="B20556">
        <v>13.61345</v>
      </c>
      <c r="F20556">
        <v>1227323.98</v>
      </c>
      <c r="G20556">
        <v>13.61345</v>
      </c>
    </row>
    <row r="20557" spans="1:7" x14ac:dyDescent="0.2">
      <c r="A20557">
        <v>351.01</v>
      </c>
      <c r="B20557">
        <v>13.655099999999999</v>
      </c>
      <c r="F20557">
        <v>1227357.004</v>
      </c>
      <c r="G20557">
        <v>13.655099999999999</v>
      </c>
    </row>
    <row r="20558" spans="1:7" x14ac:dyDescent="0.2">
      <c r="A20558">
        <v>351.02800000000002</v>
      </c>
      <c r="B20558">
        <v>13.652150000000001</v>
      </c>
      <c r="F20558">
        <v>1227390.0279999999</v>
      </c>
      <c r="G20558">
        <v>13.652150000000001</v>
      </c>
    </row>
    <row r="20559" spans="1:7" x14ac:dyDescent="0.2">
      <c r="A20559">
        <v>351.04599999999999</v>
      </c>
      <c r="B20559">
        <v>13.703049999999999</v>
      </c>
      <c r="F20559">
        <v>1227423.0519999999</v>
      </c>
      <c r="G20559">
        <v>13.703049999999999</v>
      </c>
    </row>
    <row r="20560" spans="1:7" x14ac:dyDescent="0.2">
      <c r="A20560">
        <v>351.06400000000002</v>
      </c>
      <c r="B20560">
        <v>13.69885</v>
      </c>
      <c r="F20560">
        <v>1227456.0759999999</v>
      </c>
      <c r="G20560">
        <v>13.69885</v>
      </c>
    </row>
    <row r="20561" spans="1:7" x14ac:dyDescent="0.2">
      <c r="A20561">
        <v>351.08199999999999</v>
      </c>
      <c r="B20561">
        <v>13.8157</v>
      </c>
      <c r="F20561">
        <v>1227489.1000000001</v>
      </c>
      <c r="G20561">
        <v>13.8157</v>
      </c>
    </row>
    <row r="20562" spans="1:7" x14ac:dyDescent="0.2">
      <c r="A20562">
        <v>351.1</v>
      </c>
      <c r="B20562">
        <v>14.05255</v>
      </c>
      <c r="F20562">
        <v>1227522.1240000001</v>
      </c>
      <c r="G20562">
        <v>14.05255</v>
      </c>
    </row>
    <row r="20563" spans="1:7" x14ac:dyDescent="0.2">
      <c r="A20563">
        <v>351.11799999999999</v>
      </c>
      <c r="B20563">
        <v>14.46345</v>
      </c>
      <c r="F20563">
        <v>1227555.1470000001</v>
      </c>
      <c r="G20563">
        <v>14.46345</v>
      </c>
    </row>
    <row r="20564" spans="1:7" x14ac:dyDescent="0.2">
      <c r="A20564">
        <v>351.13600000000002</v>
      </c>
      <c r="B20564">
        <v>15.1739</v>
      </c>
      <c r="F20564">
        <v>1227588.1710000001</v>
      </c>
      <c r="G20564">
        <v>15.1739</v>
      </c>
    </row>
    <row r="20565" spans="1:7" x14ac:dyDescent="0.2">
      <c r="A20565">
        <v>351.154</v>
      </c>
      <c r="B20565">
        <v>15.90535</v>
      </c>
      <c r="F20565">
        <v>1227621.1950000001</v>
      </c>
      <c r="G20565">
        <v>15.90535</v>
      </c>
    </row>
    <row r="20566" spans="1:7" x14ac:dyDescent="0.2">
      <c r="A20566">
        <v>351.17200000000003</v>
      </c>
      <c r="B20566">
        <v>16.5444</v>
      </c>
      <c r="F20566">
        <v>1227654.219</v>
      </c>
      <c r="G20566">
        <v>16.5444</v>
      </c>
    </row>
    <row r="20567" spans="1:7" x14ac:dyDescent="0.2">
      <c r="A20567">
        <v>351.19</v>
      </c>
      <c r="B20567">
        <v>17.343699999999998</v>
      </c>
      <c r="F20567">
        <v>1227687.243</v>
      </c>
      <c r="G20567">
        <v>17.343699999999998</v>
      </c>
    </row>
    <row r="20568" spans="1:7" x14ac:dyDescent="0.2">
      <c r="A20568">
        <v>351.20800000000003</v>
      </c>
      <c r="B20568">
        <v>18.06795</v>
      </c>
      <c r="F20568">
        <v>1227720.267</v>
      </c>
      <c r="G20568">
        <v>18.06795</v>
      </c>
    </row>
    <row r="20569" spans="1:7" x14ac:dyDescent="0.2">
      <c r="A20569">
        <v>351.226</v>
      </c>
      <c r="B20569">
        <v>18.79795</v>
      </c>
      <c r="F20569">
        <v>1227753.291</v>
      </c>
      <c r="G20569">
        <v>18.79795</v>
      </c>
    </row>
    <row r="20570" spans="1:7" x14ac:dyDescent="0.2">
      <c r="A20570">
        <v>351.24400000000003</v>
      </c>
      <c r="B20570">
        <v>19.484249999999999</v>
      </c>
      <c r="F20570">
        <v>1227786.3149999999</v>
      </c>
      <c r="G20570">
        <v>19.484249999999999</v>
      </c>
    </row>
    <row r="20571" spans="1:7" x14ac:dyDescent="0.2">
      <c r="A20571">
        <v>351.262</v>
      </c>
      <c r="B20571">
        <v>19.928000000000001</v>
      </c>
      <c r="F20571">
        <v>1227819.3389999999</v>
      </c>
      <c r="G20571">
        <v>19.928000000000001</v>
      </c>
    </row>
    <row r="20572" spans="1:7" x14ac:dyDescent="0.2">
      <c r="A20572">
        <v>351.28</v>
      </c>
      <c r="B20572">
        <v>20.077100000000002</v>
      </c>
      <c r="F20572">
        <v>1227852.3629999999</v>
      </c>
      <c r="G20572">
        <v>20.077100000000002</v>
      </c>
    </row>
    <row r="20573" spans="1:7" x14ac:dyDescent="0.2">
      <c r="A20573">
        <v>351.298</v>
      </c>
      <c r="B20573">
        <v>20.205249999999999</v>
      </c>
      <c r="F20573">
        <v>1227885.3870000001</v>
      </c>
      <c r="G20573">
        <v>20.205249999999999</v>
      </c>
    </row>
    <row r="20574" spans="1:7" x14ac:dyDescent="0.2">
      <c r="A20574">
        <v>351.31599999999997</v>
      </c>
      <c r="B20574">
        <v>20.241800000000001</v>
      </c>
      <c r="F20574">
        <v>1227918.4110000001</v>
      </c>
      <c r="G20574">
        <v>20.241800000000001</v>
      </c>
    </row>
    <row r="20575" spans="1:7" x14ac:dyDescent="0.2">
      <c r="A20575">
        <v>351.334</v>
      </c>
      <c r="B20575">
        <v>20.0929</v>
      </c>
      <c r="F20575">
        <v>1227951.4350000001</v>
      </c>
      <c r="G20575">
        <v>20.0929</v>
      </c>
    </row>
    <row r="20576" spans="1:7" x14ac:dyDescent="0.2">
      <c r="A20576">
        <v>351.35199999999998</v>
      </c>
      <c r="B20576">
        <v>19.876899999999999</v>
      </c>
      <c r="F20576">
        <v>1227984.459</v>
      </c>
      <c r="G20576">
        <v>19.876899999999999</v>
      </c>
    </row>
    <row r="20577" spans="1:7" x14ac:dyDescent="0.2">
      <c r="A20577">
        <v>351.37</v>
      </c>
      <c r="B20577">
        <v>19.9801</v>
      </c>
      <c r="F20577">
        <v>1228017.483</v>
      </c>
      <c r="G20577">
        <v>19.9801</v>
      </c>
    </row>
    <row r="20578" spans="1:7" x14ac:dyDescent="0.2">
      <c r="A20578">
        <v>351.38799999999998</v>
      </c>
      <c r="B20578">
        <v>20.19435</v>
      </c>
      <c r="F20578">
        <v>1228050.507</v>
      </c>
      <c r="G20578">
        <v>20.19435</v>
      </c>
    </row>
    <row r="20579" spans="1:7" x14ac:dyDescent="0.2">
      <c r="A20579">
        <v>351.40600000000001</v>
      </c>
      <c r="B20579">
        <v>22.938700000000001</v>
      </c>
      <c r="F20579">
        <v>1228083.531</v>
      </c>
      <c r="G20579">
        <v>22.938700000000001</v>
      </c>
    </row>
    <row r="20580" spans="1:7" x14ac:dyDescent="0.2">
      <c r="A20580">
        <v>351.42399999999998</v>
      </c>
      <c r="B20580">
        <v>26.699449999999999</v>
      </c>
      <c r="F20580">
        <v>1228116.5549999999</v>
      </c>
      <c r="G20580">
        <v>26.699449999999999</v>
      </c>
    </row>
    <row r="20581" spans="1:7" x14ac:dyDescent="0.2">
      <c r="A20581">
        <v>351.44200000000001</v>
      </c>
      <c r="B20581">
        <v>26.999749999999999</v>
      </c>
      <c r="F20581">
        <v>1228149.5789999999</v>
      </c>
      <c r="G20581">
        <v>26.999749999999999</v>
      </c>
    </row>
    <row r="20582" spans="1:7" x14ac:dyDescent="0.2">
      <c r="A20582">
        <v>351.46</v>
      </c>
      <c r="B20582">
        <v>26.7227</v>
      </c>
      <c r="F20582">
        <v>1228182.6029999999</v>
      </c>
      <c r="G20582">
        <v>26.7227</v>
      </c>
    </row>
    <row r="20583" spans="1:7" x14ac:dyDescent="0.2">
      <c r="A20583">
        <v>351.47800000000001</v>
      </c>
      <c r="B20583">
        <v>26.626449999999998</v>
      </c>
      <c r="F20583">
        <v>1228215.6270000001</v>
      </c>
      <c r="G20583">
        <v>26.626449999999998</v>
      </c>
    </row>
    <row r="20584" spans="1:7" x14ac:dyDescent="0.2">
      <c r="A20584">
        <v>351.49599999999998</v>
      </c>
      <c r="B20584">
        <v>26.423500000000001</v>
      </c>
      <c r="F20584">
        <v>1228248.6510000001</v>
      </c>
      <c r="G20584">
        <v>26.423500000000001</v>
      </c>
    </row>
    <row r="20585" spans="1:7" x14ac:dyDescent="0.2">
      <c r="A20585">
        <v>351.5145</v>
      </c>
      <c r="B20585">
        <v>26.607500000000002</v>
      </c>
      <c r="F20585">
        <v>1228282.5919999999</v>
      </c>
      <c r="G20585">
        <v>26.607500000000002</v>
      </c>
    </row>
    <row r="20586" spans="1:7" x14ac:dyDescent="0.2">
      <c r="A20586">
        <v>351.53300000000002</v>
      </c>
      <c r="B20586">
        <v>26.917249999999999</v>
      </c>
      <c r="F20586">
        <v>1228316.5330000001</v>
      </c>
      <c r="G20586">
        <v>26.917249999999999</v>
      </c>
    </row>
    <row r="20587" spans="1:7" x14ac:dyDescent="0.2">
      <c r="A20587">
        <v>351.55099999999999</v>
      </c>
      <c r="B20587">
        <v>26.835349999999998</v>
      </c>
      <c r="F20587">
        <v>1228349.557</v>
      </c>
      <c r="G20587">
        <v>26.835349999999998</v>
      </c>
    </row>
    <row r="20588" spans="1:7" x14ac:dyDescent="0.2">
      <c r="A20588">
        <v>351.56900000000002</v>
      </c>
      <c r="B20588">
        <v>26.726600000000001</v>
      </c>
      <c r="F20588">
        <v>1228382.581</v>
      </c>
      <c r="G20588">
        <v>26.726600000000001</v>
      </c>
    </row>
    <row r="20589" spans="1:7" x14ac:dyDescent="0.2">
      <c r="A20589">
        <v>351.58699999999999</v>
      </c>
      <c r="B20589">
        <v>26.7547</v>
      </c>
      <c r="F20589">
        <v>1228415.605</v>
      </c>
      <c r="G20589">
        <v>26.7547</v>
      </c>
    </row>
    <row r="20590" spans="1:7" x14ac:dyDescent="0.2">
      <c r="A20590">
        <v>351.60500000000002</v>
      </c>
      <c r="B20590">
        <v>26.817399999999999</v>
      </c>
      <c r="F20590">
        <v>1228448.629</v>
      </c>
      <c r="G20590">
        <v>26.817399999999999</v>
      </c>
    </row>
    <row r="20591" spans="1:7" x14ac:dyDescent="0.2">
      <c r="A20591">
        <v>351.62299999999999</v>
      </c>
      <c r="B20591">
        <v>26.815249999999999</v>
      </c>
      <c r="F20591">
        <v>1228481.6529999999</v>
      </c>
      <c r="G20591">
        <v>26.815249999999999</v>
      </c>
    </row>
    <row r="20592" spans="1:7" x14ac:dyDescent="0.2">
      <c r="A20592">
        <v>351.64100000000002</v>
      </c>
      <c r="B20592">
        <v>26.908899999999999</v>
      </c>
      <c r="F20592">
        <v>1228514.6769999999</v>
      </c>
      <c r="G20592">
        <v>26.908899999999999</v>
      </c>
    </row>
    <row r="20593" spans="1:7" x14ac:dyDescent="0.2">
      <c r="A20593">
        <v>351.65899999999999</v>
      </c>
      <c r="B20593">
        <v>26.99</v>
      </c>
      <c r="F20593">
        <v>1228547.7009999999</v>
      </c>
      <c r="G20593">
        <v>26.99</v>
      </c>
    </row>
    <row r="20594" spans="1:7" x14ac:dyDescent="0.2">
      <c r="A20594">
        <v>351.67700000000002</v>
      </c>
      <c r="B20594">
        <v>27.2499</v>
      </c>
      <c r="F20594">
        <v>1228580.7250000001</v>
      </c>
      <c r="G20594">
        <v>27.2499</v>
      </c>
    </row>
    <row r="20595" spans="1:7" x14ac:dyDescent="0.2">
      <c r="A20595">
        <v>351.69499999999999</v>
      </c>
      <c r="B20595">
        <v>27.472100000000001</v>
      </c>
      <c r="F20595">
        <v>1228613.7490000001</v>
      </c>
      <c r="G20595">
        <v>27.472100000000001</v>
      </c>
    </row>
    <row r="20596" spans="1:7" x14ac:dyDescent="0.2">
      <c r="A20596">
        <v>351.71300000000002</v>
      </c>
      <c r="B20596">
        <v>27.61</v>
      </c>
      <c r="F20596">
        <v>1228646.773</v>
      </c>
      <c r="G20596">
        <v>27.61</v>
      </c>
    </row>
    <row r="20597" spans="1:7" x14ac:dyDescent="0.2">
      <c r="A20597">
        <v>351.73099999999999</v>
      </c>
      <c r="B20597">
        <v>27.622399999999999</v>
      </c>
      <c r="F20597">
        <v>1228679.797</v>
      </c>
      <c r="G20597">
        <v>27.622399999999999</v>
      </c>
    </row>
    <row r="20598" spans="1:7" x14ac:dyDescent="0.2">
      <c r="A20598">
        <v>351.76400000000001</v>
      </c>
      <c r="B20598">
        <v>27.519749999999998</v>
      </c>
      <c r="F20598">
        <v>1228740.341</v>
      </c>
      <c r="G20598">
        <v>27.519749999999998</v>
      </c>
    </row>
    <row r="20599" spans="1:7" x14ac:dyDescent="0.2">
      <c r="A20599">
        <v>351.78199999999998</v>
      </c>
      <c r="B20599">
        <v>24.690449999999998</v>
      </c>
      <c r="F20599">
        <v>1228773.365</v>
      </c>
      <c r="G20599">
        <v>24.690449999999998</v>
      </c>
    </row>
    <row r="20600" spans="1:7" x14ac:dyDescent="0.2">
      <c r="A20600">
        <v>351.8</v>
      </c>
      <c r="B20600">
        <v>20.771550000000001</v>
      </c>
      <c r="F20600">
        <v>1228806.389</v>
      </c>
      <c r="G20600">
        <v>20.771550000000001</v>
      </c>
    </row>
    <row r="20601" spans="1:7" x14ac:dyDescent="0.2">
      <c r="A20601">
        <v>351.81799999999998</v>
      </c>
      <c r="B20601">
        <v>20.357500000000002</v>
      </c>
      <c r="F20601">
        <v>1228839.412</v>
      </c>
      <c r="G20601">
        <v>20.357500000000002</v>
      </c>
    </row>
    <row r="20602" spans="1:7" x14ac:dyDescent="0.2">
      <c r="A20602">
        <v>351.83600000000001</v>
      </c>
      <c r="B20602">
        <v>20.47805</v>
      </c>
      <c r="F20602">
        <v>1228872.436</v>
      </c>
      <c r="G20602">
        <v>20.47805</v>
      </c>
    </row>
    <row r="20603" spans="1:7" x14ac:dyDescent="0.2">
      <c r="A20603">
        <v>351.85399999999998</v>
      </c>
      <c r="B20603">
        <v>20.33625</v>
      </c>
      <c r="F20603">
        <v>1228905.46</v>
      </c>
      <c r="G20603">
        <v>20.33625</v>
      </c>
    </row>
    <row r="20604" spans="1:7" x14ac:dyDescent="0.2">
      <c r="A20604">
        <v>351.87200000000001</v>
      </c>
      <c r="B20604">
        <v>20.401949999999999</v>
      </c>
      <c r="F20604">
        <v>1228938.4839999999</v>
      </c>
      <c r="G20604">
        <v>20.401949999999999</v>
      </c>
    </row>
    <row r="20605" spans="1:7" x14ac:dyDescent="0.2">
      <c r="A20605">
        <v>351.89</v>
      </c>
      <c r="B20605">
        <v>20.235399999999998</v>
      </c>
      <c r="F20605">
        <v>1228971.5079999999</v>
      </c>
      <c r="G20605">
        <v>20.235399999999998</v>
      </c>
    </row>
    <row r="20606" spans="1:7" x14ac:dyDescent="0.2">
      <c r="A20606">
        <v>351.90800000000002</v>
      </c>
      <c r="B20606">
        <v>20.057300000000001</v>
      </c>
      <c r="F20606">
        <v>1229004.5319999999</v>
      </c>
      <c r="G20606">
        <v>20.057300000000001</v>
      </c>
    </row>
    <row r="20607" spans="1:7" x14ac:dyDescent="0.2">
      <c r="A20607">
        <v>351.92599999999999</v>
      </c>
      <c r="B20607">
        <v>19.922699999999999</v>
      </c>
      <c r="F20607">
        <v>1229037.5560000001</v>
      </c>
      <c r="G20607">
        <v>19.922699999999999</v>
      </c>
    </row>
    <row r="20608" spans="1:7" x14ac:dyDescent="0.2">
      <c r="A20608">
        <v>351.94400000000002</v>
      </c>
      <c r="B20608">
        <v>20.097200000000001</v>
      </c>
      <c r="F20608">
        <v>1229070.58</v>
      </c>
      <c r="G20608">
        <v>20.097200000000001</v>
      </c>
    </row>
    <row r="20609" spans="1:7" x14ac:dyDescent="0.2">
      <c r="A20609">
        <v>351.96199999999999</v>
      </c>
      <c r="B20609">
        <v>20.1416</v>
      </c>
      <c r="F20609">
        <v>1229103.6040000001</v>
      </c>
      <c r="G20609">
        <v>20.1416</v>
      </c>
    </row>
    <row r="20610" spans="1:7" x14ac:dyDescent="0.2">
      <c r="A20610">
        <v>351.98</v>
      </c>
      <c r="B20610">
        <v>20.014150000000001</v>
      </c>
      <c r="F20610">
        <v>1229136.628</v>
      </c>
      <c r="G20610">
        <v>20.014150000000001</v>
      </c>
    </row>
    <row r="20611" spans="1:7" x14ac:dyDescent="0.2">
      <c r="A20611">
        <v>351.99799999999999</v>
      </c>
      <c r="B20611">
        <v>19.678100000000001</v>
      </c>
      <c r="F20611">
        <v>1229169.652</v>
      </c>
      <c r="G20611">
        <v>19.678100000000001</v>
      </c>
    </row>
    <row r="20612" spans="1:7" x14ac:dyDescent="0.2">
      <c r="A20612">
        <v>352.01600000000002</v>
      </c>
      <c r="B20612">
        <v>19.448599999999999</v>
      </c>
      <c r="F20612">
        <v>1229202.676</v>
      </c>
      <c r="G20612">
        <v>19.448599999999999</v>
      </c>
    </row>
    <row r="20613" spans="1:7" x14ac:dyDescent="0.2">
      <c r="A20613">
        <v>352.03399999999999</v>
      </c>
      <c r="B20613">
        <v>19.06155</v>
      </c>
      <c r="F20613">
        <v>1229235.7</v>
      </c>
      <c r="G20613">
        <v>19.06155</v>
      </c>
    </row>
    <row r="20614" spans="1:7" x14ac:dyDescent="0.2">
      <c r="A20614">
        <v>352.05200000000002</v>
      </c>
      <c r="B20614">
        <v>18.51145</v>
      </c>
      <c r="F20614">
        <v>1229268.7239999999</v>
      </c>
      <c r="G20614">
        <v>18.51145</v>
      </c>
    </row>
    <row r="20615" spans="1:7" x14ac:dyDescent="0.2">
      <c r="A20615">
        <v>352.07</v>
      </c>
      <c r="B20615">
        <v>18.125</v>
      </c>
      <c r="F20615">
        <v>1229301.7479999999</v>
      </c>
      <c r="G20615">
        <v>18.125</v>
      </c>
    </row>
    <row r="20616" spans="1:7" x14ac:dyDescent="0.2">
      <c r="A20616">
        <v>352.08800000000002</v>
      </c>
      <c r="B20616">
        <v>17.7944</v>
      </c>
      <c r="F20616">
        <v>1229334.7720000001</v>
      </c>
      <c r="G20616">
        <v>17.7944</v>
      </c>
    </row>
    <row r="20617" spans="1:7" x14ac:dyDescent="0.2">
      <c r="A20617">
        <v>352.10599999999999</v>
      </c>
      <c r="B20617">
        <v>17.491599999999998</v>
      </c>
      <c r="F20617">
        <v>1229367.7960000001</v>
      </c>
      <c r="G20617">
        <v>17.491599999999998</v>
      </c>
    </row>
    <row r="20618" spans="1:7" x14ac:dyDescent="0.2">
      <c r="A20618">
        <v>352.12400000000002</v>
      </c>
      <c r="B20618">
        <v>17.200199999999999</v>
      </c>
      <c r="F20618">
        <v>1229400.82</v>
      </c>
      <c r="G20618">
        <v>17.200199999999999</v>
      </c>
    </row>
    <row r="20619" spans="1:7" x14ac:dyDescent="0.2">
      <c r="A20619">
        <v>352.142</v>
      </c>
      <c r="B20619">
        <v>17.02805</v>
      </c>
      <c r="F20619">
        <v>1229433.844</v>
      </c>
      <c r="G20619">
        <v>17.02805</v>
      </c>
    </row>
    <row r="20620" spans="1:7" x14ac:dyDescent="0.2">
      <c r="A20620">
        <v>352.16</v>
      </c>
      <c r="B20620">
        <v>16.892849999999999</v>
      </c>
      <c r="F20620">
        <v>1229466.868</v>
      </c>
      <c r="G20620">
        <v>16.892849999999999</v>
      </c>
    </row>
    <row r="20621" spans="1:7" x14ac:dyDescent="0.2">
      <c r="A20621">
        <v>352.178</v>
      </c>
      <c r="B20621">
        <v>16.734249999999999</v>
      </c>
      <c r="F20621">
        <v>1229499.892</v>
      </c>
      <c r="G20621">
        <v>16.734249999999999</v>
      </c>
    </row>
    <row r="20622" spans="1:7" x14ac:dyDescent="0.2">
      <c r="A20622">
        <v>352.19600000000003</v>
      </c>
      <c r="B20622">
        <v>16.466750000000001</v>
      </c>
      <c r="F20622">
        <v>1229532.916</v>
      </c>
      <c r="G20622">
        <v>16.466750000000001</v>
      </c>
    </row>
    <row r="20623" spans="1:7" x14ac:dyDescent="0.2">
      <c r="A20623">
        <v>352.21449999999999</v>
      </c>
      <c r="B20623">
        <v>16.162600000000001</v>
      </c>
      <c r="F20623">
        <v>1229566.8570000001</v>
      </c>
      <c r="G20623">
        <v>16.162600000000001</v>
      </c>
    </row>
    <row r="20624" spans="1:7" x14ac:dyDescent="0.2">
      <c r="A20624">
        <v>352.233</v>
      </c>
      <c r="B20624">
        <v>15.792299999999999</v>
      </c>
      <c r="F20624">
        <v>1229600.798</v>
      </c>
      <c r="G20624">
        <v>15.792299999999999</v>
      </c>
    </row>
    <row r="20625" spans="1:7" x14ac:dyDescent="0.2">
      <c r="A20625">
        <v>352.25099999999998</v>
      </c>
      <c r="B20625">
        <v>15.44065</v>
      </c>
      <c r="F20625">
        <v>1229633.8219999999</v>
      </c>
      <c r="G20625">
        <v>15.44065</v>
      </c>
    </row>
    <row r="20626" spans="1:7" x14ac:dyDescent="0.2">
      <c r="A20626">
        <v>352.26900000000001</v>
      </c>
      <c r="B20626">
        <v>15.03115</v>
      </c>
      <c r="F20626">
        <v>1229666.8459999999</v>
      </c>
      <c r="G20626">
        <v>15.03115</v>
      </c>
    </row>
    <row r="20627" spans="1:7" x14ac:dyDescent="0.2">
      <c r="A20627">
        <v>352.28699999999998</v>
      </c>
      <c r="B20627">
        <v>14.8621</v>
      </c>
      <c r="F20627">
        <v>1229699.8700000001</v>
      </c>
      <c r="G20627">
        <v>14.8621</v>
      </c>
    </row>
    <row r="20628" spans="1:7" x14ac:dyDescent="0.2">
      <c r="A20628">
        <v>352.30500000000001</v>
      </c>
      <c r="B20628">
        <v>14.464549999999999</v>
      </c>
      <c r="F20628">
        <v>1229732.8940000001</v>
      </c>
      <c r="G20628">
        <v>14.464549999999999</v>
      </c>
    </row>
    <row r="20629" spans="1:7" x14ac:dyDescent="0.2">
      <c r="A20629">
        <v>352.32299999999998</v>
      </c>
      <c r="B20629">
        <v>14.017099999999999</v>
      </c>
      <c r="F20629">
        <v>1229765.9180000001</v>
      </c>
      <c r="G20629">
        <v>14.017099999999999</v>
      </c>
    </row>
    <row r="20630" spans="1:7" x14ac:dyDescent="0.2">
      <c r="A20630">
        <v>352.34100000000001</v>
      </c>
      <c r="B20630">
        <v>13.7597</v>
      </c>
      <c r="F20630">
        <v>1229798.942</v>
      </c>
      <c r="G20630">
        <v>13.7597</v>
      </c>
    </row>
    <row r="20631" spans="1:7" x14ac:dyDescent="0.2">
      <c r="A20631">
        <v>352.35899999999998</v>
      </c>
      <c r="B20631">
        <v>13.78645</v>
      </c>
      <c r="F20631">
        <v>1229831.966</v>
      </c>
      <c r="G20631">
        <v>13.78645</v>
      </c>
    </row>
    <row r="20632" spans="1:7" x14ac:dyDescent="0.2">
      <c r="A20632">
        <v>352.37700000000001</v>
      </c>
      <c r="B20632">
        <v>13.80355</v>
      </c>
      <c r="F20632">
        <v>1229864.99</v>
      </c>
      <c r="G20632">
        <v>13.80355</v>
      </c>
    </row>
    <row r="20633" spans="1:7" x14ac:dyDescent="0.2">
      <c r="A20633">
        <v>352.39499999999998</v>
      </c>
      <c r="B20633">
        <v>13.85585</v>
      </c>
      <c r="F20633">
        <v>1229898.014</v>
      </c>
      <c r="G20633">
        <v>13.85585</v>
      </c>
    </row>
    <row r="20634" spans="1:7" x14ac:dyDescent="0.2">
      <c r="A20634">
        <v>352.41300000000001</v>
      </c>
      <c r="B20634">
        <v>13.889799999999999</v>
      </c>
      <c r="F20634">
        <v>1229931.0379999999</v>
      </c>
      <c r="G20634">
        <v>13.889799999999999</v>
      </c>
    </row>
    <row r="20635" spans="1:7" x14ac:dyDescent="0.2">
      <c r="A20635">
        <v>352.43099999999998</v>
      </c>
      <c r="B20635">
        <v>13.9092</v>
      </c>
      <c r="F20635">
        <v>1229964.0619999999</v>
      </c>
      <c r="G20635">
        <v>13.9092</v>
      </c>
    </row>
    <row r="20636" spans="1:7" x14ac:dyDescent="0.2">
      <c r="A20636">
        <v>352.44900000000001</v>
      </c>
      <c r="B20636">
        <v>13.99535</v>
      </c>
      <c r="F20636">
        <v>1229997.0859999999</v>
      </c>
      <c r="G20636">
        <v>13.99535</v>
      </c>
    </row>
    <row r="20637" spans="1:7" x14ac:dyDescent="0.2">
      <c r="A20637">
        <v>352.46699999999998</v>
      </c>
      <c r="B20637">
        <v>14.00235</v>
      </c>
      <c r="F20637">
        <v>1230030.1100000001</v>
      </c>
      <c r="G20637">
        <v>14.00235</v>
      </c>
    </row>
    <row r="20638" spans="1:7" x14ac:dyDescent="0.2">
      <c r="A20638">
        <v>352.48500000000001</v>
      </c>
      <c r="B20638">
        <v>13.96195</v>
      </c>
      <c r="F20638">
        <v>1230063.1340000001</v>
      </c>
      <c r="G20638">
        <v>13.96195</v>
      </c>
    </row>
    <row r="20639" spans="1:7" x14ac:dyDescent="0.2">
      <c r="A20639">
        <v>352.50299999999999</v>
      </c>
      <c r="B20639">
        <v>13.9213</v>
      </c>
      <c r="F20639">
        <v>1230096.1580000001</v>
      </c>
      <c r="G20639">
        <v>13.9213</v>
      </c>
    </row>
    <row r="20640" spans="1:7" x14ac:dyDescent="0.2">
      <c r="A20640">
        <v>352.52100000000002</v>
      </c>
      <c r="B20640">
        <v>13.873749999999999</v>
      </c>
      <c r="F20640">
        <v>1230129.1810000001</v>
      </c>
      <c r="G20640">
        <v>13.873749999999999</v>
      </c>
    </row>
    <row r="20641" spans="1:7" x14ac:dyDescent="0.2">
      <c r="A20641">
        <v>352.53899999999999</v>
      </c>
      <c r="B20641">
        <v>13.845700000000001</v>
      </c>
      <c r="F20641">
        <v>1230162.2050000001</v>
      </c>
      <c r="G20641">
        <v>13.845700000000001</v>
      </c>
    </row>
    <row r="20642" spans="1:7" x14ac:dyDescent="0.2">
      <c r="A20642">
        <v>352.55700000000002</v>
      </c>
      <c r="B20642">
        <v>13.84435</v>
      </c>
      <c r="F20642">
        <v>1230195.2290000001</v>
      </c>
      <c r="G20642">
        <v>13.84435</v>
      </c>
    </row>
    <row r="20643" spans="1:7" x14ac:dyDescent="0.2">
      <c r="A20643">
        <v>352.57499999999999</v>
      </c>
      <c r="B20643">
        <v>13.983000000000001</v>
      </c>
      <c r="F20643">
        <v>1230228.253</v>
      </c>
      <c r="G20643">
        <v>13.983000000000001</v>
      </c>
    </row>
    <row r="20644" spans="1:7" x14ac:dyDescent="0.2">
      <c r="A20644">
        <v>352.59300000000002</v>
      </c>
      <c r="B20644">
        <v>14.083500000000001</v>
      </c>
      <c r="F20644">
        <v>1230261.277</v>
      </c>
      <c r="G20644">
        <v>14.083500000000001</v>
      </c>
    </row>
    <row r="20645" spans="1:7" x14ac:dyDescent="0.2">
      <c r="A20645">
        <v>352.61099999999999</v>
      </c>
      <c r="B20645">
        <v>14.090249999999999</v>
      </c>
      <c r="F20645">
        <v>1230294.301</v>
      </c>
      <c r="G20645">
        <v>14.090249999999999</v>
      </c>
    </row>
    <row r="20646" spans="1:7" x14ac:dyDescent="0.2">
      <c r="A20646">
        <v>352.62900000000002</v>
      </c>
      <c r="B20646">
        <v>14.168699999999999</v>
      </c>
      <c r="F20646">
        <v>1230327.325</v>
      </c>
      <c r="G20646">
        <v>14.168699999999999</v>
      </c>
    </row>
    <row r="20647" spans="1:7" x14ac:dyDescent="0.2">
      <c r="A20647">
        <v>352.64699999999999</v>
      </c>
      <c r="B20647">
        <v>14.162649999999999</v>
      </c>
      <c r="F20647">
        <v>1230360.3489999999</v>
      </c>
      <c r="G20647">
        <v>14.162649999999999</v>
      </c>
    </row>
    <row r="20648" spans="1:7" x14ac:dyDescent="0.2">
      <c r="A20648">
        <v>352.66500000000002</v>
      </c>
      <c r="B20648">
        <v>14.1957</v>
      </c>
      <c r="F20648">
        <v>1230393.3729999999</v>
      </c>
      <c r="G20648">
        <v>14.1957</v>
      </c>
    </row>
    <row r="20649" spans="1:7" x14ac:dyDescent="0.2">
      <c r="A20649">
        <v>352.68299999999999</v>
      </c>
      <c r="B20649">
        <v>14.27745</v>
      </c>
      <c r="F20649">
        <v>1230426.3970000001</v>
      </c>
      <c r="G20649">
        <v>14.27745</v>
      </c>
    </row>
    <row r="20650" spans="1:7" x14ac:dyDescent="0.2">
      <c r="A20650">
        <v>352.70100000000002</v>
      </c>
      <c r="B20650">
        <v>14.3246</v>
      </c>
      <c r="F20650">
        <v>1230459.4210000001</v>
      </c>
      <c r="G20650">
        <v>14.3246</v>
      </c>
    </row>
    <row r="20651" spans="1:7" x14ac:dyDescent="0.2">
      <c r="A20651">
        <v>352.71899999999999</v>
      </c>
      <c r="B20651">
        <v>14.4177</v>
      </c>
      <c r="F20651">
        <v>1230492.4450000001</v>
      </c>
      <c r="G20651">
        <v>14.4177</v>
      </c>
    </row>
    <row r="20652" spans="1:7" x14ac:dyDescent="0.2">
      <c r="A20652">
        <v>352.73700000000002</v>
      </c>
      <c r="B20652">
        <v>14.479749999999999</v>
      </c>
      <c r="F20652">
        <v>1230525.469</v>
      </c>
      <c r="G20652">
        <v>14.479749999999999</v>
      </c>
    </row>
    <row r="20653" spans="1:7" x14ac:dyDescent="0.2">
      <c r="A20653">
        <v>352.755</v>
      </c>
      <c r="B20653">
        <v>14.532500000000001</v>
      </c>
      <c r="F20653">
        <v>1230558.493</v>
      </c>
      <c r="G20653">
        <v>14.532500000000001</v>
      </c>
    </row>
    <row r="20654" spans="1:7" x14ac:dyDescent="0.2">
      <c r="A20654">
        <v>352.77300000000002</v>
      </c>
      <c r="B20654">
        <v>14.6714</v>
      </c>
      <c r="F20654">
        <v>1230591.517</v>
      </c>
      <c r="G20654">
        <v>14.6714</v>
      </c>
    </row>
    <row r="20655" spans="1:7" x14ac:dyDescent="0.2">
      <c r="A20655">
        <v>352.791</v>
      </c>
      <c r="B20655">
        <v>14.72945</v>
      </c>
      <c r="F20655">
        <v>1230624.541</v>
      </c>
      <c r="G20655">
        <v>14.72945</v>
      </c>
    </row>
    <row r="20656" spans="1:7" x14ac:dyDescent="0.2">
      <c r="A20656">
        <v>352.80900000000003</v>
      </c>
      <c r="B20656">
        <v>14.738350000000001</v>
      </c>
      <c r="F20656">
        <v>1230657.5649999999</v>
      </c>
      <c r="G20656">
        <v>14.738350000000001</v>
      </c>
    </row>
    <row r="20657" spans="1:7" x14ac:dyDescent="0.2">
      <c r="A20657">
        <v>352.827</v>
      </c>
      <c r="B20657">
        <v>14.788550000000001</v>
      </c>
      <c r="F20657">
        <v>1230690.5889999999</v>
      </c>
      <c r="G20657">
        <v>14.788550000000001</v>
      </c>
    </row>
    <row r="20658" spans="1:7" x14ac:dyDescent="0.2">
      <c r="A20658">
        <v>352.84500000000003</v>
      </c>
      <c r="B20658">
        <v>14.825200000000001</v>
      </c>
      <c r="F20658">
        <v>1230723.6129999999</v>
      </c>
      <c r="G20658">
        <v>14.825200000000001</v>
      </c>
    </row>
    <row r="20659" spans="1:7" x14ac:dyDescent="0.2">
      <c r="A20659">
        <v>352.863</v>
      </c>
      <c r="B20659">
        <v>14.950200000000001</v>
      </c>
      <c r="F20659">
        <v>1230756.6370000001</v>
      </c>
      <c r="G20659">
        <v>14.950200000000001</v>
      </c>
    </row>
    <row r="20660" spans="1:7" x14ac:dyDescent="0.2">
      <c r="A20660">
        <v>352.88099999999997</v>
      </c>
      <c r="B20660">
        <v>15.13965</v>
      </c>
      <c r="F20660">
        <v>1230789.6610000001</v>
      </c>
      <c r="G20660">
        <v>15.13965</v>
      </c>
    </row>
    <row r="20661" spans="1:7" x14ac:dyDescent="0.2">
      <c r="A20661">
        <v>352.899</v>
      </c>
      <c r="B20661">
        <v>15.2963</v>
      </c>
      <c r="F20661">
        <v>1230822.6850000001</v>
      </c>
      <c r="G20661">
        <v>15.2963</v>
      </c>
    </row>
    <row r="20662" spans="1:7" x14ac:dyDescent="0.2">
      <c r="A20662">
        <v>352.91699999999997</v>
      </c>
      <c r="B20662">
        <v>15.3797</v>
      </c>
      <c r="F20662">
        <v>1230855.709</v>
      </c>
      <c r="G20662">
        <v>15.3797</v>
      </c>
    </row>
    <row r="20663" spans="1:7" x14ac:dyDescent="0.2">
      <c r="A20663">
        <v>352.935</v>
      </c>
      <c r="B20663">
        <v>15.38795</v>
      </c>
      <c r="F20663">
        <v>1230888.7320000001</v>
      </c>
      <c r="G20663">
        <v>15.38795</v>
      </c>
    </row>
    <row r="20664" spans="1:7" x14ac:dyDescent="0.2">
      <c r="A20664">
        <v>352.95299999999997</v>
      </c>
      <c r="B20664">
        <v>15.3536</v>
      </c>
      <c r="F20664">
        <v>1230921.7560000001</v>
      </c>
      <c r="G20664">
        <v>15.3536</v>
      </c>
    </row>
    <row r="20665" spans="1:7" x14ac:dyDescent="0.2">
      <c r="A20665">
        <v>353.0215</v>
      </c>
      <c r="B20665">
        <v>15.376250000000001</v>
      </c>
      <c r="F20665">
        <v>1231047.4310000001</v>
      </c>
      <c r="G20665">
        <v>15.376250000000001</v>
      </c>
    </row>
    <row r="20666" spans="1:7" x14ac:dyDescent="0.2">
      <c r="A20666">
        <v>353.03649999999999</v>
      </c>
      <c r="B20666">
        <v>15.36835</v>
      </c>
      <c r="F20666">
        <v>1231074.9509999999</v>
      </c>
      <c r="G20666">
        <v>15.36835</v>
      </c>
    </row>
    <row r="20667" spans="1:7" x14ac:dyDescent="0.2">
      <c r="A20667">
        <v>353.05149999999998</v>
      </c>
      <c r="B20667">
        <v>15.405150000000001</v>
      </c>
      <c r="F20667">
        <v>1231102.4709999999</v>
      </c>
      <c r="G20667">
        <v>15.405150000000001</v>
      </c>
    </row>
    <row r="20668" spans="1:7" x14ac:dyDescent="0.2">
      <c r="A20668">
        <v>353.06650000000002</v>
      </c>
      <c r="B20668">
        <v>15.64545</v>
      </c>
      <c r="F20668">
        <v>1231129.9909999999</v>
      </c>
      <c r="G20668">
        <v>15.64545</v>
      </c>
    </row>
    <row r="20669" spans="1:7" x14ac:dyDescent="0.2">
      <c r="A20669">
        <v>353.08150000000001</v>
      </c>
      <c r="B20669">
        <v>16.105799999999999</v>
      </c>
      <c r="F20669">
        <v>1231157.5109999999</v>
      </c>
      <c r="G20669">
        <v>16.105799999999999</v>
      </c>
    </row>
    <row r="20670" spans="1:7" x14ac:dyDescent="0.2">
      <c r="A20670">
        <v>353.09649999999999</v>
      </c>
      <c r="B20670">
        <v>16.833850000000002</v>
      </c>
      <c r="F20670">
        <v>1231185.031</v>
      </c>
      <c r="G20670">
        <v>16.833850000000002</v>
      </c>
    </row>
    <row r="20671" spans="1:7" x14ac:dyDescent="0.2">
      <c r="A20671">
        <v>353.11149999999998</v>
      </c>
      <c r="B20671">
        <v>17.9955</v>
      </c>
      <c r="F20671">
        <v>1231212.551</v>
      </c>
      <c r="G20671">
        <v>17.9955</v>
      </c>
    </row>
    <row r="20672" spans="1:7" x14ac:dyDescent="0.2">
      <c r="A20672">
        <v>353.12650000000002</v>
      </c>
      <c r="B20672">
        <v>19.6447</v>
      </c>
      <c r="F20672">
        <v>1231240.071</v>
      </c>
      <c r="G20672">
        <v>19.6447</v>
      </c>
    </row>
    <row r="20673" spans="1:7" x14ac:dyDescent="0.2">
      <c r="A20673">
        <v>353.14150000000001</v>
      </c>
      <c r="B20673">
        <v>20.728449999999999</v>
      </c>
      <c r="F20673">
        <v>1231267.591</v>
      </c>
      <c r="G20673">
        <v>20.728449999999999</v>
      </c>
    </row>
    <row r="20674" spans="1:7" x14ac:dyDescent="0.2">
      <c r="A20674">
        <v>353.15649999999999</v>
      </c>
      <c r="B20674">
        <v>21.967700000000001</v>
      </c>
      <c r="F20674">
        <v>1231295.111</v>
      </c>
      <c r="G20674">
        <v>21.967700000000001</v>
      </c>
    </row>
    <row r="20675" spans="1:7" x14ac:dyDescent="0.2">
      <c r="A20675">
        <v>353.17149999999998</v>
      </c>
      <c r="B20675">
        <v>22.8978</v>
      </c>
      <c r="F20675">
        <v>1231322.6310000001</v>
      </c>
      <c r="G20675">
        <v>22.8978</v>
      </c>
    </row>
    <row r="20676" spans="1:7" x14ac:dyDescent="0.2">
      <c r="A20676">
        <v>353.18650000000002</v>
      </c>
      <c r="B20676">
        <v>23.922049999999999</v>
      </c>
      <c r="F20676">
        <v>1231350.1510000001</v>
      </c>
      <c r="G20676">
        <v>23.922049999999999</v>
      </c>
    </row>
    <row r="20677" spans="1:7" x14ac:dyDescent="0.2">
      <c r="A20677">
        <v>353.20150000000001</v>
      </c>
      <c r="B20677">
        <v>25.031600000000001</v>
      </c>
      <c r="F20677">
        <v>1231377.6710000001</v>
      </c>
      <c r="G20677">
        <v>25.031600000000001</v>
      </c>
    </row>
    <row r="20678" spans="1:7" x14ac:dyDescent="0.2">
      <c r="A20678">
        <v>353.26949999999999</v>
      </c>
      <c r="B20678">
        <v>25.217400000000001</v>
      </c>
      <c r="F20678">
        <v>1231502.4280000001</v>
      </c>
      <c r="G20678">
        <v>25.217400000000001</v>
      </c>
    </row>
    <row r="20679" spans="1:7" x14ac:dyDescent="0.2">
      <c r="A20679">
        <v>353.28449999999998</v>
      </c>
      <c r="B20679">
        <v>25.293050000000001</v>
      </c>
      <c r="F20679">
        <v>1231529.9480000001</v>
      </c>
      <c r="G20679">
        <v>25.293050000000001</v>
      </c>
    </row>
    <row r="20680" spans="1:7" x14ac:dyDescent="0.2">
      <c r="A20680">
        <v>353.29950000000002</v>
      </c>
      <c r="B20680">
        <v>25.540900000000001</v>
      </c>
      <c r="F20680">
        <v>1231557.4680000001</v>
      </c>
      <c r="G20680">
        <v>25.540900000000001</v>
      </c>
    </row>
    <row r="20681" spans="1:7" x14ac:dyDescent="0.2">
      <c r="A20681">
        <v>353.31450000000001</v>
      </c>
      <c r="B20681">
        <v>25.731449999999999</v>
      </c>
      <c r="F20681">
        <v>1231584.9879999999</v>
      </c>
      <c r="G20681">
        <v>25.731449999999999</v>
      </c>
    </row>
    <row r="20682" spans="1:7" x14ac:dyDescent="0.2">
      <c r="A20682">
        <v>353.3295</v>
      </c>
      <c r="B20682">
        <v>25.896550000000001</v>
      </c>
      <c r="F20682">
        <v>1231612.5079999999</v>
      </c>
      <c r="G20682">
        <v>25.896550000000001</v>
      </c>
    </row>
    <row r="20683" spans="1:7" x14ac:dyDescent="0.2">
      <c r="A20683">
        <v>353.34449999999998</v>
      </c>
      <c r="B20683">
        <v>26.489100000000001</v>
      </c>
      <c r="F20683">
        <v>1231640.027</v>
      </c>
      <c r="G20683">
        <v>26.489100000000001</v>
      </c>
    </row>
    <row r="20684" spans="1:7" x14ac:dyDescent="0.2">
      <c r="A20684">
        <v>353.35950000000003</v>
      </c>
      <c r="B20684">
        <v>26.945550000000001</v>
      </c>
      <c r="F20684">
        <v>1231667.547</v>
      </c>
      <c r="G20684">
        <v>26.945550000000001</v>
      </c>
    </row>
    <row r="20685" spans="1:7" x14ac:dyDescent="0.2">
      <c r="A20685">
        <v>353.37450000000001</v>
      </c>
      <c r="B20685">
        <v>27.155049999999999</v>
      </c>
      <c r="F20685">
        <v>1231695.067</v>
      </c>
      <c r="G20685">
        <v>27.155049999999999</v>
      </c>
    </row>
    <row r="20686" spans="1:7" x14ac:dyDescent="0.2">
      <c r="A20686">
        <v>353.3895</v>
      </c>
      <c r="B20686">
        <v>27.847950000000001</v>
      </c>
      <c r="F20686">
        <v>1231722.5870000001</v>
      </c>
      <c r="G20686">
        <v>27.847950000000001</v>
      </c>
    </row>
    <row r="20687" spans="1:7" x14ac:dyDescent="0.2">
      <c r="A20687">
        <v>353.40449999999998</v>
      </c>
      <c r="B20687">
        <v>28.723099999999999</v>
      </c>
      <c r="F20687">
        <v>1231750.1070000001</v>
      </c>
      <c r="G20687">
        <v>28.723099999999999</v>
      </c>
    </row>
    <row r="20688" spans="1:7" x14ac:dyDescent="0.2">
      <c r="A20688">
        <v>353.41950000000003</v>
      </c>
      <c r="B20688">
        <v>29.39385</v>
      </c>
      <c r="F20688">
        <v>1231777.6270000001</v>
      </c>
      <c r="G20688">
        <v>29.39385</v>
      </c>
    </row>
    <row r="20689" spans="1:7" x14ac:dyDescent="0.2">
      <c r="A20689">
        <v>353.43450000000001</v>
      </c>
      <c r="B20689">
        <v>29.7349</v>
      </c>
      <c r="F20689">
        <v>1231805.1470000001</v>
      </c>
      <c r="G20689">
        <v>29.7349</v>
      </c>
    </row>
    <row r="20690" spans="1:7" x14ac:dyDescent="0.2">
      <c r="A20690">
        <v>353.4495</v>
      </c>
      <c r="B20690">
        <v>30.38045</v>
      </c>
      <c r="F20690">
        <v>1231832.6669999999</v>
      </c>
      <c r="G20690">
        <v>30.38045</v>
      </c>
    </row>
    <row r="20691" spans="1:7" x14ac:dyDescent="0.2">
      <c r="A20691">
        <v>353.46449999999999</v>
      </c>
      <c r="B20691">
        <v>31.10575</v>
      </c>
      <c r="F20691">
        <v>1231860.1869999999</v>
      </c>
      <c r="G20691">
        <v>31.10575</v>
      </c>
    </row>
    <row r="20692" spans="1:7" x14ac:dyDescent="0.2">
      <c r="A20692">
        <v>353.47949999999997</v>
      </c>
      <c r="B20692">
        <v>30.67465</v>
      </c>
      <c r="F20692">
        <v>1231887.7069999999</v>
      </c>
      <c r="G20692">
        <v>30.67465</v>
      </c>
    </row>
    <row r="20693" spans="1:7" x14ac:dyDescent="0.2">
      <c r="A20693">
        <v>353.49450000000002</v>
      </c>
      <c r="B20693">
        <v>30.544149999999998</v>
      </c>
      <c r="F20693">
        <v>1231915.227</v>
      </c>
      <c r="G20693">
        <v>30.544149999999998</v>
      </c>
    </row>
    <row r="20694" spans="1:7" x14ac:dyDescent="0.2">
      <c r="A20694">
        <v>353.5095</v>
      </c>
      <c r="B20694">
        <v>30.868600000000001</v>
      </c>
      <c r="F20694">
        <v>1231942.747</v>
      </c>
      <c r="G20694">
        <v>30.868600000000001</v>
      </c>
    </row>
    <row r="20695" spans="1:7" x14ac:dyDescent="0.2">
      <c r="A20695">
        <v>353.52449999999999</v>
      </c>
      <c r="B20695">
        <v>29.306100000000001</v>
      </c>
      <c r="F20695">
        <v>1231970.267</v>
      </c>
      <c r="G20695">
        <v>29.306100000000001</v>
      </c>
    </row>
    <row r="20696" spans="1:7" x14ac:dyDescent="0.2">
      <c r="A20696">
        <v>353.53949999999998</v>
      </c>
      <c r="B20696">
        <v>27.662500000000001</v>
      </c>
      <c r="F20696">
        <v>1231997.787</v>
      </c>
      <c r="G20696">
        <v>27.662500000000001</v>
      </c>
    </row>
    <row r="20697" spans="1:7" x14ac:dyDescent="0.2">
      <c r="A20697">
        <v>353.55450000000002</v>
      </c>
      <c r="B20697">
        <v>26.06645</v>
      </c>
      <c r="F20697">
        <v>1232025.307</v>
      </c>
      <c r="G20697">
        <v>26.06645</v>
      </c>
    </row>
    <row r="20698" spans="1:7" x14ac:dyDescent="0.2">
      <c r="A20698">
        <v>353.56950000000001</v>
      </c>
      <c r="B20698">
        <v>25.4361</v>
      </c>
      <c r="F20698">
        <v>1232052.827</v>
      </c>
      <c r="G20698">
        <v>25.4361</v>
      </c>
    </row>
    <row r="20699" spans="1:7" x14ac:dyDescent="0.2">
      <c r="A20699">
        <v>353.58449999999999</v>
      </c>
      <c r="B20699">
        <v>24.756049999999998</v>
      </c>
      <c r="F20699">
        <v>1232080.3470000001</v>
      </c>
      <c r="G20699">
        <v>24.756049999999998</v>
      </c>
    </row>
    <row r="20700" spans="1:7" x14ac:dyDescent="0.2">
      <c r="A20700">
        <v>353.59949999999998</v>
      </c>
      <c r="B20700">
        <v>23.918150000000001</v>
      </c>
      <c r="F20700">
        <v>1232107.8670000001</v>
      </c>
      <c r="G20700">
        <v>23.918150000000001</v>
      </c>
    </row>
    <row r="20701" spans="1:7" x14ac:dyDescent="0.2">
      <c r="A20701">
        <v>353.61450000000002</v>
      </c>
      <c r="B20701">
        <v>23.113050000000001</v>
      </c>
      <c r="F20701">
        <v>1232135.3870000001</v>
      </c>
      <c r="G20701">
        <v>23.113050000000001</v>
      </c>
    </row>
    <row r="20702" spans="1:7" x14ac:dyDescent="0.2">
      <c r="A20702">
        <v>353.62950000000001</v>
      </c>
      <c r="B20702">
        <v>22.266400000000001</v>
      </c>
      <c r="F20702">
        <v>1232162.9069999999</v>
      </c>
      <c r="G20702">
        <v>22.266400000000001</v>
      </c>
    </row>
    <row r="20703" spans="1:7" x14ac:dyDescent="0.2">
      <c r="A20703">
        <v>353.64449999999999</v>
      </c>
      <c r="B20703">
        <v>20.9726</v>
      </c>
      <c r="F20703">
        <v>1232190.4269999999</v>
      </c>
      <c r="G20703">
        <v>20.9726</v>
      </c>
    </row>
    <row r="20704" spans="1:7" x14ac:dyDescent="0.2">
      <c r="A20704">
        <v>353.65949999999998</v>
      </c>
      <c r="B20704">
        <v>19.841899999999999</v>
      </c>
      <c r="F20704">
        <v>1232217.9469999999</v>
      </c>
      <c r="G20704">
        <v>19.841899999999999</v>
      </c>
    </row>
    <row r="20705" spans="1:7" x14ac:dyDescent="0.2">
      <c r="A20705">
        <v>353.74450000000002</v>
      </c>
      <c r="B20705">
        <v>18.991700000000002</v>
      </c>
      <c r="F20705">
        <v>1232373.8929999999</v>
      </c>
      <c r="G20705">
        <v>18.991700000000002</v>
      </c>
    </row>
    <row r="20706" spans="1:7" x14ac:dyDescent="0.2">
      <c r="A20706">
        <v>353.7595</v>
      </c>
      <c r="B20706">
        <v>17.644950000000001</v>
      </c>
      <c r="F20706">
        <v>1232401.4129999999</v>
      </c>
      <c r="G20706">
        <v>17.644950000000001</v>
      </c>
    </row>
    <row r="20707" spans="1:7" x14ac:dyDescent="0.2">
      <c r="A20707">
        <v>353.77449999999999</v>
      </c>
      <c r="B20707">
        <v>16.108450000000001</v>
      </c>
      <c r="F20707">
        <v>1232428.933</v>
      </c>
      <c r="G20707">
        <v>16.108450000000001</v>
      </c>
    </row>
    <row r="20708" spans="1:7" x14ac:dyDescent="0.2">
      <c r="A20708">
        <v>353.78949999999998</v>
      </c>
      <c r="B20708">
        <v>14.61575</v>
      </c>
      <c r="F20708">
        <v>1232456.453</v>
      </c>
      <c r="G20708">
        <v>14.61575</v>
      </c>
    </row>
    <row r="20709" spans="1:7" x14ac:dyDescent="0.2">
      <c r="A20709">
        <v>353.80450000000002</v>
      </c>
      <c r="B20709">
        <v>13.134600000000001</v>
      </c>
      <c r="F20709">
        <v>1232483.973</v>
      </c>
      <c r="G20709">
        <v>13.134600000000001</v>
      </c>
    </row>
    <row r="20710" spans="1:7" x14ac:dyDescent="0.2">
      <c r="A20710">
        <v>353.81950000000001</v>
      </c>
      <c r="B20710">
        <v>11.116149999999999</v>
      </c>
      <c r="F20710">
        <v>1232511.493</v>
      </c>
      <c r="G20710">
        <v>11.116149999999999</v>
      </c>
    </row>
    <row r="20711" spans="1:7" x14ac:dyDescent="0.2">
      <c r="A20711">
        <v>353.83449999999999</v>
      </c>
      <c r="B20711">
        <v>8.5366499999999998</v>
      </c>
      <c r="F20711">
        <v>1232539.013</v>
      </c>
      <c r="G20711">
        <v>8.5366499999999998</v>
      </c>
    </row>
    <row r="20712" spans="1:7" x14ac:dyDescent="0.2">
      <c r="A20712">
        <v>353.84949999999998</v>
      </c>
      <c r="B20712">
        <v>6.6531500000000001</v>
      </c>
      <c r="F20712">
        <v>1232566.5330000001</v>
      </c>
      <c r="G20712">
        <v>6.6531500000000001</v>
      </c>
    </row>
    <row r="20713" spans="1:7" x14ac:dyDescent="0.2">
      <c r="A20713">
        <v>353.86450000000002</v>
      </c>
      <c r="B20713">
        <v>5.0330500000000002</v>
      </c>
      <c r="F20713">
        <v>1232594.0530000001</v>
      </c>
      <c r="G20713">
        <v>5.0330500000000002</v>
      </c>
    </row>
    <row r="20714" spans="1:7" x14ac:dyDescent="0.2">
      <c r="A20714">
        <v>353.87950000000001</v>
      </c>
      <c r="B20714">
        <v>2.72085</v>
      </c>
      <c r="F20714">
        <v>1232621.5730000001</v>
      </c>
      <c r="G20714">
        <v>2.72085</v>
      </c>
    </row>
    <row r="20715" spans="1:7" x14ac:dyDescent="0.2">
      <c r="A20715">
        <v>353.89449999999999</v>
      </c>
      <c r="B20715">
        <v>2.6987000000000001</v>
      </c>
      <c r="F20715">
        <v>1232649.0930000001</v>
      </c>
      <c r="G20715">
        <v>2.6987000000000001</v>
      </c>
    </row>
    <row r="20716" spans="1:7" x14ac:dyDescent="0.2">
      <c r="A20716">
        <v>353.90949999999998</v>
      </c>
      <c r="B20716">
        <v>2.6566999999999998</v>
      </c>
      <c r="F20716">
        <v>1232676.6129999999</v>
      </c>
      <c r="G20716">
        <v>2.6566999999999998</v>
      </c>
    </row>
    <row r="20717" spans="1:7" x14ac:dyDescent="0.2">
      <c r="A20717">
        <v>353.92450000000002</v>
      </c>
      <c r="B20717">
        <v>2.4457499999999999</v>
      </c>
      <c r="F20717">
        <v>1232704.1329999999</v>
      </c>
      <c r="G20717">
        <v>2.4457499999999999</v>
      </c>
    </row>
    <row r="20718" spans="1:7" x14ac:dyDescent="0.2">
      <c r="A20718">
        <v>353.93950000000001</v>
      </c>
      <c r="B20718">
        <v>2.2539500000000001</v>
      </c>
      <c r="F20718">
        <v>1232731.6529999999</v>
      </c>
      <c r="G20718">
        <v>2.2539500000000001</v>
      </c>
    </row>
    <row r="20719" spans="1:7" x14ac:dyDescent="0.2">
      <c r="A20719">
        <v>353.9545</v>
      </c>
      <c r="B20719">
        <v>2.1717</v>
      </c>
      <c r="F20719">
        <v>1232759.173</v>
      </c>
      <c r="G20719">
        <v>2.1717</v>
      </c>
    </row>
    <row r="20720" spans="1:7" x14ac:dyDescent="0.2">
      <c r="A20720">
        <v>353.96949999999998</v>
      </c>
      <c r="B20720">
        <v>2.0257999999999998</v>
      </c>
      <c r="F20720">
        <v>1232786.693</v>
      </c>
      <c r="G20720">
        <v>2.0257999999999998</v>
      </c>
    </row>
    <row r="20721" spans="1:7" x14ac:dyDescent="0.2">
      <c r="A20721">
        <v>353.98450000000003</v>
      </c>
      <c r="B20721">
        <v>1.9132499999999999</v>
      </c>
      <c r="F20721">
        <v>1232814.213</v>
      </c>
      <c r="G20721">
        <v>1.9132499999999999</v>
      </c>
    </row>
    <row r="20722" spans="1:7" x14ac:dyDescent="0.2">
      <c r="A20722">
        <v>353.99950000000001</v>
      </c>
      <c r="B20722">
        <v>1.9113500000000001</v>
      </c>
      <c r="F20722">
        <v>1232841.733</v>
      </c>
      <c r="G20722">
        <v>1.9113500000000001</v>
      </c>
    </row>
    <row r="20723" spans="1:7" x14ac:dyDescent="0.2">
      <c r="A20723">
        <v>354.0145</v>
      </c>
      <c r="B20723">
        <v>1.95255</v>
      </c>
      <c r="F20723">
        <v>1232869.253</v>
      </c>
      <c r="G20723">
        <v>1.95255</v>
      </c>
    </row>
    <row r="20724" spans="1:7" x14ac:dyDescent="0.2">
      <c r="A20724">
        <v>354.02949999999998</v>
      </c>
      <c r="B20724">
        <v>1.9861500000000001</v>
      </c>
      <c r="F20724">
        <v>1232896.773</v>
      </c>
      <c r="G20724">
        <v>1.9861500000000001</v>
      </c>
    </row>
    <row r="20725" spans="1:7" x14ac:dyDescent="0.2">
      <c r="A20725">
        <v>354.04450000000003</v>
      </c>
      <c r="B20725">
        <v>1.9395</v>
      </c>
      <c r="F20725">
        <v>1232924.2919999999</v>
      </c>
      <c r="G20725">
        <v>1.9395</v>
      </c>
    </row>
    <row r="20726" spans="1:7" x14ac:dyDescent="0.2">
      <c r="A20726">
        <v>354.05950000000001</v>
      </c>
      <c r="B20726">
        <v>1.9169</v>
      </c>
      <c r="F20726">
        <v>1232951.8119999999</v>
      </c>
      <c r="G20726">
        <v>1.9169</v>
      </c>
    </row>
    <row r="20727" spans="1:7" x14ac:dyDescent="0.2">
      <c r="A20727">
        <v>354.0745</v>
      </c>
      <c r="B20727">
        <v>2.1497000000000002</v>
      </c>
      <c r="F20727">
        <v>1232979.3319999999</v>
      </c>
      <c r="G20727">
        <v>2.1497000000000002</v>
      </c>
    </row>
    <row r="20728" spans="1:7" x14ac:dyDescent="0.2">
      <c r="A20728">
        <v>354.08949999999999</v>
      </c>
      <c r="B20728">
        <v>2.3959999999999999</v>
      </c>
      <c r="F20728">
        <v>1233006.852</v>
      </c>
      <c r="G20728">
        <v>2.3959999999999999</v>
      </c>
    </row>
    <row r="20729" spans="1:7" x14ac:dyDescent="0.2">
      <c r="A20729">
        <v>354.10449999999997</v>
      </c>
      <c r="B20729">
        <v>2.5950500000000001</v>
      </c>
      <c r="F20729">
        <v>1233034.372</v>
      </c>
      <c r="G20729">
        <v>2.5950500000000001</v>
      </c>
    </row>
    <row r="20730" spans="1:7" x14ac:dyDescent="0.2">
      <c r="A20730">
        <v>354.11950000000002</v>
      </c>
      <c r="B20730">
        <v>2.71285</v>
      </c>
      <c r="F20730">
        <v>1233061.892</v>
      </c>
      <c r="G20730">
        <v>2.71285</v>
      </c>
    </row>
    <row r="20731" spans="1:7" x14ac:dyDescent="0.2">
      <c r="A20731">
        <v>354.1345</v>
      </c>
      <c r="B20731">
        <v>2.7136499999999999</v>
      </c>
      <c r="F20731">
        <v>1233089.412</v>
      </c>
      <c r="G20731">
        <v>2.7136499999999999</v>
      </c>
    </row>
    <row r="20732" spans="1:7" x14ac:dyDescent="0.2">
      <c r="A20732">
        <v>354.14949999999999</v>
      </c>
      <c r="B20732">
        <v>2.706</v>
      </c>
      <c r="F20732">
        <v>1233116.932</v>
      </c>
      <c r="G20732">
        <v>2.706</v>
      </c>
    </row>
    <row r="20733" spans="1:7" x14ac:dyDescent="0.2">
      <c r="A20733">
        <v>354.16500000000002</v>
      </c>
      <c r="B20733">
        <v>2.7246000000000001</v>
      </c>
      <c r="F20733">
        <v>1233145.3700000001</v>
      </c>
      <c r="G20733">
        <v>2.7246000000000001</v>
      </c>
    </row>
    <row r="20734" spans="1:7" x14ac:dyDescent="0.2">
      <c r="A20734">
        <v>354.18049999999999</v>
      </c>
      <c r="B20734">
        <v>2.7700499999999999</v>
      </c>
      <c r="F20734">
        <v>1233173.807</v>
      </c>
      <c r="G20734">
        <v>2.7700499999999999</v>
      </c>
    </row>
    <row r="20735" spans="1:7" x14ac:dyDescent="0.2">
      <c r="A20735">
        <v>354.19549999999998</v>
      </c>
      <c r="B20735">
        <v>3.15245</v>
      </c>
      <c r="F20735">
        <v>1233201.327</v>
      </c>
      <c r="G20735">
        <v>3.15245</v>
      </c>
    </row>
    <row r="20736" spans="1:7" x14ac:dyDescent="0.2">
      <c r="A20736">
        <v>354.21050000000002</v>
      </c>
      <c r="B20736">
        <v>3.8237000000000001</v>
      </c>
      <c r="F20736">
        <v>1233228.8470000001</v>
      </c>
      <c r="G20736">
        <v>3.8237000000000001</v>
      </c>
    </row>
    <row r="20737" spans="1:7" x14ac:dyDescent="0.2">
      <c r="A20737">
        <v>354.22550000000001</v>
      </c>
      <c r="B20737">
        <v>4.4644500000000003</v>
      </c>
      <c r="F20737">
        <v>1233256.3670000001</v>
      </c>
      <c r="G20737">
        <v>4.4644500000000003</v>
      </c>
    </row>
    <row r="20738" spans="1:7" x14ac:dyDescent="0.2">
      <c r="A20738">
        <v>354.2405</v>
      </c>
      <c r="B20738">
        <v>4.9686500000000002</v>
      </c>
      <c r="F20738">
        <v>1233283.8870000001</v>
      </c>
      <c r="G20738">
        <v>4.9686500000000002</v>
      </c>
    </row>
    <row r="20739" spans="1:7" x14ac:dyDescent="0.2">
      <c r="A20739">
        <v>354.25549999999998</v>
      </c>
      <c r="B20739">
        <v>5.6158000000000001</v>
      </c>
      <c r="F20739">
        <v>1233311.4069999999</v>
      </c>
      <c r="G20739">
        <v>5.6158000000000001</v>
      </c>
    </row>
    <row r="20740" spans="1:7" x14ac:dyDescent="0.2">
      <c r="A20740">
        <v>354.27050000000003</v>
      </c>
      <c r="B20740">
        <v>5.8901500000000002</v>
      </c>
      <c r="F20740">
        <v>1233338.9269999999</v>
      </c>
      <c r="G20740">
        <v>5.8901500000000002</v>
      </c>
    </row>
    <row r="20741" spans="1:7" x14ac:dyDescent="0.2">
      <c r="A20741">
        <v>354.28550000000001</v>
      </c>
      <c r="B20741">
        <v>5.9527999999999999</v>
      </c>
      <c r="F20741">
        <v>1233366.4469999999</v>
      </c>
      <c r="G20741">
        <v>5.9527999999999999</v>
      </c>
    </row>
    <row r="20742" spans="1:7" x14ac:dyDescent="0.2">
      <c r="A20742">
        <v>354.3005</v>
      </c>
      <c r="B20742">
        <v>6.1260500000000002</v>
      </c>
      <c r="F20742">
        <v>1233393.9669999999</v>
      </c>
      <c r="G20742">
        <v>6.1260500000000002</v>
      </c>
    </row>
    <row r="20743" spans="1:7" x14ac:dyDescent="0.2">
      <c r="A20743">
        <v>354.40350000000001</v>
      </c>
      <c r="B20743">
        <v>6.3141999999999996</v>
      </c>
      <c r="F20743">
        <v>1233582.9369999999</v>
      </c>
      <c r="G20743">
        <v>6.3141999999999996</v>
      </c>
    </row>
    <row r="20744" spans="1:7" x14ac:dyDescent="0.2">
      <c r="A20744">
        <v>354.41849999999999</v>
      </c>
      <c r="B20744">
        <v>6.7823500000000001</v>
      </c>
      <c r="F20744">
        <v>1233610.4569999999</v>
      </c>
      <c r="G20744">
        <v>6.7823500000000001</v>
      </c>
    </row>
    <row r="20745" spans="1:7" x14ac:dyDescent="0.2">
      <c r="A20745">
        <v>354.43349999999998</v>
      </c>
      <c r="B20745">
        <v>7.7477</v>
      </c>
      <c r="F20745">
        <v>1233637.977</v>
      </c>
      <c r="G20745">
        <v>7.7477</v>
      </c>
    </row>
    <row r="20746" spans="1:7" x14ac:dyDescent="0.2">
      <c r="A20746">
        <v>354.44850000000002</v>
      </c>
      <c r="B20746">
        <v>8.2977500000000006</v>
      </c>
      <c r="F20746">
        <v>1233665.497</v>
      </c>
      <c r="G20746">
        <v>8.2977500000000006</v>
      </c>
    </row>
    <row r="20747" spans="1:7" x14ac:dyDescent="0.2">
      <c r="A20747">
        <v>354.46350000000001</v>
      </c>
      <c r="B20747">
        <v>8.5944000000000003</v>
      </c>
      <c r="F20747">
        <v>1233693.017</v>
      </c>
      <c r="G20747">
        <v>8.5944000000000003</v>
      </c>
    </row>
    <row r="20748" spans="1:7" x14ac:dyDescent="0.2">
      <c r="A20748">
        <v>354.4785</v>
      </c>
      <c r="B20748">
        <v>8.7678499999999993</v>
      </c>
      <c r="F20748">
        <v>1233720.537</v>
      </c>
      <c r="G20748">
        <v>8.7678499999999993</v>
      </c>
    </row>
    <row r="20749" spans="1:7" x14ac:dyDescent="0.2">
      <c r="A20749">
        <v>354.49349999999998</v>
      </c>
      <c r="B20749">
        <v>8.6336999999999993</v>
      </c>
      <c r="F20749">
        <v>1233748.057</v>
      </c>
      <c r="G20749">
        <v>8.6336999999999993</v>
      </c>
    </row>
    <row r="20750" spans="1:7" x14ac:dyDescent="0.2">
      <c r="A20750">
        <v>354.50850000000003</v>
      </c>
      <c r="B20750">
        <v>8.5327999999999999</v>
      </c>
      <c r="F20750">
        <v>1233775.577</v>
      </c>
      <c r="G20750">
        <v>8.5327999999999999</v>
      </c>
    </row>
    <row r="20751" spans="1:7" x14ac:dyDescent="0.2">
      <c r="A20751">
        <v>354.52350000000001</v>
      </c>
      <c r="B20751">
        <v>8.5882000000000005</v>
      </c>
      <c r="F20751">
        <v>1233803.0970000001</v>
      </c>
      <c r="G20751">
        <v>8.5882000000000005</v>
      </c>
    </row>
    <row r="20752" spans="1:7" x14ac:dyDescent="0.2">
      <c r="A20752">
        <v>354.5385</v>
      </c>
      <c r="B20752">
        <v>8.7090499999999995</v>
      </c>
      <c r="F20752">
        <v>1233830.6170000001</v>
      </c>
      <c r="G20752">
        <v>8.7090499999999995</v>
      </c>
    </row>
    <row r="20753" spans="1:7" x14ac:dyDescent="0.2">
      <c r="A20753">
        <v>354.55349999999999</v>
      </c>
      <c r="B20753">
        <v>8.8085500000000003</v>
      </c>
      <c r="F20753">
        <v>1233858.1370000001</v>
      </c>
      <c r="G20753">
        <v>8.8085500000000003</v>
      </c>
    </row>
    <row r="20754" spans="1:7" x14ac:dyDescent="0.2">
      <c r="A20754">
        <v>354.56849999999997</v>
      </c>
      <c r="B20754">
        <v>8.8075500000000009</v>
      </c>
      <c r="F20754">
        <v>1233885.6569999999</v>
      </c>
      <c r="G20754">
        <v>8.8075500000000009</v>
      </c>
    </row>
    <row r="20755" spans="1:7" x14ac:dyDescent="0.2">
      <c r="A20755">
        <v>354.58350000000002</v>
      </c>
      <c r="B20755">
        <v>8.5071999999999992</v>
      </c>
      <c r="F20755">
        <v>1233913.1769999999</v>
      </c>
      <c r="G20755">
        <v>8.5071999999999992</v>
      </c>
    </row>
    <row r="20756" spans="1:7" x14ac:dyDescent="0.2">
      <c r="A20756">
        <v>354.5985</v>
      </c>
      <c r="B20756">
        <v>7.9478999999999997</v>
      </c>
      <c r="F20756">
        <v>1233940.696</v>
      </c>
      <c r="G20756">
        <v>7.9478999999999997</v>
      </c>
    </row>
    <row r="20757" spans="1:7" x14ac:dyDescent="0.2">
      <c r="A20757">
        <v>354.61349999999999</v>
      </c>
      <c r="B20757">
        <v>7.4054500000000001</v>
      </c>
      <c r="F20757">
        <v>1233968.216</v>
      </c>
      <c r="G20757">
        <v>7.4054500000000001</v>
      </c>
    </row>
    <row r="20758" spans="1:7" x14ac:dyDescent="0.2">
      <c r="A20758">
        <v>354.62849999999997</v>
      </c>
      <c r="B20758">
        <v>7.1595500000000003</v>
      </c>
      <c r="F20758">
        <v>1233995.736</v>
      </c>
      <c r="G20758">
        <v>7.1595500000000003</v>
      </c>
    </row>
    <row r="20759" spans="1:7" x14ac:dyDescent="0.2">
      <c r="A20759">
        <v>354.64350000000002</v>
      </c>
      <c r="B20759">
        <v>6.6845999999999997</v>
      </c>
      <c r="F20759">
        <v>1234023.2560000001</v>
      </c>
      <c r="G20759">
        <v>6.6845999999999997</v>
      </c>
    </row>
    <row r="20760" spans="1:7" x14ac:dyDescent="0.2">
      <c r="A20760">
        <v>354.6585</v>
      </c>
      <c r="B20760">
        <v>6.9950000000000001</v>
      </c>
      <c r="F20760">
        <v>1234050.7760000001</v>
      </c>
      <c r="G20760">
        <v>6.9950000000000001</v>
      </c>
    </row>
    <row r="20761" spans="1:7" x14ac:dyDescent="0.2">
      <c r="A20761">
        <v>354.67349999999999</v>
      </c>
      <c r="B20761">
        <v>8.9831000000000003</v>
      </c>
      <c r="F20761">
        <v>1234078.2960000001</v>
      </c>
      <c r="G20761">
        <v>8.9831000000000003</v>
      </c>
    </row>
    <row r="20762" spans="1:7" x14ac:dyDescent="0.2">
      <c r="A20762">
        <v>354.68849999999998</v>
      </c>
      <c r="B20762">
        <v>8.8781499999999998</v>
      </c>
      <c r="F20762">
        <v>1234105.8160000001</v>
      </c>
      <c r="G20762">
        <v>8.8781499999999998</v>
      </c>
    </row>
    <row r="20763" spans="1:7" x14ac:dyDescent="0.2">
      <c r="A20763">
        <v>354.70350000000002</v>
      </c>
      <c r="B20763">
        <v>8.7375500000000006</v>
      </c>
      <c r="F20763">
        <v>1234133.3359999999</v>
      </c>
      <c r="G20763">
        <v>8.7375500000000006</v>
      </c>
    </row>
    <row r="20764" spans="1:7" x14ac:dyDescent="0.2">
      <c r="A20764">
        <v>354.71850000000001</v>
      </c>
      <c r="B20764">
        <v>8.5385500000000008</v>
      </c>
      <c r="F20764">
        <v>1234160.8559999999</v>
      </c>
      <c r="G20764">
        <v>8.5385500000000008</v>
      </c>
    </row>
    <row r="20765" spans="1:7" x14ac:dyDescent="0.2">
      <c r="A20765">
        <v>354.73349999999999</v>
      </c>
      <c r="B20765">
        <v>8.4863499999999998</v>
      </c>
      <c r="F20765">
        <v>1234188.3759999999</v>
      </c>
      <c r="G20765">
        <v>8.4863499999999998</v>
      </c>
    </row>
    <row r="20766" spans="1:7" x14ac:dyDescent="0.2">
      <c r="A20766">
        <v>354.74849999999998</v>
      </c>
      <c r="B20766">
        <v>8.5424500000000005</v>
      </c>
      <c r="F20766">
        <v>1234215.8959999999</v>
      </c>
      <c r="G20766">
        <v>8.5424500000000005</v>
      </c>
    </row>
    <row r="20767" spans="1:7" x14ac:dyDescent="0.2">
      <c r="A20767">
        <v>354.76350000000002</v>
      </c>
      <c r="B20767">
        <v>8.4852000000000007</v>
      </c>
      <c r="F20767">
        <v>1234243.416</v>
      </c>
      <c r="G20767">
        <v>8.4852000000000007</v>
      </c>
    </row>
    <row r="20768" spans="1:7" x14ac:dyDescent="0.2">
      <c r="A20768">
        <v>354.77850000000001</v>
      </c>
      <c r="B20768">
        <v>8.4917499999999997</v>
      </c>
      <c r="F20768">
        <v>1234270.936</v>
      </c>
      <c r="G20768">
        <v>8.4917499999999997</v>
      </c>
    </row>
    <row r="20769" spans="1:7" x14ac:dyDescent="0.2">
      <c r="A20769">
        <v>354.79349999999999</v>
      </c>
      <c r="B20769">
        <v>8.9207000000000001</v>
      </c>
      <c r="F20769">
        <v>1234298.456</v>
      </c>
      <c r="G20769">
        <v>8.9207000000000001</v>
      </c>
    </row>
    <row r="20770" spans="1:7" x14ac:dyDescent="0.2">
      <c r="A20770">
        <v>354.80849999999998</v>
      </c>
      <c r="B20770">
        <v>9.6075999999999997</v>
      </c>
      <c r="F20770">
        <v>1234325.976</v>
      </c>
      <c r="G20770">
        <v>9.6075999999999997</v>
      </c>
    </row>
    <row r="20771" spans="1:7" x14ac:dyDescent="0.2">
      <c r="A20771">
        <v>354.82350000000002</v>
      </c>
      <c r="B20771">
        <v>10.22465</v>
      </c>
      <c r="F20771">
        <v>1234353.496</v>
      </c>
      <c r="G20771">
        <v>10.22465</v>
      </c>
    </row>
    <row r="20772" spans="1:7" x14ac:dyDescent="0.2">
      <c r="A20772">
        <v>354.83850000000001</v>
      </c>
      <c r="B20772">
        <v>10.83395</v>
      </c>
      <c r="F20772">
        <v>1234381.0160000001</v>
      </c>
      <c r="G20772">
        <v>10.83395</v>
      </c>
    </row>
    <row r="20773" spans="1:7" x14ac:dyDescent="0.2">
      <c r="A20773">
        <v>354.8535</v>
      </c>
      <c r="B20773">
        <v>11.5116</v>
      </c>
      <c r="F20773">
        <v>1234408.5360000001</v>
      </c>
      <c r="G20773">
        <v>11.5116</v>
      </c>
    </row>
    <row r="20774" spans="1:7" x14ac:dyDescent="0.2">
      <c r="A20774">
        <v>354.86849999999998</v>
      </c>
      <c r="B20774">
        <v>12.22695</v>
      </c>
      <c r="F20774">
        <v>1234436.0560000001</v>
      </c>
      <c r="G20774">
        <v>12.22695</v>
      </c>
    </row>
    <row r="20775" spans="1:7" x14ac:dyDescent="0.2">
      <c r="A20775">
        <v>354.88350000000003</v>
      </c>
      <c r="B20775">
        <v>13.001799999999999</v>
      </c>
      <c r="F20775">
        <v>1234463.5759999999</v>
      </c>
      <c r="G20775">
        <v>13.001799999999999</v>
      </c>
    </row>
    <row r="20776" spans="1:7" x14ac:dyDescent="0.2">
      <c r="A20776">
        <v>354.89850000000001</v>
      </c>
      <c r="B20776">
        <v>14.04045</v>
      </c>
      <c r="F20776">
        <v>1234491.0959999999</v>
      </c>
      <c r="G20776">
        <v>14.04045</v>
      </c>
    </row>
    <row r="20777" spans="1:7" x14ac:dyDescent="0.2">
      <c r="A20777">
        <v>354.9135</v>
      </c>
      <c r="B20777">
        <v>14.80095</v>
      </c>
      <c r="F20777">
        <v>1234518.6159999999</v>
      </c>
      <c r="G20777">
        <v>14.80095</v>
      </c>
    </row>
    <row r="20778" spans="1:7" x14ac:dyDescent="0.2">
      <c r="A20778">
        <v>354.92849999999999</v>
      </c>
      <c r="B20778">
        <v>15.3499</v>
      </c>
      <c r="F20778">
        <v>1234546.1359999999</v>
      </c>
      <c r="G20778">
        <v>15.3499</v>
      </c>
    </row>
    <row r="20779" spans="1:7" x14ac:dyDescent="0.2">
      <c r="A20779">
        <v>354.94349999999997</v>
      </c>
      <c r="B20779">
        <v>15.944599999999999</v>
      </c>
      <c r="F20779">
        <v>1234573.656</v>
      </c>
      <c r="G20779">
        <v>15.944599999999999</v>
      </c>
    </row>
    <row r="20780" spans="1:7" x14ac:dyDescent="0.2">
      <c r="A20780">
        <v>354.95850000000002</v>
      </c>
      <c r="B20780">
        <v>16.135200000000001</v>
      </c>
      <c r="F20780">
        <v>1234601.176</v>
      </c>
      <c r="G20780">
        <v>16.135200000000001</v>
      </c>
    </row>
    <row r="20781" spans="1:7" x14ac:dyDescent="0.2">
      <c r="A20781">
        <v>354.9735</v>
      </c>
      <c r="B20781">
        <v>14.9001</v>
      </c>
      <c r="F20781">
        <v>1234628.696</v>
      </c>
      <c r="G20781">
        <v>14.9001</v>
      </c>
    </row>
    <row r="20782" spans="1:7" x14ac:dyDescent="0.2">
      <c r="A20782">
        <v>354.98849999999999</v>
      </c>
      <c r="B20782">
        <v>15.443949999999999</v>
      </c>
      <c r="F20782">
        <v>1234656.216</v>
      </c>
      <c r="G20782">
        <v>15.443949999999999</v>
      </c>
    </row>
    <row r="20783" spans="1:7" x14ac:dyDescent="0.2">
      <c r="A20783">
        <v>355.00349999999997</v>
      </c>
      <c r="B20783">
        <v>16.04815</v>
      </c>
      <c r="F20783">
        <v>1234683.736</v>
      </c>
      <c r="G20783">
        <v>16.04815</v>
      </c>
    </row>
    <row r="20784" spans="1:7" x14ac:dyDescent="0.2">
      <c r="A20784">
        <v>355.01850000000002</v>
      </c>
      <c r="B20784">
        <v>16.4636</v>
      </c>
      <c r="F20784">
        <v>1234711.2549999999</v>
      </c>
      <c r="G20784">
        <v>16.4636</v>
      </c>
    </row>
    <row r="20785" spans="1:7" x14ac:dyDescent="0.2">
      <c r="A20785">
        <v>355.0335</v>
      </c>
      <c r="B20785">
        <v>16.2621</v>
      </c>
      <c r="F20785">
        <v>1234738.7749999999</v>
      </c>
      <c r="G20785">
        <v>16.2621</v>
      </c>
    </row>
    <row r="20786" spans="1:7" x14ac:dyDescent="0.2">
      <c r="A20786">
        <v>355.04849999999999</v>
      </c>
      <c r="B20786">
        <v>16.3782</v>
      </c>
      <c r="F20786">
        <v>1234766.2949999999</v>
      </c>
      <c r="G20786">
        <v>16.3782</v>
      </c>
    </row>
    <row r="20787" spans="1:7" x14ac:dyDescent="0.2">
      <c r="A20787">
        <v>355.06349999999998</v>
      </c>
      <c r="B20787">
        <v>16.58325</v>
      </c>
      <c r="F20787">
        <v>1234793.8149999999</v>
      </c>
      <c r="G20787">
        <v>16.58325</v>
      </c>
    </row>
    <row r="20788" spans="1:7" x14ac:dyDescent="0.2">
      <c r="A20788">
        <v>355.07850000000002</v>
      </c>
      <c r="B20788">
        <v>16.670400000000001</v>
      </c>
      <c r="F20788">
        <v>1234821.335</v>
      </c>
      <c r="G20788">
        <v>16.670400000000001</v>
      </c>
    </row>
    <row r="20789" spans="1:7" x14ac:dyDescent="0.2">
      <c r="A20789">
        <v>355.09350000000001</v>
      </c>
      <c r="B20789">
        <v>16.732399999999998</v>
      </c>
      <c r="F20789">
        <v>1234848.855</v>
      </c>
      <c r="G20789">
        <v>16.732399999999998</v>
      </c>
    </row>
    <row r="20790" spans="1:7" x14ac:dyDescent="0.2">
      <c r="A20790">
        <v>355.10849999999999</v>
      </c>
      <c r="B20790">
        <v>16.617149999999999</v>
      </c>
      <c r="F20790">
        <v>1234876.375</v>
      </c>
      <c r="G20790">
        <v>16.617149999999999</v>
      </c>
    </row>
    <row r="20791" spans="1:7" x14ac:dyDescent="0.2">
      <c r="A20791">
        <v>355.12400000000002</v>
      </c>
      <c r="B20791">
        <v>16.570150000000002</v>
      </c>
      <c r="F20791">
        <v>1234904.8130000001</v>
      </c>
      <c r="G20791">
        <v>16.570150000000002</v>
      </c>
    </row>
    <row r="20792" spans="1:7" x14ac:dyDescent="0.2">
      <c r="A20792">
        <v>355.16950000000003</v>
      </c>
      <c r="B20792">
        <v>16.5168</v>
      </c>
      <c r="F20792">
        <v>1234988.29</v>
      </c>
      <c r="G20792">
        <v>16.5168</v>
      </c>
    </row>
    <row r="20793" spans="1:7" x14ac:dyDescent="0.2">
      <c r="A20793">
        <v>355.18450000000001</v>
      </c>
      <c r="B20793">
        <v>16.540849999999999</v>
      </c>
      <c r="F20793">
        <v>1235015.81</v>
      </c>
      <c r="G20793">
        <v>16.540849999999999</v>
      </c>
    </row>
    <row r="20794" spans="1:7" x14ac:dyDescent="0.2">
      <c r="A20794">
        <v>355.1995</v>
      </c>
      <c r="B20794">
        <v>16.604500000000002</v>
      </c>
      <c r="F20794">
        <v>1235043.33</v>
      </c>
      <c r="G20794">
        <v>16.604500000000002</v>
      </c>
    </row>
    <row r="20795" spans="1:7" x14ac:dyDescent="0.2">
      <c r="A20795">
        <v>355.21449999999999</v>
      </c>
      <c r="B20795">
        <v>16.478999999999999</v>
      </c>
      <c r="F20795">
        <v>1235070.8500000001</v>
      </c>
      <c r="G20795">
        <v>16.478999999999999</v>
      </c>
    </row>
    <row r="20796" spans="1:7" x14ac:dyDescent="0.2">
      <c r="A20796">
        <v>355.22949999999997</v>
      </c>
      <c r="B20796">
        <v>15.924799999999999</v>
      </c>
      <c r="F20796">
        <v>1235098.3700000001</v>
      </c>
      <c r="G20796">
        <v>15.924799999999999</v>
      </c>
    </row>
    <row r="20797" spans="1:7" x14ac:dyDescent="0.2">
      <c r="A20797">
        <v>355.24450000000002</v>
      </c>
      <c r="B20797">
        <v>15.345499999999999</v>
      </c>
      <c r="F20797">
        <v>1235125.8899999999</v>
      </c>
      <c r="G20797">
        <v>15.345499999999999</v>
      </c>
    </row>
    <row r="20798" spans="1:7" x14ac:dyDescent="0.2">
      <c r="A20798">
        <v>355.28050000000002</v>
      </c>
      <c r="B20798">
        <v>15.2049</v>
      </c>
      <c r="F20798">
        <v>1235191.9380000001</v>
      </c>
      <c r="G20798">
        <v>15.2049</v>
      </c>
    </row>
    <row r="20799" spans="1:7" x14ac:dyDescent="0.2">
      <c r="A20799">
        <v>355.2955</v>
      </c>
      <c r="B20799">
        <v>15.11125</v>
      </c>
      <c r="F20799">
        <v>1235219.4569999999</v>
      </c>
      <c r="G20799">
        <v>15.11125</v>
      </c>
    </row>
    <row r="20800" spans="1:7" x14ac:dyDescent="0.2">
      <c r="A20800">
        <v>355.31099999999998</v>
      </c>
      <c r="B20800">
        <v>15.054550000000001</v>
      </c>
      <c r="F20800">
        <v>1235247.895</v>
      </c>
      <c r="G20800">
        <v>15.054550000000001</v>
      </c>
    </row>
    <row r="20801" spans="1:7" x14ac:dyDescent="0.2">
      <c r="A20801">
        <v>355.32650000000001</v>
      </c>
      <c r="B20801">
        <v>14.82</v>
      </c>
      <c r="F20801">
        <v>1235276.3319999999</v>
      </c>
      <c r="G20801">
        <v>14.82</v>
      </c>
    </row>
    <row r="20802" spans="1:7" x14ac:dyDescent="0.2">
      <c r="A20802">
        <v>355.3415</v>
      </c>
      <c r="B20802">
        <v>14.521599999999999</v>
      </c>
      <c r="F20802">
        <v>1235303.852</v>
      </c>
      <c r="G20802">
        <v>14.521599999999999</v>
      </c>
    </row>
    <row r="20803" spans="1:7" x14ac:dyDescent="0.2">
      <c r="A20803">
        <v>355.35649999999998</v>
      </c>
      <c r="B20803">
        <v>14.339499999999999</v>
      </c>
      <c r="F20803">
        <v>1235331.372</v>
      </c>
      <c r="G20803">
        <v>14.339499999999999</v>
      </c>
    </row>
    <row r="20804" spans="1:7" x14ac:dyDescent="0.2">
      <c r="A20804">
        <v>355.37150000000003</v>
      </c>
      <c r="B20804">
        <v>14.1896</v>
      </c>
      <c r="F20804">
        <v>1235358.892</v>
      </c>
      <c r="G20804">
        <v>14.1896</v>
      </c>
    </row>
    <row r="20805" spans="1:7" x14ac:dyDescent="0.2">
      <c r="A20805">
        <v>355.38650000000001</v>
      </c>
      <c r="B20805">
        <v>14.13</v>
      </c>
      <c r="F20805">
        <v>1235386.412</v>
      </c>
      <c r="G20805">
        <v>14.13</v>
      </c>
    </row>
    <row r="20806" spans="1:7" x14ac:dyDescent="0.2">
      <c r="A20806">
        <v>355.4015</v>
      </c>
      <c r="B20806">
        <v>14.1708</v>
      </c>
      <c r="F20806">
        <v>1235413.932</v>
      </c>
      <c r="G20806">
        <v>14.1708</v>
      </c>
    </row>
    <row r="20807" spans="1:7" x14ac:dyDescent="0.2">
      <c r="A20807">
        <v>355.41649999999998</v>
      </c>
      <c r="B20807">
        <v>14.248900000000001</v>
      </c>
      <c r="F20807">
        <v>1235441.452</v>
      </c>
      <c r="G20807">
        <v>14.248900000000001</v>
      </c>
    </row>
    <row r="20808" spans="1:7" x14ac:dyDescent="0.2">
      <c r="A20808">
        <v>355.43150000000003</v>
      </c>
      <c r="B20808">
        <v>14.4419</v>
      </c>
      <c r="F20808">
        <v>1235468.9720000001</v>
      </c>
      <c r="G20808">
        <v>14.4419</v>
      </c>
    </row>
    <row r="20809" spans="1:7" x14ac:dyDescent="0.2">
      <c r="A20809">
        <v>355.44650000000001</v>
      </c>
      <c r="B20809">
        <v>14.713100000000001</v>
      </c>
      <c r="F20809">
        <v>1235496.4920000001</v>
      </c>
      <c r="G20809">
        <v>14.713100000000001</v>
      </c>
    </row>
    <row r="20810" spans="1:7" x14ac:dyDescent="0.2">
      <c r="A20810">
        <v>355.4615</v>
      </c>
      <c r="B20810">
        <v>15.061349999999999</v>
      </c>
      <c r="F20810">
        <v>1235524.0120000001</v>
      </c>
      <c r="G20810">
        <v>15.061349999999999</v>
      </c>
    </row>
    <row r="20811" spans="1:7" x14ac:dyDescent="0.2">
      <c r="A20811">
        <v>355.53</v>
      </c>
      <c r="B20811">
        <v>15.093249999999999</v>
      </c>
      <c r="F20811">
        <v>1235649.686</v>
      </c>
      <c r="G20811">
        <v>15.093249999999999</v>
      </c>
    </row>
    <row r="20812" spans="1:7" x14ac:dyDescent="0.2">
      <c r="A20812">
        <v>355.55</v>
      </c>
      <c r="B20812">
        <v>15.14645</v>
      </c>
      <c r="F20812">
        <v>1235686.3799999999</v>
      </c>
      <c r="G20812">
        <v>15.14645</v>
      </c>
    </row>
    <row r="20813" spans="1:7" x14ac:dyDescent="0.2">
      <c r="A20813">
        <v>355.57</v>
      </c>
      <c r="B20813">
        <v>15.27815</v>
      </c>
      <c r="F20813">
        <v>1235723.0730000001</v>
      </c>
      <c r="G20813">
        <v>15.27815</v>
      </c>
    </row>
    <row r="20814" spans="1:7" x14ac:dyDescent="0.2">
      <c r="A20814">
        <v>355.59</v>
      </c>
      <c r="B20814">
        <v>15.11975</v>
      </c>
      <c r="F20814">
        <v>1235759.7660000001</v>
      </c>
      <c r="G20814">
        <v>15.11975</v>
      </c>
    </row>
    <row r="20815" spans="1:7" x14ac:dyDescent="0.2">
      <c r="A20815">
        <v>355.61</v>
      </c>
      <c r="B20815">
        <v>15.37735</v>
      </c>
      <c r="F20815">
        <v>1235796.459</v>
      </c>
      <c r="G20815">
        <v>15.37735</v>
      </c>
    </row>
    <row r="20816" spans="1:7" x14ac:dyDescent="0.2">
      <c r="A20816">
        <v>355.63</v>
      </c>
      <c r="B20816">
        <v>15.7681</v>
      </c>
      <c r="F20816">
        <v>1235833.1529999999</v>
      </c>
      <c r="G20816">
        <v>15.7681</v>
      </c>
    </row>
    <row r="20817" spans="1:7" x14ac:dyDescent="0.2">
      <c r="A20817">
        <v>355.65</v>
      </c>
      <c r="B20817">
        <v>16.25995</v>
      </c>
      <c r="F20817">
        <v>1235869.8459999999</v>
      </c>
      <c r="G20817">
        <v>16.25995</v>
      </c>
    </row>
    <row r="20818" spans="1:7" x14ac:dyDescent="0.2">
      <c r="A20818">
        <v>355.67</v>
      </c>
      <c r="B20818">
        <v>16.51435</v>
      </c>
      <c r="F20818">
        <v>1235906.5390000001</v>
      </c>
      <c r="G20818">
        <v>16.51435</v>
      </c>
    </row>
    <row r="20819" spans="1:7" x14ac:dyDescent="0.2">
      <c r="A20819">
        <v>355.69</v>
      </c>
      <c r="B20819">
        <v>16.531199999999998</v>
      </c>
      <c r="F20819">
        <v>1235943.233</v>
      </c>
      <c r="G20819">
        <v>16.531199999999998</v>
      </c>
    </row>
    <row r="20820" spans="1:7" x14ac:dyDescent="0.2">
      <c r="A20820">
        <v>355.71</v>
      </c>
      <c r="B20820">
        <v>16.826250000000002</v>
      </c>
      <c r="F20820">
        <v>1235979.926</v>
      </c>
      <c r="G20820">
        <v>16.826250000000002</v>
      </c>
    </row>
    <row r="20821" spans="1:7" x14ac:dyDescent="0.2">
      <c r="A20821">
        <v>355.73</v>
      </c>
      <c r="B20821">
        <v>17.061050000000002</v>
      </c>
      <c r="F20821">
        <v>1236016.6189999999</v>
      </c>
      <c r="G20821">
        <v>17.061050000000002</v>
      </c>
    </row>
    <row r="20822" spans="1:7" x14ac:dyDescent="0.2">
      <c r="A20822">
        <v>355.75</v>
      </c>
      <c r="B20822">
        <v>17.497399999999999</v>
      </c>
      <c r="F20822">
        <v>1236053.3119999999</v>
      </c>
      <c r="G20822">
        <v>17.497399999999999</v>
      </c>
    </row>
    <row r="20823" spans="1:7" x14ac:dyDescent="0.2">
      <c r="A20823">
        <v>355.77</v>
      </c>
      <c r="B20823">
        <v>17.824000000000002</v>
      </c>
      <c r="F20823">
        <v>1236090.0060000001</v>
      </c>
      <c r="G20823">
        <v>17.824000000000002</v>
      </c>
    </row>
    <row r="20824" spans="1:7" x14ac:dyDescent="0.2">
      <c r="A20824">
        <v>355.79</v>
      </c>
      <c r="B20824">
        <v>18.261800000000001</v>
      </c>
      <c r="F20824">
        <v>1236126.699</v>
      </c>
      <c r="G20824">
        <v>18.261800000000001</v>
      </c>
    </row>
    <row r="20825" spans="1:7" x14ac:dyDescent="0.2">
      <c r="A20825">
        <v>355.81</v>
      </c>
      <c r="B20825">
        <v>18.577300000000001</v>
      </c>
      <c r="F20825">
        <v>1236163.392</v>
      </c>
      <c r="G20825">
        <v>18.577300000000001</v>
      </c>
    </row>
    <row r="20826" spans="1:7" x14ac:dyDescent="0.2">
      <c r="A20826">
        <v>355.83</v>
      </c>
      <c r="B20826">
        <v>18.798100000000002</v>
      </c>
      <c r="F20826">
        <v>1236200.0859999999</v>
      </c>
      <c r="G20826">
        <v>18.798100000000002</v>
      </c>
    </row>
    <row r="20827" spans="1:7" x14ac:dyDescent="0.2">
      <c r="A20827">
        <v>355.85</v>
      </c>
      <c r="B20827">
        <v>18.85915</v>
      </c>
      <c r="F20827">
        <v>1236236.7790000001</v>
      </c>
      <c r="G20827">
        <v>18.85915</v>
      </c>
    </row>
    <row r="20828" spans="1:7" x14ac:dyDescent="0.2">
      <c r="A20828">
        <v>355.87</v>
      </c>
      <c r="B20828">
        <v>18.561800000000002</v>
      </c>
      <c r="F20828">
        <v>1236273.4720000001</v>
      </c>
      <c r="G20828">
        <v>18.561800000000002</v>
      </c>
    </row>
    <row r="20829" spans="1:7" x14ac:dyDescent="0.2">
      <c r="A20829">
        <v>355.89</v>
      </c>
      <c r="B20829">
        <v>18.527750000000001</v>
      </c>
      <c r="F20829">
        <v>1236310.165</v>
      </c>
      <c r="G20829">
        <v>18.527750000000001</v>
      </c>
    </row>
    <row r="20830" spans="1:7" x14ac:dyDescent="0.2">
      <c r="A20830">
        <v>355.91</v>
      </c>
      <c r="B20830">
        <v>18.891649999999998</v>
      </c>
      <c r="F20830">
        <v>1236346.8589999999</v>
      </c>
      <c r="G20830">
        <v>18.891649999999998</v>
      </c>
    </row>
    <row r="20831" spans="1:7" x14ac:dyDescent="0.2">
      <c r="A20831">
        <v>355.93</v>
      </c>
      <c r="B20831">
        <v>18.875800000000002</v>
      </c>
      <c r="F20831">
        <v>1236383.5519999999</v>
      </c>
      <c r="G20831">
        <v>18.875800000000002</v>
      </c>
    </row>
    <row r="20832" spans="1:7" x14ac:dyDescent="0.2">
      <c r="A20832">
        <v>355.95</v>
      </c>
      <c r="B20832">
        <v>19.0154</v>
      </c>
      <c r="F20832">
        <v>1236420.2450000001</v>
      </c>
      <c r="G20832">
        <v>19.0154</v>
      </c>
    </row>
    <row r="20833" spans="1:7" x14ac:dyDescent="0.2">
      <c r="A20833">
        <v>355.97</v>
      </c>
      <c r="B20833">
        <v>18.703900000000001</v>
      </c>
      <c r="F20833">
        <v>1236456.939</v>
      </c>
      <c r="G20833">
        <v>18.703900000000001</v>
      </c>
    </row>
    <row r="20834" spans="1:7" x14ac:dyDescent="0.2">
      <c r="A20834">
        <v>355.99</v>
      </c>
      <c r="B20834">
        <v>18.306999999999999</v>
      </c>
      <c r="F20834">
        <v>1236493.632</v>
      </c>
      <c r="G20834">
        <v>18.306999999999999</v>
      </c>
    </row>
    <row r="20835" spans="1:7" x14ac:dyDescent="0.2">
      <c r="A20835">
        <v>356.01</v>
      </c>
      <c r="B20835">
        <v>17.518599999999999</v>
      </c>
      <c r="F20835">
        <v>1236530.325</v>
      </c>
      <c r="G20835">
        <v>17.518599999999999</v>
      </c>
    </row>
    <row r="20836" spans="1:7" x14ac:dyDescent="0.2">
      <c r="A20836">
        <v>356.03</v>
      </c>
      <c r="B20836">
        <v>16.755549999999999</v>
      </c>
      <c r="F20836">
        <v>1236567.0179999999</v>
      </c>
      <c r="G20836">
        <v>16.755549999999999</v>
      </c>
    </row>
    <row r="20837" spans="1:7" x14ac:dyDescent="0.2">
      <c r="A20837">
        <v>356.05</v>
      </c>
      <c r="B20837">
        <v>16.218350000000001</v>
      </c>
      <c r="F20837">
        <v>1236603.7120000001</v>
      </c>
      <c r="G20837">
        <v>16.218350000000001</v>
      </c>
    </row>
    <row r="20838" spans="1:7" x14ac:dyDescent="0.2">
      <c r="A20838">
        <v>356.07</v>
      </c>
      <c r="B20838">
        <v>15.52515</v>
      </c>
      <c r="F20838">
        <v>1236640.405</v>
      </c>
      <c r="G20838">
        <v>15.52515</v>
      </c>
    </row>
    <row r="20839" spans="1:7" x14ac:dyDescent="0.2">
      <c r="A20839">
        <v>356.09</v>
      </c>
      <c r="B20839">
        <v>15.12595</v>
      </c>
      <c r="F20839">
        <v>1236677.098</v>
      </c>
      <c r="G20839">
        <v>15.12595</v>
      </c>
    </row>
    <row r="20840" spans="1:7" x14ac:dyDescent="0.2">
      <c r="A20840">
        <v>356.11</v>
      </c>
      <c r="B20840">
        <v>14.4476</v>
      </c>
      <c r="F20840">
        <v>1236713.7919999999</v>
      </c>
      <c r="G20840">
        <v>14.4476</v>
      </c>
    </row>
    <row r="20841" spans="1:7" x14ac:dyDescent="0.2">
      <c r="A20841">
        <v>356.13</v>
      </c>
      <c r="B20841">
        <v>14.492150000000001</v>
      </c>
      <c r="F20841">
        <v>1236750.4850000001</v>
      </c>
      <c r="G20841">
        <v>14.492150000000001</v>
      </c>
    </row>
    <row r="20842" spans="1:7" x14ac:dyDescent="0.2">
      <c r="A20842">
        <v>356.15</v>
      </c>
      <c r="B20842">
        <v>14.658049999999999</v>
      </c>
      <c r="F20842">
        <v>1236787.1780000001</v>
      </c>
      <c r="G20842">
        <v>14.658049999999999</v>
      </c>
    </row>
    <row r="20843" spans="1:7" x14ac:dyDescent="0.2">
      <c r="A20843">
        <v>356.17</v>
      </c>
      <c r="B20843">
        <v>14.80495</v>
      </c>
      <c r="F20843">
        <v>1236823.871</v>
      </c>
      <c r="G20843">
        <v>14.80495</v>
      </c>
    </row>
    <row r="20844" spans="1:7" x14ac:dyDescent="0.2">
      <c r="A20844">
        <v>356.19</v>
      </c>
      <c r="B20844">
        <v>14.49625</v>
      </c>
      <c r="F20844">
        <v>1236860.5649999999</v>
      </c>
      <c r="G20844">
        <v>14.49625</v>
      </c>
    </row>
    <row r="20845" spans="1:7" x14ac:dyDescent="0.2">
      <c r="A20845">
        <v>356.24700000000001</v>
      </c>
      <c r="B20845">
        <v>14.453799999999999</v>
      </c>
      <c r="F20845">
        <v>1236965.1410000001</v>
      </c>
      <c r="G20845">
        <v>14.453799999999999</v>
      </c>
    </row>
    <row r="20846" spans="1:7" x14ac:dyDescent="0.2">
      <c r="A20846">
        <v>356.267</v>
      </c>
      <c r="B20846">
        <v>14.33825</v>
      </c>
      <c r="F20846">
        <v>1237001.834</v>
      </c>
      <c r="G20846">
        <v>14.33825</v>
      </c>
    </row>
    <row r="20847" spans="1:7" x14ac:dyDescent="0.2">
      <c r="A20847">
        <v>356.28699999999998</v>
      </c>
      <c r="B20847">
        <v>14.359249999999999</v>
      </c>
      <c r="F20847">
        <v>1237038.527</v>
      </c>
      <c r="G20847">
        <v>14.359249999999999</v>
      </c>
    </row>
    <row r="20848" spans="1:7" x14ac:dyDescent="0.2">
      <c r="A20848">
        <v>356.30700000000002</v>
      </c>
      <c r="B20848">
        <v>14.791449999999999</v>
      </c>
      <c r="F20848">
        <v>1237075.22</v>
      </c>
      <c r="G20848">
        <v>14.791449999999999</v>
      </c>
    </row>
    <row r="20849" spans="1:7" x14ac:dyDescent="0.2">
      <c r="A20849">
        <v>356.327</v>
      </c>
      <c r="B20849">
        <v>15.0113</v>
      </c>
      <c r="F20849">
        <v>1237111.9140000001</v>
      </c>
      <c r="G20849">
        <v>15.0113</v>
      </c>
    </row>
    <row r="20850" spans="1:7" x14ac:dyDescent="0.2">
      <c r="A20850">
        <v>356.34699999999998</v>
      </c>
      <c r="B20850">
        <v>14.9245</v>
      </c>
      <c r="F20850">
        <v>1237148.6070000001</v>
      </c>
      <c r="G20850">
        <v>14.9245</v>
      </c>
    </row>
    <row r="20851" spans="1:7" x14ac:dyDescent="0.2">
      <c r="A20851">
        <v>356.36700000000002</v>
      </c>
      <c r="B20851">
        <v>15.379200000000001</v>
      </c>
      <c r="F20851">
        <v>1237185.3</v>
      </c>
      <c r="G20851">
        <v>15.379200000000001</v>
      </c>
    </row>
    <row r="20852" spans="1:7" x14ac:dyDescent="0.2">
      <c r="A20852">
        <v>356.387</v>
      </c>
      <c r="B20852">
        <v>15.663500000000001</v>
      </c>
      <c r="F20852">
        <v>1237221.9939999999</v>
      </c>
      <c r="G20852">
        <v>15.663500000000001</v>
      </c>
    </row>
    <row r="20853" spans="1:7" x14ac:dyDescent="0.2">
      <c r="A20853">
        <v>356.40699999999998</v>
      </c>
      <c r="B20853">
        <v>16.252849999999999</v>
      </c>
      <c r="F20853">
        <v>1237258.6869999999</v>
      </c>
      <c r="G20853">
        <v>16.252849999999999</v>
      </c>
    </row>
    <row r="20854" spans="1:7" x14ac:dyDescent="0.2">
      <c r="A20854">
        <v>356.42700000000002</v>
      </c>
      <c r="B20854">
        <v>16.668700000000001</v>
      </c>
      <c r="F20854">
        <v>1237295.3799999999</v>
      </c>
      <c r="G20854">
        <v>16.668700000000001</v>
      </c>
    </row>
    <row r="20855" spans="1:7" x14ac:dyDescent="0.2">
      <c r="A20855">
        <v>356.447</v>
      </c>
      <c r="B20855">
        <v>17.649100000000001</v>
      </c>
      <c r="F20855">
        <v>1237332.0730000001</v>
      </c>
      <c r="G20855">
        <v>17.649100000000001</v>
      </c>
    </row>
    <row r="20856" spans="1:7" x14ac:dyDescent="0.2">
      <c r="A20856">
        <v>356.46699999999998</v>
      </c>
      <c r="B20856">
        <v>18.565850000000001</v>
      </c>
      <c r="F20856">
        <v>1237368.767</v>
      </c>
      <c r="G20856">
        <v>18.565850000000001</v>
      </c>
    </row>
    <row r="20857" spans="1:7" x14ac:dyDescent="0.2">
      <c r="A20857">
        <v>356.48700000000002</v>
      </c>
      <c r="B20857">
        <v>18.593399999999999</v>
      </c>
      <c r="F20857">
        <v>1237405.46</v>
      </c>
      <c r="G20857">
        <v>18.593399999999999</v>
      </c>
    </row>
    <row r="20858" spans="1:7" x14ac:dyDescent="0.2">
      <c r="A20858">
        <v>356.50700000000001</v>
      </c>
      <c r="B20858">
        <v>19.287749999999999</v>
      </c>
      <c r="F20858">
        <v>1237442.1529999999</v>
      </c>
      <c r="G20858">
        <v>19.287749999999999</v>
      </c>
    </row>
    <row r="20859" spans="1:7" x14ac:dyDescent="0.2">
      <c r="A20859">
        <v>356.52699999999999</v>
      </c>
      <c r="B20859">
        <v>19.413499999999999</v>
      </c>
      <c r="F20859">
        <v>1237478.8470000001</v>
      </c>
      <c r="G20859">
        <v>19.413499999999999</v>
      </c>
    </row>
    <row r="20860" spans="1:7" x14ac:dyDescent="0.2">
      <c r="A20860">
        <v>356.54700000000003</v>
      </c>
      <c r="B20860">
        <v>19.33925</v>
      </c>
      <c r="F20860">
        <v>1237515.54</v>
      </c>
      <c r="G20860">
        <v>19.33925</v>
      </c>
    </row>
    <row r="20861" spans="1:7" x14ac:dyDescent="0.2">
      <c r="A20861">
        <v>356.56700000000001</v>
      </c>
      <c r="B20861">
        <v>19.4132</v>
      </c>
      <c r="F20861">
        <v>1237552.233</v>
      </c>
      <c r="G20861">
        <v>19.4132</v>
      </c>
    </row>
    <row r="20862" spans="1:7" x14ac:dyDescent="0.2">
      <c r="A20862">
        <v>356.58699999999999</v>
      </c>
      <c r="B20862">
        <v>19.598600000000001</v>
      </c>
      <c r="F20862">
        <v>1237588.926</v>
      </c>
      <c r="G20862">
        <v>19.598600000000001</v>
      </c>
    </row>
    <row r="20863" spans="1:7" x14ac:dyDescent="0.2">
      <c r="A20863">
        <v>356.60700000000003</v>
      </c>
      <c r="B20863">
        <v>19.355450000000001</v>
      </c>
      <c r="F20863">
        <v>1237625.6200000001</v>
      </c>
      <c r="G20863">
        <v>19.355450000000001</v>
      </c>
    </row>
    <row r="20864" spans="1:7" x14ac:dyDescent="0.2">
      <c r="A20864">
        <v>356.62700000000001</v>
      </c>
      <c r="B20864">
        <v>19.010249999999999</v>
      </c>
      <c r="F20864">
        <v>1237662.3130000001</v>
      </c>
      <c r="G20864">
        <v>19.010249999999999</v>
      </c>
    </row>
    <row r="20865" spans="1:7" x14ac:dyDescent="0.2">
      <c r="A20865">
        <v>356.64699999999999</v>
      </c>
      <c r="B20865">
        <v>18.29785</v>
      </c>
      <c r="F20865">
        <v>1237699.0060000001</v>
      </c>
      <c r="G20865">
        <v>18.29785</v>
      </c>
    </row>
    <row r="20866" spans="1:7" x14ac:dyDescent="0.2">
      <c r="A20866">
        <v>356.66699999999997</v>
      </c>
      <c r="B20866">
        <v>17.657900000000001</v>
      </c>
      <c r="F20866">
        <v>1237735.7</v>
      </c>
      <c r="G20866">
        <v>17.657900000000001</v>
      </c>
    </row>
    <row r="20867" spans="1:7" x14ac:dyDescent="0.2">
      <c r="A20867">
        <v>356.68700000000001</v>
      </c>
      <c r="B20867">
        <v>17.023499999999999</v>
      </c>
      <c r="F20867">
        <v>1237772.3929999999</v>
      </c>
      <c r="G20867">
        <v>17.023499999999999</v>
      </c>
    </row>
    <row r="20868" spans="1:7" x14ac:dyDescent="0.2">
      <c r="A20868">
        <v>356.70699999999999</v>
      </c>
      <c r="B20868">
        <v>16.469200000000001</v>
      </c>
      <c r="F20868">
        <v>1237809.0859999999</v>
      </c>
      <c r="G20868">
        <v>16.469200000000001</v>
      </c>
    </row>
    <row r="20869" spans="1:7" x14ac:dyDescent="0.2">
      <c r="A20869">
        <v>356.72699999999998</v>
      </c>
      <c r="B20869">
        <v>15.673400000000001</v>
      </c>
      <c r="F20869">
        <v>1237845.7790000001</v>
      </c>
      <c r="G20869">
        <v>15.673400000000001</v>
      </c>
    </row>
    <row r="20870" spans="1:7" x14ac:dyDescent="0.2">
      <c r="A20870">
        <v>356.74700000000001</v>
      </c>
      <c r="B20870">
        <v>14.612450000000001</v>
      </c>
      <c r="F20870">
        <v>1237882.473</v>
      </c>
      <c r="G20870">
        <v>14.612450000000001</v>
      </c>
    </row>
    <row r="20871" spans="1:7" x14ac:dyDescent="0.2">
      <c r="A20871">
        <v>356.767</v>
      </c>
      <c r="B20871">
        <v>13.562950000000001</v>
      </c>
      <c r="F20871">
        <v>1237919.166</v>
      </c>
      <c r="G20871">
        <v>13.562950000000001</v>
      </c>
    </row>
    <row r="20872" spans="1:7" x14ac:dyDescent="0.2">
      <c r="A20872">
        <v>356.78699999999998</v>
      </c>
      <c r="B20872">
        <v>12.4269</v>
      </c>
      <c r="F20872">
        <v>1237955.8589999999</v>
      </c>
      <c r="G20872">
        <v>12.4269</v>
      </c>
    </row>
    <row r="20873" spans="1:7" x14ac:dyDescent="0.2">
      <c r="A20873">
        <v>356.80700000000002</v>
      </c>
      <c r="B20873">
        <v>11.386799999999999</v>
      </c>
      <c r="F20873">
        <v>1237992.5530000001</v>
      </c>
      <c r="G20873">
        <v>11.386799999999999</v>
      </c>
    </row>
    <row r="20874" spans="1:7" x14ac:dyDescent="0.2">
      <c r="A20874">
        <v>356.827</v>
      </c>
      <c r="B20874">
        <v>10.8293</v>
      </c>
      <c r="F20874">
        <v>1238029.246</v>
      </c>
      <c r="G20874">
        <v>10.8293</v>
      </c>
    </row>
    <row r="20875" spans="1:7" x14ac:dyDescent="0.2">
      <c r="A20875">
        <v>356.84699999999998</v>
      </c>
      <c r="B20875">
        <v>9.8850499999999997</v>
      </c>
      <c r="F20875">
        <v>1238065.939</v>
      </c>
      <c r="G20875">
        <v>9.8850499999999997</v>
      </c>
    </row>
    <row r="20876" spans="1:7" x14ac:dyDescent="0.2">
      <c r="A20876">
        <v>356.86700000000002</v>
      </c>
      <c r="B20876">
        <v>8.8745999999999992</v>
      </c>
      <c r="F20876">
        <v>1238102.632</v>
      </c>
      <c r="G20876">
        <v>8.8745999999999992</v>
      </c>
    </row>
    <row r="20877" spans="1:7" x14ac:dyDescent="0.2">
      <c r="A20877">
        <v>356.887</v>
      </c>
      <c r="B20877">
        <v>8.7913999999999994</v>
      </c>
      <c r="F20877">
        <v>1238139.3259999999</v>
      </c>
      <c r="G20877">
        <v>8.7913999999999994</v>
      </c>
    </row>
    <row r="20878" spans="1:7" x14ac:dyDescent="0.2">
      <c r="A20878">
        <v>356.90699999999998</v>
      </c>
      <c r="B20878">
        <v>7.9139999999999997</v>
      </c>
      <c r="F20878">
        <v>1238176.0190000001</v>
      </c>
      <c r="G20878">
        <v>7.9139999999999997</v>
      </c>
    </row>
    <row r="20879" spans="1:7" x14ac:dyDescent="0.2">
      <c r="A20879">
        <v>356.92700000000002</v>
      </c>
      <c r="B20879">
        <v>7.5327000000000002</v>
      </c>
      <c r="F20879">
        <v>1238212.7120000001</v>
      </c>
      <c r="G20879">
        <v>7.5327000000000002</v>
      </c>
    </row>
    <row r="20880" spans="1:7" x14ac:dyDescent="0.2">
      <c r="A20880">
        <v>356.947</v>
      </c>
      <c r="B20880">
        <v>7.2651000000000003</v>
      </c>
      <c r="F20880">
        <v>1238249.406</v>
      </c>
      <c r="G20880">
        <v>7.2651000000000003</v>
      </c>
    </row>
    <row r="20881" spans="1:7" x14ac:dyDescent="0.2">
      <c r="A20881">
        <v>356.96699999999998</v>
      </c>
      <c r="B20881">
        <v>6.2980999999999998</v>
      </c>
      <c r="F20881">
        <v>1238286.0989999999</v>
      </c>
      <c r="G20881">
        <v>6.2980999999999998</v>
      </c>
    </row>
    <row r="20882" spans="1:7" x14ac:dyDescent="0.2">
      <c r="A20882">
        <v>356.98700000000002</v>
      </c>
      <c r="B20882">
        <v>5.1577000000000002</v>
      </c>
      <c r="F20882">
        <v>1238322.7919999999</v>
      </c>
      <c r="G20882">
        <v>5.1577000000000002</v>
      </c>
    </row>
    <row r="20883" spans="1:7" x14ac:dyDescent="0.2">
      <c r="A20883">
        <v>357.00700000000001</v>
      </c>
      <c r="B20883">
        <v>4.4225000000000003</v>
      </c>
      <c r="F20883">
        <v>1238359.4850000001</v>
      </c>
      <c r="G20883">
        <v>4.4225000000000003</v>
      </c>
    </row>
    <row r="20884" spans="1:7" x14ac:dyDescent="0.2">
      <c r="A20884">
        <v>357.02699999999999</v>
      </c>
      <c r="B20884">
        <v>4.1331499999999997</v>
      </c>
      <c r="F20884">
        <v>1238396.179</v>
      </c>
      <c r="G20884">
        <v>4.1331499999999997</v>
      </c>
    </row>
    <row r="20885" spans="1:7" x14ac:dyDescent="0.2">
      <c r="A20885">
        <v>357.04700000000003</v>
      </c>
      <c r="B20885">
        <v>4.266</v>
      </c>
      <c r="F20885">
        <v>1238432.872</v>
      </c>
      <c r="G20885">
        <v>4.266</v>
      </c>
    </row>
    <row r="20886" spans="1:7" x14ac:dyDescent="0.2">
      <c r="A20886">
        <v>357.06700000000001</v>
      </c>
      <c r="B20886">
        <v>4.5203499999999996</v>
      </c>
      <c r="F20886">
        <v>1238469.5649999999</v>
      </c>
      <c r="G20886">
        <v>4.5203499999999996</v>
      </c>
    </row>
    <row r="20887" spans="1:7" x14ac:dyDescent="0.2">
      <c r="A20887">
        <v>357.08699999999999</v>
      </c>
      <c r="B20887">
        <v>4.7748999999999997</v>
      </c>
      <c r="F20887">
        <v>1238506.2590000001</v>
      </c>
      <c r="G20887">
        <v>4.7748999999999997</v>
      </c>
    </row>
    <row r="20888" spans="1:7" x14ac:dyDescent="0.2">
      <c r="A20888">
        <v>357.10700000000003</v>
      </c>
      <c r="B20888">
        <v>4.8860999999999999</v>
      </c>
      <c r="F20888">
        <v>1238542.952</v>
      </c>
      <c r="G20888">
        <v>4.8860999999999999</v>
      </c>
    </row>
    <row r="20889" spans="1:7" x14ac:dyDescent="0.2">
      <c r="A20889">
        <v>357.12700000000001</v>
      </c>
      <c r="B20889">
        <v>5.1732500000000003</v>
      </c>
      <c r="F20889">
        <v>1238579.645</v>
      </c>
      <c r="G20889">
        <v>5.1732500000000003</v>
      </c>
    </row>
    <row r="20890" spans="1:7" x14ac:dyDescent="0.2">
      <c r="A20890">
        <v>357.14699999999999</v>
      </c>
      <c r="B20890">
        <v>5.6071999999999997</v>
      </c>
      <c r="F20890">
        <v>1238616.338</v>
      </c>
      <c r="G20890">
        <v>5.6071999999999997</v>
      </c>
    </row>
    <row r="20891" spans="1:7" x14ac:dyDescent="0.2">
      <c r="A20891">
        <v>357.16699999999997</v>
      </c>
      <c r="B20891">
        <v>6.2427000000000001</v>
      </c>
      <c r="F20891">
        <v>1238653.0319999999</v>
      </c>
      <c r="G20891">
        <v>6.2427000000000001</v>
      </c>
    </row>
    <row r="20892" spans="1:7" x14ac:dyDescent="0.2">
      <c r="A20892">
        <v>357.18700000000001</v>
      </c>
      <c r="B20892">
        <v>6.9270500000000004</v>
      </c>
      <c r="F20892">
        <v>1238689.7250000001</v>
      </c>
      <c r="G20892">
        <v>6.9270500000000004</v>
      </c>
    </row>
    <row r="20893" spans="1:7" x14ac:dyDescent="0.2">
      <c r="A20893">
        <v>357.20699999999999</v>
      </c>
      <c r="B20893">
        <v>7.76675</v>
      </c>
      <c r="F20893">
        <v>1238726.4180000001</v>
      </c>
      <c r="G20893">
        <v>7.76675</v>
      </c>
    </row>
    <row r="20894" spans="1:7" x14ac:dyDescent="0.2">
      <c r="A20894">
        <v>357.22699999999998</v>
      </c>
      <c r="B20894">
        <v>7.7628000000000004</v>
      </c>
      <c r="F20894">
        <v>1238763.112</v>
      </c>
      <c r="G20894">
        <v>7.7628000000000004</v>
      </c>
    </row>
    <row r="20895" spans="1:7" x14ac:dyDescent="0.2">
      <c r="A20895">
        <v>358.02</v>
      </c>
      <c r="B20895">
        <v>7.5730500000000003</v>
      </c>
      <c r="F20895">
        <v>1240218</v>
      </c>
      <c r="G20895">
        <v>7.5730500000000003</v>
      </c>
    </row>
    <row r="20896" spans="1:7" x14ac:dyDescent="0.2">
      <c r="A20896">
        <v>358.03399999999999</v>
      </c>
      <c r="B20896">
        <v>7.4785000000000004</v>
      </c>
      <c r="F20896">
        <v>1240243.686</v>
      </c>
      <c r="G20896">
        <v>7.4785000000000004</v>
      </c>
    </row>
    <row r="20897" spans="1:7" x14ac:dyDescent="0.2">
      <c r="A20897">
        <v>358.048</v>
      </c>
      <c r="B20897">
        <v>7.3270999999999997</v>
      </c>
      <c r="F20897">
        <v>1240269.371</v>
      </c>
      <c r="G20897">
        <v>7.3270999999999997</v>
      </c>
    </row>
    <row r="20898" spans="1:7" x14ac:dyDescent="0.2">
      <c r="A20898">
        <v>358.06200000000001</v>
      </c>
      <c r="B20898">
        <v>7.30185</v>
      </c>
      <c r="F20898">
        <v>1240295.0560000001</v>
      </c>
      <c r="G20898">
        <v>7.30185</v>
      </c>
    </row>
    <row r="20899" spans="1:7" x14ac:dyDescent="0.2">
      <c r="A20899">
        <v>358.07600000000002</v>
      </c>
      <c r="B20899">
        <v>7.2486499999999996</v>
      </c>
      <c r="F20899">
        <v>1240320.7420000001</v>
      </c>
      <c r="G20899">
        <v>7.2486499999999996</v>
      </c>
    </row>
    <row r="20900" spans="1:7" x14ac:dyDescent="0.2">
      <c r="A20900">
        <v>358.09</v>
      </c>
      <c r="B20900">
        <v>7.2122999999999999</v>
      </c>
      <c r="F20900">
        <v>1240346.4269999999</v>
      </c>
      <c r="G20900">
        <v>7.2122999999999999</v>
      </c>
    </row>
    <row r="20901" spans="1:7" x14ac:dyDescent="0.2">
      <c r="A20901">
        <v>358.10399999999998</v>
      </c>
      <c r="B20901">
        <v>7.1798000000000002</v>
      </c>
      <c r="F20901">
        <v>1240372.112</v>
      </c>
      <c r="G20901">
        <v>7.1798000000000002</v>
      </c>
    </row>
    <row r="20902" spans="1:7" x14ac:dyDescent="0.2">
      <c r="A20902">
        <v>358.13200000000001</v>
      </c>
      <c r="B20902">
        <v>7.3996000000000004</v>
      </c>
      <c r="F20902">
        <v>1240423.483</v>
      </c>
      <c r="G20902">
        <v>7.3996000000000004</v>
      </c>
    </row>
    <row r="20903" spans="1:7" x14ac:dyDescent="0.2">
      <c r="A20903">
        <v>358.14600000000002</v>
      </c>
      <c r="B20903">
        <v>8.2814499999999995</v>
      </c>
      <c r="F20903">
        <v>1240449.1680000001</v>
      </c>
      <c r="G20903">
        <v>8.2814499999999995</v>
      </c>
    </row>
    <row r="20904" spans="1:7" x14ac:dyDescent="0.2">
      <c r="A20904">
        <v>358.16</v>
      </c>
      <c r="B20904">
        <v>10.17755</v>
      </c>
      <c r="F20904">
        <v>1240474.8529999999</v>
      </c>
      <c r="G20904">
        <v>10.17755</v>
      </c>
    </row>
    <row r="20905" spans="1:7" x14ac:dyDescent="0.2">
      <c r="A20905">
        <v>358.17399999999998</v>
      </c>
      <c r="B20905">
        <v>12.108599999999999</v>
      </c>
      <c r="F20905">
        <v>1240500.5390000001</v>
      </c>
      <c r="G20905">
        <v>12.108599999999999</v>
      </c>
    </row>
    <row r="20906" spans="1:7" x14ac:dyDescent="0.2">
      <c r="A20906">
        <v>358.18799999999999</v>
      </c>
      <c r="B20906">
        <v>13.856350000000001</v>
      </c>
      <c r="F20906">
        <v>1240526.2239999999</v>
      </c>
      <c r="G20906">
        <v>13.856350000000001</v>
      </c>
    </row>
    <row r="20907" spans="1:7" x14ac:dyDescent="0.2">
      <c r="A20907">
        <v>358.202</v>
      </c>
      <c r="B20907">
        <v>15.744199999999999</v>
      </c>
      <c r="F20907">
        <v>1240551.909</v>
      </c>
      <c r="G20907">
        <v>15.744199999999999</v>
      </c>
    </row>
    <row r="20908" spans="1:7" x14ac:dyDescent="0.2">
      <c r="A20908">
        <v>358.21600000000001</v>
      </c>
      <c r="B20908">
        <v>17.662400000000002</v>
      </c>
      <c r="F20908">
        <v>1240577.595</v>
      </c>
      <c r="G20908">
        <v>17.662400000000002</v>
      </c>
    </row>
    <row r="20909" spans="1:7" x14ac:dyDescent="0.2">
      <c r="A20909">
        <v>358.23</v>
      </c>
      <c r="B20909">
        <v>18.751100000000001</v>
      </c>
      <c r="F20909">
        <v>1240603.28</v>
      </c>
      <c r="G20909">
        <v>18.751100000000001</v>
      </c>
    </row>
    <row r="20910" spans="1:7" x14ac:dyDescent="0.2">
      <c r="A20910">
        <v>358.24400000000003</v>
      </c>
      <c r="B20910">
        <v>20.34675</v>
      </c>
      <c r="F20910">
        <v>1240628.9650000001</v>
      </c>
      <c r="G20910">
        <v>20.34675</v>
      </c>
    </row>
    <row r="20911" spans="1:7" x14ac:dyDescent="0.2">
      <c r="A20911">
        <v>358.25799999999998</v>
      </c>
      <c r="B20911">
        <v>21.2881</v>
      </c>
      <c r="F20911">
        <v>1240654.6499999999</v>
      </c>
      <c r="G20911">
        <v>21.2881</v>
      </c>
    </row>
    <row r="20912" spans="1:7" x14ac:dyDescent="0.2">
      <c r="A20912">
        <v>358.27199999999999</v>
      </c>
      <c r="B20912">
        <v>22.06925</v>
      </c>
      <c r="F20912">
        <v>1240680.3359999999</v>
      </c>
      <c r="G20912">
        <v>22.06925</v>
      </c>
    </row>
    <row r="20913" spans="1:7" x14ac:dyDescent="0.2">
      <c r="A20913">
        <v>358.286</v>
      </c>
      <c r="B20913">
        <v>22.096399999999999</v>
      </c>
      <c r="F20913">
        <v>1240706.0209999999</v>
      </c>
      <c r="G20913">
        <v>22.096399999999999</v>
      </c>
    </row>
    <row r="20914" spans="1:7" x14ac:dyDescent="0.2">
      <c r="A20914">
        <v>358.3</v>
      </c>
      <c r="B20914">
        <v>23.2347</v>
      </c>
      <c r="F20914">
        <v>1240731.706</v>
      </c>
      <c r="G20914">
        <v>23.2347</v>
      </c>
    </row>
    <row r="20915" spans="1:7" x14ac:dyDescent="0.2">
      <c r="A20915">
        <v>358.31400000000002</v>
      </c>
      <c r="B20915">
        <v>24.365300000000001</v>
      </c>
      <c r="F20915">
        <v>1240757.392</v>
      </c>
      <c r="G20915">
        <v>24.365300000000001</v>
      </c>
    </row>
    <row r="20916" spans="1:7" x14ac:dyDescent="0.2">
      <c r="A20916">
        <v>358.32799999999997</v>
      </c>
      <c r="B20916">
        <v>25.428450000000002</v>
      </c>
      <c r="F20916">
        <v>1240783.077</v>
      </c>
      <c r="G20916">
        <v>25.428450000000002</v>
      </c>
    </row>
    <row r="20917" spans="1:7" x14ac:dyDescent="0.2">
      <c r="A20917">
        <v>358.34199999999998</v>
      </c>
      <c r="B20917">
        <v>26.899650000000001</v>
      </c>
      <c r="F20917">
        <v>1240808.7620000001</v>
      </c>
      <c r="G20917">
        <v>26.899650000000001</v>
      </c>
    </row>
    <row r="20918" spans="1:7" x14ac:dyDescent="0.2">
      <c r="A20918">
        <v>358.35599999999999</v>
      </c>
      <c r="B20918">
        <v>28.298400000000001</v>
      </c>
      <c r="F20918">
        <v>1240834.4480000001</v>
      </c>
      <c r="G20918">
        <v>28.298400000000001</v>
      </c>
    </row>
    <row r="20919" spans="1:7" x14ac:dyDescent="0.2">
      <c r="A20919">
        <v>358.37</v>
      </c>
      <c r="B20919">
        <v>29.196950000000001</v>
      </c>
      <c r="F20919">
        <v>1240860.1329999999</v>
      </c>
      <c r="G20919">
        <v>29.196950000000001</v>
      </c>
    </row>
    <row r="20920" spans="1:7" x14ac:dyDescent="0.2">
      <c r="A20920">
        <v>358.38400000000001</v>
      </c>
      <c r="B20920">
        <v>30.431650000000001</v>
      </c>
      <c r="F20920">
        <v>1240885.818</v>
      </c>
      <c r="G20920">
        <v>30.431650000000001</v>
      </c>
    </row>
    <row r="20921" spans="1:7" x14ac:dyDescent="0.2">
      <c r="A20921">
        <v>358.39800000000002</v>
      </c>
      <c r="B20921">
        <v>31.5318</v>
      </c>
      <c r="F20921">
        <v>1240911.503</v>
      </c>
      <c r="G20921">
        <v>31.5318</v>
      </c>
    </row>
    <row r="20922" spans="1:7" x14ac:dyDescent="0.2">
      <c r="A20922">
        <v>358.41199999999998</v>
      </c>
      <c r="B20922">
        <v>32.824950000000001</v>
      </c>
      <c r="F20922">
        <v>1240937.189</v>
      </c>
      <c r="G20922">
        <v>32.824950000000001</v>
      </c>
    </row>
    <row r="20923" spans="1:7" x14ac:dyDescent="0.2">
      <c r="A20923">
        <v>358.43599999999998</v>
      </c>
      <c r="B20923">
        <v>32.622399999999999</v>
      </c>
      <c r="F20923">
        <v>1240981.2209999999</v>
      </c>
      <c r="G20923">
        <v>32.622399999999999</v>
      </c>
    </row>
    <row r="20924" spans="1:7" x14ac:dyDescent="0.2">
      <c r="A20924">
        <v>358.45</v>
      </c>
      <c r="B20924">
        <v>31.680949999999999</v>
      </c>
      <c r="F20924">
        <v>1241006.906</v>
      </c>
      <c r="G20924">
        <v>31.680949999999999</v>
      </c>
    </row>
    <row r="20925" spans="1:7" x14ac:dyDescent="0.2">
      <c r="A20925">
        <v>358.464</v>
      </c>
      <c r="B20925">
        <v>30.385850000000001</v>
      </c>
      <c r="F20925">
        <v>1241032.591</v>
      </c>
      <c r="G20925">
        <v>30.385850000000001</v>
      </c>
    </row>
    <row r="20926" spans="1:7" x14ac:dyDescent="0.2">
      <c r="A20926">
        <v>358.47800000000001</v>
      </c>
      <c r="B20926">
        <v>29.315449999999998</v>
      </c>
      <c r="F20926">
        <v>1241058.277</v>
      </c>
      <c r="G20926">
        <v>29.315449999999998</v>
      </c>
    </row>
    <row r="20927" spans="1:7" x14ac:dyDescent="0.2">
      <c r="A20927">
        <v>358.49200000000002</v>
      </c>
      <c r="B20927">
        <v>27.870450000000002</v>
      </c>
      <c r="F20927">
        <v>1241083.9620000001</v>
      </c>
      <c r="G20927">
        <v>27.870450000000002</v>
      </c>
    </row>
    <row r="20928" spans="1:7" x14ac:dyDescent="0.2">
      <c r="A20928">
        <v>358.50599999999997</v>
      </c>
      <c r="B20928">
        <v>26.53285</v>
      </c>
      <c r="F20928">
        <v>1241109.6470000001</v>
      </c>
      <c r="G20928">
        <v>26.53285</v>
      </c>
    </row>
    <row r="20929" spans="1:7" x14ac:dyDescent="0.2">
      <c r="A20929">
        <v>358.53100000000001</v>
      </c>
      <c r="B20929">
        <v>25.893599999999999</v>
      </c>
      <c r="F20929">
        <v>1241155.514</v>
      </c>
      <c r="G20929">
        <v>25.893599999999999</v>
      </c>
    </row>
    <row r="20930" spans="1:7" x14ac:dyDescent="0.2">
      <c r="A20930">
        <v>358.55900000000003</v>
      </c>
      <c r="B20930">
        <v>24.672899999999998</v>
      </c>
      <c r="F20930">
        <v>1241206.8840000001</v>
      </c>
      <c r="G20930">
        <v>24.672899999999998</v>
      </c>
    </row>
    <row r="20931" spans="1:7" x14ac:dyDescent="0.2">
      <c r="A20931">
        <v>358.57299999999998</v>
      </c>
      <c r="B20931">
        <v>23.7058</v>
      </c>
      <c r="F20931">
        <v>1241232.57</v>
      </c>
      <c r="G20931">
        <v>23.7058</v>
      </c>
    </row>
    <row r="20932" spans="1:7" x14ac:dyDescent="0.2">
      <c r="A20932">
        <v>358.58699999999999</v>
      </c>
      <c r="B20932">
        <v>23.100249999999999</v>
      </c>
      <c r="F20932">
        <v>1241258.2549999999</v>
      </c>
      <c r="G20932">
        <v>23.100249999999999</v>
      </c>
    </row>
    <row r="20933" spans="1:7" x14ac:dyDescent="0.2">
      <c r="A20933">
        <v>358.601</v>
      </c>
      <c r="B20933">
        <v>23.67455</v>
      </c>
      <c r="F20933">
        <v>1241283.94</v>
      </c>
      <c r="G20933">
        <v>23.67455</v>
      </c>
    </row>
    <row r="20934" spans="1:7" x14ac:dyDescent="0.2">
      <c r="A20934">
        <v>358.61500000000001</v>
      </c>
      <c r="B20934">
        <v>23.1159</v>
      </c>
      <c r="F20934">
        <v>1241309.6259999999</v>
      </c>
      <c r="G20934">
        <v>23.1159</v>
      </c>
    </row>
    <row r="20935" spans="1:7" x14ac:dyDescent="0.2">
      <c r="A20935">
        <v>358.62900000000002</v>
      </c>
      <c r="B20935">
        <v>22.203949999999999</v>
      </c>
      <c r="F20935">
        <v>1241335.311</v>
      </c>
      <c r="G20935">
        <v>22.203949999999999</v>
      </c>
    </row>
    <row r="20936" spans="1:7" x14ac:dyDescent="0.2">
      <c r="A20936">
        <v>358.64299999999997</v>
      </c>
      <c r="B20936">
        <v>21.799499999999998</v>
      </c>
      <c r="F20936">
        <v>1241360.996</v>
      </c>
      <c r="G20936">
        <v>21.799499999999998</v>
      </c>
    </row>
    <row r="20937" spans="1:7" x14ac:dyDescent="0.2">
      <c r="A20937">
        <v>358.65699999999998</v>
      </c>
      <c r="B20937">
        <v>21.329899999999999</v>
      </c>
      <c r="F20937">
        <v>1241386.6810000001</v>
      </c>
      <c r="G20937">
        <v>21.329899999999999</v>
      </c>
    </row>
    <row r="20938" spans="1:7" x14ac:dyDescent="0.2">
      <c r="A20938">
        <v>358.67099999999999</v>
      </c>
      <c r="B20938">
        <v>20.5487</v>
      </c>
      <c r="F20938">
        <v>1241412.3670000001</v>
      </c>
      <c r="G20938">
        <v>20.5487</v>
      </c>
    </row>
    <row r="20939" spans="1:7" x14ac:dyDescent="0.2">
      <c r="A20939">
        <v>358.685</v>
      </c>
      <c r="B20939">
        <v>20.615100000000002</v>
      </c>
      <c r="F20939">
        <v>1241438.0519999999</v>
      </c>
      <c r="G20939">
        <v>20.615100000000002</v>
      </c>
    </row>
    <row r="20940" spans="1:7" x14ac:dyDescent="0.2">
      <c r="A20940">
        <v>358.69900000000001</v>
      </c>
      <c r="B20940">
        <v>21.334050000000001</v>
      </c>
      <c r="F20940">
        <v>1241463.737</v>
      </c>
      <c r="G20940">
        <v>21.334050000000001</v>
      </c>
    </row>
    <row r="20941" spans="1:7" x14ac:dyDescent="0.2">
      <c r="A20941">
        <v>358.71300000000002</v>
      </c>
      <c r="B20941">
        <v>21.23865</v>
      </c>
      <c r="F20941">
        <v>1241489.423</v>
      </c>
      <c r="G20941">
        <v>21.23865</v>
      </c>
    </row>
    <row r="20942" spans="1:7" x14ac:dyDescent="0.2">
      <c r="A20942">
        <v>358.72699999999998</v>
      </c>
      <c r="B20942">
        <v>20.537700000000001</v>
      </c>
      <c r="F20942">
        <v>1241515.108</v>
      </c>
      <c r="G20942">
        <v>20.537700000000001</v>
      </c>
    </row>
    <row r="20943" spans="1:7" x14ac:dyDescent="0.2">
      <c r="A20943">
        <v>358.74099999999999</v>
      </c>
      <c r="B20943">
        <v>20.8416</v>
      </c>
      <c r="F20943">
        <v>1241540.7930000001</v>
      </c>
      <c r="G20943">
        <v>20.8416</v>
      </c>
    </row>
    <row r="20944" spans="1:7" x14ac:dyDescent="0.2">
      <c r="A20944">
        <v>358.755</v>
      </c>
      <c r="B20944">
        <v>20.530850000000001</v>
      </c>
      <c r="F20944">
        <v>1241566.4790000001</v>
      </c>
      <c r="G20944">
        <v>20.530850000000001</v>
      </c>
    </row>
    <row r="20945" spans="1:7" x14ac:dyDescent="0.2">
      <c r="A20945">
        <v>358.76900000000001</v>
      </c>
      <c r="B20945">
        <v>20.299600000000002</v>
      </c>
      <c r="F20945">
        <v>1241592.1640000001</v>
      </c>
      <c r="G20945">
        <v>20.299600000000002</v>
      </c>
    </row>
    <row r="20946" spans="1:7" x14ac:dyDescent="0.2">
      <c r="A20946">
        <v>358.78300000000002</v>
      </c>
      <c r="B20946">
        <v>19.864599999999999</v>
      </c>
      <c r="F20946">
        <v>1241617.8489999999</v>
      </c>
      <c r="G20946">
        <v>19.864599999999999</v>
      </c>
    </row>
    <row r="20947" spans="1:7" x14ac:dyDescent="0.2">
      <c r="A20947">
        <v>358.79700000000003</v>
      </c>
      <c r="B20947">
        <v>19.66235</v>
      </c>
      <c r="F20947">
        <v>1241643.534</v>
      </c>
      <c r="G20947">
        <v>19.66235</v>
      </c>
    </row>
    <row r="20948" spans="1:7" x14ac:dyDescent="0.2">
      <c r="A20948">
        <v>358.81099999999998</v>
      </c>
      <c r="B20948">
        <v>19.391749999999998</v>
      </c>
      <c r="F20948">
        <v>1241669.22</v>
      </c>
      <c r="G20948">
        <v>19.391749999999998</v>
      </c>
    </row>
    <row r="20949" spans="1:7" x14ac:dyDescent="0.2">
      <c r="A20949">
        <v>358.82499999999999</v>
      </c>
      <c r="B20949">
        <v>19.146699999999999</v>
      </c>
      <c r="F20949">
        <v>1241694.905</v>
      </c>
      <c r="G20949">
        <v>19.146699999999999</v>
      </c>
    </row>
    <row r="20950" spans="1:7" x14ac:dyDescent="0.2">
      <c r="A20950">
        <v>358.839</v>
      </c>
      <c r="B20950">
        <v>19.0623</v>
      </c>
      <c r="F20950">
        <v>1241720.5900000001</v>
      </c>
      <c r="G20950">
        <v>19.0623</v>
      </c>
    </row>
    <row r="20951" spans="1:7" x14ac:dyDescent="0.2">
      <c r="A20951">
        <v>358.85300000000001</v>
      </c>
      <c r="B20951">
        <v>19.486350000000002</v>
      </c>
      <c r="F20951">
        <v>1241746.2760000001</v>
      </c>
      <c r="G20951">
        <v>19.486350000000002</v>
      </c>
    </row>
    <row r="20952" spans="1:7" x14ac:dyDescent="0.2">
      <c r="A20952">
        <v>358.86700000000002</v>
      </c>
      <c r="B20952">
        <v>19.394300000000001</v>
      </c>
      <c r="F20952">
        <v>1241771.9609999999</v>
      </c>
      <c r="G20952">
        <v>19.394300000000001</v>
      </c>
    </row>
    <row r="20953" spans="1:7" x14ac:dyDescent="0.2">
      <c r="A20953">
        <v>358.88099999999997</v>
      </c>
      <c r="B20953">
        <v>18.51305</v>
      </c>
      <c r="F20953">
        <v>1241797.6459999999</v>
      </c>
      <c r="G20953">
        <v>18.51305</v>
      </c>
    </row>
    <row r="20954" spans="1:7" x14ac:dyDescent="0.2">
      <c r="A20954">
        <v>358.89499999999998</v>
      </c>
      <c r="B20954">
        <v>18.401599999999998</v>
      </c>
      <c r="F20954">
        <v>1241823.3319999999</v>
      </c>
      <c r="G20954">
        <v>18.401599999999998</v>
      </c>
    </row>
    <row r="20955" spans="1:7" x14ac:dyDescent="0.2">
      <c r="A20955">
        <v>358.90899999999999</v>
      </c>
      <c r="B20955">
        <v>18.824950000000001</v>
      </c>
      <c r="F20955">
        <v>1241849.017</v>
      </c>
      <c r="G20955">
        <v>18.824950000000001</v>
      </c>
    </row>
    <row r="20956" spans="1:7" x14ac:dyDescent="0.2">
      <c r="A20956">
        <v>358.923</v>
      </c>
      <c r="B20956">
        <v>19.437650000000001</v>
      </c>
      <c r="F20956">
        <v>1241874.702</v>
      </c>
      <c r="G20956">
        <v>19.437650000000001</v>
      </c>
    </row>
    <row r="20957" spans="1:7" x14ac:dyDescent="0.2">
      <c r="A20957">
        <v>358.93650000000002</v>
      </c>
      <c r="B20957">
        <v>20.14385</v>
      </c>
      <c r="F20957">
        <v>1241899.47</v>
      </c>
      <c r="G20957">
        <v>20.14385</v>
      </c>
    </row>
    <row r="20958" spans="1:7" x14ac:dyDescent="0.2">
      <c r="A20958">
        <v>358.95</v>
      </c>
      <c r="B20958">
        <v>20.119900000000001</v>
      </c>
      <c r="F20958">
        <v>1241924.2379999999</v>
      </c>
      <c r="G20958">
        <v>20.119900000000001</v>
      </c>
    </row>
    <row r="20959" spans="1:7" x14ac:dyDescent="0.2">
      <c r="A20959">
        <v>358.964</v>
      </c>
      <c r="B20959">
        <v>20.145399999999999</v>
      </c>
      <c r="F20959">
        <v>1241949.923</v>
      </c>
      <c r="G20959">
        <v>20.145399999999999</v>
      </c>
    </row>
    <row r="20960" spans="1:7" x14ac:dyDescent="0.2">
      <c r="A20960">
        <v>358.97800000000001</v>
      </c>
      <c r="B20960">
        <v>18.860399999999998</v>
      </c>
      <c r="F20960">
        <v>1241975.6089999999</v>
      </c>
      <c r="G20960">
        <v>18.860399999999998</v>
      </c>
    </row>
    <row r="20961" spans="1:7" x14ac:dyDescent="0.2">
      <c r="A20961">
        <v>358.99200000000002</v>
      </c>
      <c r="B20961">
        <v>18.61655</v>
      </c>
      <c r="F20961">
        <v>1242001.294</v>
      </c>
      <c r="G20961">
        <v>18.61655</v>
      </c>
    </row>
    <row r="20962" spans="1:7" x14ac:dyDescent="0.2">
      <c r="A20962">
        <v>359.00599999999997</v>
      </c>
      <c r="B20962">
        <v>18.521999999999998</v>
      </c>
      <c r="F20962">
        <v>1242026.9790000001</v>
      </c>
      <c r="G20962">
        <v>18.521999999999998</v>
      </c>
    </row>
    <row r="20963" spans="1:7" x14ac:dyDescent="0.2">
      <c r="A20963">
        <v>359.02</v>
      </c>
      <c r="B20963">
        <v>18.340599999999998</v>
      </c>
      <c r="F20963">
        <v>1242052.665</v>
      </c>
      <c r="G20963">
        <v>18.340599999999998</v>
      </c>
    </row>
    <row r="20964" spans="1:7" x14ac:dyDescent="0.2">
      <c r="A20964">
        <v>359.03399999999999</v>
      </c>
      <c r="B20964">
        <v>18.3475</v>
      </c>
      <c r="F20964">
        <v>1242078.3500000001</v>
      </c>
      <c r="G20964">
        <v>18.3475</v>
      </c>
    </row>
    <row r="20965" spans="1:7" x14ac:dyDescent="0.2">
      <c r="A20965">
        <v>359.048</v>
      </c>
      <c r="B20965">
        <v>18.3919</v>
      </c>
      <c r="F20965">
        <v>1242104.0349999999</v>
      </c>
      <c r="G20965">
        <v>18.3919</v>
      </c>
    </row>
    <row r="20966" spans="1:7" x14ac:dyDescent="0.2">
      <c r="A20966">
        <v>359.06200000000001</v>
      </c>
      <c r="B20966">
        <v>18.411249999999999</v>
      </c>
      <c r="F20966">
        <v>1242129.72</v>
      </c>
      <c r="G20966">
        <v>18.411249999999999</v>
      </c>
    </row>
    <row r="20967" spans="1:7" x14ac:dyDescent="0.2">
      <c r="A20967">
        <v>359.07600000000002</v>
      </c>
      <c r="B20967">
        <v>18.3368</v>
      </c>
      <c r="F20967">
        <v>1242155.406</v>
      </c>
      <c r="G20967">
        <v>18.3368</v>
      </c>
    </row>
    <row r="20968" spans="1:7" x14ac:dyDescent="0.2">
      <c r="A20968">
        <v>359.09</v>
      </c>
      <c r="B20968">
        <v>18.0504</v>
      </c>
      <c r="F20968">
        <v>1242181.091</v>
      </c>
      <c r="G20968">
        <v>18.0504</v>
      </c>
    </row>
    <row r="20969" spans="1:7" x14ac:dyDescent="0.2">
      <c r="A20969">
        <v>359.10399999999998</v>
      </c>
      <c r="B20969">
        <v>17.942550000000001</v>
      </c>
      <c r="F20969">
        <v>1242206.7760000001</v>
      </c>
      <c r="G20969">
        <v>17.942550000000001</v>
      </c>
    </row>
    <row r="20970" spans="1:7" x14ac:dyDescent="0.2">
      <c r="A20970">
        <v>359.11799999999999</v>
      </c>
      <c r="B20970">
        <v>17.52065</v>
      </c>
      <c r="F20970">
        <v>1242232.4620000001</v>
      </c>
      <c r="G20970">
        <v>17.52065</v>
      </c>
    </row>
    <row r="20971" spans="1:7" x14ac:dyDescent="0.2">
      <c r="A20971">
        <v>359.13200000000001</v>
      </c>
      <c r="B20971">
        <v>16.841899999999999</v>
      </c>
      <c r="F20971">
        <v>1242258.1470000001</v>
      </c>
      <c r="G20971">
        <v>16.841899999999999</v>
      </c>
    </row>
    <row r="20972" spans="1:7" x14ac:dyDescent="0.2">
      <c r="A20972">
        <v>359.14600000000002</v>
      </c>
      <c r="B20972">
        <v>16.655950000000001</v>
      </c>
      <c r="F20972">
        <v>1242283.8319999999</v>
      </c>
      <c r="G20972">
        <v>16.655950000000001</v>
      </c>
    </row>
    <row r="20973" spans="1:7" x14ac:dyDescent="0.2">
      <c r="A20973">
        <v>359.16</v>
      </c>
      <c r="B20973">
        <v>16.639949999999999</v>
      </c>
      <c r="F20973">
        <v>1242309.5179999999</v>
      </c>
      <c r="G20973">
        <v>16.639949999999999</v>
      </c>
    </row>
    <row r="20974" spans="1:7" x14ac:dyDescent="0.2">
      <c r="A20974">
        <v>359.17399999999998</v>
      </c>
      <c r="B20974">
        <v>16.583200000000001</v>
      </c>
      <c r="F20974">
        <v>1242335.203</v>
      </c>
      <c r="G20974">
        <v>16.583200000000001</v>
      </c>
    </row>
    <row r="20975" spans="1:7" x14ac:dyDescent="0.2">
      <c r="A20975">
        <v>359.18799999999999</v>
      </c>
      <c r="B20975">
        <v>16.430800000000001</v>
      </c>
      <c r="F20975">
        <v>1242360.888</v>
      </c>
      <c r="G20975">
        <v>16.430800000000001</v>
      </c>
    </row>
    <row r="20976" spans="1:7" x14ac:dyDescent="0.2">
      <c r="A20976">
        <v>359.202</v>
      </c>
      <c r="B20976">
        <v>15.752750000000001</v>
      </c>
      <c r="F20976">
        <v>1242386.5730000001</v>
      </c>
      <c r="G20976">
        <v>15.752750000000001</v>
      </c>
    </row>
    <row r="20977" spans="1:7" x14ac:dyDescent="0.2">
      <c r="A20977">
        <v>359.21600000000001</v>
      </c>
      <c r="B20977">
        <v>14.65035</v>
      </c>
      <c r="F20977">
        <v>1242412.2590000001</v>
      </c>
      <c r="G20977">
        <v>14.65035</v>
      </c>
    </row>
    <row r="20978" spans="1:7" x14ac:dyDescent="0.2">
      <c r="A20978">
        <v>359.23</v>
      </c>
      <c r="B20978">
        <v>14.626200000000001</v>
      </c>
      <c r="F20978">
        <v>1242437.9439999999</v>
      </c>
      <c r="G20978">
        <v>14.626200000000001</v>
      </c>
    </row>
    <row r="20979" spans="1:7" x14ac:dyDescent="0.2">
      <c r="A20979">
        <v>359.24400000000003</v>
      </c>
      <c r="B20979">
        <v>14.3118</v>
      </c>
      <c r="F20979">
        <v>1242463.629</v>
      </c>
      <c r="G20979">
        <v>14.3118</v>
      </c>
    </row>
    <row r="20980" spans="1:7" x14ac:dyDescent="0.2">
      <c r="A20980">
        <v>359.25799999999998</v>
      </c>
      <c r="B20980">
        <v>14.468450000000001</v>
      </c>
      <c r="F20980">
        <v>1242489.3149999999</v>
      </c>
      <c r="G20980">
        <v>14.468450000000001</v>
      </c>
    </row>
    <row r="20981" spans="1:7" x14ac:dyDescent="0.2">
      <c r="A20981">
        <v>359.27199999999999</v>
      </c>
      <c r="B20981">
        <v>14.377000000000001</v>
      </c>
      <c r="F20981">
        <v>1242515</v>
      </c>
      <c r="G20981">
        <v>14.377000000000001</v>
      </c>
    </row>
    <row r="20982" spans="1:7" x14ac:dyDescent="0.2">
      <c r="A20982">
        <v>359.286</v>
      </c>
      <c r="B20982">
        <v>14.2624</v>
      </c>
      <c r="F20982">
        <v>1242540.6850000001</v>
      </c>
      <c r="G20982">
        <v>14.2624</v>
      </c>
    </row>
    <row r="20983" spans="1:7" x14ac:dyDescent="0.2">
      <c r="A20983">
        <v>359.3</v>
      </c>
      <c r="B20983">
        <v>14.13185</v>
      </c>
      <c r="F20983">
        <v>1242566.371</v>
      </c>
      <c r="G20983">
        <v>14.13185</v>
      </c>
    </row>
    <row r="20984" spans="1:7" x14ac:dyDescent="0.2">
      <c r="A20984">
        <v>359.31400000000002</v>
      </c>
      <c r="B20984">
        <v>13.936500000000001</v>
      </c>
      <c r="F20984">
        <v>1242592.0560000001</v>
      </c>
      <c r="G20984">
        <v>13.936500000000001</v>
      </c>
    </row>
    <row r="20985" spans="1:7" x14ac:dyDescent="0.2">
      <c r="A20985">
        <v>359.32799999999997</v>
      </c>
      <c r="B20985">
        <v>13.5581</v>
      </c>
      <c r="F20985">
        <v>1242617.7409999999</v>
      </c>
      <c r="G20985">
        <v>13.5581</v>
      </c>
    </row>
    <row r="20986" spans="1:7" x14ac:dyDescent="0.2">
      <c r="A20986">
        <v>359.35700000000003</v>
      </c>
      <c r="B20986">
        <v>13.1691</v>
      </c>
      <c r="F20986">
        <v>1242670.946</v>
      </c>
      <c r="G20986">
        <v>13.1691</v>
      </c>
    </row>
    <row r="20987" spans="1:7" x14ac:dyDescent="0.2">
      <c r="A20987">
        <v>359.37099999999998</v>
      </c>
      <c r="B20987">
        <v>13.1038</v>
      </c>
      <c r="F20987">
        <v>1242696.632</v>
      </c>
      <c r="G20987">
        <v>13.1038</v>
      </c>
    </row>
    <row r="20988" spans="1:7" x14ac:dyDescent="0.2">
      <c r="A20988">
        <v>359.38499999999999</v>
      </c>
      <c r="B20988">
        <v>13.140700000000001</v>
      </c>
      <c r="F20988">
        <v>1242722.317</v>
      </c>
      <c r="G20988">
        <v>13.140700000000001</v>
      </c>
    </row>
    <row r="20989" spans="1:7" x14ac:dyDescent="0.2">
      <c r="A20989">
        <v>359.399</v>
      </c>
      <c r="B20989">
        <v>13.057</v>
      </c>
      <c r="F20989">
        <v>1242748.0020000001</v>
      </c>
      <c r="G20989">
        <v>13.057</v>
      </c>
    </row>
    <row r="20990" spans="1:7" x14ac:dyDescent="0.2">
      <c r="A20990">
        <v>359.41300000000001</v>
      </c>
      <c r="B20990">
        <v>12.9724</v>
      </c>
      <c r="F20990">
        <v>1242773.6880000001</v>
      </c>
      <c r="G20990">
        <v>12.9724</v>
      </c>
    </row>
    <row r="20991" spans="1:7" x14ac:dyDescent="0.2">
      <c r="A20991">
        <v>359.42700000000002</v>
      </c>
      <c r="B20991">
        <v>13.0543</v>
      </c>
      <c r="F20991">
        <v>1242799.3729999999</v>
      </c>
      <c r="G20991">
        <v>13.0543</v>
      </c>
    </row>
    <row r="20992" spans="1:7" x14ac:dyDescent="0.2">
      <c r="A20992">
        <v>359.44099999999997</v>
      </c>
      <c r="B20992">
        <v>12.90015</v>
      </c>
      <c r="F20992">
        <v>1242825.058</v>
      </c>
      <c r="G20992">
        <v>12.90015</v>
      </c>
    </row>
    <row r="20993" spans="1:7" x14ac:dyDescent="0.2">
      <c r="A20993">
        <v>359.45499999999998</v>
      </c>
      <c r="B20993">
        <v>12.585800000000001</v>
      </c>
      <c r="F20993">
        <v>1242850.7439999999</v>
      </c>
      <c r="G20993">
        <v>12.585800000000001</v>
      </c>
    </row>
    <row r="20994" spans="1:7" x14ac:dyDescent="0.2">
      <c r="A20994">
        <v>359.46899999999999</v>
      </c>
      <c r="B20994">
        <v>12.444599999999999</v>
      </c>
      <c r="F20994">
        <v>1242876.429</v>
      </c>
      <c r="G20994">
        <v>12.444599999999999</v>
      </c>
    </row>
    <row r="20995" spans="1:7" x14ac:dyDescent="0.2">
      <c r="A20995">
        <v>359.483</v>
      </c>
      <c r="B20995">
        <v>12.335599999999999</v>
      </c>
      <c r="F20995">
        <v>1242902.1140000001</v>
      </c>
      <c r="G20995">
        <v>12.335599999999999</v>
      </c>
    </row>
    <row r="20996" spans="1:7" x14ac:dyDescent="0.2">
      <c r="A20996">
        <v>359.49700000000001</v>
      </c>
      <c r="B20996">
        <v>12.06925</v>
      </c>
      <c r="F20996">
        <v>1242927.7990000001</v>
      </c>
      <c r="G20996">
        <v>12.06925</v>
      </c>
    </row>
    <row r="20997" spans="1:7" x14ac:dyDescent="0.2">
      <c r="A20997">
        <v>359.51100000000002</v>
      </c>
      <c r="B20997">
        <v>11.85735</v>
      </c>
      <c r="F20997">
        <v>1242953.4850000001</v>
      </c>
      <c r="G20997">
        <v>11.85735</v>
      </c>
    </row>
    <row r="20998" spans="1:7" x14ac:dyDescent="0.2">
      <c r="A20998">
        <v>359.52499999999998</v>
      </c>
      <c r="B20998">
        <v>11.8703</v>
      </c>
      <c r="F20998">
        <v>1242979.17</v>
      </c>
      <c r="G20998">
        <v>11.8703</v>
      </c>
    </row>
    <row r="20999" spans="1:7" x14ac:dyDescent="0.2">
      <c r="A20999">
        <v>359.53899999999999</v>
      </c>
      <c r="B20999">
        <v>11.838200000000001</v>
      </c>
      <c r="F20999">
        <v>1243004.855</v>
      </c>
      <c r="G20999">
        <v>11.838200000000001</v>
      </c>
    </row>
    <row r="21000" spans="1:7" x14ac:dyDescent="0.2">
      <c r="A21000">
        <v>359.553</v>
      </c>
      <c r="B21000">
        <v>11.668200000000001</v>
      </c>
      <c r="F21000">
        <v>1243030.541</v>
      </c>
      <c r="G21000">
        <v>11.668200000000001</v>
      </c>
    </row>
    <row r="21001" spans="1:7" x14ac:dyDescent="0.2">
      <c r="A21001">
        <v>359.56700000000001</v>
      </c>
      <c r="B21001">
        <v>11.633749999999999</v>
      </c>
      <c r="F21001">
        <v>1243056.226</v>
      </c>
      <c r="G21001">
        <v>11.633749999999999</v>
      </c>
    </row>
    <row r="21002" spans="1:7" x14ac:dyDescent="0.2">
      <c r="A21002">
        <v>359.58100000000002</v>
      </c>
      <c r="B21002">
        <v>11.65865</v>
      </c>
      <c r="F21002">
        <v>1243081.9110000001</v>
      </c>
      <c r="G21002">
        <v>11.65865</v>
      </c>
    </row>
    <row r="21003" spans="1:7" x14ac:dyDescent="0.2">
      <c r="A21003">
        <v>359.59500000000003</v>
      </c>
      <c r="B21003">
        <v>11.6144</v>
      </c>
      <c r="F21003">
        <v>1243107.5970000001</v>
      </c>
      <c r="G21003">
        <v>11.6144</v>
      </c>
    </row>
    <row r="21004" spans="1:7" x14ac:dyDescent="0.2">
      <c r="A21004">
        <v>359.60899999999998</v>
      </c>
      <c r="B21004">
        <v>11.63195</v>
      </c>
      <c r="F21004">
        <v>1243133.2819999999</v>
      </c>
      <c r="G21004">
        <v>11.63195</v>
      </c>
    </row>
    <row r="21005" spans="1:7" x14ac:dyDescent="0.2">
      <c r="A21005">
        <v>359.62299999999999</v>
      </c>
      <c r="B21005">
        <v>11.710850000000001</v>
      </c>
      <c r="F21005">
        <v>1243158.9669999999</v>
      </c>
      <c r="G21005">
        <v>11.710850000000001</v>
      </c>
    </row>
    <row r="21006" spans="1:7" x14ac:dyDescent="0.2">
      <c r="A21006">
        <v>359.637</v>
      </c>
      <c r="B21006">
        <v>11.939299999999999</v>
      </c>
      <c r="F21006">
        <v>1243184.652</v>
      </c>
      <c r="G21006">
        <v>11.939299999999999</v>
      </c>
    </row>
    <row r="21007" spans="1:7" x14ac:dyDescent="0.2">
      <c r="A21007">
        <v>359.65100000000001</v>
      </c>
      <c r="B21007">
        <v>12.053699999999999</v>
      </c>
      <c r="F21007">
        <v>1243210.338</v>
      </c>
      <c r="G21007">
        <v>12.053699999999999</v>
      </c>
    </row>
    <row r="21008" spans="1:7" x14ac:dyDescent="0.2">
      <c r="A21008">
        <v>359.66500000000002</v>
      </c>
      <c r="B21008">
        <v>12.172800000000001</v>
      </c>
      <c r="F21008">
        <v>1243236.023</v>
      </c>
      <c r="G21008">
        <v>12.172800000000001</v>
      </c>
    </row>
    <row r="21009" spans="1:7" x14ac:dyDescent="0.2">
      <c r="A21009">
        <v>359.67899999999997</v>
      </c>
      <c r="B21009">
        <v>12.138249999999999</v>
      </c>
      <c r="F21009">
        <v>1243261.7080000001</v>
      </c>
      <c r="G21009">
        <v>12.138249999999999</v>
      </c>
    </row>
    <row r="21010" spans="1:7" x14ac:dyDescent="0.2">
      <c r="A21010">
        <v>359.6925</v>
      </c>
      <c r="B21010">
        <v>12.286849999999999</v>
      </c>
      <c r="F21010">
        <v>1243286.476</v>
      </c>
      <c r="G21010">
        <v>12.286849999999999</v>
      </c>
    </row>
    <row r="21011" spans="1:7" x14ac:dyDescent="0.2">
      <c r="A21011">
        <v>359.70600000000002</v>
      </c>
      <c r="B21011">
        <v>12.302949999999999</v>
      </c>
      <c r="F21011">
        <v>1243311.2439999999</v>
      </c>
      <c r="G21011">
        <v>12.302949999999999</v>
      </c>
    </row>
    <row r="21012" spans="1:7" x14ac:dyDescent="0.2">
      <c r="A21012">
        <v>359.72</v>
      </c>
      <c r="B21012">
        <v>12.36965</v>
      </c>
      <c r="F21012">
        <v>1243336.93</v>
      </c>
      <c r="G21012">
        <v>12.36965</v>
      </c>
    </row>
    <row r="21013" spans="1:7" x14ac:dyDescent="0.2">
      <c r="A21013">
        <v>359.73399999999998</v>
      </c>
      <c r="B21013">
        <v>12.571</v>
      </c>
      <c r="F21013">
        <v>1243362.615</v>
      </c>
      <c r="G21013">
        <v>12.571</v>
      </c>
    </row>
    <row r="21014" spans="1:7" x14ac:dyDescent="0.2">
      <c r="A21014">
        <v>359.74799999999999</v>
      </c>
      <c r="B21014">
        <v>12.584149999999999</v>
      </c>
      <c r="F21014">
        <v>1243388.3</v>
      </c>
      <c r="G21014">
        <v>12.584149999999999</v>
      </c>
    </row>
    <row r="21015" spans="1:7" x14ac:dyDescent="0.2">
      <c r="A21015">
        <v>359.762</v>
      </c>
      <c r="B21015">
        <v>12.8057</v>
      </c>
      <c r="F21015">
        <v>1243413.9850000001</v>
      </c>
      <c r="G21015">
        <v>12.8057</v>
      </c>
    </row>
    <row r="21016" spans="1:7" x14ac:dyDescent="0.2">
      <c r="A21016">
        <v>359.77600000000001</v>
      </c>
      <c r="B21016">
        <v>13.071300000000001</v>
      </c>
      <c r="F21016">
        <v>1243439.6710000001</v>
      </c>
      <c r="G21016">
        <v>13.071300000000001</v>
      </c>
    </row>
    <row r="21017" spans="1:7" x14ac:dyDescent="0.2">
      <c r="A21017">
        <v>359.79</v>
      </c>
      <c r="B21017">
        <v>13.32315</v>
      </c>
      <c r="F21017">
        <v>1243465.3559999999</v>
      </c>
      <c r="G21017">
        <v>13.32315</v>
      </c>
    </row>
    <row r="21018" spans="1:7" x14ac:dyDescent="0.2">
      <c r="A21018">
        <v>359.80399999999997</v>
      </c>
      <c r="B21018">
        <v>13.317299999999999</v>
      </c>
      <c r="F21018">
        <v>1243491.041</v>
      </c>
      <c r="G21018">
        <v>13.317299999999999</v>
      </c>
    </row>
    <row r="21019" spans="1:7" x14ac:dyDescent="0.2">
      <c r="A21019">
        <v>359.81799999999998</v>
      </c>
      <c r="B21019">
        <v>13.1601</v>
      </c>
      <c r="F21019">
        <v>1243516.727</v>
      </c>
      <c r="G21019">
        <v>13.1601</v>
      </c>
    </row>
    <row r="21020" spans="1:7" x14ac:dyDescent="0.2">
      <c r="A21020">
        <v>359.83199999999999</v>
      </c>
      <c r="B21020">
        <v>12.96275</v>
      </c>
      <c r="F21020">
        <v>1243542.412</v>
      </c>
      <c r="G21020">
        <v>12.96275</v>
      </c>
    </row>
    <row r="21021" spans="1:7" x14ac:dyDescent="0.2">
      <c r="A21021">
        <v>359.846</v>
      </c>
      <c r="B21021">
        <v>12.74865</v>
      </c>
      <c r="F21021">
        <v>1243568.0970000001</v>
      </c>
      <c r="G21021">
        <v>12.74865</v>
      </c>
    </row>
    <row r="21022" spans="1:7" x14ac:dyDescent="0.2">
      <c r="A21022">
        <v>359.86</v>
      </c>
      <c r="B21022">
        <v>12.61835</v>
      </c>
      <c r="F21022">
        <v>1243593.7830000001</v>
      </c>
      <c r="G21022">
        <v>12.61835</v>
      </c>
    </row>
    <row r="21023" spans="1:7" x14ac:dyDescent="0.2">
      <c r="A21023">
        <v>359.87400000000002</v>
      </c>
      <c r="B21023">
        <v>12.6539</v>
      </c>
      <c r="F21023">
        <v>1243619.4680000001</v>
      </c>
      <c r="G21023">
        <v>12.6539</v>
      </c>
    </row>
    <row r="21024" spans="1:7" x14ac:dyDescent="0.2">
      <c r="A21024">
        <v>359.88799999999998</v>
      </c>
      <c r="B21024">
        <v>12.965450000000001</v>
      </c>
      <c r="F21024">
        <v>1243645.1529999999</v>
      </c>
      <c r="G21024">
        <v>12.965450000000001</v>
      </c>
    </row>
    <row r="21025" spans="1:7" x14ac:dyDescent="0.2">
      <c r="A21025">
        <v>359.90199999999999</v>
      </c>
      <c r="B21025">
        <v>13.09215</v>
      </c>
      <c r="F21025">
        <v>1243670.838</v>
      </c>
      <c r="G21025">
        <v>13.09215</v>
      </c>
    </row>
    <row r="21026" spans="1:7" x14ac:dyDescent="0.2">
      <c r="A21026">
        <v>359.916</v>
      </c>
      <c r="B21026">
        <v>13.017150000000001</v>
      </c>
      <c r="F21026">
        <v>1243696.524</v>
      </c>
      <c r="G21026">
        <v>13.017150000000001</v>
      </c>
    </row>
    <row r="21027" spans="1:7" x14ac:dyDescent="0.2">
      <c r="A21027">
        <v>359.93</v>
      </c>
      <c r="B21027">
        <v>12.774850000000001</v>
      </c>
      <c r="F21027">
        <v>1243722.209</v>
      </c>
      <c r="G21027">
        <v>12.774850000000001</v>
      </c>
    </row>
    <row r="21028" spans="1:7" x14ac:dyDescent="0.2">
      <c r="A21028">
        <v>359.94400000000002</v>
      </c>
      <c r="B21028">
        <v>12.7308</v>
      </c>
      <c r="F21028">
        <v>1243747.8940000001</v>
      </c>
      <c r="G21028">
        <v>12.7308</v>
      </c>
    </row>
    <row r="21029" spans="1:7" x14ac:dyDescent="0.2">
      <c r="A21029">
        <v>359.95800000000003</v>
      </c>
      <c r="B21029">
        <v>12.9742</v>
      </c>
      <c r="F21029">
        <v>1243773.58</v>
      </c>
      <c r="G21029">
        <v>12.9742</v>
      </c>
    </row>
    <row r="21030" spans="1:7" x14ac:dyDescent="0.2">
      <c r="A21030">
        <v>359.97199999999998</v>
      </c>
      <c r="B21030">
        <v>12.95905</v>
      </c>
      <c r="F21030">
        <v>1243799.2649999999</v>
      </c>
      <c r="G21030">
        <v>12.95905</v>
      </c>
    </row>
    <row r="21031" spans="1:7" x14ac:dyDescent="0.2">
      <c r="A21031">
        <v>359.98599999999999</v>
      </c>
      <c r="B21031">
        <v>13.4171</v>
      </c>
      <c r="F21031">
        <v>1243824.95</v>
      </c>
      <c r="G21031">
        <v>13.4171</v>
      </c>
    </row>
    <row r="21032" spans="1:7" x14ac:dyDescent="0.2">
      <c r="A21032">
        <v>360</v>
      </c>
      <c r="B21032">
        <v>13.90695</v>
      </c>
      <c r="F21032">
        <v>1243850.6359999999</v>
      </c>
      <c r="G21032">
        <v>13.90695</v>
      </c>
    </row>
    <row r="21033" spans="1:7" x14ac:dyDescent="0.2">
      <c r="A21033">
        <v>360.01400000000001</v>
      </c>
      <c r="B21033">
        <v>13.921849999999999</v>
      </c>
      <c r="F21033">
        <v>1243876.321</v>
      </c>
      <c r="G21033">
        <v>13.921849999999999</v>
      </c>
    </row>
    <row r="21034" spans="1:7" x14ac:dyDescent="0.2">
      <c r="A21034">
        <v>360.02800000000002</v>
      </c>
      <c r="B21034">
        <v>14.00845</v>
      </c>
      <c r="F21034">
        <v>1243902.0060000001</v>
      </c>
      <c r="G21034">
        <v>14.00845</v>
      </c>
    </row>
    <row r="21035" spans="1:7" x14ac:dyDescent="0.2">
      <c r="A21035">
        <v>360.04199999999997</v>
      </c>
      <c r="B21035">
        <v>13.779500000000001</v>
      </c>
      <c r="F21035">
        <v>1243927.6910000001</v>
      </c>
      <c r="G21035">
        <v>13.779500000000001</v>
      </c>
    </row>
    <row r="21036" spans="1:7" x14ac:dyDescent="0.2">
      <c r="A21036">
        <v>360.05599999999998</v>
      </c>
      <c r="B21036">
        <v>13.675800000000001</v>
      </c>
      <c r="F21036">
        <v>1243953.3770000001</v>
      </c>
      <c r="G21036">
        <v>13.675800000000001</v>
      </c>
    </row>
    <row r="21037" spans="1:7" x14ac:dyDescent="0.2">
      <c r="A21037">
        <v>360.07</v>
      </c>
      <c r="B21037">
        <v>13.850899999999999</v>
      </c>
      <c r="F21037">
        <v>1243979.0619999999</v>
      </c>
      <c r="G21037">
        <v>13.850899999999999</v>
      </c>
    </row>
    <row r="21038" spans="1:7" x14ac:dyDescent="0.2">
      <c r="A21038">
        <v>360.084</v>
      </c>
      <c r="B21038">
        <v>13.9254</v>
      </c>
      <c r="F21038">
        <v>1244004.747</v>
      </c>
      <c r="G21038">
        <v>13.9254</v>
      </c>
    </row>
    <row r="21039" spans="1:7" x14ac:dyDescent="0.2">
      <c r="A21039">
        <v>360.09800000000001</v>
      </c>
      <c r="B21039">
        <v>14.34295</v>
      </c>
      <c r="F21039">
        <v>1244030.433</v>
      </c>
      <c r="G21039">
        <v>14.34295</v>
      </c>
    </row>
    <row r="21040" spans="1:7" x14ac:dyDescent="0.2">
      <c r="A21040">
        <v>360.11200000000002</v>
      </c>
      <c r="B21040">
        <v>14.595000000000001</v>
      </c>
      <c r="F21040">
        <v>1244056.118</v>
      </c>
      <c r="G21040">
        <v>14.595000000000001</v>
      </c>
    </row>
    <row r="21041" spans="1:7" x14ac:dyDescent="0.2">
      <c r="A21041">
        <v>360.12599999999998</v>
      </c>
      <c r="B21041">
        <v>14.9894</v>
      </c>
      <c r="F21041">
        <v>1244081.8030000001</v>
      </c>
      <c r="G21041">
        <v>14.9894</v>
      </c>
    </row>
    <row r="21042" spans="1:7" x14ac:dyDescent="0.2">
      <c r="A21042">
        <v>360.14</v>
      </c>
      <c r="B21042">
        <v>15.0572</v>
      </c>
      <c r="F21042">
        <v>1244107.4890000001</v>
      </c>
      <c r="G21042">
        <v>15.0572</v>
      </c>
    </row>
    <row r="21043" spans="1:7" x14ac:dyDescent="0.2">
      <c r="A21043">
        <v>360.154</v>
      </c>
      <c r="B21043">
        <v>15.702199999999999</v>
      </c>
      <c r="F21043">
        <v>1244133.1740000001</v>
      </c>
      <c r="G21043">
        <v>15.702199999999999</v>
      </c>
    </row>
    <row r="21044" spans="1:7" x14ac:dyDescent="0.2">
      <c r="A21044">
        <v>360.16800000000001</v>
      </c>
      <c r="B21044">
        <v>15.1884</v>
      </c>
      <c r="F21044">
        <v>1244158.8589999999</v>
      </c>
      <c r="G21044">
        <v>15.1884</v>
      </c>
    </row>
    <row r="21045" spans="1:7" x14ac:dyDescent="0.2">
      <c r="A21045">
        <v>360.18200000000002</v>
      </c>
      <c r="B21045">
        <v>15.744300000000001</v>
      </c>
      <c r="F21045">
        <v>1244184.544</v>
      </c>
      <c r="G21045">
        <v>15.744300000000001</v>
      </c>
    </row>
    <row r="21046" spans="1:7" x14ac:dyDescent="0.2">
      <c r="A21046">
        <v>360.19600000000003</v>
      </c>
      <c r="B21046">
        <v>15.6774</v>
      </c>
      <c r="F21046">
        <v>1244210.23</v>
      </c>
      <c r="G21046">
        <v>15.6774</v>
      </c>
    </row>
    <row r="21047" spans="1:7" x14ac:dyDescent="0.2">
      <c r="A21047">
        <v>360.21</v>
      </c>
      <c r="B21047">
        <v>15.48785</v>
      </c>
      <c r="F21047">
        <v>1244235.915</v>
      </c>
      <c r="G21047">
        <v>15.48785</v>
      </c>
    </row>
    <row r="21048" spans="1:7" x14ac:dyDescent="0.2">
      <c r="A21048">
        <v>360.22399999999999</v>
      </c>
      <c r="B21048">
        <v>15.030200000000001</v>
      </c>
      <c r="F21048">
        <v>1244261.6000000001</v>
      </c>
      <c r="G21048">
        <v>15.030200000000001</v>
      </c>
    </row>
    <row r="21049" spans="1:7" x14ac:dyDescent="0.2">
      <c r="A21049">
        <v>360.23750000000001</v>
      </c>
      <c r="B21049">
        <v>14.47565</v>
      </c>
      <c r="F21049">
        <v>1244286.368</v>
      </c>
      <c r="G21049">
        <v>14.47565</v>
      </c>
    </row>
    <row r="21050" spans="1:7" x14ac:dyDescent="0.2">
      <c r="A21050">
        <v>360.25099999999998</v>
      </c>
      <c r="B21050">
        <v>14.15945</v>
      </c>
      <c r="F21050">
        <v>1244311.1359999999</v>
      </c>
      <c r="G21050">
        <v>14.15945</v>
      </c>
    </row>
    <row r="21051" spans="1:7" x14ac:dyDescent="0.2">
      <c r="A21051">
        <v>360.26499999999999</v>
      </c>
      <c r="B21051">
        <v>13.36755</v>
      </c>
      <c r="F21051">
        <v>1244336.8219999999</v>
      </c>
      <c r="G21051">
        <v>13.36755</v>
      </c>
    </row>
    <row r="21052" spans="1:7" x14ac:dyDescent="0.2">
      <c r="A21052">
        <v>360.279</v>
      </c>
      <c r="B21052">
        <v>12.536799999999999</v>
      </c>
      <c r="F21052">
        <v>1244362.507</v>
      </c>
      <c r="G21052">
        <v>12.536799999999999</v>
      </c>
    </row>
    <row r="21053" spans="1:7" x14ac:dyDescent="0.2">
      <c r="A21053">
        <v>360.29300000000001</v>
      </c>
      <c r="B21053">
        <v>12.083550000000001</v>
      </c>
      <c r="F21053">
        <v>1244388.192</v>
      </c>
      <c r="G21053">
        <v>12.083550000000001</v>
      </c>
    </row>
    <row r="21054" spans="1:7" x14ac:dyDescent="0.2">
      <c r="A21054">
        <v>360.32299999999998</v>
      </c>
      <c r="B21054">
        <v>11.75975</v>
      </c>
      <c r="F21054">
        <v>1244443.2320000001</v>
      </c>
      <c r="G21054">
        <v>11.75975</v>
      </c>
    </row>
    <row r="21055" spans="1:7" x14ac:dyDescent="0.2">
      <c r="A21055">
        <v>360.33699999999999</v>
      </c>
      <c r="B21055">
        <v>11.542249999999999</v>
      </c>
      <c r="F21055">
        <v>1244468.9169999999</v>
      </c>
      <c r="G21055">
        <v>11.542249999999999</v>
      </c>
    </row>
    <row r="21056" spans="1:7" x14ac:dyDescent="0.2">
      <c r="A21056">
        <v>360.351</v>
      </c>
      <c r="B21056">
        <v>11.233599999999999</v>
      </c>
      <c r="F21056">
        <v>1244494.6029999999</v>
      </c>
      <c r="G21056">
        <v>11.233599999999999</v>
      </c>
    </row>
    <row r="21057" spans="1:7" x14ac:dyDescent="0.2">
      <c r="A21057">
        <v>360.36500000000001</v>
      </c>
      <c r="B21057">
        <v>10.542249999999999</v>
      </c>
      <c r="F21057">
        <v>1244520.2879999999</v>
      </c>
      <c r="G21057">
        <v>10.542249999999999</v>
      </c>
    </row>
    <row r="21058" spans="1:7" x14ac:dyDescent="0.2">
      <c r="A21058">
        <v>360.37900000000002</v>
      </c>
      <c r="B21058">
        <v>10.03215</v>
      </c>
      <c r="F21058">
        <v>1244545.973</v>
      </c>
      <c r="G21058">
        <v>10.03215</v>
      </c>
    </row>
    <row r="21059" spans="1:7" x14ac:dyDescent="0.2">
      <c r="A21059">
        <v>360.39299999999997</v>
      </c>
      <c r="B21059">
        <v>9.2803500000000003</v>
      </c>
      <c r="F21059">
        <v>1244571.659</v>
      </c>
      <c r="G21059">
        <v>9.2803500000000003</v>
      </c>
    </row>
    <row r="21060" spans="1:7" x14ac:dyDescent="0.2">
      <c r="A21060">
        <v>360.40699999999998</v>
      </c>
      <c r="B21060">
        <v>8.8222000000000005</v>
      </c>
      <c r="F21060">
        <v>1244597.344</v>
      </c>
      <c r="G21060">
        <v>8.8222000000000005</v>
      </c>
    </row>
    <row r="21061" spans="1:7" x14ac:dyDescent="0.2">
      <c r="A21061">
        <v>360.42099999999999</v>
      </c>
      <c r="B21061">
        <v>8.30945</v>
      </c>
      <c r="F21061">
        <v>1244623.0290000001</v>
      </c>
      <c r="G21061">
        <v>8.30945</v>
      </c>
    </row>
    <row r="21062" spans="1:7" x14ac:dyDescent="0.2">
      <c r="A21062">
        <v>360.52449999999999</v>
      </c>
      <c r="B21062">
        <v>7.9181999999999997</v>
      </c>
      <c r="F21062">
        <v>1244812.9169999999</v>
      </c>
      <c r="G21062">
        <v>7.9181999999999997</v>
      </c>
    </row>
    <row r="21063" spans="1:7" x14ac:dyDescent="0.2">
      <c r="A21063">
        <v>360.54399999999998</v>
      </c>
      <c r="B21063">
        <v>6.7754500000000002</v>
      </c>
      <c r="F21063">
        <v>1244848.693</v>
      </c>
      <c r="G21063">
        <v>6.7754500000000002</v>
      </c>
    </row>
    <row r="21064" spans="1:7" x14ac:dyDescent="0.2">
      <c r="A21064">
        <v>360.56349999999998</v>
      </c>
      <c r="B21064">
        <v>6.6621499999999996</v>
      </c>
      <c r="F21064">
        <v>1244884.469</v>
      </c>
      <c r="G21064">
        <v>6.6621499999999996</v>
      </c>
    </row>
    <row r="21065" spans="1:7" x14ac:dyDescent="0.2">
      <c r="A21065">
        <v>360.58249999999998</v>
      </c>
      <c r="B21065">
        <v>5.71495</v>
      </c>
      <c r="F21065">
        <v>1244919.328</v>
      </c>
      <c r="G21065">
        <v>5.71495</v>
      </c>
    </row>
    <row r="21066" spans="1:7" x14ac:dyDescent="0.2">
      <c r="A21066">
        <v>360.60199999999998</v>
      </c>
      <c r="B21066">
        <v>5.5767499999999997</v>
      </c>
      <c r="F21066">
        <v>1244955.1029999999</v>
      </c>
      <c r="G21066">
        <v>5.5767499999999997</v>
      </c>
    </row>
    <row r="21067" spans="1:7" x14ac:dyDescent="0.2">
      <c r="A21067">
        <v>360.62150000000003</v>
      </c>
      <c r="B21067">
        <v>5.5405499999999996</v>
      </c>
      <c r="F21067">
        <v>1244990.879</v>
      </c>
      <c r="G21067">
        <v>5.5405499999999996</v>
      </c>
    </row>
    <row r="21068" spans="1:7" x14ac:dyDescent="0.2">
      <c r="A21068">
        <v>360.64049999999997</v>
      </c>
      <c r="B21068">
        <v>5.6037999999999997</v>
      </c>
      <c r="F21068">
        <v>1245025.7379999999</v>
      </c>
      <c r="G21068">
        <v>5.6037999999999997</v>
      </c>
    </row>
    <row r="21069" spans="1:7" x14ac:dyDescent="0.2">
      <c r="A21069">
        <v>360.66</v>
      </c>
      <c r="B21069">
        <v>5.7305000000000001</v>
      </c>
      <c r="F21069">
        <v>1245061.514</v>
      </c>
      <c r="G21069">
        <v>5.7305000000000001</v>
      </c>
    </row>
    <row r="21070" spans="1:7" x14ac:dyDescent="0.2">
      <c r="A21070">
        <v>360.67950000000002</v>
      </c>
      <c r="B21070">
        <v>5.7404500000000001</v>
      </c>
      <c r="F21070">
        <v>1245097.29</v>
      </c>
      <c r="G21070">
        <v>5.7404500000000001</v>
      </c>
    </row>
    <row r="21071" spans="1:7" x14ac:dyDescent="0.2">
      <c r="A21071">
        <v>360.69850000000002</v>
      </c>
      <c r="B21071">
        <v>5.8540000000000001</v>
      </c>
      <c r="F21071">
        <v>1245132.149</v>
      </c>
      <c r="G21071">
        <v>5.8540000000000001</v>
      </c>
    </row>
    <row r="21072" spans="1:7" x14ac:dyDescent="0.2">
      <c r="A21072">
        <v>360.71800000000002</v>
      </c>
      <c r="B21072">
        <v>5.8845999999999998</v>
      </c>
      <c r="F21072">
        <v>1245167.925</v>
      </c>
      <c r="G21072">
        <v>5.8845999999999998</v>
      </c>
    </row>
    <row r="21073" spans="1:7" x14ac:dyDescent="0.2">
      <c r="A21073">
        <v>360.73750000000001</v>
      </c>
      <c r="B21073">
        <v>5.9122500000000002</v>
      </c>
      <c r="F21073">
        <v>1245203.7</v>
      </c>
      <c r="G21073">
        <v>5.9122500000000002</v>
      </c>
    </row>
    <row r="21074" spans="1:7" x14ac:dyDescent="0.2">
      <c r="A21074">
        <v>360.75650000000002</v>
      </c>
      <c r="B21074">
        <v>5.8785499999999997</v>
      </c>
      <c r="F21074">
        <v>1245238.5589999999</v>
      </c>
      <c r="G21074">
        <v>5.8785499999999997</v>
      </c>
    </row>
    <row r="21075" spans="1:7" x14ac:dyDescent="0.2">
      <c r="A21075">
        <v>360.77600000000001</v>
      </c>
      <c r="B21075">
        <v>5.8367500000000003</v>
      </c>
      <c r="F21075">
        <v>1245274.335</v>
      </c>
      <c r="G21075">
        <v>5.8367500000000003</v>
      </c>
    </row>
    <row r="21076" spans="1:7" x14ac:dyDescent="0.2">
      <c r="A21076">
        <v>360.7955</v>
      </c>
      <c r="B21076">
        <v>5.7584</v>
      </c>
      <c r="F21076">
        <v>1245310.111</v>
      </c>
      <c r="G21076">
        <v>5.7584</v>
      </c>
    </row>
    <row r="21077" spans="1:7" x14ac:dyDescent="0.2">
      <c r="A21077">
        <v>360.81450000000001</v>
      </c>
      <c r="B21077">
        <v>5.7484000000000002</v>
      </c>
      <c r="F21077">
        <v>1245344.97</v>
      </c>
      <c r="G21077">
        <v>5.7484000000000002</v>
      </c>
    </row>
    <row r="21078" spans="1:7" x14ac:dyDescent="0.2">
      <c r="A21078">
        <v>360.834</v>
      </c>
      <c r="B21078">
        <v>5.6448999999999998</v>
      </c>
      <c r="F21078">
        <v>1245380.746</v>
      </c>
      <c r="G21078">
        <v>5.6448999999999998</v>
      </c>
    </row>
    <row r="21079" spans="1:7" x14ac:dyDescent="0.2">
      <c r="A21079">
        <v>360.8535</v>
      </c>
      <c r="B21079">
        <v>5.66805</v>
      </c>
      <c r="F21079">
        <v>1245416.5220000001</v>
      </c>
      <c r="G21079">
        <v>5.66805</v>
      </c>
    </row>
    <row r="21080" spans="1:7" x14ac:dyDescent="0.2">
      <c r="A21080">
        <v>360.8725</v>
      </c>
      <c r="B21080">
        <v>5.5709999999999997</v>
      </c>
      <c r="F21080">
        <v>1245451.3799999999</v>
      </c>
      <c r="G21080">
        <v>5.5709999999999997</v>
      </c>
    </row>
    <row r="21081" spans="1:7" x14ac:dyDescent="0.2">
      <c r="A21081">
        <v>360.892</v>
      </c>
      <c r="B21081">
        <v>5.4471999999999996</v>
      </c>
      <c r="F21081">
        <v>1245487.156</v>
      </c>
      <c r="G21081">
        <v>5.4471999999999996</v>
      </c>
    </row>
    <row r="21082" spans="1:7" x14ac:dyDescent="0.2">
      <c r="A21082">
        <v>360.91149999999999</v>
      </c>
      <c r="B21082">
        <v>5.4108999999999998</v>
      </c>
      <c r="F21082">
        <v>1245522.932</v>
      </c>
      <c r="G21082">
        <v>5.4108999999999998</v>
      </c>
    </row>
    <row r="21083" spans="1:7" x14ac:dyDescent="0.2">
      <c r="A21083">
        <v>360.93049999999999</v>
      </c>
      <c r="B21083">
        <v>5.3981500000000002</v>
      </c>
      <c r="F21083">
        <v>1245557.791</v>
      </c>
      <c r="G21083">
        <v>5.3981500000000002</v>
      </c>
    </row>
    <row r="21084" spans="1:7" x14ac:dyDescent="0.2">
      <c r="A21084">
        <v>360.95</v>
      </c>
      <c r="B21084">
        <v>5.3323499999999999</v>
      </c>
      <c r="F21084">
        <v>1245593.567</v>
      </c>
      <c r="G21084">
        <v>5.3323499999999999</v>
      </c>
    </row>
    <row r="21085" spans="1:7" x14ac:dyDescent="0.2">
      <c r="A21085">
        <v>360.96949999999998</v>
      </c>
      <c r="B21085">
        <v>5.2077999999999998</v>
      </c>
      <c r="F21085">
        <v>1245629.3430000001</v>
      </c>
      <c r="G21085">
        <v>5.2077999999999998</v>
      </c>
    </row>
    <row r="21086" spans="1:7" x14ac:dyDescent="0.2">
      <c r="A21086">
        <v>360.98849999999999</v>
      </c>
      <c r="B21086">
        <v>5.0194000000000001</v>
      </c>
      <c r="F21086">
        <v>1245664.2009999999</v>
      </c>
      <c r="G21086">
        <v>5.0194000000000001</v>
      </c>
    </row>
    <row r="21087" spans="1:7" x14ac:dyDescent="0.2">
      <c r="A21087">
        <v>361.00799999999998</v>
      </c>
      <c r="B21087">
        <v>4.8831499999999997</v>
      </c>
      <c r="F21087">
        <v>1245699.977</v>
      </c>
      <c r="G21087">
        <v>4.8831499999999997</v>
      </c>
    </row>
    <row r="21088" spans="1:7" x14ac:dyDescent="0.2">
      <c r="A21088">
        <v>361.02749999999997</v>
      </c>
      <c r="B21088">
        <v>4.7540500000000003</v>
      </c>
      <c r="F21088">
        <v>1245735.753</v>
      </c>
      <c r="G21088">
        <v>4.7540500000000003</v>
      </c>
    </row>
    <row r="21089" spans="1:7" x14ac:dyDescent="0.2">
      <c r="A21089">
        <v>361.04649999999998</v>
      </c>
      <c r="B21089">
        <v>4.6314000000000002</v>
      </c>
      <c r="F21089">
        <v>1245770.612</v>
      </c>
      <c r="G21089">
        <v>4.6314000000000002</v>
      </c>
    </row>
    <row r="21090" spans="1:7" x14ac:dyDescent="0.2">
      <c r="A21090">
        <v>361.06599999999997</v>
      </c>
      <c r="B21090">
        <v>4.6203000000000003</v>
      </c>
      <c r="F21090">
        <v>1245806.388</v>
      </c>
      <c r="G21090">
        <v>4.6203000000000003</v>
      </c>
    </row>
    <row r="21091" spans="1:7" x14ac:dyDescent="0.2">
      <c r="A21091">
        <v>361.08550000000002</v>
      </c>
      <c r="B21091">
        <v>4.5053999999999998</v>
      </c>
      <c r="F21091">
        <v>1245842.1640000001</v>
      </c>
      <c r="G21091">
        <v>4.5053999999999998</v>
      </c>
    </row>
    <row r="21092" spans="1:7" x14ac:dyDescent="0.2">
      <c r="A21092">
        <v>361.10449999999997</v>
      </c>
      <c r="B21092">
        <v>4.4680999999999997</v>
      </c>
      <c r="F21092">
        <v>1245877.0220000001</v>
      </c>
      <c r="G21092">
        <v>4.4680999999999997</v>
      </c>
    </row>
    <row r="21093" spans="1:7" x14ac:dyDescent="0.2">
      <c r="A21093">
        <v>361.12400000000002</v>
      </c>
      <c r="B21093">
        <v>4.4920499999999999</v>
      </c>
      <c r="F21093">
        <v>1245912.798</v>
      </c>
      <c r="G21093">
        <v>4.4920499999999999</v>
      </c>
    </row>
    <row r="21094" spans="1:7" x14ac:dyDescent="0.2">
      <c r="A21094">
        <v>361.14350000000002</v>
      </c>
      <c r="B21094">
        <v>4.5064500000000001</v>
      </c>
      <c r="F21094">
        <v>1245948.574</v>
      </c>
      <c r="G21094">
        <v>4.5064500000000001</v>
      </c>
    </row>
    <row r="21095" spans="1:7" x14ac:dyDescent="0.2">
      <c r="A21095">
        <v>361.16250000000002</v>
      </c>
      <c r="B21095">
        <v>4.5987499999999999</v>
      </c>
      <c r="F21095">
        <v>1245983.433</v>
      </c>
      <c r="G21095">
        <v>4.5987499999999999</v>
      </c>
    </row>
    <row r="21096" spans="1:7" x14ac:dyDescent="0.2">
      <c r="A21096">
        <v>361.18200000000002</v>
      </c>
      <c r="B21096">
        <v>4.7301500000000001</v>
      </c>
      <c r="F21096">
        <v>1246019.209</v>
      </c>
      <c r="G21096">
        <v>4.7301500000000001</v>
      </c>
    </row>
    <row r="21097" spans="1:7" x14ac:dyDescent="0.2">
      <c r="A21097">
        <v>361.20150000000001</v>
      </c>
      <c r="B21097">
        <v>4.7664</v>
      </c>
      <c r="F21097">
        <v>1246054.9850000001</v>
      </c>
      <c r="G21097">
        <v>4.7664</v>
      </c>
    </row>
    <row r="21098" spans="1:7" x14ac:dyDescent="0.2">
      <c r="A21098">
        <v>361.221</v>
      </c>
      <c r="B21098">
        <v>4.9154499999999999</v>
      </c>
      <c r="F21098">
        <v>1246090.7609999999</v>
      </c>
      <c r="G21098">
        <v>4.9154499999999999</v>
      </c>
    </row>
    <row r="21099" spans="1:7" x14ac:dyDescent="0.2">
      <c r="A21099">
        <v>361.2405</v>
      </c>
      <c r="B21099">
        <v>4.9209500000000004</v>
      </c>
      <c r="F21099">
        <v>1246126.537</v>
      </c>
      <c r="G21099">
        <v>4.9209500000000004</v>
      </c>
    </row>
    <row r="21100" spans="1:7" x14ac:dyDescent="0.2">
      <c r="A21100">
        <v>361.2595</v>
      </c>
      <c r="B21100">
        <v>4.9463499999999998</v>
      </c>
      <c r="F21100">
        <v>1246161.395</v>
      </c>
      <c r="G21100">
        <v>4.9463499999999998</v>
      </c>
    </row>
    <row r="21101" spans="1:7" x14ac:dyDescent="0.2">
      <c r="A21101">
        <v>361.279</v>
      </c>
      <c r="B21101">
        <v>5.1097999999999999</v>
      </c>
      <c r="F21101">
        <v>1246197.1710000001</v>
      </c>
      <c r="G21101">
        <v>5.1097999999999999</v>
      </c>
    </row>
    <row r="21102" spans="1:7" x14ac:dyDescent="0.2">
      <c r="A21102">
        <v>361.29849999999999</v>
      </c>
      <c r="B21102">
        <v>5.3937999999999997</v>
      </c>
      <c r="F21102">
        <v>1246232.9469999999</v>
      </c>
      <c r="G21102">
        <v>5.3937999999999997</v>
      </c>
    </row>
    <row r="21103" spans="1:7" x14ac:dyDescent="0.2">
      <c r="A21103">
        <v>361.3175</v>
      </c>
      <c r="B21103">
        <v>5.6486000000000001</v>
      </c>
      <c r="F21103">
        <v>1246267.8060000001</v>
      </c>
      <c r="G21103">
        <v>5.6486000000000001</v>
      </c>
    </row>
    <row r="21104" spans="1:7" x14ac:dyDescent="0.2">
      <c r="A21104">
        <v>361.33699999999999</v>
      </c>
      <c r="B21104">
        <v>5.8428000000000004</v>
      </c>
      <c r="F21104">
        <v>1246303.5819999999</v>
      </c>
      <c r="G21104">
        <v>5.8428000000000004</v>
      </c>
    </row>
    <row r="21105" spans="1:7" x14ac:dyDescent="0.2">
      <c r="A21105">
        <v>361.35649999999998</v>
      </c>
      <c r="B21105">
        <v>5.8454499999999996</v>
      </c>
      <c r="F21105">
        <v>1246339.358</v>
      </c>
      <c r="G21105">
        <v>5.8454499999999996</v>
      </c>
    </row>
    <row r="21106" spans="1:7" x14ac:dyDescent="0.2">
      <c r="A21106">
        <v>361.37549999999999</v>
      </c>
      <c r="B21106">
        <v>5.9070999999999998</v>
      </c>
      <c r="F21106">
        <v>1246374.216</v>
      </c>
      <c r="G21106">
        <v>5.9070999999999998</v>
      </c>
    </row>
    <row r="21107" spans="1:7" x14ac:dyDescent="0.2">
      <c r="A21107">
        <v>361.39499999999998</v>
      </c>
      <c r="B21107">
        <v>5.9743000000000004</v>
      </c>
      <c r="F21107">
        <v>1246409.9920000001</v>
      </c>
      <c r="G21107">
        <v>5.9743000000000004</v>
      </c>
    </row>
    <row r="21108" spans="1:7" x14ac:dyDescent="0.2">
      <c r="A21108">
        <v>361.41449999999998</v>
      </c>
      <c r="B21108">
        <v>6.0628000000000002</v>
      </c>
      <c r="F21108">
        <v>1246445.7679999999</v>
      </c>
      <c r="G21108">
        <v>6.0628000000000002</v>
      </c>
    </row>
    <row r="21109" spans="1:7" x14ac:dyDescent="0.2">
      <c r="A21109">
        <v>361.43349999999998</v>
      </c>
      <c r="B21109">
        <v>6.0841500000000002</v>
      </c>
      <c r="F21109">
        <v>1246480.6270000001</v>
      </c>
      <c r="G21109">
        <v>6.0841500000000002</v>
      </c>
    </row>
    <row r="21110" spans="1:7" x14ac:dyDescent="0.2">
      <c r="A21110">
        <v>361.45299999999997</v>
      </c>
      <c r="B21110">
        <v>6.1060999999999996</v>
      </c>
      <c r="F21110">
        <v>1246516.4029999999</v>
      </c>
      <c r="G21110">
        <v>6.1060999999999996</v>
      </c>
    </row>
    <row r="21111" spans="1:7" x14ac:dyDescent="0.2">
      <c r="A21111">
        <v>361.47250000000003</v>
      </c>
      <c r="B21111">
        <v>6.1745000000000001</v>
      </c>
      <c r="F21111">
        <v>1246552.179</v>
      </c>
      <c r="G21111">
        <v>6.1745000000000001</v>
      </c>
    </row>
    <row r="21112" spans="1:7" x14ac:dyDescent="0.2">
      <c r="A21112">
        <v>361.49149999999997</v>
      </c>
      <c r="B21112">
        <v>6.22675</v>
      </c>
      <c r="F21112">
        <v>1246587.037</v>
      </c>
      <c r="G21112">
        <v>6.22675</v>
      </c>
    </row>
    <row r="21113" spans="1:7" x14ac:dyDescent="0.2">
      <c r="A21113">
        <v>361.51100000000002</v>
      </c>
      <c r="B21113">
        <v>6.2111000000000001</v>
      </c>
      <c r="F21113">
        <v>1246622.8130000001</v>
      </c>
      <c r="G21113">
        <v>6.2111000000000001</v>
      </c>
    </row>
    <row r="21114" spans="1:7" x14ac:dyDescent="0.2">
      <c r="A21114">
        <v>361.53050000000002</v>
      </c>
      <c r="B21114">
        <v>6.2835000000000001</v>
      </c>
      <c r="F21114">
        <v>1246658.5889999999</v>
      </c>
      <c r="G21114">
        <v>6.2835000000000001</v>
      </c>
    </row>
    <row r="21115" spans="1:7" x14ac:dyDescent="0.2">
      <c r="A21115">
        <v>361.57299999999998</v>
      </c>
      <c r="B21115">
        <v>6.2565</v>
      </c>
      <c r="F21115">
        <v>1246736.5619999999</v>
      </c>
      <c r="G21115">
        <v>6.2565</v>
      </c>
    </row>
    <row r="21116" spans="1:7" x14ac:dyDescent="0.2">
      <c r="A21116">
        <v>361.59249999999997</v>
      </c>
      <c r="B21116">
        <v>6.2495000000000003</v>
      </c>
      <c r="F21116">
        <v>1246772.338</v>
      </c>
      <c r="G21116">
        <v>6.2495000000000003</v>
      </c>
    </row>
    <row r="21117" spans="1:7" x14ac:dyDescent="0.2">
      <c r="A21117">
        <v>361.61149999999998</v>
      </c>
      <c r="B21117">
        <v>6.2605000000000004</v>
      </c>
      <c r="F21117">
        <v>1246807.1969999999</v>
      </c>
      <c r="G21117">
        <v>6.2605000000000004</v>
      </c>
    </row>
    <row r="21118" spans="1:7" x14ac:dyDescent="0.2">
      <c r="A21118">
        <v>361.63099999999997</v>
      </c>
      <c r="B21118">
        <v>6.2079500000000003</v>
      </c>
      <c r="F21118">
        <v>1246842.973</v>
      </c>
      <c r="G21118">
        <v>6.2079500000000003</v>
      </c>
    </row>
    <row r="21119" spans="1:7" x14ac:dyDescent="0.2">
      <c r="A21119">
        <v>361.65050000000002</v>
      </c>
      <c r="B21119">
        <v>6.1848999999999998</v>
      </c>
      <c r="F21119">
        <v>1246878.7490000001</v>
      </c>
      <c r="G21119">
        <v>6.1848999999999998</v>
      </c>
    </row>
    <row r="21120" spans="1:7" x14ac:dyDescent="0.2">
      <c r="A21120">
        <v>361.66950000000003</v>
      </c>
      <c r="B21120">
        <v>6.2214499999999999</v>
      </c>
      <c r="F21120">
        <v>1246913.608</v>
      </c>
      <c r="G21120">
        <v>6.2214499999999999</v>
      </c>
    </row>
    <row r="21121" spans="1:7" x14ac:dyDescent="0.2">
      <c r="A21121">
        <v>361.68900000000002</v>
      </c>
      <c r="B21121">
        <v>6.1514499999999996</v>
      </c>
      <c r="F21121">
        <v>1246949.3840000001</v>
      </c>
      <c r="G21121">
        <v>6.1514499999999996</v>
      </c>
    </row>
    <row r="21122" spans="1:7" x14ac:dyDescent="0.2">
      <c r="A21122">
        <v>361.70850000000002</v>
      </c>
      <c r="B21122">
        <v>5.9503500000000003</v>
      </c>
      <c r="F21122">
        <v>1246985.159</v>
      </c>
      <c r="G21122">
        <v>5.9503500000000003</v>
      </c>
    </row>
    <row r="21123" spans="1:7" x14ac:dyDescent="0.2">
      <c r="A21123">
        <v>361.72750000000002</v>
      </c>
      <c r="B21123">
        <v>5.7279999999999998</v>
      </c>
      <c r="F21123">
        <v>1247020.0179999999</v>
      </c>
      <c r="G21123">
        <v>5.7279999999999998</v>
      </c>
    </row>
    <row r="21124" spans="1:7" x14ac:dyDescent="0.2">
      <c r="A21124">
        <v>361.74700000000001</v>
      </c>
      <c r="B21124">
        <v>5.5587999999999997</v>
      </c>
      <c r="F21124">
        <v>1247055.794</v>
      </c>
      <c r="G21124">
        <v>5.5587999999999997</v>
      </c>
    </row>
    <row r="21125" spans="1:7" x14ac:dyDescent="0.2">
      <c r="A21125">
        <v>361.76650000000001</v>
      </c>
      <c r="B21125">
        <v>5.6777499999999996</v>
      </c>
      <c r="F21125">
        <v>1247091.57</v>
      </c>
      <c r="G21125">
        <v>5.6777499999999996</v>
      </c>
    </row>
    <row r="21126" spans="1:7" x14ac:dyDescent="0.2">
      <c r="A21126">
        <v>361.78550000000001</v>
      </c>
      <c r="B21126">
        <v>5.7178500000000003</v>
      </c>
      <c r="F21126">
        <v>1247126.429</v>
      </c>
      <c r="G21126">
        <v>5.7178500000000003</v>
      </c>
    </row>
    <row r="21127" spans="1:7" x14ac:dyDescent="0.2">
      <c r="A21127">
        <v>361.80500000000001</v>
      </c>
      <c r="B21127">
        <v>5.8059000000000003</v>
      </c>
      <c r="F21127">
        <v>1247162.2050000001</v>
      </c>
      <c r="G21127">
        <v>5.8059000000000003</v>
      </c>
    </row>
    <row r="21128" spans="1:7" x14ac:dyDescent="0.2">
      <c r="A21128">
        <v>361.8245</v>
      </c>
      <c r="B21128">
        <v>5.7835999999999999</v>
      </c>
      <c r="F21128">
        <v>1247197.9809999999</v>
      </c>
      <c r="G21128">
        <v>5.7835999999999999</v>
      </c>
    </row>
    <row r="21129" spans="1:7" x14ac:dyDescent="0.2">
      <c r="A21129">
        <v>361.84350000000001</v>
      </c>
      <c r="B21129">
        <v>5.7775999999999996</v>
      </c>
      <c r="F21129">
        <v>1247232.8389999999</v>
      </c>
      <c r="G21129">
        <v>5.7775999999999996</v>
      </c>
    </row>
    <row r="21130" spans="1:7" x14ac:dyDescent="0.2">
      <c r="A21130">
        <v>361.863</v>
      </c>
      <c r="B21130">
        <v>5.6932999999999998</v>
      </c>
      <c r="F21130">
        <v>1247268.615</v>
      </c>
      <c r="G21130">
        <v>5.6932999999999998</v>
      </c>
    </row>
    <row r="21131" spans="1:7" x14ac:dyDescent="0.2">
      <c r="A21131">
        <v>361.88249999999999</v>
      </c>
      <c r="B21131">
        <v>5.6110499999999996</v>
      </c>
      <c r="F21131">
        <v>1247304.3910000001</v>
      </c>
      <c r="G21131">
        <v>5.6110499999999996</v>
      </c>
    </row>
    <row r="21132" spans="1:7" x14ac:dyDescent="0.2">
      <c r="A21132">
        <v>361.9015</v>
      </c>
      <c r="B21132">
        <v>5.5516500000000004</v>
      </c>
      <c r="F21132">
        <v>1247339.25</v>
      </c>
      <c r="G21132">
        <v>5.5516500000000004</v>
      </c>
    </row>
    <row r="21133" spans="1:7" x14ac:dyDescent="0.2">
      <c r="A21133">
        <v>361.92099999999999</v>
      </c>
      <c r="B21133">
        <v>5.5052000000000003</v>
      </c>
      <c r="F21133">
        <v>1247375.0260000001</v>
      </c>
      <c r="G21133">
        <v>5.5052000000000003</v>
      </c>
    </row>
    <row r="21134" spans="1:7" x14ac:dyDescent="0.2">
      <c r="A21134">
        <v>361.94049999999999</v>
      </c>
      <c r="B21134">
        <v>5.5368500000000003</v>
      </c>
      <c r="F21134">
        <v>1247410.8019999999</v>
      </c>
      <c r="G21134">
        <v>5.5368500000000003</v>
      </c>
    </row>
    <row r="21135" spans="1:7" x14ac:dyDescent="0.2">
      <c r="A21135">
        <v>361.95949999999999</v>
      </c>
      <c r="B21135">
        <v>5.6552499999999997</v>
      </c>
      <c r="F21135">
        <v>1247445.6599999999</v>
      </c>
      <c r="G21135">
        <v>5.6552499999999997</v>
      </c>
    </row>
    <row r="21136" spans="1:7" x14ac:dyDescent="0.2">
      <c r="A21136">
        <v>361.97899999999998</v>
      </c>
      <c r="B21136">
        <v>5.7416999999999998</v>
      </c>
      <c r="F21136">
        <v>1247481.436</v>
      </c>
      <c r="G21136">
        <v>5.7416999999999998</v>
      </c>
    </row>
    <row r="21137" spans="1:7" x14ac:dyDescent="0.2">
      <c r="A21137">
        <v>361.99849999999998</v>
      </c>
      <c r="B21137">
        <v>5.8771500000000003</v>
      </c>
      <c r="F21137">
        <v>1247517.2120000001</v>
      </c>
      <c r="G21137">
        <v>5.8771500000000003</v>
      </c>
    </row>
    <row r="21138" spans="1:7" x14ac:dyDescent="0.2">
      <c r="A21138">
        <v>362.01749999999998</v>
      </c>
      <c r="B21138">
        <v>5.9012000000000002</v>
      </c>
      <c r="F21138">
        <v>1247552.071</v>
      </c>
      <c r="G21138">
        <v>5.9012000000000002</v>
      </c>
    </row>
    <row r="21139" spans="1:7" x14ac:dyDescent="0.2">
      <c r="A21139">
        <v>362.03699999999998</v>
      </c>
      <c r="B21139">
        <v>6.0057499999999999</v>
      </c>
      <c r="F21139">
        <v>1247587.8470000001</v>
      </c>
      <c r="G21139">
        <v>6.0057499999999999</v>
      </c>
    </row>
    <row r="21140" spans="1:7" x14ac:dyDescent="0.2">
      <c r="A21140">
        <v>362.05650000000003</v>
      </c>
      <c r="B21140">
        <v>5.9949500000000002</v>
      </c>
      <c r="F21140">
        <v>1247623.6229999999</v>
      </c>
      <c r="G21140">
        <v>5.9949500000000002</v>
      </c>
    </row>
    <row r="21141" spans="1:7" x14ac:dyDescent="0.2">
      <c r="A21141">
        <v>362.07549999999998</v>
      </c>
      <c r="B21141">
        <v>5.9352499999999999</v>
      </c>
      <c r="F21141">
        <v>1247658.4809999999</v>
      </c>
      <c r="G21141">
        <v>5.9352499999999999</v>
      </c>
    </row>
    <row r="21142" spans="1:7" x14ac:dyDescent="0.2">
      <c r="A21142">
        <v>362.09500000000003</v>
      </c>
      <c r="B21142">
        <v>5.9248500000000002</v>
      </c>
      <c r="F21142">
        <v>1247694.257</v>
      </c>
      <c r="G21142">
        <v>5.9248500000000002</v>
      </c>
    </row>
    <row r="21143" spans="1:7" x14ac:dyDescent="0.2">
      <c r="A21143">
        <v>362.11450000000002</v>
      </c>
      <c r="B21143">
        <v>5.8993500000000001</v>
      </c>
      <c r="F21143">
        <v>1247730.0330000001</v>
      </c>
      <c r="G21143">
        <v>5.8993500000000001</v>
      </c>
    </row>
    <row r="21144" spans="1:7" x14ac:dyDescent="0.2">
      <c r="A21144">
        <v>362.13350000000003</v>
      </c>
      <c r="B21144">
        <v>5.8647999999999998</v>
      </c>
      <c r="F21144">
        <v>1247764.892</v>
      </c>
      <c r="G21144">
        <v>5.8647999999999998</v>
      </c>
    </row>
    <row r="21145" spans="1:7" x14ac:dyDescent="0.2">
      <c r="A21145">
        <v>362.15300000000002</v>
      </c>
      <c r="B21145">
        <v>5.7775999999999996</v>
      </c>
      <c r="F21145">
        <v>1247800.6680000001</v>
      </c>
      <c r="G21145">
        <v>5.7775999999999996</v>
      </c>
    </row>
    <row r="21146" spans="1:7" x14ac:dyDescent="0.2">
      <c r="A21146">
        <v>362.17250000000001</v>
      </c>
      <c r="B21146">
        <v>5.7225999999999999</v>
      </c>
      <c r="F21146">
        <v>1247836.4439999999</v>
      </c>
      <c r="G21146">
        <v>5.7225999999999999</v>
      </c>
    </row>
    <row r="21147" spans="1:7" x14ac:dyDescent="0.2">
      <c r="A21147">
        <v>362.19150000000002</v>
      </c>
      <c r="B21147">
        <v>5.6270499999999997</v>
      </c>
      <c r="F21147">
        <v>1247871.3019999999</v>
      </c>
      <c r="G21147">
        <v>5.6270499999999997</v>
      </c>
    </row>
    <row r="21148" spans="1:7" x14ac:dyDescent="0.2">
      <c r="A21148">
        <v>362.21100000000001</v>
      </c>
      <c r="B21148">
        <v>5.6541499999999996</v>
      </c>
      <c r="F21148">
        <v>1247907.078</v>
      </c>
      <c r="G21148">
        <v>5.6541499999999996</v>
      </c>
    </row>
    <row r="21149" spans="1:7" x14ac:dyDescent="0.2">
      <c r="A21149">
        <v>362.23050000000001</v>
      </c>
      <c r="B21149">
        <v>5.7399500000000003</v>
      </c>
      <c r="F21149">
        <v>1247942.8540000001</v>
      </c>
      <c r="G21149">
        <v>5.7399500000000003</v>
      </c>
    </row>
    <row r="21150" spans="1:7" x14ac:dyDescent="0.2">
      <c r="A21150">
        <v>362.25</v>
      </c>
      <c r="B21150">
        <v>5.9520499999999998</v>
      </c>
      <c r="F21150">
        <v>1247978.6299999999</v>
      </c>
      <c r="G21150">
        <v>5.9520499999999998</v>
      </c>
    </row>
    <row r="21151" spans="1:7" x14ac:dyDescent="0.2">
      <c r="A21151">
        <v>362.26949999999999</v>
      </c>
      <c r="B21151">
        <v>6.0506000000000002</v>
      </c>
      <c r="F21151">
        <v>1248014.406</v>
      </c>
      <c r="G21151">
        <v>6.0506000000000002</v>
      </c>
    </row>
    <row r="21152" spans="1:7" x14ac:dyDescent="0.2">
      <c r="A21152">
        <v>362.2885</v>
      </c>
      <c r="B21152">
        <v>6.1961000000000004</v>
      </c>
      <c r="F21152">
        <v>1248049.2649999999</v>
      </c>
      <c r="G21152">
        <v>6.1961000000000004</v>
      </c>
    </row>
    <row r="21153" spans="1:7" x14ac:dyDescent="0.2">
      <c r="A21153">
        <v>362.30799999999999</v>
      </c>
      <c r="B21153">
        <v>6.1246999999999998</v>
      </c>
      <c r="F21153">
        <v>1248085.041</v>
      </c>
      <c r="G21153">
        <v>6.1246999999999998</v>
      </c>
    </row>
    <row r="21154" spans="1:7" x14ac:dyDescent="0.2">
      <c r="A21154">
        <v>362.32749999999999</v>
      </c>
      <c r="B21154">
        <v>5.9833999999999996</v>
      </c>
      <c r="F21154">
        <v>1248120.817</v>
      </c>
      <c r="G21154">
        <v>5.9833999999999996</v>
      </c>
    </row>
    <row r="21155" spans="1:7" x14ac:dyDescent="0.2">
      <c r="A21155">
        <v>362.34649999999999</v>
      </c>
      <c r="B21155">
        <v>5.7835000000000001</v>
      </c>
      <c r="F21155">
        <v>1248155.675</v>
      </c>
      <c r="G21155">
        <v>5.7835000000000001</v>
      </c>
    </row>
    <row r="21156" spans="1:7" x14ac:dyDescent="0.2">
      <c r="A21156">
        <v>362.36599999999999</v>
      </c>
      <c r="B21156">
        <v>5.5835499999999998</v>
      </c>
      <c r="F21156">
        <v>1248191.4509999999</v>
      </c>
      <c r="G21156">
        <v>5.5835499999999998</v>
      </c>
    </row>
    <row r="21157" spans="1:7" x14ac:dyDescent="0.2">
      <c r="A21157">
        <v>362.38549999999998</v>
      </c>
      <c r="B21157">
        <v>5.4475499999999997</v>
      </c>
      <c r="F21157">
        <v>1248227.227</v>
      </c>
      <c r="G21157">
        <v>5.4475499999999997</v>
      </c>
    </row>
    <row r="21158" spans="1:7" x14ac:dyDescent="0.2">
      <c r="A21158">
        <v>362.40449999999998</v>
      </c>
      <c r="B21158">
        <v>5.4504000000000001</v>
      </c>
      <c r="F21158">
        <v>1248262.0859999999</v>
      </c>
      <c r="G21158">
        <v>5.4504000000000001</v>
      </c>
    </row>
    <row r="21159" spans="1:7" x14ac:dyDescent="0.2">
      <c r="A21159">
        <v>362.42399999999998</v>
      </c>
      <c r="B21159">
        <v>5.3532000000000002</v>
      </c>
      <c r="F21159">
        <v>1248297.862</v>
      </c>
      <c r="G21159">
        <v>5.3532000000000002</v>
      </c>
    </row>
    <row r="21160" spans="1:7" x14ac:dyDescent="0.2">
      <c r="A21160">
        <v>362.44349999999997</v>
      </c>
      <c r="B21160">
        <v>5.3062500000000004</v>
      </c>
      <c r="F21160">
        <v>1248333.638</v>
      </c>
      <c r="G21160">
        <v>5.3062500000000004</v>
      </c>
    </row>
    <row r="21161" spans="1:7" x14ac:dyDescent="0.2">
      <c r="A21161">
        <v>362.46249999999998</v>
      </c>
      <c r="B21161">
        <v>5.2039999999999997</v>
      </c>
      <c r="F21161">
        <v>1248368.496</v>
      </c>
      <c r="G21161">
        <v>5.2039999999999997</v>
      </c>
    </row>
    <row r="21162" spans="1:7" x14ac:dyDescent="0.2">
      <c r="A21162">
        <v>362.48200000000003</v>
      </c>
      <c r="B21162">
        <v>5.1360000000000001</v>
      </c>
      <c r="F21162">
        <v>1248404.2720000001</v>
      </c>
      <c r="G21162">
        <v>5.1360000000000001</v>
      </c>
    </row>
    <row r="21163" spans="1:7" x14ac:dyDescent="0.2">
      <c r="A21163">
        <v>362.50150000000002</v>
      </c>
      <c r="B21163">
        <v>5.1912500000000001</v>
      </c>
      <c r="F21163">
        <v>1248440.048</v>
      </c>
      <c r="G21163">
        <v>5.1912500000000001</v>
      </c>
    </row>
    <row r="21164" spans="1:7" x14ac:dyDescent="0.2">
      <c r="A21164">
        <v>362.52050000000003</v>
      </c>
      <c r="B21164">
        <v>5.27515</v>
      </c>
      <c r="F21164">
        <v>1248474.9069999999</v>
      </c>
      <c r="G21164">
        <v>5.27515</v>
      </c>
    </row>
    <row r="21165" spans="1:7" x14ac:dyDescent="0.2">
      <c r="A21165">
        <v>362.54</v>
      </c>
      <c r="B21165">
        <v>5.32585</v>
      </c>
      <c r="F21165">
        <v>1248510.683</v>
      </c>
      <c r="G21165">
        <v>5.32585</v>
      </c>
    </row>
    <row r="21166" spans="1:7" x14ac:dyDescent="0.2">
      <c r="A21166">
        <v>362.55950000000001</v>
      </c>
      <c r="B21166">
        <v>5.3744500000000004</v>
      </c>
      <c r="F21166">
        <v>1248546.459</v>
      </c>
      <c r="G21166">
        <v>5.3744500000000004</v>
      </c>
    </row>
    <row r="21167" spans="1:7" x14ac:dyDescent="0.2">
      <c r="A21167">
        <v>362.57850000000002</v>
      </c>
      <c r="B21167">
        <v>5.4056499999999996</v>
      </c>
      <c r="F21167">
        <v>1248581.317</v>
      </c>
      <c r="G21167">
        <v>5.4056499999999996</v>
      </c>
    </row>
    <row r="21168" spans="1:7" x14ac:dyDescent="0.2">
      <c r="A21168">
        <v>362.59800000000001</v>
      </c>
      <c r="B21168">
        <v>5.4366000000000003</v>
      </c>
      <c r="F21168">
        <v>1248617.0930000001</v>
      </c>
      <c r="G21168">
        <v>5.4366000000000003</v>
      </c>
    </row>
    <row r="21169" spans="1:7" x14ac:dyDescent="0.2">
      <c r="A21169">
        <v>362.61750000000001</v>
      </c>
      <c r="B21169">
        <v>5.3262499999999999</v>
      </c>
      <c r="F21169">
        <v>1248652.8689999999</v>
      </c>
      <c r="G21169">
        <v>5.3262499999999999</v>
      </c>
    </row>
    <row r="21170" spans="1:7" x14ac:dyDescent="0.2">
      <c r="A21170">
        <v>362.63650000000001</v>
      </c>
      <c r="B21170">
        <v>5.1916000000000002</v>
      </c>
      <c r="F21170">
        <v>1248687.7279999999</v>
      </c>
      <c r="G21170">
        <v>5.1916000000000002</v>
      </c>
    </row>
    <row r="21171" spans="1:7" x14ac:dyDescent="0.2">
      <c r="A21171">
        <v>362.65600000000001</v>
      </c>
      <c r="B21171">
        <v>5.1272500000000001</v>
      </c>
      <c r="F21171">
        <v>1248723.504</v>
      </c>
      <c r="G21171">
        <v>5.1272500000000001</v>
      </c>
    </row>
    <row r="21172" spans="1:7" x14ac:dyDescent="0.2">
      <c r="A21172">
        <v>362.6755</v>
      </c>
      <c r="B21172">
        <v>5.0323500000000001</v>
      </c>
      <c r="F21172">
        <v>1248759.28</v>
      </c>
      <c r="G21172">
        <v>5.0323500000000001</v>
      </c>
    </row>
    <row r="21173" spans="1:7" x14ac:dyDescent="0.2">
      <c r="A21173">
        <v>362.69450000000001</v>
      </c>
      <c r="B21173">
        <v>5.1467499999999999</v>
      </c>
      <c r="F21173">
        <v>1248794.138</v>
      </c>
      <c r="G21173">
        <v>5.1467499999999999</v>
      </c>
    </row>
    <row r="21174" spans="1:7" x14ac:dyDescent="0.2">
      <c r="A21174">
        <v>362.714</v>
      </c>
      <c r="B21174">
        <v>5.2138999999999998</v>
      </c>
      <c r="F21174">
        <v>1248829.9140000001</v>
      </c>
      <c r="G21174">
        <v>5.2138999999999998</v>
      </c>
    </row>
    <row r="21175" spans="1:7" x14ac:dyDescent="0.2">
      <c r="A21175">
        <v>362.73349999999999</v>
      </c>
      <c r="B21175">
        <v>5.2478999999999996</v>
      </c>
      <c r="F21175">
        <v>1248865.69</v>
      </c>
      <c r="G21175">
        <v>5.2478999999999996</v>
      </c>
    </row>
    <row r="21176" spans="1:7" x14ac:dyDescent="0.2">
      <c r="A21176">
        <v>362.7525</v>
      </c>
      <c r="B21176">
        <v>5.2582500000000003</v>
      </c>
      <c r="F21176">
        <v>1248900.5490000001</v>
      </c>
      <c r="G21176">
        <v>5.2582500000000003</v>
      </c>
    </row>
    <row r="21177" spans="1:7" x14ac:dyDescent="0.2">
      <c r="A21177">
        <v>362.77199999999999</v>
      </c>
      <c r="B21177">
        <v>5.1917999999999997</v>
      </c>
      <c r="F21177">
        <v>1248936.325</v>
      </c>
      <c r="G21177">
        <v>5.1917999999999997</v>
      </c>
    </row>
    <row r="21178" spans="1:7" x14ac:dyDescent="0.2">
      <c r="A21178">
        <v>362.79149999999998</v>
      </c>
      <c r="B21178">
        <v>5.1184000000000003</v>
      </c>
      <c r="F21178">
        <v>1248972.101</v>
      </c>
      <c r="G21178">
        <v>5.1184000000000003</v>
      </c>
    </row>
    <row r="21179" spans="1:7" x14ac:dyDescent="0.2">
      <c r="A21179">
        <v>362.81049999999999</v>
      </c>
      <c r="B21179">
        <v>5.26675</v>
      </c>
      <c r="F21179">
        <v>1249006.96</v>
      </c>
      <c r="G21179">
        <v>5.26675</v>
      </c>
    </row>
    <row r="21180" spans="1:7" x14ac:dyDescent="0.2">
      <c r="A21180">
        <v>362.83</v>
      </c>
      <c r="B21180">
        <v>5.3663999999999996</v>
      </c>
      <c r="F21180">
        <v>1249042.7350000001</v>
      </c>
      <c r="G21180">
        <v>5.3663999999999996</v>
      </c>
    </row>
    <row r="21181" spans="1:7" x14ac:dyDescent="0.2">
      <c r="A21181">
        <v>362.84949999999998</v>
      </c>
      <c r="B21181">
        <v>5.5128500000000003</v>
      </c>
      <c r="F21181">
        <v>1249078.5109999999</v>
      </c>
      <c r="G21181">
        <v>5.5128500000000003</v>
      </c>
    </row>
    <row r="21182" spans="1:7" x14ac:dyDescent="0.2">
      <c r="A21182">
        <v>362.86849999999998</v>
      </c>
      <c r="B21182">
        <v>5.5191499999999998</v>
      </c>
      <c r="F21182">
        <v>1249113.3700000001</v>
      </c>
      <c r="G21182">
        <v>5.5191499999999998</v>
      </c>
    </row>
    <row r="21183" spans="1:7" x14ac:dyDescent="0.2">
      <c r="A21183">
        <v>362.88799999999998</v>
      </c>
      <c r="B21183">
        <v>5.5153499999999998</v>
      </c>
      <c r="F21183">
        <v>1249149.1459999999</v>
      </c>
      <c r="G21183">
        <v>5.5153499999999998</v>
      </c>
    </row>
    <row r="21184" spans="1:7" x14ac:dyDescent="0.2">
      <c r="A21184">
        <v>362.90750000000003</v>
      </c>
      <c r="B21184">
        <v>5.5090000000000003</v>
      </c>
      <c r="F21184">
        <v>1249184.922</v>
      </c>
      <c r="G21184">
        <v>5.5090000000000003</v>
      </c>
    </row>
    <row r="21185" spans="1:7" x14ac:dyDescent="0.2">
      <c r="A21185">
        <v>362.92649999999998</v>
      </c>
      <c r="B21185">
        <v>5.4863999999999997</v>
      </c>
      <c r="F21185">
        <v>1249219.781</v>
      </c>
      <c r="G21185">
        <v>5.4863999999999997</v>
      </c>
    </row>
    <row r="21186" spans="1:7" x14ac:dyDescent="0.2">
      <c r="A21186">
        <v>362.94600000000003</v>
      </c>
      <c r="B21186">
        <v>5.4280499999999998</v>
      </c>
      <c r="F21186">
        <v>1249255.557</v>
      </c>
      <c r="G21186">
        <v>5.4280499999999998</v>
      </c>
    </row>
    <row r="21187" spans="1:7" x14ac:dyDescent="0.2">
      <c r="A21187">
        <v>362.96550000000002</v>
      </c>
      <c r="B21187">
        <v>5.2891000000000004</v>
      </c>
      <c r="F21187">
        <v>1249291.3319999999</v>
      </c>
      <c r="G21187">
        <v>5.2891000000000004</v>
      </c>
    </row>
    <row r="21188" spans="1:7" x14ac:dyDescent="0.2">
      <c r="A21188">
        <v>362.98500000000001</v>
      </c>
      <c r="B21188">
        <v>5.1502499999999998</v>
      </c>
      <c r="F21188">
        <v>1249327.108</v>
      </c>
      <c r="G21188">
        <v>5.1502499999999998</v>
      </c>
    </row>
    <row r="21189" spans="1:7" x14ac:dyDescent="0.2">
      <c r="A21189">
        <v>363.02550000000002</v>
      </c>
      <c r="B21189">
        <v>5.1109499999999999</v>
      </c>
      <c r="F21189">
        <v>1249401.412</v>
      </c>
      <c r="G21189">
        <v>5.1109499999999999</v>
      </c>
    </row>
    <row r="21190" spans="1:7" x14ac:dyDescent="0.2">
      <c r="A21190">
        <v>363.04050000000001</v>
      </c>
      <c r="B21190">
        <v>5.0602</v>
      </c>
      <c r="F21190">
        <v>1249428.932</v>
      </c>
      <c r="G21190">
        <v>5.0602</v>
      </c>
    </row>
    <row r="21191" spans="1:7" x14ac:dyDescent="0.2">
      <c r="A21191">
        <v>363.05549999999999</v>
      </c>
      <c r="B21191">
        <v>5.0168499999999998</v>
      </c>
      <c r="F21191">
        <v>1249456.452</v>
      </c>
      <c r="G21191">
        <v>5.0168499999999998</v>
      </c>
    </row>
    <row r="21192" spans="1:7" x14ac:dyDescent="0.2">
      <c r="A21192">
        <v>363.07100000000003</v>
      </c>
      <c r="B21192">
        <v>4.9767000000000001</v>
      </c>
      <c r="F21192">
        <v>1249484.8899999999</v>
      </c>
      <c r="G21192">
        <v>4.9767000000000001</v>
      </c>
    </row>
    <row r="21193" spans="1:7" x14ac:dyDescent="0.2">
      <c r="A21193">
        <v>363.0865</v>
      </c>
      <c r="B21193">
        <v>4.9504000000000001</v>
      </c>
      <c r="F21193">
        <v>1249513.327</v>
      </c>
      <c r="G21193">
        <v>4.9504000000000001</v>
      </c>
    </row>
    <row r="21194" spans="1:7" x14ac:dyDescent="0.2">
      <c r="A21194">
        <v>363.10149999999999</v>
      </c>
      <c r="B21194">
        <v>4.9527999999999999</v>
      </c>
      <c r="F21194">
        <v>1249540.8470000001</v>
      </c>
      <c r="G21194">
        <v>4.9527999999999999</v>
      </c>
    </row>
    <row r="21195" spans="1:7" x14ac:dyDescent="0.2">
      <c r="A21195">
        <v>363.11649999999997</v>
      </c>
      <c r="B21195">
        <v>4.9572000000000003</v>
      </c>
      <c r="F21195">
        <v>1249568.3670000001</v>
      </c>
      <c r="G21195">
        <v>4.9572000000000003</v>
      </c>
    </row>
    <row r="21196" spans="1:7" x14ac:dyDescent="0.2">
      <c r="A21196">
        <v>363.13150000000002</v>
      </c>
      <c r="B21196">
        <v>4.9855999999999998</v>
      </c>
      <c r="F21196">
        <v>1249595.8870000001</v>
      </c>
      <c r="G21196">
        <v>4.9855999999999998</v>
      </c>
    </row>
    <row r="21197" spans="1:7" x14ac:dyDescent="0.2">
      <c r="A21197">
        <v>363.14699999999999</v>
      </c>
      <c r="B21197">
        <v>5.0269500000000003</v>
      </c>
      <c r="F21197">
        <v>1249624.324</v>
      </c>
      <c r="G21197">
        <v>5.0269500000000003</v>
      </c>
    </row>
    <row r="21198" spans="1:7" x14ac:dyDescent="0.2">
      <c r="A21198">
        <v>363.16250000000002</v>
      </c>
      <c r="B21198">
        <v>5.0823499999999999</v>
      </c>
      <c r="F21198">
        <v>1249652.7609999999</v>
      </c>
      <c r="G21198">
        <v>5.0823499999999999</v>
      </c>
    </row>
    <row r="21199" spans="1:7" x14ac:dyDescent="0.2">
      <c r="A21199">
        <v>363.17750000000001</v>
      </c>
      <c r="B21199">
        <v>4.94435</v>
      </c>
      <c r="F21199">
        <v>1249680.281</v>
      </c>
      <c r="G21199">
        <v>4.94435</v>
      </c>
    </row>
    <row r="21200" spans="1:7" x14ac:dyDescent="0.2">
      <c r="A21200">
        <v>363.1925</v>
      </c>
      <c r="B21200">
        <v>4.8759499999999996</v>
      </c>
      <c r="F21200">
        <v>1249707.801</v>
      </c>
      <c r="G21200">
        <v>4.8759499999999996</v>
      </c>
    </row>
    <row r="21201" spans="1:7" x14ac:dyDescent="0.2">
      <c r="A21201">
        <v>363.20800000000003</v>
      </c>
      <c r="B21201">
        <v>4.8074000000000003</v>
      </c>
      <c r="F21201">
        <v>1249736.2390000001</v>
      </c>
      <c r="G21201">
        <v>4.8074000000000003</v>
      </c>
    </row>
    <row r="21202" spans="1:7" x14ac:dyDescent="0.2">
      <c r="A21202">
        <v>363.2235</v>
      </c>
      <c r="B21202">
        <v>4.8307000000000002</v>
      </c>
      <c r="F21202">
        <v>1249764.676</v>
      </c>
      <c r="G21202">
        <v>4.8307000000000002</v>
      </c>
    </row>
    <row r="21203" spans="1:7" x14ac:dyDescent="0.2">
      <c r="A21203">
        <v>363.23849999999999</v>
      </c>
      <c r="B21203">
        <v>4.7822500000000003</v>
      </c>
      <c r="F21203">
        <v>1249792.196</v>
      </c>
      <c r="G21203">
        <v>4.7822500000000003</v>
      </c>
    </row>
    <row r="21204" spans="1:7" x14ac:dyDescent="0.2">
      <c r="A21204">
        <v>363.25349999999997</v>
      </c>
      <c r="B21204">
        <v>4.7339500000000001</v>
      </c>
      <c r="F21204">
        <v>1249819.716</v>
      </c>
      <c r="G21204">
        <v>4.7339500000000001</v>
      </c>
    </row>
    <row r="21205" spans="1:7" x14ac:dyDescent="0.2">
      <c r="A21205">
        <v>363.26900000000001</v>
      </c>
      <c r="B21205">
        <v>4.7126999999999999</v>
      </c>
      <c r="F21205">
        <v>1249848.1529999999</v>
      </c>
      <c r="G21205">
        <v>4.7126999999999999</v>
      </c>
    </row>
    <row r="21206" spans="1:7" x14ac:dyDescent="0.2">
      <c r="A21206">
        <v>363.28449999999998</v>
      </c>
      <c r="B21206">
        <v>4.7610999999999999</v>
      </c>
      <c r="F21206">
        <v>1249876.5900000001</v>
      </c>
      <c r="G21206">
        <v>4.7610999999999999</v>
      </c>
    </row>
    <row r="21207" spans="1:7" x14ac:dyDescent="0.2">
      <c r="A21207">
        <v>363.29950000000002</v>
      </c>
      <c r="B21207">
        <v>4.9421499999999998</v>
      </c>
      <c r="F21207">
        <v>1249904.1100000001</v>
      </c>
      <c r="G21207">
        <v>4.9421499999999998</v>
      </c>
    </row>
    <row r="21208" spans="1:7" x14ac:dyDescent="0.2">
      <c r="A21208">
        <v>363.31450000000001</v>
      </c>
      <c r="B21208">
        <v>5.0922499999999999</v>
      </c>
      <c r="F21208">
        <v>1249931.6299999999</v>
      </c>
      <c r="G21208">
        <v>5.0922499999999999</v>
      </c>
    </row>
    <row r="21209" spans="1:7" x14ac:dyDescent="0.2">
      <c r="A21209">
        <v>363.33</v>
      </c>
      <c r="B21209">
        <v>5.2118500000000001</v>
      </c>
      <c r="F21209">
        <v>1249960.068</v>
      </c>
      <c r="G21209">
        <v>5.2118500000000001</v>
      </c>
    </row>
    <row r="21210" spans="1:7" x14ac:dyDescent="0.2">
      <c r="A21210">
        <v>363.34550000000002</v>
      </c>
      <c r="B21210">
        <v>5.2753500000000004</v>
      </c>
      <c r="F21210">
        <v>1249988.5049999999</v>
      </c>
      <c r="G21210">
        <v>5.2753500000000004</v>
      </c>
    </row>
    <row r="21211" spans="1:7" x14ac:dyDescent="0.2">
      <c r="A21211">
        <v>363.3605</v>
      </c>
      <c r="B21211">
        <v>5.3300999999999998</v>
      </c>
      <c r="F21211">
        <v>1250016.0249999999</v>
      </c>
      <c r="G21211">
        <v>5.3300999999999998</v>
      </c>
    </row>
    <row r="21212" spans="1:7" x14ac:dyDescent="0.2">
      <c r="A21212">
        <v>363.37549999999999</v>
      </c>
      <c r="B21212">
        <v>5.3594999999999997</v>
      </c>
      <c r="F21212">
        <v>1250043.5449999999</v>
      </c>
      <c r="G21212">
        <v>5.3594999999999997</v>
      </c>
    </row>
    <row r="21213" spans="1:7" x14ac:dyDescent="0.2">
      <c r="A21213">
        <v>363.39049999999997</v>
      </c>
      <c r="B21213">
        <v>5.40245</v>
      </c>
      <c r="F21213">
        <v>1250071.0649999999</v>
      </c>
      <c r="G21213">
        <v>5.40245</v>
      </c>
    </row>
    <row r="21214" spans="1:7" x14ac:dyDescent="0.2">
      <c r="A21214">
        <v>363.40600000000001</v>
      </c>
      <c r="B21214">
        <v>5.4252000000000002</v>
      </c>
      <c r="F21214">
        <v>1250099.5020000001</v>
      </c>
      <c r="G21214">
        <v>5.4252000000000002</v>
      </c>
    </row>
    <row r="21215" spans="1:7" x14ac:dyDescent="0.2">
      <c r="A21215">
        <v>363.42149999999998</v>
      </c>
      <c r="B21215">
        <v>5.4105999999999996</v>
      </c>
      <c r="F21215">
        <v>1250127.939</v>
      </c>
      <c r="G21215">
        <v>5.4105999999999996</v>
      </c>
    </row>
    <row r="21216" spans="1:7" x14ac:dyDescent="0.2">
      <c r="A21216">
        <v>363.43650000000002</v>
      </c>
      <c r="B21216">
        <v>5.3709499999999997</v>
      </c>
      <c r="F21216">
        <v>1250155.459</v>
      </c>
      <c r="G21216">
        <v>5.3709499999999997</v>
      </c>
    </row>
    <row r="21217" spans="1:7" x14ac:dyDescent="0.2">
      <c r="A21217">
        <v>363.45150000000001</v>
      </c>
      <c r="B21217">
        <v>5.2210999999999999</v>
      </c>
      <c r="F21217">
        <v>1250182.9790000001</v>
      </c>
      <c r="G21217">
        <v>5.2210999999999999</v>
      </c>
    </row>
    <row r="21218" spans="1:7" x14ac:dyDescent="0.2">
      <c r="A21218">
        <v>363.46699999999998</v>
      </c>
      <c r="B21218">
        <v>5.1253500000000001</v>
      </c>
      <c r="F21218">
        <v>1250211.4169999999</v>
      </c>
      <c r="G21218">
        <v>5.1253500000000001</v>
      </c>
    </row>
    <row r="21219" spans="1:7" x14ac:dyDescent="0.2">
      <c r="A21219">
        <v>363.48250000000002</v>
      </c>
      <c r="B21219">
        <v>5.0528000000000004</v>
      </c>
      <c r="F21219">
        <v>1250239.8540000001</v>
      </c>
      <c r="G21219">
        <v>5.0528000000000004</v>
      </c>
    </row>
    <row r="21220" spans="1:7" x14ac:dyDescent="0.2">
      <c r="A21220">
        <v>363.4975</v>
      </c>
      <c r="B21220">
        <v>5.0167999999999999</v>
      </c>
      <c r="F21220">
        <v>1250267.3740000001</v>
      </c>
      <c r="G21220">
        <v>5.0167999999999999</v>
      </c>
    </row>
    <row r="21221" spans="1:7" x14ac:dyDescent="0.2">
      <c r="A21221">
        <v>363.51249999999999</v>
      </c>
      <c r="B21221">
        <v>5.0225999999999997</v>
      </c>
      <c r="F21221">
        <v>1250294.8940000001</v>
      </c>
      <c r="G21221">
        <v>5.0225999999999997</v>
      </c>
    </row>
    <row r="21222" spans="1:7" x14ac:dyDescent="0.2">
      <c r="A21222">
        <v>363.52800000000002</v>
      </c>
      <c r="B21222">
        <v>5.0712000000000002</v>
      </c>
      <c r="F21222">
        <v>1250323.331</v>
      </c>
      <c r="G21222">
        <v>5.0712000000000002</v>
      </c>
    </row>
    <row r="21223" spans="1:7" x14ac:dyDescent="0.2">
      <c r="A21223">
        <v>363.54349999999999</v>
      </c>
      <c r="B21223">
        <v>5.0976999999999997</v>
      </c>
      <c r="F21223">
        <v>1250351.7679999999</v>
      </c>
      <c r="G21223">
        <v>5.0976999999999997</v>
      </c>
    </row>
    <row r="21224" spans="1:7" x14ac:dyDescent="0.2">
      <c r="A21224">
        <v>363.55849999999998</v>
      </c>
      <c r="B21224">
        <v>5.1478000000000002</v>
      </c>
      <c r="F21224">
        <v>1250379.2879999999</v>
      </c>
      <c r="G21224">
        <v>5.1478000000000002</v>
      </c>
    </row>
    <row r="21225" spans="1:7" x14ac:dyDescent="0.2">
      <c r="A21225">
        <v>363.57350000000002</v>
      </c>
      <c r="B21225">
        <v>5.19245</v>
      </c>
      <c r="F21225">
        <v>1250406.808</v>
      </c>
      <c r="G21225">
        <v>5.19245</v>
      </c>
    </row>
    <row r="21226" spans="1:7" x14ac:dyDescent="0.2">
      <c r="A21226">
        <v>363.60449999999997</v>
      </c>
      <c r="B21226">
        <v>5.2091500000000002</v>
      </c>
      <c r="F21226">
        <v>1250463.683</v>
      </c>
      <c r="G21226">
        <v>5.2091500000000002</v>
      </c>
    </row>
    <row r="21227" spans="1:7" x14ac:dyDescent="0.2">
      <c r="A21227">
        <v>363.61950000000002</v>
      </c>
      <c r="B21227">
        <v>5.1923000000000004</v>
      </c>
      <c r="F21227">
        <v>1250491.203</v>
      </c>
      <c r="G21227">
        <v>5.1923000000000004</v>
      </c>
    </row>
    <row r="21228" spans="1:7" x14ac:dyDescent="0.2">
      <c r="A21228">
        <v>363.6345</v>
      </c>
      <c r="B21228">
        <v>5.1881500000000003</v>
      </c>
      <c r="F21228">
        <v>1250518.723</v>
      </c>
      <c r="G21228">
        <v>5.1881500000000003</v>
      </c>
    </row>
    <row r="21229" spans="1:7" x14ac:dyDescent="0.2">
      <c r="A21229">
        <v>363.64949999999999</v>
      </c>
      <c r="B21229">
        <v>5.1662499999999998</v>
      </c>
      <c r="F21229">
        <v>1250546.243</v>
      </c>
      <c r="G21229">
        <v>5.1662499999999998</v>
      </c>
    </row>
    <row r="21230" spans="1:7" x14ac:dyDescent="0.2">
      <c r="A21230">
        <v>363.66500000000002</v>
      </c>
      <c r="B21230">
        <v>5.1798000000000002</v>
      </c>
      <c r="F21230">
        <v>1250574.68</v>
      </c>
      <c r="G21230">
        <v>5.1798000000000002</v>
      </c>
    </row>
    <row r="21231" spans="1:7" x14ac:dyDescent="0.2">
      <c r="A21231">
        <v>363.68049999999999</v>
      </c>
      <c r="B21231">
        <v>5.1903499999999996</v>
      </c>
      <c r="F21231">
        <v>1250603.1170000001</v>
      </c>
      <c r="G21231">
        <v>5.1903499999999996</v>
      </c>
    </row>
    <row r="21232" spans="1:7" x14ac:dyDescent="0.2">
      <c r="A21232">
        <v>363.69549999999998</v>
      </c>
      <c r="B21232">
        <v>5.2060500000000003</v>
      </c>
      <c r="F21232">
        <v>1250630.6370000001</v>
      </c>
      <c r="G21232">
        <v>5.2060500000000003</v>
      </c>
    </row>
    <row r="21233" spans="1:7" x14ac:dyDescent="0.2">
      <c r="A21233">
        <v>363.71050000000002</v>
      </c>
      <c r="B21233">
        <v>5.1834499999999997</v>
      </c>
      <c r="F21233">
        <v>1250658.1569999999</v>
      </c>
      <c r="G21233">
        <v>5.1834499999999997</v>
      </c>
    </row>
    <row r="21234" spans="1:7" x14ac:dyDescent="0.2">
      <c r="A21234">
        <v>363.726</v>
      </c>
      <c r="B21234">
        <v>5.1786000000000003</v>
      </c>
      <c r="F21234">
        <v>1250686.595</v>
      </c>
      <c r="G21234">
        <v>5.1786000000000003</v>
      </c>
    </row>
    <row r="21235" spans="1:7" x14ac:dyDescent="0.2">
      <c r="A21235">
        <v>363.74149999999997</v>
      </c>
      <c r="B21235">
        <v>5.2310999999999996</v>
      </c>
      <c r="F21235">
        <v>1250715.0319999999</v>
      </c>
      <c r="G21235">
        <v>5.2310999999999996</v>
      </c>
    </row>
    <row r="21236" spans="1:7" x14ac:dyDescent="0.2">
      <c r="A21236">
        <v>363.75650000000002</v>
      </c>
      <c r="B21236">
        <v>5.3048500000000001</v>
      </c>
      <c r="F21236">
        <v>1250742.5519999999</v>
      </c>
      <c r="G21236">
        <v>5.3048500000000001</v>
      </c>
    </row>
    <row r="21237" spans="1:7" x14ac:dyDescent="0.2">
      <c r="A21237">
        <v>363.7715</v>
      </c>
      <c r="B21237">
        <v>5.4722499999999998</v>
      </c>
      <c r="F21237">
        <v>1250770.0719999999</v>
      </c>
      <c r="G21237">
        <v>5.4722499999999998</v>
      </c>
    </row>
    <row r="21238" spans="1:7" x14ac:dyDescent="0.2">
      <c r="A21238">
        <v>363.78699999999998</v>
      </c>
      <c r="B21238">
        <v>5.5868000000000002</v>
      </c>
      <c r="F21238">
        <v>1250798.5090000001</v>
      </c>
      <c r="G21238">
        <v>5.5868000000000002</v>
      </c>
    </row>
    <row r="21239" spans="1:7" x14ac:dyDescent="0.2">
      <c r="A21239">
        <v>363.80250000000001</v>
      </c>
      <c r="B21239">
        <v>5.6860999999999997</v>
      </c>
      <c r="F21239">
        <v>1250826.946</v>
      </c>
      <c r="G21239">
        <v>5.6860999999999997</v>
      </c>
    </row>
    <row r="21240" spans="1:7" x14ac:dyDescent="0.2">
      <c r="A21240">
        <v>363.8175</v>
      </c>
      <c r="B21240">
        <v>5.7035499999999999</v>
      </c>
      <c r="F21240">
        <v>1250854.466</v>
      </c>
      <c r="G21240">
        <v>5.7035499999999999</v>
      </c>
    </row>
    <row r="21241" spans="1:7" x14ac:dyDescent="0.2">
      <c r="A21241">
        <v>363.83249999999998</v>
      </c>
      <c r="B21241">
        <v>5.71075</v>
      </c>
      <c r="F21241">
        <v>1250881.986</v>
      </c>
      <c r="G21241">
        <v>5.71075</v>
      </c>
    </row>
    <row r="21242" spans="1:7" x14ac:dyDescent="0.2">
      <c r="A21242">
        <v>363.84800000000001</v>
      </c>
      <c r="B21242">
        <v>5.7027000000000001</v>
      </c>
      <c r="F21242">
        <v>1250910.4240000001</v>
      </c>
      <c r="G21242">
        <v>5.7027000000000001</v>
      </c>
    </row>
    <row r="21243" spans="1:7" x14ac:dyDescent="0.2">
      <c r="A21243">
        <v>363.86349999999999</v>
      </c>
      <c r="B21243">
        <v>5.7172000000000001</v>
      </c>
      <c r="F21243">
        <v>1250938.861</v>
      </c>
      <c r="G21243">
        <v>5.7172000000000001</v>
      </c>
    </row>
    <row r="21244" spans="1:7" x14ac:dyDescent="0.2">
      <c r="A21244">
        <v>363.87849999999997</v>
      </c>
      <c r="B21244">
        <v>5.71645</v>
      </c>
      <c r="F21244">
        <v>1250966.3810000001</v>
      </c>
      <c r="G21244">
        <v>5.71645</v>
      </c>
    </row>
    <row r="21245" spans="1:7" x14ac:dyDescent="0.2">
      <c r="A21245">
        <v>363.89350000000002</v>
      </c>
      <c r="B21245">
        <v>5.7366000000000001</v>
      </c>
      <c r="F21245">
        <v>1250993.9010000001</v>
      </c>
      <c r="G21245">
        <v>5.7366000000000001</v>
      </c>
    </row>
    <row r="21246" spans="1:7" x14ac:dyDescent="0.2">
      <c r="A21246">
        <v>363.9085</v>
      </c>
      <c r="B21246">
        <v>5.7294</v>
      </c>
      <c r="F21246">
        <v>1251021.4210000001</v>
      </c>
      <c r="G21246">
        <v>5.7294</v>
      </c>
    </row>
    <row r="21247" spans="1:7" x14ac:dyDescent="0.2">
      <c r="A21247">
        <v>363.92399999999998</v>
      </c>
      <c r="B21247">
        <v>5.7055999999999996</v>
      </c>
      <c r="F21247">
        <v>1251049.858</v>
      </c>
      <c r="G21247">
        <v>5.7055999999999996</v>
      </c>
    </row>
    <row r="21248" spans="1:7" x14ac:dyDescent="0.2">
      <c r="A21248">
        <v>363.93950000000001</v>
      </c>
      <c r="B21248">
        <v>5.6866000000000003</v>
      </c>
      <c r="F21248">
        <v>1251078.2949999999</v>
      </c>
      <c r="G21248">
        <v>5.6866000000000003</v>
      </c>
    </row>
    <row r="21249" spans="1:7" x14ac:dyDescent="0.2">
      <c r="A21249">
        <v>363.9545</v>
      </c>
      <c r="B21249">
        <v>5.6673499999999999</v>
      </c>
      <c r="F21249">
        <v>1251105.8149999999</v>
      </c>
      <c r="G21249">
        <v>5.6673499999999999</v>
      </c>
    </row>
    <row r="21250" spans="1:7" x14ac:dyDescent="0.2">
      <c r="A21250">
        <v>363.96949999999998</v>
      </c>
      <c r="B21250">
        <v>5.64175</v>
      </c>
      <c r="F21250">
        <v>1251133.335</v>
      </c>
      <c r="G21250">
        <v>5.64175</v>
      </c>
    </row>
    <row r="21251" spans="1:7" x14ac:dyDescent="0.2">
      <c r="A21251">
        <v>363.98500000000001</v>
      </c>
      <c r="B21251">
        <v>5.6460499999999998</v>
      </c>
      <c r="F21251">
        <v>1251161.773</v>
      </c>
      <c r="G21251">
        <v>5.6460499999999998</v>
      </c>
    </row>
    <row r="21252" spans="1:7" x14ac:dyDescent="0.2">
      <c r="A21252">
        <v>364.00049999999999</v>
      </c>
      <c r="B21252">
        <v>5.6334499999999998</v>
      </c>
      <c r="F21252">
        <v>1251190.21</v>
      </c>
      <c r="G21252">
        <v>5.6334499999999998</v>
      </c>
    </row>
    <row r="21253" spans="1:7" x14ac:dyDescent="0.2">
      <c r="A21253">
        <v>364.01549999999997</v>
      </c>
      <c r="B21253">
        <v>5.6387</v>
      </c>
      <c r="F21253">
        <v>1251217.73</v>
      </c>
      <c r="G21253">
        <v>5.6387</v>
      </c>
    </row>
    <row r="21254" spans="1:7" x14ac:dyDescent="0.2">
      <c r="A21254">
        <v>364.03050000000002</v>
      </c>
      <c r="B21254">
        <v>5.6455000000000002</v>
      </c>
      <c r="F21254">
        <v>1251245.25</v>
      </c>
      <c r="G21254">
        <v>5.6455000000000002</v>
      </c>
    </row>
    <row r="21255" spans="1:7" x14ac:dyDescent="0.2">
      <c r="A21255">
        <v>364.04599999999999</v>
      </c>
      <c r="B21255">
        <v>5.6451500000000001</v>
      </c>
      <c r="F21255">
        <v>1251273.6869999999</v>
      </c>
      <c r="G21255">
        <v>5.6451500000000001</v>
      </c>
    </row>
    <row r="21256" spans="1:7" x14ac:dyDescent="0.2">
      <c r="A21256">
        <v>364.06150000000002</v>
      </c>
      <c r="B21256">
        <v>5.6262999999999996</v>
      </c>
      <c r="F21256">
        <v>1251302.125</v>
      </c>
      <c r="G21256">
        <v>5.6262999999999996</v>
      </c>
    </row>
    <row r="21257" spans="1:7" x14ac:dyDescent="0.2">
      <c r="A21257">
        <v>364.07650000000001</v>
      </c>
      <c r="B21257">
        <v>5.6324500000000004</v>
      </c>
      <c r="F21257">
        <v>1251329.6440000001</v>
      </c>
      <c r="G21257">
        <v>5.6324500000000004</v>
      </c>
    </row>
    <row r="21258" spans="1:7" x14ac:dyDescent="0.2">
      <c r="A21258">
        <v>364.0915</v>
      </c>
      <c r="B21258">
        <v>5.6110499999999996</v>
      </c>
      <c r="F21258">
        <v>1251357.1640000001</v>
      </c>
      <c r="G21258">
        <v>5.6110499999999996</v>
      </c>
    </row>
    <row r="21259" spans="1:7" x14ac:dyDescent="0.2">
      <c r="A21259">
        <v>364.10700000000003</v>
      </c>
      <c r="B21259">
        <v>5.57585</v>
      </c>
      <c r="F21259">
        <v>1251385.602</v>
      </c>
      <c r="G21259">
        <v>5.57585</v>
      </c>
    </row>
    <row r="21260" spans="1:7" x14ac:dyDescent="0.2">
      <c r="A21260">
        <v>364.1225</v>
      </c>
      <c r="B21260">
        <v>5.5768000000000004</v>
      </c>
      <c r="F21260">
        <v>1251414.0390000001</v>
      </c>
      <c r="G21260">
        <v>5.5768000000000004</v>
      </c>
    </row>
    <row r="21261" spans="1:7" x14ac:dyDescent="0.2">
      <c r="A21261">
        <v>364.13749999999999</v>
      </c>
      <c r="B21261">
        <v>5.5408499999999998</v>
      </c>
      <c r="F21261">
        <v>1251441.5589999999</v>
      </c>
      <c r="G21261">
        <v>5.5408499999999998</v>
      </c>
    </row>
    <row r="21262" spans="1:7" x14ac:dyDescent="0.2">
      <c r="A21262">
        <v>364.15249999999997</v>
      </c>
      <c r="B21262">
        <v>5.4588000000000001</v>
      </c>
      <c r="F21262">
        <v>1251469.0789999999</v>
      </c>
      <c r="G21262">
        <v>5.4588000000000001</v>
      </c>
    </row>
    <row r="21263" spans="1:7" x14ac:dyDescent="0.2">
      <c r="A21263">
        <v>364.16750000000002</v>
      </c>
      <c r="B21263">
        <v>5.3871500000000001</v>
      </c>
      <c r="F21263">
        <v>1251496.5989999999</v>
      </c>
      <c r="G21263">
        <v>5.3871500000000001</v>
      </c>
    </row>
    <row r="21264" spans="1:7" x14ac:dyDescent="0.2">
      <c r="A21264">
        <v>364.18299999999999</v>
      </c>
      <c r="B21264">
        <v>5.3255999999999997</v>
      </c>
      <c r="F21264">
        <v>1251525.0360000001</v>
      </c>
      <c r="G21264">
        <v>5.3255999999999997</v>
      </c>
    </row>
    <row r="21265" spans="1:7" x14ac:dyDescent="0.2">
      <c r="A21265">
        <v>364.19850000000002</v>
      </c>
      <c r="B21265">
        <v>5.3110999999999997</v>
      </c>
      <c r="F21265">
        <v>1251553.4739999999</v>
      </c>
      <c r="G21265">
        <v>5.3110999999999997</v>
      </c>
    </row>
    <row r="21266" spans="1:7" x14ac:dyDescent="0.2">
      <c r="A21266">
        <v>364.21350000000001</v>
      </c>
      <c r="B21266">
        <v>5.4006999999999996</v>
      </c>
      <c r="F21266">
        <v>1251580.993</v>
      </c>
      <c r="G21266">
        <v>5.4006999999999996</v>
      </c>
    </row>
    <row r="21267" spans="1:7" x14ac:dyDescent="0.2">
      <c r="A21267">
        <v>364.2285</v>
      </c>
      <c r="B21267">
        <v>5.5960000000000001</v>
      </c>
      <c r="F21267">
        <v>1251608.513</v>
      </c>
      <c r="G21267">
        <v>5.5960000000000001</v>
      </c>
    </row>
    <row r="21268" spans="1:7" x14ac:dyDescent="0.2">
      <c r="A21268">
        <v>364.24400000000003</v>
      </c>
      <c r="B21268">
        <v>5.7637499999999999</v>
      </c>
      <c r="F21268">
        <v>1251636.9509999999</v>
      </c>
      <c r="G21268">
        <v>5.7637499999999999</v>
      </c>
    </row>
    <row r="21269" spans="1:7" x14ac:dyDescent="0.2">
      <c r="A21269">
        <v>364.2595</v>
      </c>
      <c r="B21269">
        <v>5.9450500000000002</v>
      </c>
      <c r="F21269">
        <v>1251665.388</v>
      </c>
      <c r="G21269">
        <v>5.9450500000000002</v>
      </c>
    </row>
    <row r="21270" spans="1:7" x14ac:dyDescent="0.2">
      <c r="A21270">
        <v>364.27449999999999</v>
      </c>
      <c r="B21270">
        <v>5.9889000000000001</v>
      </c>
      <c r="F21270">
        <v>1251692.9080000001</v>
      </c>
      <c r="G21270">
        <v>5.9889000000000001</v>
      </c>
    </row>
    <row r="21271" spans="1:7" x14ac:dyDescent="0.2">
      <c r="A21271">
        <v>364.28949999999998</v>
      </c>
      <c r="B21271">
        <v>6.0064500000000001</v>
      </c>
      <c r="F21271">
        <v>1251720.4280000001</v>
      </c>
      <c r="G21271">
        <v>6.0064500000000001</v>
      </c>
    </row>
    <row r="21272" spans="1:7" x14ac:dyDescent="0.2">
      <c r="A21272">
        <v>364.30500000000001</v>
      </c>
      <c r="B21272">
        <v>6.0093500000000004</v>
      </c>
      <c r="F21272">
        <v>1251748.865</v>
      </c>
      <c r="G21272">
        <v>6.0093500000000004</v>
      </c>
    </row>
    <row r="21273" spans="1:7" x14ac:dyDescent="0.2">
      <c r="A21273">
        <v>364.32049999999998</v>
      </c>
      <c r="B21273">
        <v>6.1247999999999996</v>
      </c>
      <c r="F21273">
        <v>1251777.3030000001</v>
      </c>
      <c r="G21273">
        <v>6.1247999999999996</v>
      </c>
    </row>
    <row r="21274" spans="1:7" x14ac:dyDescent="0.2">
      <c r="A21274">
        <v>364.33550000000002</v>
      </c>
      <c r="B21274">
        <v>6.1420000000000003</v>
      </c>
      <c r="F21274">
        <v>1251804.8230000001</v>
      </c>
      <c r="G21274">
        <v>6.1420000000000003</v>
      </c>
    </row>
    <row r="21275" spans="1:7" x14ac:dyDescent="0.2">
      <c r="A21275">
        <v>364.35050000000001</v>
      </c>
      <c r="B21275">
        <v>6.0665500000000003</v>
      </c>
      <c r="F21275">
        <v>1251832.3430000001</v>
      </c>
      <c r="G21275">
        <v>6.0665500000000003</v>
      </c>
    </row>
    <row r="21276" spans="1:7" x14ac:dyDescent="0.2">
      <c r="A21276">
        <v>364.3775</v>
      </c>
      <c r="B21276">
        <v>6.0960000000000001</v>
      </c>
      <c r="F21276">
        <v>1251881.878</v>
      </c>
      <c r="G21276">
        <v>6.0960000000000001</v>
      </c>
    </row>
    <row r="21277" spans="1:7" x14ac:dyDescent="0.2">
      <c r="A21277">
        <v>364.39249999999998</v>
      </c>
      <c r="B21277">
        <v>6.2669499999999996</v>
      </c>
      <c r="F21277">
        <v>1251909.398</v>
      </c>
      <c r="G21277">
        <v>6.2669499999999996</v>
      </c>
    </row>
    <row r="21278" spans="1:7" x14ac:dyDescent="0.2">
      <c r="A21278">
        <v>364.40750000000003</v>
      </c>
      <c r="B21278">
        <v>6.3817500000000003</v>
      </c>
      <c r="F21278">
        <v>1251936.9180000001</v>
      </c>
      <c r="G21278">
        <v>6.3817500000000003</v>
      </c>
    </row>
    <row r="21279" spans="1:7" x14ac:dyDescent="0.2">
      <c r="A21279">
        <v>364.423</v>
      </c>
      <c r="B21279">
        <v>6.3955500000000001</v>
      </c>
      <c r="F21279">
        <v>1251965.3559999999</v>
      </c>
      <c r="G21279">
        <v>6.3955500000000001</v>
      </c>
    </row>
    <row r="21280" spans="1:7" x14ac:dyDescent="0.2">
      <c r="A21280">
        <v>364.43849999999998</v>
      </c>
      <c r="B21280">
        <v>6.4412000000000003</v>
      </c>
      <c r="F21280">
        <v>1251993.7930000001</v>
      </c>
      <c r="G21280">
        <v>6.4412000000000003</v>
      </c>
    </row>
    <row r="21281" spans="1:7" x14ac:dyDescent="0.2">
      <c r="A21281">
        <v>364.45350000000002</v>
      </c>
      <c r="B21281">
        <v>6.5537999999999998</v>
      </c>
      <c r="F21281">
        <v>1252021.3130000001</v>
      </c>
      <c r="G21281">
        <v>6.5537999999999998</v>
      </c>
    </row>
    <row r="21282" spans="1:7" x14ac:dyDescent="0.2">
      <c r="A21282">
        <v>364.46850000000001</v>
      </c>
      <c r="B21282">
        <v>6.8208000000000002</v>
      </c>
      <c r="F21282">
        <v>1252048.8330000001</v>
      </c>
      <c r="G21282">
        <v>6.8208000000000002</v>
      </c>
    </row>
    <row r="21283" spans="1:7" x14ac:dyDescent="0.2">
      <c r="A21283">
        <v>364.48399999999998</v>
      </c>
      <c r="B21283">
        <v>6.9946000000000002</v>
      </c>
      <c r="F21283">
        <v>1252077.27</v>
      </c>
      <c r="G21283">
        <v>6.9946000000000002</v>
      </c>
    </row>
    <row r="21284" spans="1:7" x14ac:dyDescent="0.2">
      <c r="A21284">
        <v>364.49950000000001</v>
      </c>
      <c r="B21284">
        <v>7.3959000000000001</v>
      </c>
      <c r="F21284">
        <v>1252105.7069999999</v>
      </c>
      <c r="G21284">
        <v>7.3959000000000001</v>
      </c>
    </row>
    <row r="21285" spans="1:7" x14ac:dyDescent="0.2">
      <c r="A21285">
        <v>364.5145</v>
      </c>
      <c r="B21285">
        <v>7.4782500000000001</v>
      </c>
      <c r="F21285">
        <v>1252133.227</v>
      </c>
      <c r="G21285">
        <v>7.4782500000000001</v>
      </c>
    </row>
    <row r="21286" spans="1:7" x14ac:dyDescent="0.2">
      <c r="A21286">
        <v>364.52949999999998</v>
      </c>
      <c r="B21286">
        <v>7.4722</v>
      </c>
      <c r="F21286">
        <v>1252160.747</v>
      </c>
      <c r="G21286">
        <v>7.4722</v>
      </c>
    </row>
    <row r="21287" spans="1:7" x14ac:dyDescent="0.2">
      <c r="A21287">
        <v>364.54500000000002</v>
      </c>
      <c r="B21287">
        <v>7.3061499999999997</v>
      </c>
      <c r="F21287">
        <v>1252189.1850000001</v>
      </c>
      <c r="G21287">
        <v>7.3061499999999997</v>
      </c>
    </row>
    <row r="21288" spans="1:7" x14ac:dyDescent="0.2">
      <c r="A21288">
        <v>364.56049999999999</v>
      </c>
      <c r="B21288">
        <v>7.202</v>
      </c>
      <c r="F21288">
        <v>1252217.622</v>
      </c>
      <c r="G21288">
        <v>7.202</v>
      </c>
    </row>
    <row r="21289" spans="1:7" x14ac:dyDescent="0.2">
      <c r="A21289">
        <v>364.57549999999998</v>
      </c>
      <c r="B21289">
        <v>7.8097500000000002</v>
      </c>
      <c r="F21289">
        <v>1252245.142</v>
      </c>
      <c r="G21289">
        <v>7.8097500000000002</v>
      </c>
    </row>
    <row r="21290" spans="1:7" x14ac:dyDescent="0.2">
      <c r="A21290">
        <v>364.59050000000002</v>
      </c>
      <c r="B21290">
        <v>7.8111499999999996</v>
      </c>
      <c r="F21290">
        <v>1252272.662</v>
      </c>
      <c r="G21290">
        <v>7.8111499999999996</v>
      </c>
    </row>
    <row r="21291" spans="1:7" x14ac:dyDescent="0.2">
      <c r="A21291">
        <v>364.60550000000001</v>
      </c>
      <c r="B21291">
        <v>7.8400999999999996</v>
      </c>
      <c r="F21291">
        <v>1252300.182</v>
      </c>
      <c r="G21291">
        <v>7.8400999999999996</v>
      </c>
    </row>
    <row r="21292" spans="1:7" x14ac:dyDescent="0.2">
      <c r="A21292">
        <v>364.62099999999998</v>
      </c>
      <c r="B21292">
        <v>7.89215</v>
      </c>
      <c r="F21292">
        <v>1252328.6189999999</v>
      </c>
      <c r="G21292">
        <v>7.89215</v>
      </c>
    </row>
    <row r="21293" spans="1:7" x14ac:dyDescent="0.2">
      <c r="A21293">
        <v>364.63650000000001</v>
      </c>
      <c r="B21293">
        <v>7.8048000000000002</v>
      </c>
      <c r="F21293">
        <v>1252357.0560000001</v>
      </c>
      <c r="G21293">
        <v>7.8048000000000002</v>
      </c>
    </row>
    <row r="21294" spans="1:7" x14ac:dyDescent="0.2">
      <c r="A21294">
        <v>364.6515</v>
      </c>
      <c r="B21294">
        <v>7.7913500000000004</v>
      </c>
      <c r="F21294">
        <v>1252384.5759999999</v>
      </c>
      <c r="G21294">
        <v>7.7913500000000004</v>
      </c>
    </row>
    <row r="21295" spans="1:7" x14ac:dyDescent="0.2">
      <c r="A21295">
        <v>364.66649999999998</v>
      </c>
      <c r="B21295">
        <v>7.8605499999999999</v>
      </c>
      <c r="F21295">
        <v>1252412.0959999999</v>
      </c>
      <c r="G21295">
        <v>7.8605499999999999</v>
      </c>
    </row>
    <row r="21296" spans="1:7" x14ac:dyDescent="0.2">
      <c r="A21296">
        <v>364.68200000000002</v>
      </c>
      <c r="B21296">
        <v>7.9462999999999999</v>
      </c>
      <c r="F21296">
        <v>1252440.534</v>
      </c>
      <c r="G21296">
        <v>7.9462999999999999</v>
      </c>
    </row>
    <row r="21297" spans="1:7" x14ac:dyDescent="0.2">
      <c r="A21297">
        <v>364.69749999999999</v>
      </c>
      <c r="B21297">
        <v>8.4718499999999999</v>
      </c>
      <c r="F21297">
        <v>1252468.9709999999</v>
      </c>
      <c r="G21297">
        <v>8.4718499999999999</v>
      </c>
    </row>
    <row r="21298" spans="1:7" x14ac:dyDescent="0.2">
      <c r="A21298">
        <v>364.71249999999998</v>
      </c>
      <c r="B21298">
        <v>8.9687000000000001</v>
      </c>
      <c r="F21298">
        <v>1252496.4909999999</v>
      </c>
      <c r="G21298">
        <v>8.9687000000000001</v>
      </c>
    </row>
    <row r="21299" spans="1:7" x14ac:dyDescent="0.2">
      <c r="A21299">
        <v>364.72750000000002</v>
      </c>
      <c r="B21299">
        <v>9.7835000000000001</v>
      </c>
      <c r="F21299">
        <v>1252524.0109999999</v>
      </c>
      <c r="G21299">
        <v>9.7835000000000001</v>
      </c>
    </row>
    <row r="21300" spans="1:7" x14ac:dyDescent="0.2">
      <c r="A21300">
        <v>364.74299999999999</v>
      </c>
      <c r="B21300">
        <v>10.4945</v>
      </c>
      <c r="F21300">
        <v>1252552.4480000001</v>
      </c>
      <c r="G21300">
        <v>10.4945</v>
      </c>
    </row>
    <row r="21301" spans="1:7" x14ac:dyDescent="0.2">
      <c r="A21301">
        <v>364.75850000000003</v>
      </c>
      <c r="B21301">
        <v>10.96285</v>
      </c>
      <c r="F21301">
        <v>1252580.8859999999</v>
      </c>
      <c r="G21301">
        <v>10.96285</v>
      </c>
    </row>
    <row r="21302" spans="1:7" x14ac:dyDescent="0.2">
      <c r="A21302">
        <v>364.77350000000001</v>
      </c>
      <c r="B21302">
        <v>11.430199999999999</v>
      </c>
      <c r="F21302">
        <v>1252608.405</v>
      </c>
      <c r="G21302">
        <v>11.430199999999999</v>
      </c>
    </row>
    <row r="21303" spans="1:7" x14ac:dyDescent="0.2">
      <c r="A21303">
        <v>364.7885</v>
      </c>
      <c r="B21303">
        <v>12.28485</v>
      </c>
      <c r="F21303">
        <v>1252635.925</v>
      </c>
      <c r="G21303">
        <v>12.28485</v>
      </c>
    </row>
    <row r="21304" spans="1:7" x14ac:dyDescent="0.2">
      <c r="A21304">
        <v>364.80349999999999</v>
      </c>
      <c r="B21304">
        <v>12.990550000000001</v>
      </c>
      <c r="F21304">
        <v>1252663.4450000001</v>
      </c>
      <c r="G21304">
        <v>12.990550000000001</v>
      </c>
    </row>
    <row r="21305" spans="1:7" x14ac:dyDescent="0.2">
      <c r="A21305">
        <v>364.81900000000002</v>
      </c>
      <c r="B21305">
        <v>14.2813</v>
      </c>
      <c r="F21305">
        <v>1252691.8829999999</v>
      </c>
      <c r="G21305">
        <v>14.2813</v>
      </c>
    </row>
    <row r="21306" spans="1:7" x14ac:dyDescent="0.2">
      <c r="A21306">
        <v>364.83449999999999</v>
      </c>
      <c r="B21306">
        <v>16.443850000000001</v>
      </c>
      <c r="F21306">
        <v>1252720.32</v>
      </c>
      <c r="G21306">
        <v>16.443850000000001</v>
      </c>
    </row>
    <row r="21307" spans="1:7" x14ac:dyDescent="0.2">
      <c r="A21307">
        <v>364.84949999999998</v>
      </c>
      <c r="B21307">
        <v>17.275649999999999</v>
      </c>
      <c r="F21307">
        <v>1252747.8400000001</v>
      </c>
      <c r="G21307">
        <v>17.275649999999999</v>
      </c>
    </row>
    <row r="21308" spans="1:7" x14ac:dyDescent="0.2">
      <c r="A21308">
        <v>364.86450000000002</v>
      </c>
      <c r="B21308">
        <v>18.06155</v>
      </c>
      <c r="F21308">
        <v>1252775.3600000001</v>
      </c>
      <c r="G21308">
        <v>18.06155</v>
      </c>
    </row>
    <row r="21309" spans="1:7" x14ac:dyDescent="0.2">
      <c r="A21309">
        <v>364.88</v>
      </c>
      <c r="B21309">
        <v>18.946349999999999</v>
      </c>
      <c r="F21309">
        <v>1252803.797</v>
      </c>
      <c r="G21309">
        <v>18.946349999999999</v>
      </c>
    </row>
    <row r="21310" spans="1:7" x14ac:dyDescent="0.2">
      <c r="A21310">
        <v>364.89550000000003</v>
      </c>
      <c r="B21310">
        <v>19.3322</v>
      </c>
      <c r="F21310">
        <v>1252832.2350000001</v>
      </c>
      <c r="G21310">
        <v>19.3322</v>
      </c>
    </row>
    <row r="21311" spans="1:7" x14ac:dyDescent="0.2">
      <c r="A21311">
        <v>364.91050000000001</v>
      </c>
      <c r="B21311">
        <v>19.40485</v>
      </c>
      <c r="F21311">
        <v>1252859.754</v>
      </c>
      <c r="G21311">
        <v>19.40485</v>
      </c>
    </row>
    <row r="21312" spans="1:7" x14ac:dyDescent="0.2">
      <c r="A21312">
        <v>364.9255</v>
      </c>
      <c r="B21312">
        <v>19.484349999999999</v>
      </c>
      <c r="F21312">
        <v>1252887.274</v>
      </c>
      <c r="G21312">
        <v>19.484349999999999</v>
      </c>
    </row>
    <row r="21313" spans="1:7" x14ac:dyDescent="0.2">
      <c r="A21313">
        <v>364.94099999999997</v>
      </c>
      <c r="B21313">
        <v>19.57715</v>
      </c>
      <c r="F21313">
        <v>1252915.7120000001</v>
      </c>
      <c r="G21313">
        <v>19.57715</v>
      </c>
    </row>
    <row r="21314" spans="1:7" x14ac:dyDescent="0.2">
      <c r="A21314">
        <v>364.95650000000001</v>
      </c>
      <c r="B21314">
        <v>19.704650000000001</v>
      </c>
      <c r="F21314">
        <v>1252944.149</v>
      </c>
      <c r="G21314">
        <v>19.704650000000001</v>
      </c>
    </row>
    <row r="21315" spans="1:7" x14ac:dyDescent="0.2">
      <c r="A21315">
        <v>364.97149999999999</v>
      </c>
      <c r="B21315">
        <v>19.857500000000002</v>
      </c>
      <c r="F21315">
        <v>1252971.669</v>
      </c>
      <c r="G21315">
        <v>19.857500000000002</v>
      </c>
    </row>
    <row r="21316" spans="1:7" x14ac:dyDescent="0.2">
      <c r="A21316">
        <v>364.98649999999998</v>
      </c>
      <c r="B21316">
        <v>20.153849999999998</v>
      </c>
      <c r="F21316">
        <v>1252999.189</v>
      </c>
      <c r="G21316">
        <v>20.153849999999998</v>
      </c>
    </row>
    <row r="21317" spans="1:7" x14ac:dyDescent="0.2">
      <c r="A21317">
        <v>365.00200000000001</v>
      </c>
      <c r="B21317">
        <v>19.9693</v>
      </c>
      <c r="F21317">
        <v>1253027.6259999999</v>
      </c>
      <c r="G21317">
        <v>19.9693</v>
      </c>
    </row>
    <row r="21318" spans="1:7" x14ac:dyDescent="0.2">
      <c r="A21318">
        <v>365.01749999999998</v>
      </c>
      <c r="B21318">
        <v>19.795349999999999</v>
      </c>
      <c r="F21318">
        <v>1253056.064</v>
      </c>
      <c r="G21318">
        <v>19.795349999999999</v>
      </c>
    </row>
    <row r="21319" spans="1:7" x14ac:dyDescent="0.2">
      <c r="A21319">
        <v>365.03250000000003</v>
      </c>
      <c r="B21319">
        <v>19.45635</v>
      </c>
      <c r="F21319">
        <v>1253083.584</v>
      </c>
      <c r="G21319">
        <v>19.45635</v>
      </c>
    </row>
    <row r="21320" spans="1:7" x14ac:dyDescent="0.2">
      <c r="A21320">
        <v>365.04750000000001</v>
      </c>
      <c r="B21320">
        <v>19.021100000000001</v>
      </c>
      <c r="F21320">
        <v>1253111.1040000001</v>
      </c>
      <c r="G21320">
        <v>19.021100000000001</v>
      </c>
    </row>
    <row r="21321" spans="1:7" x14ac:dyDescent="0.2">
      <c r="A21321">
        <v>365.0625</v>
      </c>
      <c r="B21321">
        <v>18.723199999999999</v>
      </c>
      <c r="F21321">
        <v>1253138.6229999999</v>
      </c>
      <c r="G21321">
        <v>18.723199999999999</v>
      </c>
    </row>
    <row r="21322" spans="1:7" x14ac:dyDescent="0.2">
      <c r="A21322">
        <v>365.07799999999997</v>
      </c>
      <c r="B21322">
        <v>18.22645</v>
      </c>
      <c r="F21322">
        <v>1253167.061</v>
      </c>
      <c r="G21322">
        <v>18.22645</v>
      </c>
    </row>
    <row r="21323" spans="1:7" x14ac:dyDescent="0.2">
      <c r="A21323">
        <v>365.09350000000001</v>
      </c>
      <c r="B21323">
        <v>17.4297</v>
      </c>
      <c r="F21323">
        <v>1253195.4979999999</v>
      </c>
      <c r="G21323">
        <v>17.4297</v>
      </c>
    </row>
    <row r="21324" spans="1:7" x14ac:dyDescent="0.2">
      <c r="A21324">
        <v>365.10849999999999</v>
      </c>
      <c r="B21324">
        <v>16.530999999999999</v>
      </c>
      <c r="F21324">
        <v>1253223.0179999999</v>
      </c>
      <c r="G21324">
        <v>16.530999999999999</v>
      </c>
    </row>
    <row r="21325" spans="1:7" x14ac:dyDescent="0.2">
      <c r="A21325">
        <v>365.12349999999998</v>
      </c>
      <c r="B21325">
        <v>15.343400000000001</v>
      </c>
      <c r="F21325">
        <v>1253250.5379999999</v>
      </c>
      <c r="G21325">
        <v>15.343400000000001</v>
      </c>
    </row>
    <row r="21326" spans="1:7" x14ac:dyDescent="0.2">
      <c r="A21326">
        <v>365.13900000000001</v>
      </c>
      <c r="B21326">
        <v>13.32025</v>
      </c>
      <c r="F21326">
        <v>1253278.9750000001</v>
      </c>
      <c r="G21326">
        <v>13.32025</v>
      </c>
    </row>
    <row r="21327" spans="1:7" x14ac:dyDescent="0.2">
      <c r="A21327">
        <v>365.15449999999998</v>
      </c>
      <c r="B21327">
        <v>12.668850000000001</v>
      </c>
      <c r="F21327">
        <v>1253307.4129999999</v>
      </c>
      <c r="G21327">
        <v>12.668850000000001</v>
      </c>
    </row>
    <row r="21328" spans="1:7" x14ac:dyDescent="0.2">
      <c r="A21328">
        <v>365.16950000000003</v>
      </c>
      <c r="B21328">
        <v>11.986649999999999</v>
      </c>
      <c r="F21328">
        <v>1253334.933</v>
      </c>
      <c r="G21328">
        <v>11.986649999999999</v>
      </c>
    </row>
    <row r="21329" spans="1:7" x14ac:dyDescent="0.2">
      <c r="A21329">
        <v>365.18450000000001</v>
      </c>
      <c r="B21329">
        <v>10.517300000000001</v>
      </c>
      <c r="F21329">
        <v>1253362.453</v>
      </c>
      <c r="G21329">
        <v>10.517300000000001</v>
      </c>
    </row>
    <row r="21330" spans="1:7" x14ac:dyDescent="0.2">
      <c r="A21330">
        <v>365.2</v>
      </c>
      <c r="B21330">
        <v>10.187250000000001</v>
      </c>
      <c r="F21330">
        <v>1253390.8899999999</v>
      </c>
      <c r="G21330">
        <v>10.187250000000001</v>
      </c>
    </row>
    <row r="21331" spans="1:7" x14ac:dyDescent="0.2">
      <c r="A21331">
        <v>365.21550000000002</v>
      </c>
      <c r="B21331">
        <v>10.4811</v>
      </c>
      <c r="F21331">
        <v>1253419.327</v>
      </c>
      <c r="G21331">
        <v>10.4811</v>
      </c>
    </row>
    <row r="21332" spans="1:7" x14ac:dyDescent="0.2">
      <c r="A21332">
        <v>365.23050000000001</v>
      </c>
      <c r="B21332">
        <v>11.798999999999999</v>
      </c>
      <c r="F21332">
        <v>1253446.8470000001</v>
      </c>
      <c r="G21332">
        <v>11.798999999999999</v>
      </c>
    </row>
    <row r="21333" spans="1:7" x14ac:dyDescent="0.2">
      <c r="A21333">
        <v>365.24549999999999</v>
      </c>
      <c r="B21333">
        <v>13.165649999999999</v>
      </c>
      <c r="F21333">
        <v>1253474.3670000001</v>
      </c>
      <c r="G21333">
        <v>13.165649999999999</v>
      </c>
    </row>
    <row r="21334" spans="1:7" x14ac:dyDescent="0.2">
      <c r="A21334">
        <v>365.26100000000002</v>
      </c>
      <c r="B21334">
        <v>13.76465</v>
      </c>
      <c r="F21334">
        <v>1253502.804</v>
      </c>
      <c r="G21334">
        <v>13.76465</v>
      </c>
    </row>
    <row r="21335" spans="1:7" x14ac:dyDescent="0.2">
      <c r="A21335">
        <v>365.2765</v>
      </c>
      <c r="B21335">
        <v>13.95125</v>
      </c>
      <c r="F21335">
        <v>1253531.2420000001</v>
      </c>
      <c r="G21335">
        <v>13.95125</v>
      </c>
    </row>
    <row r="21336" spans="1:7" x14ac:dyDescent="0.2">
      <c r="A21336">
        <v>365.29149999999998</v>
      </c>
      <c r="B21336">
        <v>13.763299999999999</v>
      </c>
      <c r="F21336">
        <v>1253558.7620000001</v>
      </c>
      <c r="G21336">
        <v>13.763299999999999</v>
      </c>
    </row>
    <row r="21337" spans="1:7" x14ac:dyDescent="0.2">
      <c r="A21337">
        <v>365.30650000000003</v>
      </c>
      <c r="B21337">
        <v>13.674799999999999</v>
      </c>
      <c r="F21337">
        <v>1253586.2819999999</v>
      </c>
      <c r="G21337">
        <v>13.674799999999999</v>
      </c>
    </row>
    <row r="21338" spans="1:7" x14ac:dyDescent="0.2">
      <c r="A21338">
        <v>365.32150000000001</v>
      </c>
      <c r="B21338">
        <v>13.699199999999999</v>
      </c>
      <c r="F21338">
        <v>1253613.8019999999</v>
      </c>
      <c r="G21338">
        <v>13.699199999999999</v>
      </c>
    </row>
    <row r="21339" spans="1:7" x14ac:dyDescent="0.2">
      <c r="A21339">
        <v>365.33699999999999</v>
      </c>
      <c r="B21339">
        <v>13.69955</v>
      </c>
      <c r="F21339">
        <v>1253642.2390000001</v>
      </c>
      <c r="G21339">
        <v>13.69955</v>
      </c>
    </row>
    <row r="21340" spans="1:7" x14ac:dyDescent="0.2">
      <c r="A21340">
        <v>365.35250000000002</v>
      </c>
      <c r="B21340">
        <v>13.640650000000001</v>
      </c>
      <c r="F21340">
        <v>1253670.676</v>
      </c>
      <c r="G21340">
        <v>13.640650000000001</v>
      </c>
    </row>
    <row r="21341" spans="1:7" x14ac:dyDescent="0.2">
      <c r="A21341">
        <v>365.36750000000001</v>
      </c>
      <c r="B21341">
        <v>13.528650000000001</v>
      </c>
      <c r="F21341">
        <v>1253698.196</v>
      </c>
      <c r="G21341">
        <v>13.528650000000001</v>
      </c>
    </row>
    <row r="21342" spans="1:7" x14ac:dyDescent="0.2">
      <c r="A21342">
        <v>365.38249999999999</v>
      </c>
      <c r="B21342">
        <v>13.47095</v>
      </c>
      <c r="F21342">
        <v>1253725.716</v>
      </c>
      <c r="G21342">
        <v>13.47095</v>
      </c>
    </row>
    <row r="21343" spans="1:7" x14ac:dyDescent="0.2">
      <c r="A21343">
        <v>365.39800000000002</v>
      </c>
      <c r="B21343">
        <v>13.3749</v>
      </c>
      <c r="F21343">
        <v>1253754.1529999999</v>
      </c>
      <c r="G21343">
        <v>13.3749</v>
      </c>
    </row>
    <row r="21344" spans="1:7" x14ac:dyDescent="0.2">
      <c r="A21344">
        <v>365.4135</v>
      </c>
      <c r="B21344">
        <v>13.259600000000001</v>
      </c>
      <c r="F21344">
        <v>1253782.591</v>
      </c>
      <c r="G21344">
        <v>13.259600000000001</v>
      </c>
    </row>
    <row r="21345" spans="1:7" x14ac:dyDescent="0.2">
      <c r="A21345">
        <v>365.42849999999999</v>
      </c>
      <c r="B21345">
        <v>13.20425</v>
      </c>
      <c r="F21345">
        <v>1253810.111</v>
      </c>
      <c r="G21345">
        <v>13.20425</v>
      </c>
    </row>
    <row r="21346" spans="1:7" x14ac:dyDescent="0.2">
      <c r="A21346">
        <v>365.44349999999997</v>
      </c>
      <c r="B21346">
        <v>13.17075</v>
      </c>
      <c r="F21346">
        <v>1253837.6310000001</v>
      </c>
      <c r="G21346">
        <v>13.17075</v>
      </c>
    </row>
    <row r="21347" spans="1:7" x14ac:dyDescent="0.2">
      <c r="A21347">
        <v>365.459</v>
      </c>
      <c r="B21347">
        <v>13.008150000000001</v>
      </c>
      <c r="F21347">
        <v>1253866.068</v>
      </c>
      <c r="G21347">
        <v>13.008150000000001</v>
      </c>
    </row>
    <row r="21348" spans="1:7" x14ac:dyDescent="0.2">
      <c r="A21348">
        <v>365.47449999999998</v>
      </c>
      <c r="B21348">
        <v>13.10135</v>
      </c>
      <c r="F21348">
        <v>1253894.5049999999</v>
      </c>
      <c r="G21348">
        <v>13.10135</v>
      </c>
    </row>
    <row r="21349" spans="1:7" x14ac:dyDescent="0.2">
      <c r="A21349">
        <v>365.48950000000002</v>
      </c>
      <c r="B21349">
        <v>12.97165</v>
      </c>
      <c r="F21349">
        <v>1253922.0249999999</v>
      </c>
      <c r="G21349">
        <v>12.97165</v>
      </c>
    </row>
    <row r="21350" spans="1:7" x14ac:dyDescent="0.2">
      <c r="A21350">
        <v>365.5915</v>
      </c>
      <c r="B21350">
        <v>13.040150000000001</v>
      </c>
      <c r="F21350">
        <v>1254109.1610000001</v>
      </c>
      <c r="G21350">
        <v>13.040150000000001</v>
      </c>
    </row>
    <row r="21351" spans="1:7" x14ac:dyDescent="0.2">
      <c r="A21351">
        <v>365.608</v>
      </c>
      <c r="B21351">
        <v>12.76275</v>
      </c>
      <c r="F21351">
        <v>1254139.433</v>
      </c>
      <c r="G21351">
        <v>12.76275</v>
      </c>
    </row>
    <row r="21352" spans="1:7" x14ac:dyDescent="0.2">
      <c r="A21352">
        <v>365.62400000000002</v>
      </c>
      <c r="B21352">
        <v>11.4771</v>
      </c>
      <c r="F21352">
        <v>1254168.787</v>
      </c>
      <c r="G21352">
        <v>11.4771</v>
      </c>
    </row>
    <row r="21353" spans="1:7" x14ac:dyDescent="0.2">
      <c r="A21353">
        <v>365.64049999999997</v>
      </c>
      <c r="B21353">
        <v>10.37485</v>
      </c>
      <c r="F21353">
        <v>1254199.0589999999</v>
      </c>
      <c r="G21353">
        <v>10.37485</v>
      </c>
    </row>
    <row r="21354" spans="1:7" x14ac:dyDescent="0.2">
      <c r="A21354">
        <v>365.65699999999998</v>
      </c>
      <c r="B21354">
        <v>10.04505</v>
      </c>
      <c r="F21354">
        <v>1254229.331</v>
      </c>
      <c r="G21354">
        <v>10.04505</v>
      </c>
    </row>
    <row r="21355" spans="1:7" x14ac:dyDescent="0.2">
      <c r="A21355">
        <v>365.673</v>
      </c>
      <c r="B21355">
        <v>9.9159500000000005</v>
      </c>
      <c r="F21355">
        <v>1254258.686</v>
      </c>
      <c r="G21355">
        <v>9.9159500000000005</v>
      </c>
    </row>
    <row r="21356" spans="1:7" x14ac:dyDescent="0.2">
      <c r="A21356">
        <v>365.68950000000001</v>
      </c>
      <c r="B21356">
        <v>9.9168500000000002</v>
      </c>
      <c r="F21356">
        <v>1254288.9580000001</v>
      </c>
      <c r="G21356">
        <v>9.9168500000000002</v>
      </c>
    </row>
    <row r="21357" spans="1:7" x14ac:dyDescent="0.2">
      <c r="A21357">
        <v>365.70600000000002</v>
      </c>
      <c r="B21357">
        <v>9.6081000000000003</v>
      </c>
      <c r="F21357">
        <v>1254319.23</v>
      </c>
      <c r="G21357">
        <v>9.6081000000000003</v>
      </c>
    </row>
    <row r="21358" spans="1:7" x14ac:dyDescent="0.2">
      <c r="A21358">
        <v>365.72199999999998</v>
      </c>
      <c r="B21358">
        <v>9.3283000000000005</v>
      </c>
      <c r="F21358">
        <v>1254348.585</v>
      </c>
      <c r="G21358">
        <v>9.3283000000000005</v>
      </c>
    </row>
    <row r="21359" spans="1:7" x14ac:dyDescent="0.2">
      <c r="A21359">
        <v>365.73849999999999</v>
      </c>
      <c r="B21359">
        <v>9.125</v>
      </c>
      <c r="F21359">
        <v>1254378.8570000001</v>
      </c>
      <c r="G21359">
        <v>9.125</v>
      </c>
    </row>
    <row r="21360" spans="1:7" x14ac:dyDescent="0.2">
      <c r="A21360">
        <v>365.755</v>
      </c>
      <c r="B21360">
        <v>9.1719000000000008</v>
      </c>
      <c r="F21360">
        <v>1254409.128</v>
      </c>
      <c r="G21360">
        <v>9.1719000000000008</v>
      </c>
    </row>
    <row r="21361" spans="1:7" x14ac:dyDescent="0.2">
      <c r="A21361">
        <v>365.77100000000002</v>
      </c>
      <c r="B21361">
        <v>9.3152500000000007</v>
      </c>
      <c r="F21361">
        <v>1254438.483</v>
      </c>
      <c r="G21361">
        <v>9.3152500000000007</v>
      </c>
    </row>
    <row r="21362" spans="1:7" x14ac:dyDescent="0.2">
      <c r="A21362">
        <v>365.78750000000002</v>
      </c>
      <c r="B21362">
        <v>9.4507999999999992</v>
      </c>
      <c r="F21362">
        <v>1254468.7549999999</v>
      </c>
      <c r="G21362">
        <v>9.4507999999999992</v>
      </c>
    </row>
    <row r="21363" spans="1:7" x14ac:dyDescent="0.2">
      <c r="A21363">
        <v>365.80399999999997</v>
      </c>
      <c r="B21363">
        <v>9.5805000000000007</v>
      </c>
      <c r="F21363">
        <v>1254499.027</v>
      </c>
      <c r="G21363">
        <v>9.5805000000000007</v>
      </c>
    </row>
    <row r="21364" spans="1:7" x14ac:dyDescent="0.2">
      <c r="A21364">
        <v>365.82</v>
      </c>
      <c r="B21364">
        <v>9.7539499999999997</v>
      </c>
      <c r="F21364">
        <v>1254528.382</v>
      </c>
      <c r="G21364">
        <v>9.7539499999999997</v>
      </c>
    </row>
    <row r="21365" spans="1:7" x14ac:dyDescent="0.2">
      <c r="A21365">
        <v>365.8365</v>
      </c>
      <c r="B21365">
        <v>9.8076500000000006</v>
      </c>
      <c r="F21365">
        <v>1254558.6540000001</v>
      </c>
      <c r="G21365">
        <v>9.8076500000000006</v>
      </c>
    </row>
    <row r="21366" spans="1:7" x14ac:dyDescent="0.2">
      <c r="A21366">
        <v>365.85300000000001</v>
      </c>
      <c r="B21366">
        <v>9.8026</v>
      </c>
      <c r="F21366">
        <v>1254588.926</v>
      </c>
      <c r="G21366">
        <v>9.8026</v>
      </c>
    </row>
    <row r="21367" spans="1:7" x14ac:dyDescent="0.2">
      <c r="A21367">
        <v>365.86900000000003</v>
      </c>
      <c r="B21367">
        <v>10.061999999999999</v>
      </c>
      <c r="F21367">
        <v>1254618.28</v>
      </c>
      <c r="G21367">
        <v>10.061999999999999</v>
      </c>
    </row>
    <row r="21368" spans="1:7" x14ac:dyDescent="0.2">
      <c r="A21368">
        <v>365.88549999999998</v>
      </c>
      <c r="B21368">
        <v>10.1225</v>
      </c>
      <c r="F21368">
        <v>1254648.5519999999</v>
      </c>
      <c r="G21368">
        <v>10.1225</v>
      </c>
    </row>
    <row r="21369" spans="1:7" x14ac:dyDescent="0.2">
      <c r="A21369">
        <v>365.90199999999999</v>
      </c>
      <c r="B21369">
        <v>10.3194</v>
      </c>
      <c r="F21369">
        <v>1254678.824</v>
      </c>
      <c r="G21369">
        <v>10.3194</v>
      </c>
    </row>
    <row r="21370" spans="1:7" x14ac:dyDescent="0.2">
      <c r="A21370">
        <v>365.91800000000001</v>
      </c>
      <c r="B21370">
        <v>10.369400000000001</v>
      </c>
      <c r="F21370">
        <v>1254708.179</v>
      </c>
      <c r="G21370">
        <v>10.369400000000001</v>
      </c>
    </row>
    <row r="21371" spans="1:7" x14ac:dyDescent="0.2">
      <c r="A21371">
        <v>365.93450000000001</v>
      </c>
      <c r="B21371">
        <v>10.442449999999999</v>
      </c>
      <c r="F21371">
        <v>1254738.4509999999</v>
      </c>
      <c r="G21371">
        <v>10.442449999999999</v>
      </c>
    </row>
    <row r="21372" spans="1:7" x14ac:dyDescent="0.2">
      <c r="A21372">
        <v>365.95100000000002</v>
      </c>
      <c r="B21372">
        <v>10.434049999999999</v>
      </c>
      <c r="F21372">
        <v>1254768.723</v>
      </c>
      <c r="G21372">
        <v>10.434049999999999</v>
      </c>
    </row>
    <row r="21373" spans="1:7" x14ac:dyDescent="0.2">
      <c r="A21373">
        <v>365.96699999999998</v>
      </c>
      <c r="B21373">
        <v>10.22265</v>
      </c>
      <c r="F21373">
        <v>1254798.077</v>
      </c>
      <c r="G21373">
        <v>10.22265</v>
      </c>
    </row>
    <row r="21374" spans="1:7" x14ac:dyDescent="0.2">
      <c r="A21374">
        <v>365.98349999999999</v>
      </c>
      <c r="B21374">
        <v>10.039</v>
      </c>
      <c r="F21374">
        <v>1254828.3489999999</v>
      </c>
      <c r="G21374">
        <v>10.039</v>
      </c>
    </row>
    <row r="21375" spans="1:7" x14ac:dyDescent="0.2">
      <c r="A21375">
        <v>366</v>
      </c>
      <c r="B21375">
        <v>10.01815</v>
      </c>
      <c r="F21375">
        <v>1254858.621</v>
      </c>
      <c r="G21375">
        <v>10.01815</v>
      </c>
    </row>
    <row r="21376" spans="1:7" x14ac:dyDescent="0.2">
      <c r="A21376">
        <v>366.01600000000002</v>
      </c>
      <c r="B21376">
        <v>10.056850000000001</v>
      </c>
      <c r="F21376">
        <v>1254887.976</v>
      </c>
      <c r="G21376">
        <v>10.056850000000001</v>
      </c>
    </row>
    <row r="21377" spans="1:7" x14ac:dyDescent="0.2">
      <c r="A21377">
        <v>366.03250000000003</v>
      </c>
      <c r="B21377">
        <v>10.1325</v>
      </c>
      <c r="F21377">
        <v>1254918.2479999999</v>
      </c>
      <c r="G21377">
        <v>10.1325</v>
      </c>
    </row>
    <row r="21378" spans="1:7" x14ac:dyDescent="0.2">
      <c r="A21378">
        <v>366.04899999999998</v>
      </c>
      <c r="B21378">
        <v>10.2234</v>
      </c>
      <c r="F21378">
        <v>1254948.52</v>
      </c>
      <c r="G21378">
        <v>10.2234</v>
      </c>
    </row>
    <row r="21379" spans="1:7" x14ac:dyDescent="0.2">
      <c r="A21379">
        <v>366.065</v>
      </c>
      <c r="B21379">
        <v>10.4156</v>
      </c>
      <c r="F21379">
        <v>1254977.8740000001</v>
      </c>
      <c r="G21379">
        <v>10.4156</v>
      </c>
    </row>
    <row r="21380" spans="1:7" x14ac:dyDescent="0.2">
      <c r="A21380">
        <v>366.08150000000001</v>
      </c>
      <c r="B21380">
        <v>10.558199999999999</v>
      </c>
      <c r="F21380">
        <v>1255008.1459999999</v>
      </c>
      <c r="G21380">
        <v>10.558199999999999</v>
      </c>
    </row>
    <row r="21381" spans="1:7" x14ac:dyDescent="0.2">
      <c r="A21381">
        <v>366.09800000000001</v>
      </c>
      <c r="B21381">
        <v>11.819699999999999</v>
      </c>
      <c r="F21381">
        <v>1255038.4180000001</v>
      </c>
      <c r="G21381">
        <v>11.819699999999999</v>
      </c>
    </row>
    <row r="21382" spans="1:7" x14ac:dyDescent="0.2">
      <c r="A21382">
        <v>366.11399999999998</v>
      </c>
      <c r="B21382">
        <v>14.13325</v>
      </c>
      <c r="F21382">
        <v>1255067.773</v>
      </c>
      <c r="G21382">
        <v>14.13325</v>
      </c>
    </row>
    <row r="21383" spans="1:7" x14ac:dyDescent="0.2">
      <c r="A21383">
        <v>366.13049999999998</v>
      </c>
      <c r="B21383">
        <v>16.4556</v>
      </c>
      <c r="F21383">
        <v>1255098.0449999999</v>
      </c>
      <c r="G21383">
        <v>16.4556</v>
      </c>
    </row>
    <row r="21384" spans="1:7" x14ac:dyDescent="0.2">
      <c r="A21384">
        <v>366.14699999999999</v>
      </c>
      <c r="B21384">
        <v>17.0869</v>
      </c>
      <c r="F21384">
        <v>1255128.317</v>
      </c>
      <c r="G21384">
        <v>17.0869</v>
      </c>
    </row>
    <row r="21385" spans="1:7" x14ac:dyDescent="0.2">
      <c r="A21385">
        <v>366.16300000000001</v>
      </c>
      <c r="B21385">
        <v>17.598500000000001</v>
      </c>
      <c r="F21385">
        <v>1255157.6710000001</v>
      </c>
      <c r="G21385">
        <v>17.598500000000001</v>
      </c>
    </row>
    <row r="21386" spans="1:7" x14ac:dyDescent="0.2">
      <c r="A21386">
        <v>366.17950000000002</v>
      </c>
      <c r="B21386">
        <v>18.738250000000001</v>
      </c>
      <c r="F21386">
        <v>1255187.943</v>
      </c>
      <c r="G21386">
        <v>18.738250000000001</v>
      </c>
    </row>
    <row r="21387" spans="1:7" x14ac:dyDescent="0.2">
      <c r="A21387">
        <v>366.19600000000003</v>
      </c>
      <c r="B21387">
        <v>19.5261</v>
      </c>
      <c r="F21387">
        <v>1255218.2150000001</v>
      </c>
      <c r="G21387">
        <v>19.5261</v>
      </c>
    </row>
    <row r="21388" spans="1:7" x14ac:dyDescent="0.2">
      <c r="A21388">
        <v>366.21199999999999</v>
      </c>
      <c r="B21388">
        <v>20.247150000000001</v>
      </c>
      <c r="F21388">
        <v>1255247.57</v>
      </c>
      <c r="G21388">
        <v>20.247150000000001</v>
      </c>
    </row>
    <row r="21389" spans="1:7" x14ac:dyDescent="0.2">
      <c r="A21389">
        <v>366.2285</v>
      </c>
      <c r="B21389">
        <v>21.361550000000001</v>
      </c>
      <c r="F21389">
        <v>1255277.8419999999</v>
      </c>
      <c r="G21389">
        <v>21.361550000000001</v>
      </c>
    </row>
    <row r="21390" spans="1:7" x14ac:dyDescent="0.2">
      <c r="A21390">
        <v>366.245</v>
      </c>
      <c r="B21390">
        <v>22.321899999999999</v>
      </c>
      <c r="F21390">
        <v>1255308.1140000001</v>
      </c>
      <c r="G21390">
        <v>22.321899999999999</v>
      </c>
    </row>
    <row r="21391" spans="1:7" x14ac:dyDescent="0.2">
      <c r="A21391">
        <v>366.26100000000002</v>
      </c>
      <c r="B21391">
        <v>22.782800000000002</v>
      </c>
      <c r="F21391">
        <v>1255337.469</v>
      </c>
      <c r="G21391">
        <v>22.782800000000002</v>
      </c>
    </row>
    <row r="21392" spans="1:7" x14ac:dyDescent="0.2">
      <c r="A21392">
        <v>366.27749999999997</v>
      </c>
      <c r="B21392">
        <v>23.0717</v>
      </c>
      <c r="F21392">
        <v>1255367.7409999999</v>
      </c>
      <c r="G21392">
        <v>23.0717</v>
      </c>
    </row>
    <row r="21393" spans="1:7" x14ac:dyDescent="0.2">
      <c r="A21393">
        <v>366.29399999999998</v>
      </c>
      <c r="B21393">
        <v>23.3033</v>
      </c>
      <c r="F21393">
        <v>1255398.013</v>
      </c>
      <c r="G21393">
        <v>23.3033</v>
      </c>
    </row>
    <row r="21394" spans="1:7" x14ac:dyDescent="0.2">
      <c r="A21394">
        <v>366.31</v>
      </c>
      <c r="B21394">
        <v>23.447050000000001</v>
      </c>
      <c r="F21394">
        <v>1255427.3670000001</v>
      </c>
      <c r="G21394">
        <v>23.447050000000001</v>
      </c>
    </row>
    <row r="21395" spans="1:7" x14ac:dyDescent="0.2">
      <c r="A21395">
        <v>366.32650000000001</v>
      </c>
      <c r="B21395">
        <v>23.789650000000002</v>
      </c>
      <c r="F21395">
        <v>1255457.639</v>
      </c>
      <c r="G21395">
        <v>23.789650000000002</v>
      </c>
    </row>
    <row r="21396" spans="1:7" x14ac:dyDescent="0.2">
      <c r="A21396">
        <v>366.34300000000002</v>
      </c>
      <c r="B21396">
        <v>24.042300000000001</v>
      </c>
      <c r="F21396">
        <v>1255487.9110000001</v>
      </c>
      <c r="G21396">
        <v>24.042300000000001</v>
      </c>
    </row>
    <row r="21397" spans="1:7" x14ac:dyDescent="0.2">
      <c r="A21397">
        <v>366.35899999999998</v>
      </c>
      <c r="B21397">
        <v>24.76595</v>
      </c>
      <c r="F21397">
        <v>1255517.2660000001</v>
      </c>
      <c r="G21397">
        <v>24.76595</v>
      </c>
    </row>
    <row r="21398" spans="1:7" x14ac:dyDescent="0.2">
      <c r="A21398">
        <v>366.37549999999999</v>
      </c>
      <c r="B21398">
        <v>24.936399999999999</v>
      </c>
      <c r="F21398">
        <v>1255547.5379999999</v>
      </c>
      <c r="G21398">
        <v>24.936399999999999</v>
      </c>
    </row>
    <row r="21399" spans="1:7" x14ac:dyDescent="0.2">
      <c r="A21399">
        <v>366.392</v>
      </c>
      <c r="B21399">
        <v>24.897600000000001</v>
      </c>
      <c r="F21399">
        <v>1255577.81</v>
      </c>
      <c r="G21399">
        <v>24.897600000000001</v>
      </c>
    </row>
    <row r="21400" spans="1:7" x14ac:dyDescent="0.2">
      <c r="A21400">
        <v>366.40800000000002</v>
      </c>
      <c r="B21400">
        <v>24.862950000000001</v>
      </c>
      <c r="F21400">
        <v>1255607.1640000001</v>
      </c>
      <c r="G21400">
        <v>24.862950000000001</v>
      </c>
    </row>
    <row r="21401" spans="1:7" x14ac:dyDescent="0.2">
      <c r="A21401">
        <v>366.42450000000002</v>
      </c>
      <c r="B21401">
        <v>23.7559</v>
      </c>
      <c r="F21401">
        <v>1255637.436</v>
      </c>
      <c r="G21401">
        <v>23.7559</v>
      </c>
    </row>
    <row r="21402" spans="1:7" x14ac:dyDescent="0.2">
      <c r="A21402">
        <v>366.44099999999997</v>
      </c>
      <c r="B21402">
        <v>21.623850000000001</v>
      </c>
      <c r="F21402">
        <v>1255667.7080000001</v>
      </c>
      <c r="G21402">
        <v>21.623850000000001</v>
      </c>
    </row>
    <row r="21403" spans="1:7" x14ac:dyDescent="0.2">
      <c r="A21403">
        <v>366.45699999999999</v>
      </c>
      <c r="B21403">
        <v>19.477250000000002</v>
      </c>
      <c r="F21403">
        <v>1255697.0630000001</v>
      </c>
      <c r="G21403">
        <v>19.477250000000002</v>
      </c>
    </row>
    <row r="21404" spans="1:7" x14ac:dyDescent="0.2">
      <c r="A21404">
        <v>366.4735</v>
      </c>
      <c r="B21404">
        <v>19.309750000000001</v>
      </c>
      <c r="F21404">
        <v>1255727.335</v>
      </c>
      <c r="G21404">
        <v>19.309750000000001</v>
      </c>
    </row>
    <row r="21405" spans="1:7" x14ac:dyDescent="0.2">
      <c r="A21405">
        <v>366.49</v>
      </c>
      <c r="B21405">
        <v>19.161000000000001</v>
      </c>
      <c r="F21405">
        <v>1255757.6070000001</v>
      </c>
      <c r="G21405">
        <v>19.161000000000001</v>
      </c>
    </row>
    <row r="21406" spans="1:7" x14ac:dyDescent="0.2">
      <c r="A21406">
        <v>366.50599999999997</v>
      </c>
      <c r="B21406">
        <v>18.173249999999999</v>
      </c>
      <c r="F21406">
        <v>1255786.9609999999</v>
      </c>
      <c r="G21406">
        <v>18.173249999999999</v>
      </c>
    </row>
    <row r="21407" spans="1:7" x14ac:dyDescent="0.2">
      <c r="A21407">
        <v>366.52249999999998</v>
      </c>
      <c r="B21407">
        <v>17.4908</v>
      </c>
      <c r="F21407">
        <v>1255817.233</v>
      </c>
      <c r="G21407">
        <v>17.4908</v>
      </c>
    </row>
    <row r="21408" spans="1:7" x14ac:dyDescent="0.2">
      <c r="A21408">
        <v>366.53899999999999</v>
      </c>
      <c r="B21408">
        <v>16.631399999999999</v>
      </c>
      <c r="F21408">
        <v>1255847.5049999999</v>
      </c>
      <c r="G21408">
        <v>16.631399999999999</v>
      </c>
    </row>
    <row r="21409" spans="1:7" x14ac:dyDescent="0.2">
      <c r="A21409">
        <v>366.55500000000001</v>
      </c>
      <c r="B21409">
        <v>15.24775</v>
      </c>
      <c r="F21409">
        <v>1255876.8600000001</v>
      </c>
      <c r="G21409">
        <v>15.24775</v>
      </c>
    </row>
    <row r="21410" spans="1:7" x14ac:dyDescent="0.2">
      <c r="A21410">
        <v>366.57150000000001</v>
      </c>
      <c r="B21410">
        <v>14.3689</v>
      </c>
      <c r="F21410">
        <v>1255907.132</v>
      </c>
      <c r="G21410">
        <v>14.3689</v>
      </c>
    </row>
    <row r="21411" spans="1:7" x14ac:dyDescent="0.2">
      <c r="A21411">
        <v>366.58800000000002</v>
      </c>
      <c r="B21411">
        <v>14.070600000000001</v>
      </c>
      <c r="F21411">
        <v>1255937.4040000001</v>
      </c>
      <c r="G21411">
        <v>14.070600000000001</v>
      </c>
    </row>
    <row r="21412" spans="1:7" x14ac:dyDescent="0.2">
      <c r="A21412">
        <v>366.60399999999998</v>
      </c>
      <c r="B21412">
        <v>13.95035</v>
      </c>
      <c r="F21412">
        <v>1255966.7579999999</v>
      </c>
      <c r="G21412">
        <v>13.95035</v>
      </c>
    </row>
    <row r="21413" spans="1:7" x14ac:dyDescent="0.2">
      <c r="A21413">
        <v>366.62049999999999</v>
      </c>
      <c r="B21413">
        <v>13.764250000000001</v>
      </c>
      <c r="F21413">
        <v>1255997.03</v>
      </c>
      <c r="G21413">
        <v>13.764250000000001</v>
      </c>
    </row>
    <row r="21414" spans="1:7" x14ac:dyDescent="0.2">
      <c r="A21414">
        <v>366.637</v>
      </c>
      <c r="B21414">
        <v>13.6335</v>
      </c>
      <c r="F21414">
        <v>1256027.3019999999</v>
      </c>
      <c r="G21414">
        <v>13.6335</v>
      </c>
    </row>
    <row r="21415" spans="1:7" x14ac:dyDescent="0.2">
      <c r="A21415">
        <v>366.65300000000002</v>
      </c>
      <c r="B21415">
        <v>13.383050000000001</v>
      </c>
      <c r="F21415">
        <v>1256056.6569999999</v>
      </c>
      <c r="G21415">
        <v>13.383050000000001</v>
      </c>
    </row>
    <row r="21416" spans="1:7" x14ac:dyDescent="0.2">
      <c r="A21416">
        <v>366.66950000000003</v>
      </c>
      <c r="B21416">
        <v>13.1219</v>
      </c>
      <c r="F21416">
        <v>1256086.929</v>
      </c>
      <c r="G21416">
        <v>13.1219</v>
      </c>
    </row>
    <row r="21417" spans="1:7" x14ac:dyDescent="0.2">
      <c r="A21417">
        <v>366.68599999999998</v>
      </c>
      <c r="B21417">
        <v>12.46275</v>
      </c>
      <c r="F21417">
        <v>1256117.2009999999</v>
      </c>
      <c r="G21417">
        <v>12.46275</v>
      </c>
    </row>
    <row r="21418" spans="1:7" x14ac:dyDescent="0.2">
      <c r="A21418">
        <v>366.702</v>
      </c>
      <c r="B21418">
        <v>12.3028</v>
      </c>
      <c r="F21418">
        <v>1256146.5560000001</v>
      </c>
      <c r="G21418">
        <v>12.3028</v>
      </c>
    </row>
    <row r="21419" spans="1:7" x14ac:dyDescent="0.2">
      <c r="A21419">
        <v>366.71850000000001</v>
      </c>
      <c r="B21419">
        <v>12.143000000000001</v>
      </c>
      <c r="F21419">
        <v>1256176.828</v>
      </c>
      <c r="G21419">
        <v>12.143000000000001</v>
      </c>
    </row>
    <row r="21420" spans="1:7" x14ac:dyDescent="0.2">
      <c r="A21420">
        <v>366.74450000000002</v>
      </c>
      <c r="B21420">
        <v>12.0288</v>
      </c>
      <c r="F21420">
        <v>1256224.5290000001</v>
      </c>
      <c r="G21420">
        <v>12.0288</v>
      </c>
    </row>
    <row r="21421" spans="1:7" x14ac:dyDescent="0.2">
      <c r="A21421">
        <v>366.76100000000002</v>
      </c>
      <c r="B21421">
        <v>11.8809</v>
      </c>
      <c r="F21421">
        <v>1256254.801</v>
      </c>
      <c r="G21421">
        <v>11.8809</v>
      </c>
    </row>
    <row r="21422" spans="1:7" x14ac:dyDescent="0.2">
      <c r="A21422">
        <v>366.77699999999999</v>
      </c>
      <c r="B21422">
        <v>11.79795</v>
      </c>
      <c r="F21422">
        <v>1256284.155</v>
      </c>
      <c r="G21422">
        <v>11.79795</v>
      </c>
    </row>
    <row r="21423" spans="1:7" x14ac:dyDescent="0.2">
      <c r="A21423">
        <v>366.79349999999999</v>
      </c>
      <c r="B21423">
        <v>11.86065</v>
      </c>
      <c r="F21423">
        <v>1256314.4269999999</v>
      </c>
      <c r="G21423">
        <v>11.86065</v>
      </c>
    </row>
    <row r="21424" spans="1:7" x14ac:dyDescent="0.2">
      <c r="A21424">
        <v>366.81</v>
      </c>
      <c r="B21424">
        <v>11.707750000000001</v>
      </c>
      <c r="F21424">
        <v>1256344.699</v>
      </c>
      <c r="G21424">
        <v>11.707750000000001</v>
      </c>
    </row>
    <row r="21425" spans="1:7" x14ac:dyDescent="0.2">
      <c r="A21425">
        <v>366.82600000000002</v>
      </c>
      <c r="B21425">
        <v>11.613149999999999</v>
      </c>
      <c r="F21425">
        <v>1256374.054</v>
      </c>
      <c r="G21425">
        <v>11.613149999999999</v>
      </c>
    </row>
    <row r="21426" spans="1:7" x14ac:dyDescent="0.2">
      <c r="A21426">
        <v>366.84249999999997</v>
      </c>
      <c r="B21426">
        <v>11.7638</v>
      </c>
      <c r="F21426">
        <v>1256404.3259999999</v>
      </c>
      <c r="G21426">
        <v>11.7638</v>
      </c>
    </row>
    <row r="21427" spans="1:7" x14ac:dyDescent="0.2">
      <c r="A21427">
        <v>366.85899999999998</v>
      </c>
      <c r="B21427">
        <v>11.6158</v>
      </c>
      <c r="F21427">
        <v>1256434.598</v>
      </c>
      <c r="G21427">
        <v>11.6158</v>
      </c>
    </row>
    <row r="21428" spans="1:7" x14ac:dyDescent="0.2">
      <c r="A21428">
        <v>366.875</v>
      </c>
      <c r="B21428">
        <v>11.816000000000001</v>
      </c>
      <c r="F21428">
        <v>1256463.952</v>
      </c>
      <c r="G21428">
        <v>11.816000000000001</v>
      </c>
    </row>
    <row r="21429" spans="1:7" x14ac:dyDescent="0.2">
      <c r="A21429">
        <v>366.89150000000001</v>
      </c>
      <c r="B21429">
        <v>12.286250000000001</v>
      </c>
      <c r="F21429">
        <v>1256494.2239999999</v>
      </c>
      <c r="G21429">
        <v>12.286250000000001</v>
      </c>
    </row>
    <row r="21430" spans="1:7" x14ac:dyDescent="0.2">
      <c r="A21430">
        <v>366.90800000000002</v>
      </c>
      <c r="B21430">
        <v>12.32255</v>
      </c>
      <c r="F21430">
        <v>1256524.496</v>
      </c>
      <c r="G21430">
        <v>12.32255</v>
      </c>
    </row>
    <row r="21431" spans="1:7" x14ac:dyDescent="0.2">
      <c r="A21431">
        <v>366.92399999999998</v>
      </c>
      <c r="B21431">
        <v>12.174149999999999</v>
      </c>
      <c r="F21431">
        <v>1256553.851</v>
      </c>
      <c r="G21431">
        <v>12.174149999999999</v>
      </c>
    </row>
    <row r="21432" spans="1:7" x14ac:dyDescent="0.2">
      <c r="A21432">
        <v>366.94049999999999</v>
      </c>
      <c r="B21432">
        <v>12.122199999999999</v>
      </c>
      <c r="F21432">
        <v>1256584.1229999999</v>
      </c>
      <c r="G21432">
        <v>12.122199999999999</v>
      </c>
    </row>
    <row r="21433" spans="1:7" x14ac:dyDescent="0.2">
      <c r="A21433">
        <v>366.95699999999999</v>
      </c>
      <c r="B21433">
        <v>12.283200000000001</v>
      </c>
      <c r="F21433">
        <v>1256614.395</v>
      </c>
      <c r="G21433">
        <v>12.283200000000001</v>
      </c>
    </row>
    <row r="21434" spans="1:7" x14ac:dyDescent="0.2">
      <c r="A21434">
        <v>366.97300000000001</v>
      </c>
      <c r="B21434">
        <v>12.449350000000001</v>
      </c>
      <c r="F21434">
        <v>1256643.75</v>
      </c>
      <c r="G21434">
        <v>12.449350000000001</v>
      </c>
    </row>
    <row r="21435" spans="1:7" x14ac:dyDescent="0.2">
      <c r="A21435">
        <v>366.98950000000002</v>
      </c>
      <c r="B21435">
        <v>12.804500000000001</v>
      </c>
      <c r="F21435">
        <v>1256674.0220000001</v>
      </c>
      <c r="G21435">
        <v>12.804500000000001</v>
      </c>
    </row>
    <row r="21436" spans="1:7" x14ac:dyDescent="0.2">
      <c r="A21436">
        <v>367.00599999999997</v>
      </c>
      <c r="B21436">
        <v>13.05095</v>
      </c>
      <c r="F21436">
        <v>1256704.2930000001</v>
      </c>
      <c r="G21436">
        <v>13.05095</v>
      </c>
    </row>
    <row r="21437" spans="1:7" x14ac:dyDescent="0.2">
      <c r="A21437">
        <v>367.02199999999999</v>
      </c>
      <c r="B21437">
        <v>13.42225</v>
      </c>
      <c r="F21437">
        <v>1256733.648</v>
      </c>
      <c r="G21437">
        <v>13.42225</v>
      </c>
    </row>
    <row r="21438" spans="1:7" x14ac:dyDescent="0.2">
      <c r="A21438">
        <v>367.0385</v>
      </c>
      <c r="B21438">
        <v>13.78675</v>
      </c>
      <c r="F21438">
        <v>1256763.92</v>
      </c>
      <c r="G21438">
        <v>13.78675</v>
      </c>
    </row>
    <row r="21439" spans="1:7" x14ac:dyDescent="0.2">
      <c r="A21439">
        <v>367.05500000000001</v>
      </c>
      <c r="B21439">
        <v>14.04505</v>
      </c>
      <c r="F21439">
        <v>1256794.192</v>
      </c>
      <c r="G21439">
        <v>14.04505</v>
      </c>
    </row>
    <row r="21440" spans="1:7" x14ac:dyDescent="0.2">
      <c r="A21440">
        <v>367.07100000000003</v>
      </c>
      <c r="B21440">
        <v>14.30875</v>
      </c>
      <c r="F21440">
        <v>1256823.547</v>
      </c>
      <c r="G21440">
        <v>14.30875</v>
      </c>
    </row>
    <row r="21441" spans="1:7" x14ac:dyDescent="0.2">
      <c r="A21441">
        <v>367.08749999999998</v>
      </c>
      <c r="B21441">
        <v>14.5525</v>
      </c>
      <c r="F21441">
        <v>1256853.8189999999</v>
      </c>
      <c r="G21441">
        <v>14.5525</v>
      </c>
    </row>
    <row r="21442" spans="1:7" x14ac:dyDescent="0.2">
      <c r="A21442">
        <v>367.10399999999998</v>
      </c>
      <c r="B21442">
        <v>14.5967</v>
      </c>
      <c r="F21442">
        <v>1256884.091</v>
      </c>
      <c r="G21442">
        <v>14.5967</v>
      </c>
    </row>
    <row r="21443" spans="1:7" x14ac:dyDescent="0.2">
      <c r="A21443">
        <v>367.12</v>
      </c>
      <c r="B21443">
        <v>14.65705</v>
      </c>
      <c r="F21443">
        <v>1256913.4450000001</v>
      </c>
      <c r="G21443">
        <v>14.65705</v>
      </c>
    </row>
    <row r="21444" spans="1:7" x14ac:dyDescent="0.2">
      <c r="A21444">
        <v>367.13650000000001</v>
      </c>
      <c r="B21444">
        <v>14.57155</v>
      </c>
      <c r="F21444">
        <v>1256943.7169999999</v>
      </c>
      <c r="G21444">
        <v>14.57155</v>
      </c>
    </row>
    <row r="21445" spans="1:7" x14ac:dyDescent="0.2">
      <c r="A21445">
        <v>367.15300000000002</v>
      </c>
      <c r="B21445">
        <v>14.474449999999999</v>
      </c>
      <c r="F21445">
        <v>1256973.9890000001</v>
      </c>
      <c r="G21445">
        <v>14.474449999999999</v>
      </c>
    </row>
    <row r="21446" spans="1:7" x14ac:dyDescent="0.2">
      <c r="A21446">
        <v>367.16899999999998</v>
      </c>
      <c r="B21446">
        <v>14.336449999999999</v>
      </c>
      <c r="F21446">
        <v>1257003.344</v>
      </c>
      <c r="G21446">
        <v>14.336449999999999</v>
      </c>
    </row>
    <row r="21447" spans="1:7" x14ac:dyDescent="0.2">
      <c r="A21447">
        <v>367.18549999999999</v>
      </c>
      <c r="B21447">
        <v>14.3765</v>
      </c>
      <c r="F21447">
        <v>1257033.6159999999</v>
      </c>
      <c r="G21447">
        <v>14.3765</v>
      </c>
    </row>
    <row r="21448" spans="1:7" x14ac:dyDescent="0.2">
      <c r="A21448">
        <v>367.202</v>
      </c>
      <c r="B21448">
        <v>14.3499</v>
      </c>
      <c r="F21448">
        <v>1257063.888</v>
      </c>
      <c r="G21448">
        <v>14.3499</v>
      </c>
    </row>
    <row r="21449" spans="1:7" x14ac:dyDescent="0.2">
      <c r="A21449">
        <v>367.21800000000002</v>
      </c>
      <c r="B21449">
        <v>14.11795</v>
      </c>
      <c r="F21449">
        <v>1257093.2420000001</v>
      </c>
      <c r="G21449">
        <v>14.11795</v>
      </c>
    </row>
    <row r="21450" spans="1:7" x14ac:dyDescent="0.2">
      <c r="A21450">
        <v>367.23450000000003</v>
      </c>
      <c r="B21450">
        <v>13.9625</v>
      </c>
      <c r="F21450">
        <v>1257123.514</v>
      </c>
      <c r="G21450">
        <v>13.9625</v>
      </c>
    </row>
    <row r="21451" spans="1:7" x14ac:dyDescent="0.2">
      <c r="A21451">
        <v>367.25099999999998</v>
      </c>
      <c r="B21451">
        <v>13.91535</v>
      </c>
      <c r="F21451">
        <v>1257153.7860000001</v>
      </c>
      <c r="G21451">
        <v>13.91535</v>
      </c>
    </row>
    <row r="21452" spans="1:7" x14ac:dyDescent="0.2">
      <c r="A21452">
        <v>367.267</v>
      </c>
      <c r="B21452">
        <v>13.904450000000001</v>
      </c>
      <c r="F21452">
        <v>1257183.1410000001</v>
      </c>
      <c r="G21452">
        <v>13.904450000000001</v>
      </c>
    </row>
    <row r="21453" spans="1:7" x14ac:dyDescent="0.2">
      <c r="A21453">
        <v>367.2835</v>
      </c>
      <c r="B21453">
        <v>14.107749999999999</v>
      </c>
      <c r="F21453">
        <v>1257213.4129999999</v>
      </c>
      <c r="G21453">
        <v>14.107749999999999</v>
      </c>
    </row>
    <row r="21454" spans="1:7" x14ac:dyDescent="0.2">
      <c r="A21454">
        <v>367.3</v>
      </c>
      <c r="B21454">
        <v>14.575150000000001</v>
      </c>
      <c r="F21454">
        <v>1257243.6850000001</v>
      </c>
      <c r="G21454">
        <v>14.575150000000001</v>
      </c>
    </row>
    <row r="21455" spans="1:7" x14ac:dyDescent="0.2">
      <c r="A21455">
        <v>367.31599999999997</v>
      </c>
      <c r="B21455">
        <v>14.8444</v>
      </c>
      <c r="F21455">
        <v>1257273.0390000001</v>
      </c>
      <c r="G21455">
        <v>14.8444</v>
      </c>
    </row>
    <row r="21456" spans="1:7" x14ac:dyDescent="0.2">
      <c r="A21456">
        <v>367.33249999999998</v>
      </c>
      <c r="B21456">
        <v>15.133900000000001</v>
      </c>
      <c r="F21456">
        <v>1257303.311</v>
      </c>
      <c r="G21456">
        <v>15.133900000000001</v>
      </c>
    </row>
    <row r="21457" spans="1:7" x14ac:dyDescent="0.2">
      <c r="A21457">
        <v>367.34899999999999</v>
      </c>
      <c r="B21457">
        <v>14.7285</v>
      </c>
      <c r="F21457">
        <v>1257333.5830000001</v>
      </c>
      <c r="G21457">
        <v>14.7285</v>
      </c>
    </row>
    <row r="21458" spans="1:7" x14ac:dyDescent="0.2">
      <c r="A21458">
        <v>367.36500000000001</v>
      </c>
      <c r="B21458">
        <v>14.35825</v>
      </c>
      <c r="F21458">
        <v>1257362.9380000001</v>
      </c>
      <c r="G21458">
        <v>14.35825</v>
      </c>
    </row>
    <row r="21459" spans="1:7" x14ac:dyDescent="0.2">
      <c r="A21459">
        <v>367.38099999999997</v>
      </c>
      <c r="B21459">
        <v>14.0586</v>
      </c>
      <c r="F21459">
        <v>1257392.2930000001</v>
      </c>
      <c r="G21459">
        <v>14.0586</v>
      </c>
    </row>
    <row r="21460" spans="1:7" x14ac:dyDescent="0.2">
      <c r="A21460">
        <v>367.39749999999998</v>
      </c>
      <c r="B21460">
        <v>13.729950000000001</v>
      </c>
      <c r="F21460">
        <v>1257422.5649999999</v>
      </c>
      <c r="G21460">
        <v>13.729950000000001</v>
      </c>
    </row>
    <row r="21461" spans="1:7" x14ac:dyDescent="0.2">
      <c r="A21461">
        <v>367.41399999999999</v>
      </c>
      <c r="B21461">
        <v>13.40225</v>
      </c>
      <c r="F21461">
        <v>1257452.8370000001</v>
      </c>
      <c r="G21461">
        <v>13.40225</v>
      </c>
    </row>
    <row r="21462" spans="1:7" x14ac:dyDescent="0.2">
      <c r="A21462">
        <v>367.43</v>
      </c>
      <c r="B21462">
        <v>13.405849999999999</v>
      </c>
      <c r="F21462">
        <v>1257482.1910000001</v>
      </c>
      <c r="G21462">
        <v>13.405849999999999</v>
      </c>
    </row>
    <row r="21463" spans="1:7" x14ac:dyDescent="0.2">
      <c r="A21463">
        <v>367.44650000000001</v>
      </c>
      <c r="B21463">
        <v>13.5267</v>
      </c>
      <c r="F21463">
        <v>1257512.463</v>
      </c>
      <c r="G21463">
        <v>13.5267</v>
      </c>
    </row>
    <row r="21464" spans="1:7" x14ac:dyDescent="0.2">
      <c r="A21464">
        <v>367.46300000000002</v>
      </c>
      <c r="B21464">
        <v>13.5825</v>
      </c>
      <c r="F21464">
        <v>1257542.7350000001</v>
      </c>
      <c r="G21464">
        <v>13.5825</v>
      </c>
    </row>
    <row r="21465" spans="1:7" x14ac:dyDescent="0.2">
      <c r="A21465">
        <v>367.47899999999998</v>
      </c>
      <c r="B21465">
        <v>13.838200000000001</v>
      </c>
      <c r="F21465">
        <v>1257572.0900000001</v>
      </c>
      <c r="G21465">
        <v>13.838200000000001</v>
      </c>
    </row>
    <row r="21466" spans="1:7" x14ac:dyDescent="0.2">
      <c r="A21466">
        <v>367.49549999999999</v>
      </c>
      <c r="B21466">
        <v>14.0608</v>
      </c>
      <c r="F21466">
        <v>1257602.362</v>
      </c>
      <c r="G21466">
        <v>14.0608</v>
      </c>
    </row>
    <row r="21467" spans="1:7" x14ac:dyDescent="0.2">
      <c r="A21467">
        <v>367.512</v>
      </c>
      <c r="B21467">
        <v>14.304349999999999</v>
      </c>
      <c r="F21467">
        <v>1257632.6340000001</v>
      </c>
      <c r="G21467">
        <v>14.304349999999999</v>
      </c>
    </row>
    <row r="21468" spans="1:7" x14ac:dyDescent="0.2">
      <c r="A21468">
        <v>367.52800000000002</v>
      </c>
      <c r="B21468">
        <v>14.421200000000001</v>
      </c>
      <c r="F21468">
        <v>1257661.9879999999</v>
      </c>
      <c r="G21468">
        <v>14.421200000000001</v>
      </c>
    </row>
    <row r="21469" spans="1:7" x14ac:dyDescent="0.2">
      <c r="A21469">
        <v>367.54450000000003</v>
      </c>
      <c r="B21469">
        <v>14.640599999999999</v>
      </c>
      <c r="F21469">
        <v>1257692.26</v>
      </c>
      <c r="G21469">
        <v>14.640599999999999</v>
      </c>
    </row>
    <row r="21470" spans="1:7" x14ac:dyDescent="0.2">
      <c r="A21470">
        <v>367.56099999999998</v>
      </c>
      <c r="B21470">
        <v>14.91025</v>
      </c>
      <c r="F21470">
        <v>1257722.5319999999</v>
      </c>
      <c r="G21470">
        <v>14.91025</v>
      </c>
    </row>
    <row r="21471" spans="1:7" x14ac:dyDescent="0.2">
      <c r="A21471">
        <v>367.577</v>
      </c>
      <c r="B21471">
        <v>15.180350000000001</v>
      </c>
      <c r="F21471">
        <v>1257751.8870000001</v>
      </c>
      <c r="G21471">
        <v>15.180350000000001</v>
      </c>
    </row>
    <row r="21472" spans="1:7" x14ac:dyDescent="0.2">
      <c r="A21472">
        <v>367.59350000000001</v>
      </c>
      <c r="B21472">
        <v>15.3582</v>
      </c>
      <c r="F21472">
        <v>1257782.159</v>
      </c>
      <c r="G21472">
        <v>15.3582</v>
      </c>
    </row>
    <row r="21473" spans="1:7" x14ac:dyDescent="0.2">
      <c r="A21473">
        <v>367.61</v>
      </c>
      <c r="B21473">
        <v>15.25215</v>
      </c>
      <c r="F21473">
        <v>1257812.4310000001</v>
      </c>
      <c r="G21473">
        <v>15.25215</v>
      </c>
    </row>
    <row r="21474" spans="1:7" x14ac:dyDescent="0.2">
      <c r="A21474">
        <v>367.62599999999998</v>
      </c>
      <c r="B21474">
        <v>14.83905</v>
      </c>
      <c r="F21474">
        <v>1257841.7849999999</v>
      </c>
      <c r="G21474">
        <v>14.83905</v>
      </c>
    </row>
    <row r="21475" spans="1:7" x14ac:dyDescent="0.2">
      <c r="A21475">
        <v>367.64249999999998</v>
      </c>
      <c r="B21475">
        <v>14.462999999999999</v>
      </c>
      <c r="F21475">
        <v>1257872.057</v>
      </c>
      <c r="G21475">
        <v>14.462999999999999</v>
      </c>
    </row>
    <row r="21476" spans="1:7" x14ac:dyDescent="0.2">
      <c r="A21476">
        <v>367.65899999999999</v>
      </c>
      <c r="B21476">
        <v>14.223750000000001</v>
      </c>
      <c r="F21476">
        <v>1257902.3289999999</v>
      </c>
      <c r="G21476">
        <v>14.223750000000001</v>
      </c>
    </row>
    <row r="21477" spans="1:7" x14ac:dyDescent="0.2">
      <c r="A21477">
        <v>367.67500000000001</v>
      </c>
      <c r="B21477">
        <v>14.562250000000001</v>
      </c>
      <c r="F21477">
        <v>1257931.6839999999</v>
      </c>
      <c r="G21477">
        <v>14.562250000000001</v>
      </c>
    </row>
    <row r="21478" spans="1:7" x14ac:dyDescent="0.2">
      <c r="A21478">
        <v>367.69150000000002</v>
      </c>
      <c r="B21478">
        <v>14.912800000000001</v>
      </c>
      <c r="F21478">
        <v>1257961.956</v>
      </c>
      <c r="G21478">
        <v>14.912800000000001</v>
      </c>
    </row>
    <row r="21479" spans="1:7" x14ac:dyDescent="0.2">
      <c r="A21479">
        <v>367.70800000000003</v>
      </c>
      <c r="B21479">
        <v>15.2631</v>
      </c>
      <c r="F21479">
        <v>1257992.2279999999</v>
      </c>
      <c r="G21479">
        <v>15.2631</v>
      </c>
    </row>
    <row r="21480" spans="1:7" x14ac:dyDescent="0.2">
      <c r="A21480">
        <v>367.72399999999999</v>
      </c>
      <c r="B21480">
        <v>15.6235</v>
      </c>
      <c r="F21480">
        <v>1258021.5819999999</v>
      </c>
      <c r="G21480">
        <v>15.6235</v>
      </c>
    </row>
    <row r="21481" spans="1:7" x14ac:dyDescent="0.2">
      <c r="A21481">
        <v>367.7405</v>
      </c>
      <c r="B21481">
        <v>15.989000000000001</v>
      </c>
      <c r="F21481">
        <v>1258051.8540000001</v>
      </c>
      <c r="G21481">
        <v>15.989000000000001</v>
      </c>
    </row>
    <row r="21482" spans="1:7" x14ac:dyDescent="0.2">
      <c r="A21482">
        <v>367.75700000000001</v>
      </c>
      <c r="B21482">
        <v>16.108149999999998</v>
      </c>
      <c r="F21482">
        <v>1258082.1259999999</v>
      </c>
      <c r="G21482">
        <v>16.108149999999998</v>
      </c>
    </row>
    <row r="21483" spans="1:7" x14ac:dyDescent="0.2">
      <c r="A21483">
        <v>367.77300000000002</v>
      </c>
      <c r="B21483">
        <v>15.813549999999999</v>
      </c>
      <c r="F21483">
        <v>1258111.4809999999</v>
      </c>
      <c r="G21483">
        <v>15.813549999999999</v>
      </c>
    </row>
    <row r="21484" spans="1:7" x14ac:dyDescent="0.2">
      <c r="A21484">
        <v>367.78949999999998</v>
      </c>
      <c r="B21484">
        <v>15.949450000000001</v>
      </c>
      <c r="F21484">
        <v>1258141.753</v>
      </c>
      <c r="G21484">
        <v>15.949450000000001</v>
      </c>
    </row>
    <row r="21485" spans="1:7" x14ac:dyDescent="0.2">
      <c r="A21485">
        <v>367.80599999999998</v>
      </c>
      <c r="B21485">
        <v>15.7348</v>
      </c>
      <c r="F21485">
        <v>1258172.0249999999</v>
      </c>
      <c r="G21485">
        <v>15.7348</v>
      </c>
    </row>
    <row r="21486" spans="1:7" x14ac:dyDescent="0.2">
      <c r="A21486">
        <v>367.822</v>
      </c>
      <c r="B21486">
        <v>15.38</v>
      </c>
      <c r="F21486">
        <v>1258201.3799999999</v>
      </c>
      <c r="G21486">
        <v>15.38</v>
      </c>
    </row>
    <row r="21487" spans="1:7" x14ac:dyDescent="0.2">
      <c r="A21487">
        <v>367.83850000000001</v>
      </c>
      <c r="B21487">
        <v>15.0922</v>
      </c>
      <c r="F21487">
        <v>1258231.6510000001</v>
      </c>
      <c r="G21487">
        <v>15.0922</v>
      </c>
    </row>
    <row r="21488" spans="1:7" x14ac:dyDescent="0.2">
      <c r="A21488">
        <v>367.85500000000002</v>
      </c>
      <c r="B21488">
        <v>15.559150000000001</v>
      </c>
      <c r="F21488">
        <v>1258261.923</v>
      </c>
      <c r="G21488">
        <v>15.559150000000001</v>
      </c>
    </row>
    <row r="21489" spans="1:7" x14ac:dyDescent="0.2">
      <c r="A21489">
        <v>367.87099999999998</v>
      </c>
      <c r="B21489">
        <v>15.565300000000001</v>
      </c>
      <c r="F21489">
        <v>1258291.2779999999</v>
      </c>
      <c r="G21489">
        <v>15.565300000000001</v>
      </c>
    </row>
    <row r="21490" spans="1:7" x14ac:dyDescent="0.2">
      <c r="A21490">
        <v>367.88749999999999</v>
      </c>
      <c r="B21490">
        <v>15.38355</v>
      </c>
      <c r="F21490">
        <v>1258321.55</v>
      </c>
      <c r="G21490">
        <v>15.38355</v>
      </c>
    </row>
    <row r="21491" spans="1:7" x14ac:dyDescent="0.2">
      <c r="A21491">
        <v>367.904</v>
      </c>
      <c r="B21491">
        <v>15.208399999999999</v>
      </c>
      <c r="F21491">
        <v>1258351.8219999999</v>
      </c>
      <c r="G21491">
        <v>15.208399999999999</v>
      </c>
    </row>
    <row r="21492" spans="1:7" x14ac:dyDescent="0.2">
      <c r="A21492">
        <v>367.92</v>
      </c>
      <c r="B21492">
        <v>15.0494</v>
      </c>
      <c r="F21492">
        <v>1258381.1769999999</v>
      </c>
      <c r="G21492">
        <v>15.0494</v>
      </c>
    </row>
    <row r="21493" spans="1:7" x14ac:dyDescent="0.2">
      <c r="A21493">
        <v>368.02449999999999</v>
      </c>
      <c r="B21493">
        <v>14.86365</v>
      </c>
      <c r="F21493">
        <v>1258572.899</v>
      </c>
      <c r="G21493">
        <v>14.86365</v>
      </c>
    </row>
    <row r="21494" spans="1:7" x14ac:dyDescent="0.2">
      <c r="A21494">
        <v>368.041</v>
      </c>
      <c r="B21494">
        <v>14.7646</v>
      </c>
      <c r="F21494">
        <v>1258603.1710000001</v>
      </c>
      <c r="G21494">
        <v>14.7646</v>
      </c>
    </row>
    <row r="21495" spans="1:7" x14ac:dyDescent="0.2">
      <c r="A21495">
        <v>368.0575</v>
      </c>
      <c r="B21495">
        <v>14.6813</v>
      </c>
      <c r="F21495">
        <v>1258633.443</v>
      </c>
      <c r="G21495">
        <v>14.6813</v>
      </c>
    </row>
    <row r="21496" spans="1:7" x14ac:dyDescent="0.2">
      <c r="A21496">
        <v>368.0745</v>
      </c>
      <c r="B21496">
        <v>14.57315</v>
      </c>
      <c r="F21496">
        <v>1258664.632</v>
      </c>
      <c r="G21496">
        <v>14.57315</v>
      </c>
    </row>
    <row r="21497" spans="1:7" x14ac:dyDescent="0.2">
      <c r="A21497">
        <v>368.0915</v>
      </c>
      <c r="B21497">
        <v>14.419600000000001</v>
      </c>
      <c r="F21497">
        <v>1258695.8219999999</v>
      </c>
      <c r="G21497">
        <v>14.419600000000001</v>
      </c>
    </row>
    <row r="21498" spans="1:7" x14ac:dyDescent="0.2">
      <c r="A21498">
        <v>368.108</v>
      </c>
      <c r="B21498">
        <v>14.163399999999999</v>
      </c>
      <c r="F21498">
        <v>1258726.094</v>
      </c>
      <c r="G21498">
        <v>14.163399999999999</v>
      </c>
    </row>
    <row r="21499" spans="1:7" x14ac:dyDescent="0.2">
      <c r="A21499">
        <v>368.12450000000001</v>
      </c>
      <c r="B21499">
        <v>14.05505</v>
      </c>
      <c r="F21499">
        <v>1258756.365</v>
      </c>
      <c r="G21499">
        <v>14.05505</v>
      </c>
    </row>
    <row r="21500" spans="1:7" x14ac:dyDescent="0.2">
      <c r="A21500">
        <v>368.14150000000001</v>
      </c>
      <c r="B21500">
        <v>14.1104</v>
      </c>
      <c r="F21500">
        <v>1258787.5549999999</v>
      </c>
      <c r="G21500">
        <v>14.1104</v>
      </c>
    </row>
    <row r="21501" spans="1:7" x14ac:dyDescent="0.2">
      <c r="A21501">
        <v>368.15800000000002</v>
      </c>
      <c r="B21501">
        <v>14.112</v>
      </c>
      <c r="F21501">
        <v>1258817.827</v>
      </c>
      <c r="G21501">
        <v>14.112</v>
      </c>
    </row>
    <row r="21502" spans="1:7" x14ac:dyDescent="0.2">
      <c r="A21502">
        <v>368.17450000000002</v>
      </c>
      <c r="B21502">
        <v>14.10815</v>
      </c>
      <c r="F21502">
        <v>1258848.0989999999</v>
      </c>
      <c r="G21502">
        <v>14.10815</v>
      </c>
    </row>
    <row r="21503" spans="1:7" x14ac:dyDescent="0.2">
      <c r="A21503">
        <v>368.19150000000002</v>
      </c>
      <c r="B21503">
        <v>14.170500000000001</v>
      </c>
      <c r="F21503">
        <v>1258879.2879999999</v>
      </c>
      <c r="G21503">
        <v>14.170500000000001</v>
      </c>
    </row>
    <row r="21504" spans="1:7" x14ac:dyDescent="0.2">
      <c r="A21504">
        <v>368.20850000000002</v>
      </c>
      <c r="B21504">
        <v>13.892200000000001</v>
      </c>
      <c r="F21504">
        <v>1258910.477</v>
      </c>
      <c r="G21504">
        <v>13.892200000000001</v>
      </c>
    </row>
    <row r="21505" spans="1:7" x14ac:dyDescent="0.2">
      <c r="A21505">
        <v>368.22500000000002</v>
      </c>
      <c r="B21505">
        <v>13.79205</v>
      </c>
      <c r="F21505">
        <v>1258940.7490000001</v>
      </c>
      <c r="G21505">
        <v>13.79205</v>
      </c>
    </row>
    <row r="21506" spans="1:7" x14ac:dyDescent="0.2">
      <c r="A21506">
        <v>368.24149999999997</v>
      </c>
      <c r="B21506">
        <v>14.004049999999999</v>
      </c>
      <c r="F21506">
        <v>1258971.0209999999</v>
      </c>
      <c r="G21506">
        <v>14.004049999999999</v>
      </c>
    </row>
    <row r="21507" spans="1:7" x14ac:dyDescent="0.2">
      <c r="A21507">
        <v>368.25850000000003</v>
      </c>
      <c r="B21507">
        <v>14.25685</v>
      </c>
      <c r="F21507">
        <v>1259002.21</v>
      </c>
      <c r="G21507">
        <v>14.25685</v>
      </c>
    </row>
    <row r="21508" spans="1:7" x14ac:dyDescent="0.2">
      <c r="A21508">
        <v>368.27550000000002</v>
      </c>
      <c r="B21508">
        <v>13.55955</v>
      </c>
      <c r="F21508">
        <v>1259033.3999999999</v>
      </c>
      <c r="G21508">
        <v>13.55955</v>
      </c>
    </row>
    <row r="21509" spans="1:7" x14ac:dyDescent="0.2">
      <c r="A21509">
        <v>368.29199999999997</v>
      </c>
      <c r="B21509">
        <v>13.380100000000001</v>
      </c>
      <c r="F21509">
        <v>1259063.672</v>
      </c>
      <c r="G21509">
        <v>13.380100000000001</v>
      </c>
    </row>
    <row r="21510" spans="1:7" x14ac:dyDescent="0.2">
      <c r="A21510">
        <v>368.30849999999998</v>
      </c>
      <c r="B21510">
        <v>13.45255</v>
      </c>
      <c r="F21510">
        <v>1259093.9439999999</v>
      </c>
      <c r="G21510">
        <v>13.45255</v>
      </c>
    </row>
    <row r="21511" spans="1:7" x14ac:dyDescent="0.2">
      <c r="A21511">
        <v>368.32549999999998</v>
      </c>
      <c r="B21511">
        <v>13.476050000000001</v>
      </c>
      <c r="F21511">
        <v>1259125.1329999999</v>
      </c>
      <c r="G21511">
        <v>13.476050000000001</v>
      </c>
    </row>
    <row r="21512" spans="1:7" x14ac:dyDescent="0.2">
      <c r="A21512">
        <v>368.34249999999997</v>
      </c>
      <c r="B21512">
        <v>13.3698</v>
      </c>
      <c r="F21512">
        <v>1259156.3219999999</v>
      </c>
      <c r="G21512">
        <v>13.3698</v>
      </c>
    </row>
    <row r="21513" spans="1:7" x14ac:dyDescent="0.2">
      <c r="A21513">
        <v>368.35899999999998</v>
      </c>
      <c r="B21513">
        <v>13.24175</v>
      </c>
      <c r="F21513">
        <v>1259186.594</v>
      </c>
      <c r="G21513">
        <v>13.24175</v>
      </c>
    </row>
    <row r="21514" spans="1:7" x14ac:dyDescent="0.2">
      <c r="A21514">
        <v>368.37549999999999</v>
      </c>
      <c r="B21514">
        <v>13.1654</v>
      </c>
      <c r="F21514">
        <v>1259216.8659999999</v>
      </c>
      <c r="G21514">
        <v>13.1654</v>
      </c>
    </row>
    <row r="21515" spans="1:7" x14ac:dyDescent="0.2">
      <c r="A21515">
        <v>368.39249999999998</v>
      </c>
      <c r="B21515">
        <v>13.03895</v>
      </c>
      <c r="F21515">
        <v>1259248.0549999999</v>
      </c>
      <c r="G21515">
        <v>13.03895</v>
      </c>
    </row>
    <row r="21516" spans="1:7" x14ac:dyDescent="0.2">
      <c r="A21516">
        <v>368.40899999999999</v>
      </c>
      <c r="B21516">
        <v>13.00245</v>
      </c>
      <c r="F21516">
        <v>1259278.327</v>
      </c>
      <c r="G21516">
        <v>13.00245</v>
      </c>
    </row>
    <row r="21517" spans="1:7" x14ac:dyDescent="0.2">
      <c r="A21517">
        <v>368.4255</v>
      </c>
      <c r="B21517">
        <v>12.77915</v>
      </c>
      <c r="F21517">
        <v>1259308.5989999999</v>
      </c>
      <c r="G21517">
        <v>12.77915</v>
      </c>
    </row>
    <row r="21518" spans="1:7" x14ac:dyDescent="0.2">
      <c r="A21518">
        <v>368.4425</v>
      </c>
      <c r="B21518">
        <v>12.61645</v>
      </c>
      <c r="F21518">
        <v>1259339.7890000001</v>
      </c>
      <c r="G21518">
        <v>12.61645</v>
      </c>
    </row>
    <row r="21519" spans="1:7" x14ac:dyDescent="0.2">
      <c r="A21519">
        <v>368.45949999999999</v>
      </c>
      <c r="B21519">
        <v>12.329549999999999</v>
      </c>
      <c r="F21519">
        <v>1259370.9779999999</v>
      </c>
      <c r="G21519">
        <v>12.329549999999999</v>
      </c>
    </row>
    <row r="21520" spans="1:7" x14ac:dyDescent="0.2">
      <c r="A21520">
        <v>368.476</v>
      </c>
      <c r="B21520">
        <v>11.878450000000001</v>
      </c>
      <c r="F21520">
        <v>1259401.25</v>
      </c>
      <c r="G21520">
        <v>11.878450000000001</v>
      </c>
    </row>
    <row r="21521" spans="1:7" x14ac:dyDescent="0.2">
      <c r="A21521">
        <v>368.49250000000001</v>
      </c>
      <c r="B21521">
        <v>11.4057</v>
      </c>
      <c r="F21521">
        <v>1259431.5220000001</v>
      </c>
      <c r="G21521">
        <v>11.4057</v>
      </c>
    </row>
    <row r="21522" spans="1:7" x14ac:dyDescent="0.2">
      <c r="A21522">
        <v>368.5095</v>
      </c>
      <c r="B21522">
        <v>11.131449999999999</v>
      </c>
      <c r="F21522">
        <v>1259462.7109999999</v>
      </c>
      <c r="G21522">
        <v>11.131449999999999</v>
      </c>
    </row>
    <row r="21523" spans="1:7" x14ac:dyDescent="0.2">
      <c r="A21523">
        <v>368.5265</v>
      </c>
      <c r="B21523">
        <v>11.004250000000001</v>
      </c>
      <c r="F21523">
        <v>1259493.9010000001</v>
      </c>
      <c r="G21523">
        <v>11.004250000000001</v>
      </c>
    </row>
    <row r="21524" spans="1:7" x14ac:dyDescent="0.2">
      <c r="A21524">
        <v>368.54300000000001</v>
      </c>
      <c r="B21524">
        <v>10.912800000000001</v>
      </c>
      <c r="F21524">
        <v>1259524.172</v>
      </c>
      <c r="G21524">
        <v>10.912800000000001</v>
      </c>
    </row>
    <row r="21525" spans="1:7" x14ac:dyDescent="0.2">
      <c r="A21525">
        <v>368.55950000000001</v>
      </c>
      <c r="B21525">
        <v>10.9436</v>
      </c>
      <c r="F21525">
        <v>1259554.4439999999</v>
      </c>
      <c r="G21525">
        <v>10.9436</v>
      </c>
    </row>
    <row r="21526" spans="1:7" x14ac:dyDescent="0.2">
      <c r="A21526">
        <v>368.57650000000001</v>
      </c>
      <c r="B21526">
        <v>10.906549999999999</v>
      </c>
      <c r="F21526">
        <v>1259585.6340000001</v>
      </c>
      <c r="G21526">
        <v>10.906549999999999</v>
      </c>
    </row>
    <row r="21527" spans="1:7" x14ac:dyDescent="0.2">
      <c r="A21527">
        <v>368.59350000000001</v>
      </c>
      <c r="B21527">
        <v>10.816050000000001</v>
      </c>
      <c r="F21527">
        <v>1259616.8230000001</v>
      </c>
      <c r="G21527">
        <v>10.816050000000001</v>
      </c>
    </row>
    <row r="21528" spans="1:7" x14ac:dyDescent="0.2">
      <c r="A21528">
        <v>368.61</v>
      </c>
      <c r="B21528">
        <v>10.94835</v>
      </c>
      <c r="F21528">
        <v>1259647.095</v>
      </c>
      <c r="G21528">
        <v>10.94835</v>
      </c>
    </row>
    <row r="21529" spans="1:7" x14ac:dyDescent="0.2">
      <c r="A21529">
        <v>368.62650000000002</v>
      </c>
      <c r="B21529">
        <v>11.029199999999999</v>
      </c>
      <c r="F21529">
        <v>1259677.3670000001</v>
      </c>
      <c r="G21529">
        <v>11.029199999999999</v>
      </c>
    </row>
    <row r="21530" spans="1:7" x14ac:dyDescent="0.2">
      <c r="A21530">
        <v>368.64350000000002</v>
      </c>
      <c r="B21530">
        <v>10.90715</v>
      </c>
      <c r="F21530">
        <v>1259708.5560000001</v>
      </c>
      <c r="G21530">
        <v>10.90715</v>
      </c>
    </row>
    <row r="21531" spans="1:7" x14ac:dyDescent="0.2">
      <c r="A21531">
        <v>368.66</v>
      </c>
      <c r="B21531">
        <v>10.821099999999999</v>
      </c>
      <c r="F21531">
        <v>1259738.828</v>
      </c>
      <c r="G21531">
        <v>10.821099999999999</v>
      </c>
    </row>
    <row r="21532" spans="1:7" x14ac:dyDescent="0.2">
      <c r="A21532">
        <v>368.67649999999998</v>
      </c>
      <c r="B21532">
        <v>10.8498</v>
      </c>
      <c r="F21532">
        <v>1259769.1000000001</v>
      </c>
      <c r="G21532">
        <v>10.8498</v>
      </c>
    </row>
    <row r="21533" spans="1:7" x14ac:dyDescent="0.2">
      <c r="A21533">
        <v>368.69349999999997</v>
      </c>
      <c r="B21533">
        <v>10.906750000000001</v>
      </c>
      <c r="F21533">
        <v>1259800.2890000001</v>
      </c>
      <c r="G21533">
        <v>10.906750000000001</v>
      </c>
    </row>
    <row r="21534" spans="1:7" x14ac:dyDescent="0.2">
      <c r="A21534">
        <v>368.71050000000002</v>
      </c>
      <c r="B21534">
        <v>10.892150000000001</v>
      </c>
      <c r="F21534">
        <v>1259831.4790000001</v>
      </c>
      <c r="G21534">
        <v>10.892150000000001</v>
      </c>
    </row>
    <row r="21535" spans="1:7" x14ac:dyDescent="0.2">
      <c r="A21535">
        <v>368.72699999999998</v>
      </c>
      <c r="B21535">
        <v>10.818350000000001</v>
      </c>
      <c r="F21535">
        <v>1259861.7509999999</v>
      </c>
      <c r="G21535">
        <v>10.818350000000001</v>
      </c>
    </row>
    <row r="21536" spans="1:7" x14ac:dyDescent="0.2">
      <c r="A21536">
        <v>368.74349999999998</v>
      </c>
      <c r="B21536">
        <v>10.665800000000001</v>
      </c>
      <c r="F21536">
        <v>1259892.023</v>
      </c>
      <c r="G21536">
        <v>10.665800000000001</v>
      </c>
    </row>
    <row r="21537" spans="1:7" x14ac:dyDescent="0.2">
      <c r="A21537">
        <v>368.76049999999998</v>
      </c>
      <c r="B21537">
        <v>10.711399999999999</v>
      </c>
      <c r="F21537">
        <v>1259923.2120000001</v>
      </c>
      <c r="G21537">
        <v>10.711399999999999</v>
      </c>
    </row>
    <row r="21538" spans="1:7" x14ac:dyDescent="0.2">
      <c r="A21538">
        <v>368.77749999999997</v>
      </c>
      <c r="B21538">
        <v>10.731249999999999</v>
      </c>
      <c r="F21538">
        <v>1259954.4010000001</v>
      </c>
      <c r="G21538">
        <v>10.731249999999999</v>
      </c>
    </row>
    <row r="21539" spans="1:7" x14ac:dyDescent="0.2">
      <c r="A21539">
        <v>368.79399999999998</v>
      </c>
      <c r="B21539">
        <v>10.792199999999999</v>
      </c>
      <c r="F21539">
        <v>1259984.673</v>
      </c>
      <c r="G21539">
        <v>10.792199999999999</v>
      </c>
    </row>
    <row r="21540" spans="1:7" x14ac:dyDescent="0.2">
      <c r="A21540">
        <v>368.81049999999999</v>
      </c>
      <c r="B21540">
        <v>11.67545</v>
      </c>
      <c r="F21540">
        <v>1260014.9450000001</v>
      </c>
      <c r="G21540">
        <v>11.67545</v>
      </c>
    </row>
    <row r="21541" spans="1:7" x14ac:dyDescent="0.2">
      <c r="A21541">
        <v>368.82749999999999</v>
      </c>
      <c r="B21541">
        <v>14.40715</v>
      </c>
      <c r="F21541">
        <v>1260046.1340000001</v>
      </c>
      <c r="G21541">
        <v>14.40715</v>
      </c>
    </row>
    <row r="21542" spans="1:7" x14ac:dyDescent="0.2">
      <c r="A21542">
        <v>368.84449999999998</v>
      </c>
      <c r="B21542">
        <v>15.10355</v>
      </c>
      <c r="F21542">
        <v>1260077.324</v>
      </c>
      <c r="G21542">
        <v>15.10355</v>
      </c>
    </row>
    <row r="21543" spans="1:7" x14ac:dyDescent="0.2">
      <c r="A21543">
        <v>368.86099999999999</v>
      </c>
      <c r="B21543">
        <v>15.43155</v>
      </c>
      <c r="F21543">
        <v>1260107.5959999999</v>
      </c>
      <c r="G21543">
        <v>15.43155</v>
      </c>
    </row>
    <row r="21544" spans="1:7" x14ac:dyDescent="0.2">
      <c r="A21544">
        <v>368.8775</v>
      </c>
      <c r="B21544">
        <v>16.341799999999999</v>
      </c>
      <c r="F21544">
        <v>1260137.868</v>
      </c>
      <c r="G21544">
        <v>16.341799999999999</v>
      </c>
    </row>
    <row r="21545" spans="1:7" x14ac:dyDescent="0.2">
      <c r="A21545">
        <v>368.89449999999999</v>
      </c>
      <c r="B21545">
        <v>17.219550000000002</v>
      </c>
      <c r="F21545">
        <v>1260169.057</v>
      </c>
      <c r="G21545">
        <v>17.219550000000002</v>
      </c>
    </row>
    <row r="21546" spans="1:7" x14ac:dyDescent="0.2">
      <c r="A21546">
        <v>368.911</v>
      </c>
      <c r="B21546">
        <v>17.9941</v>
      </c>
      <c r="F21546">
        <v>1260199.3289999999</v>
      </c>
      <c r="G21546">
        <v>17.9941</v>
      </c>
    </row>
    <row r="21547" spans="1:7" x14ac:dyDescent="0.2">
      <c r="A21547">
        <v>368.92750000000001</v>
      </c>
      <c r="B21547">
        <v>17.978349999999999</v>
      </c>
      <c r="F21547">
        <v>1260229.601</v>
      </c>
      <c r="G21547">
        <v>17.978349999999999</v>
      </c>
    </row>
    <row r="21548" spans="1:7" x14ac:dyDescent="0.2">
      <c r="A21548">
        <v>368.94450000000001</v>
      </c>
      <c r="B21548">
        <v>17.675599999999999</v>
      </c>
      <c r="F21548">
        <v>1260260.79</v>
      </c>
      <c r="G21548">
        <v>17.675599999999999</v>
      </c>
    </row>
    <row r="21549" spans="1:7" x14ac:dyDescent="0.2">
      <c r="A21549">
        <v>368.9615</v>
      </c>
      <c r="B21549">
        <v>17.738399999999999</v>
      </c>
      <c r="F21549">
        <v>1260291.9790000001</v>
      </c>
      <c r="G21549">
        <v>17.738399999999999</v>
      </c>
    </row>
    <row r="21550" spans="1:7" x14ac:dyDescent="0.2">
      <c r="A21550">
        <v>368.97800000000001</v>
      </c>
      <c r="B21550">
        <v>17.912600000000001</v>
      </c>
      <c r="F21550">
        <v>1260322.2509999999</v>
      </c>
      <c r="G21550">
        <v>17.912600000000001</v>
      </c>
    </row>
    <row r="21551" spans="1:7" x14ac:dyDescent="0.2">
      <c r="A21551">
        <v>368.99450000000002</v>
      </c>
      <c r="B21551">
        <v>18.284649999999999</v>
      </c>
      <c r="F21551">
        <v>1260352.523</v>
      </c>
      <c r="G21551">
        <v>18.284649999999999</v>
      </c>
    </row>
    <row r="21552" spans="1:7" x14ac:dyDescent="0.2">
      <c r="A21552">
        <v>369.01150000000001</v>
      </c>
      <c r="B21552">
        <v>19.745850000000001</v>
      </c>
      <c r="F21552">
        <v>1260383.713</v>
      </c>
      <c r="G21552">
        <v>19.745850000000001</v>
      </c>
    </row>
    <row r="21553" spans="1:7" x14ac:dyDescent="0.2">
      <c r="A21553">
        <v>369.02850000000001</v>
      </c>
      <c r="B21553">
        <v>20.588100000000001</v>
      </c>
      <c r="F21553">
        <v>1260414.902</v>
      </c>
      <c r="G21553">
        <v>20.588100000000001</v>
      </c>
    </row>
    <row r="21554" spans="1:7" x14ac:dyDescent="0.2">
      <c r="A21554">
        <v>369.04500000000002</v>
      </c>
      <c r="B21554">
        <v>21.333600000000001</v>
      </c>
      <c r="F21554">
        <v>1260445.1740000001</v>
      </c>
      <c r="G21554">
        <v>21.333600000000001</v>
      </c>
    </row>
    <row r="21555" spans="1:7" x14ac:dyDescent="0.2">
      <c r="A21555">
        <v>369.06150000000002</v>
      </c>
      <c r="B21555">
        <v>24.510950000000001</v>
      </c>
      <c r="F21555">
        <v>1260475.446</v>
      </c>
      <c r="G21555">
        <v>24.510950000000001</v>
      </c>
    </row>
    <row r="21556" spans="1:7" x14ac:dyDescent="0.2">
      <c r="A21556">
        <v>369.07850000000002</v>
      </c>
      <c r="B21556">
        <v>25.698399999999999</v>
      </c>
      <c r="F21556">
        <v>1260506.635</v>
      </c>
      <c r="G21556">
        <v>25.698399999999999</v>
      </c>
    </row>
    <row r="21557" spans="1:7" x14ac:dyDescent="0.2">
      <c r="A21557">
        <v>369.09550000000002</v>
      </c>
      <c r="B21557">
        <v>26.356300000000001</v>
      </c>
      <c r="F21557">
        <v>1260537.824</v>
      </c>
      <c r="G21557">
        <v>26.356300000000001</v>
      </c>
    </row>
    <row r="21558" spans="1:7" x14ac:dyDescent="0.2">
      <c r="A21558">
        <v>369.11200000000002</v>
      </c>
      <c r="B21558">
        <v>27.277999999999999</v>
      </c>
      <c r="F21558">
        <v>1260568.0959999999</v>
      </c>
      <c r="G21558">
        <v>27.277999999999999</v>
      </c>
    </row>
    <row r="21559" spans="1:7" x14ac:dyDescent="0.2">
      <c r="A21559">
        <v>369.12849999999997</v>
      </c>
      <c r="B21559">
        <v>28.47315</v>
      </c>
      <c r="F21559">
        <v>1260598.368</v>
      </c>
      <c r="G21559">
        <v>28.47315</v>
      </c>
    </row>
    <row r="21560" spans="1:7" x14ac:dyDescent="0.2">
      <c r="A21560">
        <v>369.14550000000003</v>
      </c>
      <c r="B21560">
        <v>28.667649999999998</v>
      </c>
      <c r="F21560">
        <v>1260629.558</v>
      </c>
      <c r="G21560">
        <v>28.667649999999998</v>
      </c>
    </row>
    <row r="21561" spans="1:7" x14ac:dyDescent="0.2">
      <c r="A21561">
        <v>369.16199999999998</v>
      </c>
      <c r="B21561">
        <v>27.116150000000001</v>
      </c>
      <c r="F21561">
        <v>1260659.83</v>
      </c>
      <c r="G21561">
        <v>27.116150000000001</v>
      </c>
    </row>
    <row r="21562" spans="1:7" x14ac:dyDescent="0.2">
      <c r="A21562">
        <v>369.17849999999999</v>
      </c>
      <c r="B21562">
        <v>27.248850000000001</v>
      </c>
      <c r="F21562">
        <v>1260690.102</v>
      </c>
      <c r="G21562">
        <v>27.248850000000001</v>
      </c>
    </row>
    <row r="21563" spans="1:7" x14ac:dyDescent="0.2">
      <c r="A21563">
        <v>369.21249999999998</v>
      </c>
      <c r="B21563">
        <v>27.65945</v>
      </c>
      <c r="F21563">
        <v>1260752.48</v>
      </c>
      <c r="G21563">
        <v>27.65945</v>
      </c>
    </row>
    <row r="21564" spans="1:7" x14ac:dyDescent="0.2">
      <c r="A21564">
        <v>369.22899999999998</v>
      </c>
      <c r="B21564">
        <v>27.825399999999998</v>
      </c>
      <c r="F21564">
        <v>1260782.7520000001</v>
      </c>
      <c r="G21564">
        <v>27.825399999999998</v>
      </c>
    </row>
    <row r="21565" spans="1:7" x14ac:dyDescent="0.2">
      <c r="A21565">
        <v>369.26249999999999</v>
      </c>
      <c r="B21565">
        <v>27.7271</v>
      </c>
      <c r="F21565">
        <v>1260844.213</v>
      </c>
      <c r="G21565">
        <v>27.7271</v>
      </c>
    </row>
    <row r="21566" spans="1:7" x14ac:dyDescent="0.2">
      <c r="A21566">
        <v>369.27949999999998</v>
      </c>
      <c r="B21566">
        <v>27.46435</v>
      </c>
      <c r="F21566">
        <v>1260875.4029999999</v>
      </c>
      <c r="G21566">
        <v>27.46435</v>
      </c>
    </row>
    <row r="21567" spans="1:7" x14ac:dyDescent="0.2">
      <c r="A21567">
        <v>369.29599999999999</v>
      </c>
      <c r="B21567">
        <v>27.687650000000001</v>
      </c>
      <c r="F21567">
        <v>1260905.675</v>
      </c>
      <c r="G21567">
        <v>27.687650000000001</v>
      </c>
    </row>
    <row r="21568" spans="1:7" x14ac:dyDescent="0.2">
      <c r="A21568">
        <v>369.3125</v>
      </c>
      <c r="B21568">
        <v>28.348600000000001</v>
      </c>
      <c r="F21568">
        <v>1260935.9469999999</v>
      </c>
      <c r="G21568">
        <v>28.348600000000001</v>
      </c>
    </row>
    <row r="21569" spans="1:7" x14ac:dyDescent="0.2">
      <c r="A21569">
        <v>369.3295</v>
      </c>
      <c r="B21569">
        <v>28.898050000000001</v>
      </c>
      <c r="F21569">
        <v>1260967.1359999999</v>
      </c>
      <c r="G21569">
        <v>28.898050000000001</v>
      </c>
    </row>
    <row r="21570" spans="1:7" x14ac:dyDescent="0.2">
      <c r="A21570">
        <v>369.34649999999999</v>
      </c>
      <c r="B21570">
        <v>29.346699999999998</v>
      </c>
      <c r="F21570">
        <v>1260998.325</v>
      </c>
      <c r="G21570">
        <v>29.346699999999998</v>
      </c>
    </row>
    <row r="21571" spans="1:7" x14ac:dyDescent="0.2">
      <c r="A21571">
        <v>369.363</v>
      </c>
      <c r="B21571">
        <v>29.426549999999999</v>
      </c>
      <c r="F21571">
        <v>1261028.5970000001</v>
      </c>
      <c r="G21571">
        <v>29.426549999999999</v>
      </c>
    </row>
    <row r="21572" spans="1:7" x14ac:dyDescent="0.2">
      <c r="A21572">
        <v>369.37950000000001</v>
      </c>
      <c r="B21572">
        <v>28.563199999999998</v>
      </c>
      <c r="F21572">
        <v>1261058.8689999999</v>
      </c>
      <c r="G21572">
        <v>28.563199999999998</v>
      </c>
    </row>
    <row r="21573" spans="1:7" x14ac:dyDescent="0.2">
      <c r="A21573">
        <v>369.3965</v>
      </c>
      <c r="B21573">
        <v>28.334299999999999</v>
      </c>
      <c r="F21573">
        <v>1261090.058</v>
      </c>
      <c r="G21573">
        <v>28.334299999999999</v>
      </c>
    </row>
    <row r="21574" spans="1:7" x14ac:dyDescent="0.2">
      <c r="A21574">
        <v>369.41300000000001</v>
      </c>
      <c r="B21574">
        <v>28.089849999999998</v>
      </c>
      <c r="F21574">
        <v>1261120.33</v>
      </c>
      <c r="G21574">
        <v>28.089849999999998</v>
      </c>
    </row>
    <row r="21575" spans="1:7" x14ac:dyDescent="0.2">
      <c r="A21575">
        <v>369.42950000000002</v>
      </c>
      <c r="B21575">
        <v>25.27965</v>
      </c>
      <c r="F21575">
        <v>1261150.602</v>
      </c>
      <c r="G21575">
        <v>25.27965</v>
      </c>
    </row>
    <row r="21576" spans="1:7" x14ac:dyDescent="0.2">
      <c r="A21576">
        <v>369.44650000000001</v>
      </c>
      <c r="B21576">
        <v>24.63955</v>
      </c>
      <c r="F21576">
        <v>1261181.7919999999</v>
      </c>
      <c r="G21576">
        <v>24.63955</v>
      </c>
    </row>
    <row r="21577" spans="1:7" x14ac:dyDescent="0.2">
      <c r="A21577">
        <v>369.46350000000001</v>
      </c>
      <c r="B21577">
        <v>24.425550000000001</v>
      </c>
      <c r="F21577">
        <v>1261212.9809999999</v>
      </c>
      <c r="G21577">
        <v>24.425550000000001</v>
      </c>
    </row>
    <row r="21578" spans="1:7" x14ac:dyDescent="0.2">
      <c r="A21578">
        <v>369.48</v>
      </c>
      <c r="B21578">
        <v>23.939150000000001</v>
      </c>
      <c r="F21578">
        <v>1261243.253</v>
      </c>
      <c r="G21578">
        <v>23.939150000000001</v>
      </c>
    </row>
    <row r="21579" spans="1:7" x14ac:dyDescent="0.2">
      <c r="A21579">
        <v>369.49650000000003</v>
      </c>
      <c r="B21579">
        <v>23.282499999999999</v>
      </c>
      <c r="F21579">
        <v>1261273.5249999999</v>
      </c>
      <c r="G21579">
        <v>23.282499999999999</v>
      </c>
    </row>
    <row r="21580" spans="1:7" x14ac:dyDescent="0.2">
      <c r="A21580">
        <v>369.51350000000002</v>
      </c>
      <c r="B21580">
        <v>22.84065</v>
      </c>
      <c r="F21580">
        <v>1261304.7139999999</v>
      </c>
      <c r="G21580">
        <v>22.84065</v>
      </c>
    </row>
    <row r="21581" spans="1:7" x14ac:dyDescent="0.2">
      <c r="A21581">
        <v>369.53050000000002</v>
      </c>
      <c r="B21581">
        <v>22.311150000000001</v>
      </c>
      <c r="F21581">
        <v>1261335.9029999999</v>
      </c>
      <c r="G21581">
        <v>22.311150000000001</v>
      </c>
    </row>
    <row r="21582" spans="1:7" x14ac:dyDescent="0.2">
      <c r="A21582">
        <v>369.54700000000003</v>
      </c>
      <c r="B21582">
        <v>22.008600000000001</v>
      </c>
      <c r="F21582">
        <v>1261366.175</v>
      </c>
      <c r="G21582">
        <v>22.008600000000001</v>
      </c>
    </row>
    <row r="21583" spans="1:7" x14ac:dyDescent="0.2">
      <c r="A21583">
        <v>369.56349999999998</v>
      </c>
      <c r="B21583">
        <v>21.835550000000001</v>
      </c>
      <c r="F21583">
        <v>1261396.4469999999</v>
      </c>
      <c r="G21583">
        <v>21.835550000000001</v>
      </c>
    </row>
    <row r="21584" spans="1:7" x14ac:dyDescent="0.2">
      <c r="A21584">
        <v>369.58049999999997</v>
      </c>
      <c r="B21584">
        <v>21.556999999999999</v>
      </c>
      <c r="F21584">
        <v>1261427.6370000001</v>
      </c>
      <c r="G21584">
        <v>21.556999999999999</v>
      </c>
    </row>
    <row r="21585" spans="1:7" x14ac:dyDescent="0.2">
      <c r="A21585">
        <v>369.59750000000003</v>
      </c>
      <c r="B21585">
        <v>21.563649999999999</v>
      </c>
      <c r="F21585">
        <v>1261458.8259999999</v>
      </c>
      <c r="G21585">
        <v>21.563649999999999</v>
      </c>
    </row>
    <row r="21586" spans="1:7" x14ac:dyDescent="0.2">
      <c r="A21586">
        <v>369.61399999999998</v>
      </c>
      <c r="B21586">
        <v>21.531649999999999</v>
      </c>
      <c r="F21586">
        <v>1261489.098</v>
      </c>
      <c r="G21586">
        <v>21.531649999999999</v>
      </c>
    </row>
    <row r="21587" spans="1:7" x14ac:dyDescent="0.2">
      <c r="A21587">
        <v>369.63049999999998</v>
      </c>
      <c r="B21587">
        <v>21.921150000000001</v>
      </c>
      <c r="F21587">
        <v>1261519.3700000001</v>
      </c>
      <c r="G21587">
        <v>21.921150000000001</v>
      </c>
    </row>
    <row r="21588" spans="1:7" x14ac:dyDescent="0.2">
      <c r="A21588">
        <v>369.64749999999998</v>
      </c>
      <c r="B21588">
        <v>22.1357</v>
      </c>
      <c r="F21588">
        <v>1261550.5589999999</v>
      </c>
      <c r="G21588">
        <v>22.1357</v>
      </c>
    </row>
    <row r="21589" spans="1:7" x14ac:dyDescent="0.2">
      <c r="A21589">
        <v>369.66399999999999</v>
      </c>
      <c r="B21589">
        <v>21.963850000000001</v>
      </c>
      <c r="F21589">
        <v>1261580.831</v>
      </c>
      <c r="G21589">
        <v>21.963850000000001</v>
      </c>
    </row>
    <row r="21590" spans="1:7" x14ac:dyDescent="0.2">
      <c r="A21590">
        <v>369.68049999999999</v>
      </c>
      <c r="B21590">
        <v>21.934750000000001</v>
      </c>
      <c r="F21590">
        <v>1261611.1029999999</v>
      </c>
      <c r="G21590">
        <v>21.934750000000001</v>
      </c>
    </row>
    <row r="21591" spans="1:7" x14ac:dyDescent="0.2">
      <c r="A21591">
        <v>369.69749999999999</v>
      </c>
      <c r="B21591">
        <v>22.127600000000001</v>
      </c>
      <c r="F21591">
        <v>1261642.2919999999</v>
      </c>
      <c r="G21591">
        <v>22.127600000000001</v>
      </c>
    </row>
    <row r="21592" spans="1:7" x14ac:dyDescent="0.2">
      <c r="A21592">
        <v>369.71449999999999</v>
      </c>
      <c r="B21592">
        <v>22.246200000000002</v>
      </c>
      <c r="F21592">
        <v>1261673.4820000001</v>
      </c>
      <c r="G21592">
        <v>22.246200000000002</v>
      </c>
    </row>
    <row r="21593" spans="1:7" x14ac:dyDescent="0.2">
      <c r="A21593">
        <v>369.73099999999999</v>
      </c>
      <c r="B21593">
        <v>22.242850000000001</v>
      </c>
      <c r="F21593">
        <v>1261703.754</v>
      </c>
      <c r="G21593">
        <v>22.242850000000001</v>
      </c>
    </row>
    <row r="21594" spans="1:7" x14ac:dyDescent="0.2">
      <c r="A21594">
        <v>369.7475</v>
      </c>
      <c r="B21594">
        <v>22.244350000000001</v>
      </c>
      <c r="F21594">
        <v>1261734.0260000001</v>
      </c>
      <c r="G21594">
        <v>22.244350000000001</v>
      </c>
    </row>
    <row r="21595" spans="1:7" x14ac:dyDescent="0.2">
      <c r="A21595">
        <v>369.7645</v>
      </c>
      <c r="B21595">
        <v>22.216049999999999</v>
      </c>
      <c r="F21595">
        <v>1261765.2150000001</v>
      </c>
      <c r="G21595">
        <v>22.216049999999999</v>
      </c>
    </row>
    <row r="21596" spans="1:7" x14ac:dyDescent="0.2">
      <c r="A21596">
        <v>369.78149999999999</v>
      </c>
      <c r="B21596">
        <v>22.010200000000001</v>
      </c>
      <c r="F21596">
        <v>1261796.4040000001</v>
      </c>
      <c r="G21596">
        <v>22.010200000000001</v>
      </c>
    </row>
    <row r="21597" spans="1:7" x14ac:dyDescent="0.2">
      <c r="A21597">
        <v>369.798</v>
      </c>
      <c r="B21597">
        <v>21.9619</v>
      </c>
      <c r="F21597">
        <v>1261826.676</v>
      </c>
      <c r="G21597">
        <v>21.9619</v>
      </c>
    </row>
    <row r="21598" spans="1:7" x14ac:dyDescent="0.2">
      <c r="A21598">
        <v>369.81450000000001</v>
      </c>
      <c r="B21598">
        <v>21.807950000000002</v>
      </c>
      <c r="F21598">
        <v>1261856.9480000001</v>
      </c>
      <c r="G21598">
        <v>21.807950000000002</v>
      </c>
    </row>
    <row r="21599" spans="1:7" x14ac:dyDescent="0.2">
      <c r="A21599">
        <v>369.83150000000001</v>
      </c>
      <c r="B21599">
        <v>21.59065</v>
      </c>
      <c r="F21599">
        <v>1261888.1370000001</v>
      </c>
      <c r="G21599">
        <v>21.59065</v>
      </c>
    </row>
    <row r="21600" spans="1:7" x14ac:dyDescent="0.2">
      <c r="A21600">
        <v>369.8485</v>
      </c>
      <c r="B21600">
        <v>21.1433</v>
      </c>
      <c r="F21600">
        <v>1261919.327</v>
      </c>
      <c r="G21600">
        <v>21.1433</v>
      </c>
    </row>
    <row r="21601" spans="1:7" x14ac:dyDescent="0.2">
      <c r="A21601">
        <v>369.86500000000001</v>
      </c>
      <c r="B21601">
        <v>21.164850000000001</v>
      </c>
      <c r="F21601">
        <v>1261949.5989999999</v>
      </c>
      <c r="G21601">
        <v>21.164850000000001</v>
      </c>
    </row>
    <row r="21602" spans="1:7" x14ac:dyDescent="0.2">
      <c r="A21602">
        <v>369.88150000000002</v>
      </c>
      <c r="B21602">
        <v>21.978750000000002</v>
      </c>
      <c r="F21602">
        <v>1261979.871</v>
      </c>
      <c r="G21602">
        <v>21.978750000000002</v>
      </c>
    </row>
    <row r="21603" spans="1:7" x14ac:dyDescent="0.2">
      <c r="A21603">
        <v>369.89850000000001</v>
      </c>
      <c r="B21603">
        <v>21.862549999999999</v>
      </c>
      <c r="F21603">
        <v>1262011.06</v>
      </c>
      <c r="G21603">
        <v>21.862549999999999</v>
      </c>
    </row>
    <row r="21604" spans="1:7" x14ac:dyDescent="0.2">
      <c r="A21604">
        <v>369.91500000000002</v>
      </c>
      <c r="B21604">
        <v>21.247499999999999</v>
      </c>
      <c r="F21604">
        <v>1262041.3319999999</v>
      </c>
      <c r="G21604">
        <v>21.247499999999999</v>
      </c>
    </row>
    <row r="21605" spans="1:7" x14ac:dyDescent="0.2">
      <c r="A21605">
        <v>369.93150000000003</v>
      </c>
      <c r="B21605">
        <v>20.598099999999999</v>
      </c>
      <c r="F21605">
        <v>1262071.6040000001</v>
      </c>
      <c r="G21605">
        <v>20.598099999999999</v>
      </c>
    </row>
    <row r="21606" spans="1:7" x14ac:dyDescent="0.2">
      <c r="A21606">
        <v>369.94850000000002</v>
      </c>
      <c r="B21606">
        <v>20.1203</v>
      </c>
      <c r="F21606">
        <v>1262102.7930000001</v>
      </c>
      <c r="G21606">
        <v>20.1203</v>
      </c>
    </row>
    <row r="21607" spans="1:7" x14ac:dyDescent="0.2">
      <c r="A21607">
        <v>369.96550000000002</v>
      </c>
      <c r="B21607">
        <v>19.913650000000001</v>
      </c>
      <c r="F21607">
        <v>1262133.9820000001</v>
      </c>
      <c r="G21607">
        <v>19.913650000000001</v>
      </c>
    </row>
    <row r="21608" spans="1:7" x14ac:dyDescent="0.2">
      <c r="A21608">
        <v>369.98200000000003</v>
      </c>
      <c r="B21608">
        <v>19.765599999999999</v>
      </c>
      <c r="F21608">
        <v>1262164.254</v>
      </c>
      <c r="G21608">
        <v>19.765599999999999</v>
      </c>
    </row>
    <row r="21609" spans="1:7" x14ac:dyDescent="0.2">
      <c r="A21609">
        <v>369.99849999999998</v>
      </c>
      <c r="B21609">
        <v>19.736350000000002</v>
      </c>
      <c r="F21609">
        <v>1262194.5260000001</v>
      </c>
      <c r="G21609">
        <v>19.736350000000002</v>
      </c>
    </row>
    <row r="21610" spans="1:7" x14ac:dyDescent="0.2">
      <c r="A21610">
        <v>370.01549999999997</v>
      </c>
      <c r="B21610">
        <v>19.87285</v>
      </c>
      <c r="F21610">
        <v>1262225.716</v>
      </c>
      <c r="G21610">
        <v>19.87285</v>
      </c>
    </row>
    <row r="21611" spans="1:7" x14ac:dyDescent="0.2">
      <c r="A21611">
        <v>370.03250000000003</v>
      </c>
      <c r="B21611">
        <v>20.0884</v>
      </c>
      <c r="F21611">
        <v>1262256.905</v>
      </c>
      <c r="G21611">
        <v>20.0884</v>
      </c>
    </row>
    <row r="21612" spans="1:7" x14ac:dyDescent="0.2">
      <c r="A21612">
        <v>370.04899999999998</v>
      </c>
      <c r="B21612">
        <v>19.9727</v>
      </c>
      <c r="F21612">
        <v>1262287.1769999999</v>
      </c>
      <c r="G21612">
        <v>19.9727</v>
      </c>
    </row>
    <row r="21613" spans="1:7" x14ac:dyDescent="0.2">
      <c r="A21613">
        <v>370.06549999999999</v>
      </c>
      <c r="B21613">
        <v>19.916149999999998</v>
      </c>
      <c r="F21613">
        <v>1262317.449</v>
      </c>
      <c r="G21613">
        <v>19.916149999999998</v>
      </c>
    </row>
    <row r="21614" spans="1:7" x14ac:dyDescent="0.2">
      <c r="A21614">
        <v>370.08249999999998</v>
      </c>
      <c r="B21614">
        <v>19.732500000000002</v>
      </c>
      <c r="F21614">
        <v>1262348.638</v>
      </c>
      <c r="G21614">
        <v>19.732500000000002</v>
      </c>
    </row>
    <row r="21615" spans="1:7" x14ac:dyDescent="0.2">
      <c r="A21615">
        <v>370.09949999999998</v>
      </c>
      <c r="B21615">
        <v>19.691600000000001</v>
      </c>
      <c r="F21615">
        <v>1262379.827</v>
      </c>
      <c r="G21615">
        <v>19.691600000000001</v>
      </c>
    </row>
    <row r="21616" spans="1:7" x14ac:dyDescent="0.2">
      <c r="A21616">
        <v>370.11599999999999</v>
      </c>
      <c r="B21616">
        <v>19.49755</v>
      </c>
      <c r="F21616">
        <v>1262410.0989999999</v>
      </c>
      <c r="G21616">
        <v>19.49755</v>
      </c>
    </row>
    <row r="21617" spans="1:7" x14ac:dyDescent="0.2">
      <c r="A21617">
        <v>370.13249999999999</v>
      </c>
      <c r="B21617">
        <v>19.341049999999999</v>
      </c>
      <c r="F21617">
        <v>1262440.371</v>
      </c>
      <c r="G21617">
        <v>19.341049999999999</v>
      </c>
    </row>
    <row r="21618" spans="1:7" x14ac:dyDescent="0.2">
      <c r="A21618">
        <v>370.14949999999999</v>
      </c>
      <c r="B21618">
        <v>19.399149999999999</v>
      </c>
      <c r="F21618">
        <v>1262471.561</v>
      </c>
      <c r="G21618">
        <v>19.399149999999999</v>
      </c>
    </row>
    <row r="21619" spans="1:7" x14ac:dyDescent="0.2">
      <c r="A21619">
        <v>370.166</v>
      </c>
      <c r="B21619">
        <v>19.368449999999999</v>
      </c>
      <c r="F21619">
        <v>1262501.8330000001</v>
      </c>
      <c r="G21619">
        <v>19.368449999999999</v>
      </c>
    </row>
    <row r="21620" spans="1:7" x14ac:dyDescent="0.2">
      <c r="A21620">
        <v>370.1825</v>
      </c>
      <c r="B21620">
        <v>19.776900000000001</v>
      </c>
      <c r="F21620">
        <v>1262532.105</v>
      </c>
      <c r="G21620">
        <v>19.776900000000001</v>
      </c>
    </row>
    <row r="21621" spans="1:7" x14ac:dyDescent="0.2">
      <c r="A21621">
        <v>370.1995</v>
      </c>
      <c r="B21621">
        <v>19.63805</v>
      </c>
      <c r="F21621">
        <v>1262563.294</v>
      </c>
      <c r="G21621">
        <v>19.63805</v>
      </c>
    </row>
    <row r="21622" spans="1:7" x14ac:dyDescent="0.2">
      <c r="A21622">
        <v>370.2165</v>
      </c>
      <c r="B21622">
        <v>18.645900000000001</v>
      </c>
      <c r="F21622">
        <v>1262594.483</v>
      </c>
      <c r="G21622">
        <v>18.645900000000001</v>
      </c>
    </row>
    <row r="21623" spans="1:7" x14ac:dyDescent="0.2">
      <c r="A21623">
        <v>370.233</v>
      </c>
      <c r="B21623">
        <v>18.5215</v>
      </c>
      <c r="F21623">
        <v>1262624.7549999999</v>
      </c>
      <c r="G21623">
        <v>18.5215</v>
      </c>
    </row>
    <row r="21624" spans="1:7" x14ac:dyDescent="0.2">
      <c r="A21624">
        <v>370.24950000000001</v>
      </c>
      <c r="B21624">
        <v>18.691099999999999</v>
      </c>
      <c r="F21624">
        <v>1262655.027</v>
      </c>
      <c r="G21624">
        <v>18.691099999999999</v>
      </c>
    </row>
    <row r="21625" spans="1:7" x14ac:dyDescent="0.2">
      <c r="A21625">
        <v>370.26650000000001</v>
      </c>
      <c r="B21625">
        <v>18.718299999999999</v>
      </c>
      <c r="F21625">
        <v>1262686.216</v>
      </c>
      <c r="G21625">
        <v>18.718299999999999</v>
      </c>
    </row>
    <row r="21626" spans="1:7" x14ac:dyDescent="0.2">
      <c r="A21626">
        <v>370.2835</v>
      </c>
      <c r="B21626">
        <v>18.768799999999999</v>
      </c>
      <c r="F21626">
        <v>1262717.406</v>
      </c>
      <c r="G21626">
        <v>18.768799999999999</v>
      </c>
    </row>
    <row r="21627" spans="1:7" x14ac:dyDescent="0.2">
      <c r="A21627">
        <v>370.3</v>
      </c>
      <c r="B21627">
        <v>18.3414</v>
      </c>
      <c r="F21627">
        <v>1262747.6780000001</v>
      </c>
      <c r="G21627">
        <v>18.3414</v>
      </c>
    </row>
    <row r="21628" spans="1:7" x14ac:dyDescent="0.2">
      <c r="A21628">
        <v>370.31650000000002</v>
      </c>
      <c r="B21628">
        <v>18.065300000000001</v>
      </c>
      <c r="F21628">
        <v>1262777.95</v>
      </c>
      <c r="G21628">
        <v>18.065300000000001</v>
      </c>
    </row>
    <row r="21629" spans="1:7" x14ac:dyDescent="0.2">
      <c r="A21629">
        <v>370.33350000000002</v>
      </c>
      <c r="B21629">
        <v>17.684100000000001</v>
      </c>
      <c r="F21629">
        <v>1262809.139</v>
      </c>
      <c r="G21629">
        <v>17.684100000000001</v>
      </c>
    </row>
    <row r="21630" spans="1:7" x14ac:dyDescent="0.2">
      <c r="A21630">
        <v>370.35050000000001</v>
      </c>
      <c r="B21630">
        <v>17.12895</v>
      </c>
      <c r="F21630">
        <v>1262840.328</v>
      </c>
      <c r="G21630">
        <v>17.12895</v>
      </c>
    </row>
    <row r="21631" spans="1:7" x14ac:dyDescent="0.2">
      <c r="A21631">
        <v>370.36700000000002</v>
      </c>
      <c r="B21631">
        <v>16.3749</v>
      </c>
      <c r="F21631">
        <v>1262870.6000000001</v>
      </c>
      <c r="G21631">
        <v>16.3749</v>
      </c>
    </row>
    <row r="21632" spans="1:7" x14ac:dyDescent="0.2">
      <c r="A21632">
        <v>370.38350000000003</v>
      </c>
      <c r="B21632">
        <v>15.969150000000001</v>
      </c>
      <c r="F21632">
        <v>1262900.872</v>
      </c>
      <c r="G21632">
        <v>15.969150000000001</v>
      </c>
    </row>
    <row r="21633" spans="1:7" x14ac:dyDescent="0.2">
      <c r="A21633">
        <v>370.40050000000002</v>
      </c>
      <c r="B21633">
        <v>15.73465</v>
      </c>
      <c r="F21633">
        <v>1262932.061</v>
      </c>
      <c r="G21633">
        <v>15.73465</v>
      </c>
    </row>
    <row r="21634" spans="1:7" x14ac:dyDescent="0.2">
      <c r="A21634">
        <v>370.41699999999997</v>
      </c>
      <c r="B21634">
        <v>15.61725</v>
      </c>
      <c r="F21634">
        <v>1262962.3330000001</v>
      </c>
      <c r="G21634">
        <v>15.61725</v>
      </c>
    </row>
    <row r="21635" spans="1:7" x14ac:dyDescent="0.2">
      <c r="A21635">
        <v>370.43349999999998</v>
      </c>
      <c r="B21635">
        <v>15.542</v>
      </c>
      <c r="F21635">
        <v>1262992.605</v>
      </c>
      <c r="G21635">
        <v>15.542</v>
      </c>
    </row>
    <row r="21636" spans="1:7" x14ac:dyDescent="0.2">
      <c r="A21636">
        <v>370.45049999999998</v>
      </c>
      <c r="B21636">
        <v>15.6838</v>
      </c>
      <c r="F21636">
        <v>1263023.7949999999</v>
      </c>
      <c r="G21636">
        <v>15.6838</v>
      </c>
    </row>
    <row r="21637" spans="1:7" x14ac:dyDescent="0.2">
      <c r="A21637">
        <v>370.46749999999997</v>
      </c>
      <c r="B21637">
        <v>15.5824</v>
      </c>
      <c r="F21637">
        <v>1263054.9839999999</v>
      </c>
      <c r="G21637">
        <v>15.5824</v>
      </c>
    </row>
    <row r="21638" spans="1:7" x14ac:dyDescent="0.2">
      <c r="A21638">
        <v>370.48399999999998</v>
      </c>
      <c r="B21638">
        <v>15.51675</v>
      </c>
      <c r="F21638">
        <v>1263085.2560000001</v>
      </c>
      <c r="G21638">
        <v>15.51675</v>
      </c>
    </row>
    <row r="21639" spans="1:7" x14ac:dyDescent="0.2">
      <c r="A21639">
        <v>370.5265</v>
      </c>
      <c r="B21639">
        <v>15.4605</v>
      </c>
      <c r="F21639">
        <v>1263163.2290000001</v>
      </c>
      <c r="G21639">
        <v>15.4605</v>
      </c>
    </row>
    <row r="21640" spans="1:7" x14ac:dyDescent="0.2">
      <c r="A21640">
        <v>370.54300000000001</v>
      </c>
      <c r="B21640">
        <v>15.2417</v>
      </c>
      <c r="F21640">
        <v>1263193.5009999999</v>
      </c>
      <c r="G21640">
        <v>15.2417</v>
      </c>
    </row>
    <row r="21641" spans="1:7" x14ac:dyDescent="0.2">
      <c r="A21641">
        <v>370.55900000000003</v>
      </c>
      <c r="B21641">
        <v>15.134</v>
      </c>
      <c r="F21641">
        <v>1263222.8559999999</v>
      </c>
      <c r="G21641">
        <v>15.134</v>
      </c>
    </row>
    <row r="21642" spans="1:7" x14ac:dyDescent="0.2">
      <c r="A21642">
        <v>370.57549999999998</v>
      </c>
      <c r="B21642">
        <v>15.04785</v>
      </c>
      <c r="F21642">
        <v>1263253.128</v>
      </c>
      <c r="G21642">
        <v>15.04785</v>
      </c>
    </row>
    <row r="21643" spans="1:7" x14ac:dyDescent="0.2">
      <c r="A21643">
        <v>370.59199999999998</v>
      </c>
      <c r="B21643">
        <v>14.92665</v>
      </c>
      <c r="F21643">
        <v>1263283.3999999999</v>
      </c>
      <c r="G21643">
        <v>14.92665</v>
      </c>
    </row>
    <row r="21644" spans="1:7" x14ac:dyDescent="0.2">
      <c r="A21644">
        <v>370.608</v>
      </c>
      <c r="B21644">
        <v>14.81175</v>
      </c>
      <c r="F21644">
        <v>1263312.754</v>
      </c>
      <c r="G21644">
        <v>14.81175</v>
      </c>
    </row>
    <row r="21645" spans="1:7" x14ac:dyDescent="0.2">
      <c r="A21645">
        <v>370.62450000000001</v>
      </c>
      <c r="B21645">
        <v>14.76075</v>
      </c>
      <c r="F21645">
        <v>1263343.0260000001</v>
      </c>
      <c r="G21645">
        <v>14.76075</v>
      </c>
    </row>
    <row r="21646" spans="1:7" x14ac:dyDescent="0.2">
      <c r="A21646">
        <v>370.64100000000002</v>
      </c>
      <c r="B21646">
        <v>14.684799999999999</v>
      </c>
      <c r="F21646">
        <v>1263373.298</v>
      </c>
      <c r="G21646">
        <v>14.684799999999999</v>
      </c>
    </row>
    <row r="21647" spans="1:7" x14ac:dyDescent="0.2">
      <c r="A21647">
        <v>370.65699999999998</v>
      </c>
      <c r="B21647">
        <v>14.713950000000001</v>
      </c>
      <c r="F21647">
        <v>1263402.6529999999</v>
      </c>
      <c r="G21647">
        <v>14.713950000000001</v>
      </c>
    </row>
    <row r="21648" spans="1:7" x14ac:dyDescent="0.2">
      <c r="A21648">
        <v>370.67349999999999</v>
      </c>
      <c r="B21648">
        <v>14.571199999999999</v>
      </c>
      <c r="F21648">
        <v>1263432.925</v>
      </c>
      <c r="G21648">
        <v>14.571199999999999</v>
      </c>
    </row>
    <row r="21649" spans="1:7" x14ac:dyDescent="0.2">
      <c r="A21649">
        <v>370.69</v>
      </c>
      <c r="B21649">
        <v>14.73385</v>
      </c>
      <c r="F21649">
        <v>1263463.1969999999</v>
      </c>
      <c r="G21649">
        <v>14.73385</v>
      </c>
    </row>
    <row r="21650" spans="1:7" x14ac:dyDescent="0.2">
      <c r="A21650">
        <v>370.70600000000002</v>
      </c>
      <c r="B21650">
        <v>14.95495</v>
      </c>
      <c r="F21650">
        <v>1263492.551</v>
      </c>
      <c r="G21650">
        <v>14.95495</v>
      </c>
    </row>
    <row r="21651" spans="1:7" x14ac:dyDescent="0.2">
      <c r="A21651">
        <v>370.72250000000003</v>
      </c>
      <c r="B21651">
        <v>15.144</v>
      </c>
      <c r="F21651">
        <v>1263522.8230000001</v>
      </c>
      <c r="G21651">
        <v>15.144</v>
      </c>
    </row>
    <row r="21652" spans="1:7" x14ac:dyDescent="0.2">
      <c r="A21652">
        <v>370.73899999999998</v>
      </c>
      <c r="B21652">
        <v>15.17165</v>
      </c>
      <c r="F21652">
        <v>1263553.095</v>
      </c>
      <c r="G21652">
        <v>15.17165</v>
      </c>
    </row>
    <row r="21653" spans="1:7" x14ac:dyDescent="0.2">
      <c r="A21653">
        <v>370.755</v>
      </c>
      <c r="B21653">
        <v>15.071149999999999</v>
      </c>
      <c r="F21653">
        <v>1263582.45</v>
      </c>
      <c r="G21653">
        <v>15.071149999999999</v>
      </c>
    </row>
    <row r="21654" spans="1:7" x14ac:dyDescent="0.2">
      <c r="A21654">
        <v>370.7715</v>
      </c>
      <c r="B21654">
        <v>15.07375</v>
      </c>
      <c r="F21654">
        <v>1263612.7220000001</v>
      </c>
      <c r="G21654">
        <v>15.07375</v>
      </c>
    </row>
    <row r="21655" spans="1:7" x14ac:dyDescent="0.2">
      <c r="A21655">
        <v>370.78800000000001</v>
      </c>
      <c r="B21655">
        <v>14.965249999999999</v>
      </c>
      <c r="F21655">
        <v>1263642.9939999999</v>
      </c>
      <c r="G21655">
        <v>14.965249999999999</v>
      </c>
    </row>
    <row r="21656" spans="1:7" x14ac:dyDescent="0.2">
      <c r="A21656">
        <v>370.80399999999997</v>
      </c>
      <c r="B21656">
        <v>14.736599999999999</v>
      </c>
      <c r="F21656">
        <v>1263672.348</v>
      </c>
      <c r="G21656">
        <v>14.736599999999999</v>
      </c>
    </row>
    <row r="21657" spans="1:7" x14ac:dyDescent="0.2">
      <c r="A21657">
        <v>370.82049999999998</v>
      </c>
      <c r="B21657">
        <v>14.699</v>
      </c>
      <c r="F21657">
        <v>1263702.6200000001</v>
      </c>
      <c r="G21657">
        <v>14.699</v>
      </c>
    </row>
    <row r="21658" spans="1:7" x14ac:dyDescent="0.2">
      <c r="A21658">
        <v>370.83699999999999</v>
      </c>
      <c r="B21658">
        <v>14.536899999999999</v>
      </c>
      <c r="F21658">
        <v>1263732.892</v>
      </c>
      <c r="G21658">
        <v>14.536899999999999</v>
      </c>
    </row>
    <row r="21659" spans="1:7" x14ac:dyDescent="0.2">
      <c r="A21659">
        <v>370.85300000000001</v>
      </c>
      <c r="B21659">
        <v>14.35755</v>
      </c>
      <c r="F21659">
        <v>1263762.247</v>
      </c>
      <c r="G21659">
        <v>14.35755</v>
      </c>
    </row>
    <row r="21660" spans="1:7" x14ac:dyDescent="0.2">
      <c r="A21660">
        <v>370.86950000000002</v>
      </c>
      <c r="B21660">
        <v>14.21045</v>
      </c>
      <c r="F21660">
        <v>1263792.5190000001</v>
      </c>
      <c r="G21660">
        <v>14.21045</v>
      </c>
    </row>
    <row r="21661" spans="1:7" x14ac:dyDescent="0.2">
      <c r="A21661">
        <v>370.88600000000002</v>
      </c>
      <c r="B21661">
        <v>14.1068</v>
      </c>
      <c r="F21661">
        <v>1263822.791</v>
      </c>
      <c r="G21661">
        <v>14.1068</v>
      </c>
    </row>
    <row r="21662" spans="1:7" x14ac:dyDescent="0.2">
      <c r="A21662">
        <v>370.90199999999999</v>
      </c>
      <c r="B21662">
        <v>14.07715</v>
      </c>
      <c r="F21662">
        <v>1263852.145</v>
      </c>
      <c r="G21662">
        <v>14.07715</v>
      </c>
    </row>
    <row r="21663" spans="1:7" x14ac:dyDescent="0.2">
      <c r="A21663">
        <v>370.91849999999999</v>
      </c>
      <c r="B21663">
        <v>14.082000000000001</v>
      </c>
      <c r="F21663">
        <v>1263882.4169999999</v>
      </c>
      <c r="G21663">
        <v>14.082000000000001</v>
      </c>
    </row>
    <row r="21664" spans="1:7" x14ac:dyDescent="0.2">
      <c r="A21664">
        <v>370.935</v>
      </c>
      <c r="B21664">
        <v>13.966200000000001</v>
      </c>
      <c r="F21664">
        <v>1263912.689</v>
      </c>
      <c r="G21664">
        <v>13.966200000000001</v>
      </c>
    </row>
    <row r="21665" spans="1:7" x14ac:dyDescent="0.2">
      <c r="A21665">
        <v>370.95100000000002</v>
      </c>
      <c r="B21665">
        <v>13.885149999999999</v>
      </c>
      <c r="F21665">
        <v>1263942.044</v>
      </c>
      <c r="G21665">
        <v>13.885149999999999</v>
      </c>
    </row>
    <row r="21666" spans="1:7" x14ac:dyDescent="0.2">
      <c r="A21666">
        <v>370.96749999999997</v>
      </c>
      <c r="B21666">
        <v>13.918699999999999</v>
      </c>
      <c r="F21666">
        <v>1263972.3160000001</v>
      </c>
      <c r="G21666">
        <v>13.918699999999999</v>
      </c>
    </row>
    <row r="21667" spans="1:7" x14ac:dyDescent="0.2">
      <c r="A21667">
        <v>370.98399999999998</v>
      </c>
      <c r="B21667">
        <v>14.3466</v>
      </c>
      <c r="F21667">
        <v>1264002.588</v>
      </c>
      <c r="G21667">
        <v>14.3466</v>
      </c>
    </row>
    <row r="21668" spans="1:7" x14ac:dyDescent="0.2">
      <c r="A21668">
        <v>371.00049999999999</v>
      </c>
      <c r="B21668">
        <v>14.73015</v>
      </c>
      <c r="F21668">
        <v>1264032.8600000001</v>
      </c>
      <c r="G21668">
        <v>14.73015</v>
      </c>
    </row>
    <row r="21669" spans="1:7" x14ac:dyDescent="0.2">
      <c r="A21669">
        <v>371.017</v>
      </c>
      <c r="B21669">
        <v>14.923450000000001</v>
      </c>
      <c r="F21669">
        <v>1264063.132</v>
      </c>
      <c r="G21669">
        <v>14.923450000000001</v>
      </c>
    </row>
    <row r="21670" spans="1:7" x14ac:dyDescent="0.2">
      <c r="A21670">
        <v>371.03300000000002</v>
      </c>
      <c r="B21670">
        <v>15.010400000000001</v>
      </c>
      <c r="F21670">
        <v>1264092.487</v>
      </c>
      <c r="G21670">
        <v>15.010400000000001</v>
      </c>
    </row>
    <row r="21671" spans="1:7" x14ac:dyDescent="0.2">
      <c r="A21671">
        <v>371.04950000000002</v>
      </c>
      <c r="B21671">
        <v>15.1995</v>
      </c>
      <c r="F21671">
        <v>1264122.7579999999</v>
      </c>
      <c r="G21671">
        <v>15.1995</v>
      </c>
    </row>
    <row r="21672" spans="1:7" x14ac:dyDescent="0.2">
      <c r="A21672">
        <v>371.06599999999997</v>
      </c>
      <c r="B21672">
        <v>15.1577</v>
      </c>
      <c r="F21672">
        <v>1264153.03</v>
      </c>
      <c r="G21672">
        <v>15.1577</v>
      </c>
    </row>
    <row r="21673" spans="1:7" x14ac:dyDescent="0.2">
      <c r="A21673">
        <v>371.08199999999999</v>
      </c>
      <c r="B21673">
        <v>16.847249999999999</v>
      </c>
      <c r="F21673">
        <v>1264182.385</v>
      </c>
      <c r="G21673">
        <v>16.847249999999999</v>
      </c>
    </row>
    <row r="21674" spans="1:7" x14ac:dyDescent="0.2">
      <c r="A21674">
        <v>371.0985</v>
      </c>
      <c r="B21674">
        <v>18.472249999999999</v>
      </c>
      <c r="F21674">
        <v>1264212.6569999999</v>
      </c>
      <c r="G21674">
        <v>18.472249999999999</v>
      </c>
    </row>
    <row r="21675" spans="1:7" x14ac:dyDescent="0.2">
      <c r="A21675">
        <v>371.13099999999997</v>
      </c>
      <c r="B21675">
        <v>18.916699999999999</v>
      </c>
      <c r="F21675">
        <v>1264272.284</v>
      </c>
      <c r="G21675">
        <v>18.916699999999999</v>
      </c>
    </row>
    <row r="21676" spans="1:7" x14ac:dyDescent="0.2">
      <c r="A21676">
        <v>371.14749999999998</v>
      </c>
      <c r="B21676">
        <v>19.563949999999998</v>
      </c>
      <c r="F21676">
        <v>1264302.5560000001</v>
      </c>
      <c r="G21676">
        <v>19.563949999999998</v>
      </c>
    </row>
    <row r="21677" spans="1:7" x14ac:dyDescent="0.2">
      <c r="A21677">
        <v>371.16399999999999</v>
      </c>
      <c r="B21677">
        <v>19.93505</v>
      </c>
      <c r="F21677">
        <v>1264332.828</v>
      </c>
      <c r="G21677">
        <v>19.93505</v>
      </c>
    </row>
    <row r="21678" spans="1:7" x14ac:dyDescent="0.2">
      <c r="A21678">
        <v>371.18</v>
      </c>
      <c r="B21678">
        <v>20.319949999999999</v>
      </c>
      <c r="F21678">
        <v>1264362.182</v>
      </c>
      <c r="G21678">
        <v>20.319949999999999</v>
      </c>
    </row>
    <row r="21679" spans="1:7" x14ac:dyDescent="0.2">
      <c r="A21679">
        <v>371.19650000000001</v>
      </c>
      <c r="B21679">
        <v>20.775950000000002</v>
      </c>
      <c r="F21679">
        <v>1264392.4539999999</v>
      </c>
      <c r="G21679">
        <v>20.775950000000002</v>
      </c>
    </row>
    <row r="21680" spans="1:7" x14ac:dyDescent="0.2">
      <c r="A21680">
        <v>371.21300000000002</v>
      </c>
      <c r="B21680">
        <v>21.135850000000001</v>
      </c>
      <c r="F21680">
        <v>1264422.726</v>
      </c>
      <c r="G21680">
        <v>21.135850000000001</v>
      </c>
    </row>
    <row r="21681" spans="1:7" x14ac:dyDescent="0.2">
      <c r="A21681">
        <v>371.22899999999998</v>
      </c>
      <c r="B21681">
        <v>21.5715</v>
      </c>
      <c r="F21681">
        <v>1264452.081</v>
      </c>
      <c r="G21681">
        <v>21.5715</v>
      </c>
    </row>
    <row r="21682" spans="1:7" x14ac:dyDescent="0.2">
      <c r="A21682">
        <v>371.24549999999999</v>
      </c>
      <c r="B21682">
        <v>21.834199999999999</v>
      </c>
      <c r="F21682">
        <v>1264482.3529999999</v>
      </c>
      <c r="G21682">
        <v>21.834199999999999</v>
      </c>
    </row>
    <row r="21683" spans="1:7" x14ac:dyDescent="0.2">
      <c r="A21683">
        <v>371.262</v>
      </c>
      <c r="B21683">
        <v>22.28725</v>
      </c>
      <c r="F21683">
        <v>1264512.625</v>
      </c>
      <c r="G21683">
        <v>22.28725</v>
      </c>
    </row>
    <row r="21684" spans="1:7" x14ac:dyDescent="0.2">
      <c r="A21684">
        <v>371.27800000000002</v>
      </c>
      <c r="B21684">
        <v>22.588100000000001</v>
      </c>
      <c r="F21684">
        <v>1264541.9790000001</v>
      </c>
      <c r="G21684">
        <v>22.588100000000001</v>
      </c>
    </row>
    <row r="21685" spans="1:7" x14ac:dyDescent="0.2">
      <c r="A21685">
        <v>371.29450000000003</v>
      </c>
      <c r="B21685">
        <v>23.039300000000001</v>
      </c>
      <c r="F21685">
        <v>1264572.2509999999</v>
      </c>
      <c r="G21685">
        <v>23.039300000000001</v>
      </c>
    </row>
    <row r="21686" spans="1:7" x14ac:dyDescent="0.2">
      <c r="A21686">
        <v>371.31099999999998</v>
      </c>
      <c r="B21686">
        <v>23.410799999999998</v>
      </c>
      <c r="F21686">
        <v>1264602.523</v>
      </c>
      <c r="G21686">
        <v>23.410799999999998</v>
      </c>
    </row>
    <row r="21687" spans="1:7" x14ac:dyDescent="0.2">
      <c r="A21687">
        <v>371.327</v>
      </c>
      <c r="B21687">
        <v>23.288699999999999</v>
      </c>
      <c r="F21687">
        <v>1264631.878</v>
      </c>
      <c r="G21687">
        <v>23.288699999999999</v>
      </c>
    </row>
    <row r="21688" spans="1:7" x14ac:dyDescent="0.2">
      <c r="A21688">
        <v>371.34350000000001</v>
      </c>
      <c r="B21688">
        <v>23.49025</v>
      </c>
      <c r="F21688">
        <v>1264662.1499999999</v>
      </c>
      <c r="G21688">
        <v>23.49025</v>
      </c>
    </row>
    <row r="21689" spans="1:7" x14ac:dyDescent="0.2">
      <c r="A21689">
        <v>371.36</v>
      </c>
      <c r="B21689">
        <v>23.59205</v>
      </c>
      <c r="F21689">
        <v>1264692.422</v>
      </c>
      <c r="G21689">
        <v>23.59205</v>
      </c>
    </row>
    <row r="21690" spans="1:7" x14ac:dyDescent="0.2">
      <c r="A21690">
        <v>371.37599999999998</v>
      </c>
      <c r="B21690">
        <v>23.89</v>
      </c>
      <c r="F21690">
        <v>1264721.7760000001</v>
      </c>
      <c r="G21690">
        <v>23.89</v>
      </c>
    </row>
    <row r="21691" spans="1:7" x14ac:dyDescent="0.2">
      <c r="A21691">
        <v>371.39249999999998</v>
      </c>
      <c r="B21691">
        <v>23.829550000000001</v>
      </c>
      <c r="F21691">
        <v>1264752.048</v>
      </c>
      <c r="G21691">
        <v>23.829550000000001</v>
      </c>
    </row>
    <row r="21692" spans="1:7" x14ac:dyDescent="0.2">
      <c r="A21692">
        <v>371.40899999999999</v>
      </c>
      <c r="B21692">
        <v>24.270949999999999</v>
      </c>
      <c r="F21692">
        <v>1264782.32</v>
      </c>
      <c r="G21692">
        <v>24.270949999999999</v>
      </c>
    </row>
    <row r="21693" spans="1:7" x14ac:dyDescent="0.2">
      <c r="A21693">
        <v>371.4255</v>
      </c>
      <c r="B21693">
        <v>23.184049999999999</v>
      </c>
      <c r="F21693">
        <v>1264812.5919999999</v>
      </c>
      <c r="G21693">
        <v>23.184049999999999</v>
      </c>
    </row>
    <row r="21694" spans="1:7" x14ac:dyDescent="0.2">
      <c r="A21694">
        <v>371.44200000000001</v>
      </c>
      <c r="B21694">
        <v>22.288399999999999</v>
      </c>
      <c r="F21694">
        <v>1264842.8640000001</v>
      </c>
      <c r="G21694">
        <v>22.288399999999999</v>
      </c>
    </row>
    <row r="21695" spans="1:7" x14ac:dyDescent="0.2">
      <c r="A21695">
        <v>371.45800000000003</v>
      </c>
      <c r="B21695">
        <v>22.343800000000002</v>
      </c>
      <c r="F21695">
        <v>1264872.219</v>
      </c>
      <c r="G21695">
        <v>22.343800000000002</v>
      </c>
    </row>
    <row r="21696" spans="1:7" x14ac:dyDescent="0.2">
      <c r="A21696">
        <v>371.47449999999998</v>
      </c>
      <c r="B21696">
        <v>22.571300000000001</v>
      </c>
      <c r="F21696">
        <v>1264902.4909999999</v>
      </c>
      <c r="G21696">
        <v>22.571300000000001</v>
      </c>
    </row>
    <row r="21697" spans="1:7" x14ac:dyDescent="0.2">
      <c r="A21697">
        <v>371.49099999999999</v>
      </c>
      <c r="B21697">
        <v>22.78275</v>
      </c>
      <c r="F21697">
        <v>1264932.763</v>
      </c>
      <c r="G21697">
        <v>22.78275</v>
      </c>
    </row>
    <row r="21698" spans="1:7" x14ac:dyDescent="0.2">
      <c r="A21698">
        <v>371.50700000000001</v>
      </c>
      <c r="B21698">
        <v>22.827249999999999</v>
      </c>
      <c r="F21698">
        <v>1264962.1170000001</v>
      </c>
      <c r="G21698">
        <v>22.827249999999999</v>
      </c>
    </row>
    <row r="21699" spans="1:7" x14ac:dyDescent="0.2">
      <c r="A21699">
        <v>371.52350000000001</v>
      </c>
      <c r="B21699">
        <v>23.513649999999998</v>
      </c>
      <c r="F21699">
        <v>1264992.389</v>
      </c>
      <c r="G21699">
        <v>23.513649999999998</v>
      </c>
    </row>
    <row r="21700" spans="1:7" x14ac:dyDescent="0.2">
      <c r="A21700">
        <v>371.54</v>
      </c>
      <c r="B21700">
        <v>22.9741</v>
      </c>
      <c r="F21700">
        <v>1265022.6610000001</v>
      </c>
      <c r="G21700">
        <v>22.9741</v>
      </c>
    </row>
    <row r="21701" spans="1:7" x14ac:dyDescent="0.2">
      <c r="A21701">
        <v>371.55599999999998</v>
      </c>
      <c r="B21701">
        <v>22.334299999999999</v>
      </c>
      <c r="F21701">
        <v>1265052.0160000001</v>
      </c>
      <c r="G21701">
        <v>22.334299999999999</v>
      </c>
    </row>
    <row r="21702" spans="1:7" x14ac:dyDescent="0.2">
      <c r="A21702">
        <v>371.57249999999999</v>
      </c>
      <c r="B21702">
        <v>22.0853</v>
      </c>
      <c r="F21702">
        <v>1265082.2879999999</v>
      </c>
      <c r="G21702">
        <v>22.0853</v>
      </c>
    </row>
    <row r="21703" spans="1:7" x14ac:dyDescent="0.2">
      <c r="A21703">
        <v>371.589</v>
      </c>
      <c r="B21703">
        <v>21.653849999999998</v>
      </c>
      <c r="F21703">
        <v>1265112.56</v>
      </c>
      <c r="G21703">
        <v>21.653849999999998</v>
      </c>
    </row>
    <row r="21704" spans="1:7" x14ac:dyDescent="0.2">
      <c r="A21704">
        <v>371.60500000000002</v>
      </c>
      <c r="B21704">
        <v>21.259550000000001</v>
      </c>
      <c r="F21704">
        <v>1265141.9140000001</v>
      </c>
      <c r="G21704">
        <v>21.259550000000001</v>
      </c>
    </row>
    <row r="21705" spans="1:7" x14ac:dyDescent="0.2">
      <c r="A21705">
        <v>371.62150000000003</v>
      </c>
      <c r="B21705">
        <v>20.5351</v>
      </c>
      <c r="F21705">
        <v>1265172.186</v>
      </c>
      <c r="G21705">
        <v>20.5351</v>
      </c>
    </row>
    <row r="21706" spans="1:7" x14ac:dyDescent="0.2">
      <c r="A21706">
        <v>371.63799999999998</v>
      </c>
      <c r="B21706">
        <v>19.873899999999999</v>
      </c>
      <c r="F21706">
        <v>1265202.4580000001</v>
      </c>
      <c r="G21706">
        <v>19.873899999999999</v>
      </c>
    </row>
    <row r="21707" spans="1:7" x14ac:dyDescent="0.2">
      <c r="A21707">
        <v>371.654</v>
      </c>
      <c r="B21707">
        <v>19.0916</v>
      </c>
      <c r="F21707">
        <v>1265231.8130000001</v>
      </c>
      <c r="G21707">
        <v>19.0916</v>
      </c>
    </row>
    <row r="21708" spans="1:7" x14ac:dyDescent="0.2">
      <c r="A21708">
        <v>371.6705</v>
      </c>
      <c r="B21708">
        <v>18.053349999999998</v>
      </c>
      <c r="F21708">
        <v>1265262.085</v>
      </c>
      <c r="G21708">
        <v>18.053349999999998</v>
      </c>
    </row>
    <row r="21709" spans="1:7" x14ac:dyDescent="0.2">
      <c r="A21709">
        <v>371.68700000000001</v>
      </c>
      <c r="B21709">
        <v>17.002549999999999</v>
      </c>
      <c r="F21709">
        <v>1265292.3570000001</v>
      </c>
      <c r="G21709">
        <v>17.002549999999999</v>
      </c>
    </row>
    <row r="21710" spans="1:7" x14ac:dyDescent="0.2">
      <c r="A21710">
        <v>371.70299999999997</v>
      </c>
      <c r="B21710">
        <v>15.90235</v>
      </c>
      <c r="F21710">
        <v>1265321.7120000001</v>
      </c>
      <c r="G21710">
        <v>15.90235</v>
      </c>
    </row>
    <row r="21711" spans="1:7" x14ac:dyDescent="0.2">
      <c r="A21711">
        <v>371.71949999999998</v>
      </c>
      <c r="B21711">
        <v>15.12345</v>
      </c>
      <c r="F21711">
        <v>1265351.9839999999</v>
      </c>
      <c r="G21711">
        <v>15.12345</v>
      </c>
    </row>
    <row r="21712" spans="1:7" x14ac:dyDescent="0.2">
      <c r="A21712">
        <v>371.73599999999999</v>
      </c>
      <c r="B21712">
        <v>14.196</v>
      </c>
      <c r="F21712">
        <v>1265382.2560000001</v>
      </c>
      <c r="G21712">
        <v>14.196</v>
      </c>
    </row>
    <row r="21713" spans="1:7" x14ac:dyDescent="0.2">
      <c r="A21713">
        <v>371.75200000000001</v>
      </c>
      <c r="B21713">
        <v>13.004300000000001</v>
      </c>
      <c r="F21713">
        <v>1265411.6100000001</v>
      </c>
      <c r="G21713">
        <v>13.004300000000001</v>
      </c>
    </row>
    <row r="21714" spans="1:7" x14ac:dyDescent="0.2">
      <c r="A21714">
        <v>371.76850000000002</v>
      </c>
      <c r="B21714">
        <v>11.65645</v>
      </c>
      <c r="F21714">
        <v>1265441.882</v>
      </c>
      <c r="G21714">
        <v>11.65645</v>
      </c>
    </row>
    <row r="21715" spans="1:7" x14ac:dyDescent="0.2">
      <c r="A21715">
        <v>371.78500000000003</v>
      </c>
      <c r="B21715">
        <v>10.651149999999999</v>
      </c>
      <c r="F21715">
        <v>1265472.1540000001</v>
      </c>
      <c r="G21715">
        <v>10.651149999999999</v>
      </c>
    </row>
    <row r="21716" spans="1:7" x14ac:dyDescent="0.2">
      <c r="A21716">
        <v>371.80099999999999</v>
      </c>
      <c r="B21716">
        <v>9.3303499999999993</v>
      </c>
      <c r="F21716">
        <v>1265501.5090000001</v>
      </c>
      <c r="G21716">
        <v>9.3303499999999993</v>
      </c>
    </row>
    <row r="21717" spans="1:7" x14ac:dyDescent="0.2">
      <c r="A21717">
        <v>371.8175</v>
      </c>
      <c r="B21717">
        <v>8.25915</v>
      </c>
      <c r="F21717">
        <v>1265531.781</v>
      </c>
      <c r="G21717">
        <v>8.25915</v>
      </c>
    </row>
    <row r="21718" spans="1:7" x14ac:dyDescent="0.2">
      <c r="A21718">
        <v>371.834</v>
      </c>
      <c r="B21718">
        <v>7.3718000000000004</v>
      </c>
      <c r="F21718">
        <v>1265562.0530000001</v>
      </c>
      <c r="G21718">
        <v>7.3718000000000004</v>
      </c>
    </row>
    <row r="21719" spans="1:7" x14ac:dyDescent="0.2">
      <c r="A21719">
        <v>371.85</v>
      </c>
      <c r="B21719">
        <v>5.7603999999999997</v>
      </c>
      <c r="F21719">
        <v>1265591.4069999999</v>
      </c>
      <c r="G21719">
        <v>5.7603999999999997</v>
      </c>
    </row>
    <row r="21720" spans="1:7" x14ac:dyDescent="0.2">
      <c r="A21720">
        <v>371.87099999999998</v>
      </c>
      <c r="B21720">
        <v>5.3526999999999996</v>
      </c>
      <c r="F21720">
        <v>1265629.9350000001</v>
      </c>
      <c r="G21720">
        <v>5.3526999999999996</v>
      </c>
    </row>
    <row r="21721" spans="1:7" x14ac:dyDescent="0.2">
      <c r="A21721">
        <v>371.887</v>
      </c>
      <c r="B21721">
        <v>5.0298999999999996</v>
      </c>
      <c r="F21721">
        <v>1265659.29</v>
      </c>
      <c r="G21721">
        <v>5.0298999999999996</v>
      </c>
    </row>
    <row r="21722" spans="1:7" x14ac:dyDescent="0.2">
      <c r="A21722">
        <v>371.90350000000001</v>
      </c>
      <c r="B21722">
        <v>4.4109999999999996</v>
      </c>
      <c r="F21722">
        <v>1265689.5619999999</v>
      </c>
      <c r="G21722">
        <v>4.4109999999999996</v>
      </c>
    </row>
    <row r="21723" spans="1:7" x14ac:dyDescent="0.2">
      <c r="A21723">
        <v>371.92</v>
      </c>
      <c r="B21723">
        <v>3.7157</v>
      </c>
      <c r="F21723">
        <v>1265719.834</v>
      </c>
      <c r="G21723">
        <v>3.7157</v>
      </c>
    </row>
    <row r="21724" spans="1:7" x14ac:dyDescent="0.2">
      <c r="A21724">
        <v>371.93599999999998</v>
      </c>
      <c r="B21724">
        <v>3.2079</v>
      </c>
      <c r="F21724">
        <v>1265749.1880000001</v>
      </c>
      <c r="G21724">
        <v>3.2079</v>
      </c>
    </row>
    <row r="21725" spans="1:7" x14ac:dyDescent="0.2">
      <c r="A21725">
        <v>371.95249999999999</v>
      </c>
      <c r="B21725">
        <v>2.9202499999999998</v>
      </c>
      <c r="F21725">
        <v>1265779.46</v>
      </c>
      <c r="G21725">
        <v>2.9202499999999998</v>
      </c>
    </row>
    <row r="21726" spans="1:7" x14ac:dyDescent="0.2">
      <c r="A21726">
        <v>371.96899999999999</v>
      </c>
      <c r="B21726">
        <v>2.58155</v>
      </c>
      <c r="F21726">
        <v>1265809.7320000001</v>
      </c>
      <c r="G21726">
        <v>2.58155</v>
      </c>
    </row>
    <row r="21727" spans="1:7" x14ac:dyDescent="0.2">
      <c r="A21727">
        <v>371.98500000000001</v>
      </c>
      <c r="B21727">
        <v>2.4741</v>
      </c>
      <c r="F21727">
        <v>1265839.0870000001</v>
      </c>
      <c r="G21727">
        <v>2.4741</v>
      </c>
    </row>
    <row r="21728" spans="1:7" x14ac:dyDescent="0.2">
      <c r="A21728">
        <v>372.00150000000002</v>
      </c>
      <c r="B21728">
        <v>2.3082500000000001</v>
      </c>
      <c r="F21728">
        <v>1265869.3589999999</v>
      </c>
      <c r="G21728">
        <v>2.3082500000000001</v>
      </c>
    </row>
    <row r="21729" spans="1:7" x14ac:dyDescent="0.2">
      <c r="A21729">
        <v>372.01799999999997</v>
      </c>
      <c r="B21729">
        <v>2.26335</v>
      </c>
      <c r="F21729">
        <v>1265899.6310000001</v>
      </c>
      <c r="G21729">
        <v>2.26335</v>
      </c>
    </row>
    <row r="21730" spans="1:7" x14ac:dyDescent="0.2">
      <c r="A21730">
        <v>372.03399999999999</v>
      </c>
      <c r="B21730">
        <v>2.1168</v>
      </c>
      <c r="F21730">
        <v>1265928.9850000001</v>
      </c>
      <c r="G21730">
        <v>2.1168</v>
      </c>
    </row>
    <row r="21731" spans="1:7" x14ac:dyDescent="0.2">
      <c r="A21731">
        <v>372.0505</v>
      </c>
      <c r="B21731">
        <v>2.0160499999999999</v>
      </c>
      <c r="F21731">
        <v>1265959.257</v>
      </c>
      <c r="G21731">
        <v>2.0160499999999999</v>
      </c>
    </row>
    <row r="21732" spans="1:7" x14ac:dyDescent="0.2">
      <c r="A21732">
        <v>372.06700000000001</v>
      </c>
      <c r="B21732">
        <v>1.8744000000000001</v>
      </c>
      <c r="F21732">
        <v>1265989.5290000001</v>
      </c>
      <c r="G21732">
        <v>1.8744000000000001</v>
      </c>
    </row>
    <row r="21733" spans="1:7" x14ac:dyDescent="0.2">
      <c r="A21733">
        <v>372.08300000000003</v>
      </c>
      <c r="B21733">
        <v>1.7801499999999999</v>
      </c>
      <c r="F21733">
        <v>1266018.8840000001</v>
      </c>
      <c r="G21733">
        <v>1.7801499999999999</v>
      </c>
    </row>
    <row r="21734" spans="1:7" x14ac:dyDescent="0.2">
      <c r="A21734">
        <v>372.09949999999998</v>
      </c>
      <c r="B21734">
        <v>1.7226999999999999</v>
      </c>
      <c r="F21734">
        <v>1266049.156</v>
      </c>
      <c r="G21734">
        <v>1.7226999999999999</v>
      </c>
    </row>
    <row r="21735" spans="1:7" x14ac:dyDescent="0.2">
      <c r="A21735">
        <v>372.11599999999999</v>
      </c>
      <c r="B21735">
        <v>1.74935</v>
      </c>
      <c r="F21735">
        <v>1266079.4280000001</v>
      </c>
      <c r="G21735">
        <v>1.74935</v>
      </c>
    </row>
    <row r="21736" spans="1:7" x14ac:dyDescent="0.2">
      <c r="A21736">
        <v>372.13200000000001</v>
      </c>
      <c r="B21736">
        <v>1.7583</v>
      </c>
      <c r="F21736">
        <v>1266108.7830000001</v>
      </c>
      <c r="G21736">
        <v>1.7583</v>
      </c>
    </row>
    <row r="21737" spans="1:7" x14ac:dyDescent="0.2">
      <c r="A21737">
        <v>372.14850000000001</v>
      </c>
      <c r="B21737">
        <v>3.8389000000000002</v>
      </c>
      <c r="F21737">
        <v>1266139.0549999999</v>
      </c>
      <c r="G21737">
        <v>3.8389000000000002</v>
      </c>
    </row>
    <row r="21738" spans="1:7" x14ac:dyDescent="0.2">
      <c r="A21738">
        <v>372.16500000000002</v>
      </c>
      <c r="B21738">
        <v>4.9723499999999996</v>
      </c>
      <c r="F21738">
        <v>1266169.3259999999</v>
      </c>
      <c r="G21738">
        <v>4.9723499999999996</v>
      </c>
    </row>
    <row r="21739" spans="1:7" x14ac:dyDescent="0.2">
      <c r="A21739">
        <v>372.18099999999998</v>
      </c>
      <c r="B21739">
        <v>5.9908999999999999</v>
      </c>
      <c r="F21739">
        <v>1266198.6810000001</v>
      </c>
      <c r="G21739">
        <v>5.9908999999999999</v>
      </c>
    </row>
    <row r="21740" spans="1:7" x14ac:dyDescent="0.2">
      <c r="A21740">
        <v>372.19749999999999</v>
      </c>
      <c r="B21740">
        <v>6.9478</v>
      </c>
      <c r="F21740">
        <v>1266228.953</v>
      </c>
      <c r="G21740">
        <v>6.9478</v>
      </c>
    </row>
    <row r="21741" spans="1:7" x14ac:dyDescent="0.2">
      <c r="A21741">
        <v>372.214</v>
      </c>
      <c r="B21741">
        <v>7.9777500000000003</v>
      </c>
      <c r="F21741">
        <v>1266259.2250000001</v>
      </c>
      <c r="G21741">
        <v>7.9777500000000003</v>
      </c>
    </row>
    <row r="21742" spans="1:7" x14ac:dyDescent="0.2">
      <c r="A21742">
        <v>372.23050000000001</v>
      </c>
      <c r="B21742">
        <v>8.9791500000000006</v>
      </c>
      <c r="F21742">
        <v>1266289.497</v>
      </c>
      <c r="G21742">
        <v>8.9791500000000006</v>
      </c>
    </row>
    <row r="21743" spans="1:7" x14ac:dyDescent="0.2">
      <c r="A21743">
        <v>372.24700000000001</v>
      </c>
      <c r="B21743">
        <v>9.9431499999999993</v>
      </c>
      <c r="F21743">
        <v>1266319.7690000001</v>
      </c>
      <c r="G21743">
        <v>9.9431499999999993</v>
      </c>
    </row>
    <row r="21744" spans="1:7" x14ac:dyDescent="0.2">
      <c r="A21744">
        <v>372.26299999999998</v>
      </c>
      <c r="B21744">
        <v>10.662750000000001</v>
      </c>
      <c r="F21744">
        <v>1266349.1240000001</v>
      </c>
      <c r="G21744">
        <v>10.662750000000001</v>
      </c>
    </row>
    <row r="21745" spans="1:7" x14ac:dyDescent="0.2">
      <c r="A21745">
        <v>372.27949999999998</v>
      </c>
      <c r="B21745">
        <v>11.68675</v>
      </c>
      <c r="F21745">
        <v>1266379.3959999999</v>
      </c>
      <c r="G21745">
        <v>11.68675</v>
      </c>
    </row>
    <row r="21746" spans="1:7" x14ac:dyDescent="0.2">
      <c r="A21746">
        <v>372.29599999999999</v>
      </c>
      <c r="B21746">
        <v>13.071249999999999</v>
      </c>
      <c r="F21746">
        <v>1266409.6669999999</v>
      </c>
      <c r="G21746">
        <v>13.071249999999999</v>
      </c>
    </row>
    <row r="21747" spans="1:7" x14ac:dyDescent="0.2">
      <c r="A21747">
        <v>372.31200000000001</v>
      </c>
      <c r="B21747">
        <v>14.213850000000001</v>
      </c>
      <c r="F21747">
        <v>1266439.0220000001</v>
      </c>
      <c r="G21747">
        <v>14.213850000000001</v>
      </c>
    </row>
    <row r="21748" spans="1:7" x14ac:dyDescent="0.2">
      <c r="A21748">
        <v>372.32850000000002</v>
      </c>
      <c r="B21748">
        <v>15.10975</v>
      </c>
      <c r="F21748">
        <v>1266469.294</v>
      </c>
      <c r="G21748">
        <v>15.10975</v>
      </c>
    </row>
    <row r="21749" spans="1:7" x14ac:dyDescent="0.2">
      <c r="A21749">
        <v>372.34500000000003</v>
      </c>
      <c r="B21749">
        <v>16.785299999999999</v>
      </c>
      <c r="F21749">
        <v>1266499.5660000001</v>
      </c>
      <c r="G21749">
        <v>16.785299999999999</v>
      </c>
    </row>
    <row r="21750" spans="1:7" x14ac:dyDescent="0.2">
      <c r="A21750">
        <v>372.36099999999999</v>
      </c>
      <c r="B21750">
        <v>18.07535</v>
      </c>
      <c r="F21750">
        <v>1266528.9210000001</v>
      </c>
      <c r="G21750">
        <v>18.07535</v>
      </c>
    </row>
    <row r="21751" spans="1:7" x14ac:dyDescent="0.2">
      <c r="A21751">
        <v>372.3775</v>
      </c>
      <c r="B21751">
        <v>19.133400000000002</v>
      </c>
      <c r="F21751">
        <v>1266559.193</v>
      </c>
      <c r="G21751">
        <v>19.133400000000002</v>
      </c>
    </row>
    <row r="21752" spans="1:7" x14ac:dyDescent="0.2">
      <c r="A21752">
        <v>372.39400000000001</v>
      </c>
      <c r="B21752">
        <v>19.99635</v>
      </c>
      <c r="F21752">
        <v>1266589.4650000001</v>
      </c>
      <c r="G21752">
        <v>19.99635</v>
      </c>
    </row>
    <row r="21753" spans="1:7" x14ac:dyDescent="0.2">
      <c r="A21753">
        <v>372.41</v>
      </c>
      <c r="B21753">
        <v>21.2224</v>
      </c>
      <c r="F21753">
        <v>1266618.8189999999</v>
      </c>
      <c r="G21753">
        <v>21.2224</v>
      </c>
    </row>
    <row r="21754" spans="1:7" x14ac:dyDescent="0.2">
      <c r="A21754">
        <v>372.42649999999998</v>
      </c>
      <c r="B21754">
        <v>22.427</v>
      </c>
      <c r="F21754">
        <v>1266649.091</v>
      </c>
      <c r="G21754">
        <v>22.427</v>
      </c>
    </row>
    <row r="21755" spans="1:7" x14ac:dyDescent="0.2">
      <c r="A21755">
        <v>372.44299999999998</v>
      </c>
      <c r="B21755">
        <v>23.70975</v>
      </c>
      <c r="F21755">
        <v>1266679.3629999999</v>
      </c>
      <c r="G21755">
        <v>23.70975</v>
      </c>
    </row>
    <row r="21756" spans="1:7" x14ac:dyDescent="0.2">
      <c r="A21756">
        <v>372.459</v>
      </c>
      <c r="B21756">
        <v>24.882249999999999</v>
      </c>
      <c r="F21756">
        <v>1266708.7180000001</v>
      </c>
      <c r="G21756">
        <v>24.882249999999999</v>
      </c>
    </row>
    <row r="21757" spans="1:7" x14ac:dyDescent="0.2">
      <c r="A21757">
        <v>372.47550000000001</v>
      </c>
      <c r="B21757">
        <v>24.066700000000001</v>
      </c>
      <c r="F21757">
        <v>1266738.99</v>
      </c>
      <c r="G21757">
        <v>24.066700000000001</v>
      </c>
    </row>
    <row r="21758" spans="1:7" x14ac:dyDescent="0.2">
      <c r="A21758">
        <v>372.49200000000002</v>
      </c>
      <c r="B21758">
        <v>24.091750000000001</v>
      </c>
      <c r="F21758">
        <v>1266769.2620000001</v>
      </c>
      <c r="G21758">
        <v>24.091750000000001</v>
      </c>
    </row>
    <row r="21759" spans="1:7" x14ac:dyDescent="0.2">
      <c r="A21759">
        <v>372.50799999999998</v>
      </c>
      <c r="B21759">
        <v>24.435949999999998</v>
      </c>
      <c r="F21759">
        <v>1266798.6159999999</v>
      </c>
      <c r="G21759">
        <v>24.435949999999998</v>
      </c>
    </row>
    <row r="21760" spans="1:7" x14ac:dyDescent="0.2">
      <c r="A21760">
        <v>372.52449999999999</v>
      </c>
      <c r="B21760">
        <v>24.492049999999999</v>
      </c>
      <c r="F21760">
        <v>1266828.888</v>
      </c>
      <c r="G21760">
        <v>24.492049999999999</v>
      </c>
    </row>
    <row r="21761" spans="1:7" x14ac:dyDescent="0.2">
      <c r="A21761">
        <v>372.541</v>
      </c>
      <c r="B21761">
        <v>24.158899999999999</v>
      </c>
      <c r="F21761">
        <v>1266859.1599999999</v>
      </c>
      <c r="G21761">
        <v>24.158899999999999</v>
      </c>
    </row>
    <row r="21762" spans="1:7" x14ac:dyDescent="0.2">
      <c r="A21762">
        <v>372.55700000000002</v>
      </c>
      <c r="B21762">
        <v>24.111249999999998</v>
      </c>
      <c r="F21762">
        <v>1266888.5149999999</v>
      </c>
      <c r="G21762">
        <v>24.111249999999998</v>
      </c>
    </row>
    <row r="21763" spans="1:7" x14ac:dyDescent="0.2">
      <c r="A21763">
        <v>372.57350000000002</v>
      </c>
      <c r="B21763">
        <v>24.327649999999998</v>
      </c>
      <c r="F21763">
        <v>1266918.787</v>
      </c>
      <c r="G21763">
        <v>24.327649999999998</v>
      </c>
    </row>
    <row r="21764" spans="1:7" x14ac:dyDescent="0.2">
      <c r="A21764">
        <v>372.59</v>
      </c>
      <c r="B21764">
        <v>25.077449999999999</v>
      </c>
      <c r="F21764">
        <v>1266949.0589999999</v>
      </c>
      <c r="G21764">
        <v>25.077449999999999</v>
      </c>
    </row>
    <row r="21765" spans="1:7" x14ac:dyDescent="0.2">
      <c r="A21765">
        <v>372.60599999999999</v>
      </c>
      <c r="B21765">
        <v>25.181249999999999</v>
      </c>
      <c r="F21765">
        <v>1266978.4129999999</v>
      </c>
      <c r="G21765">
        <v>25.181249999999999</v>
      </c>
    </row>
    <row r="21766" spans="1:7" x14ac:dyDescent="0.2">
      <c r="A21766">
        <v>372.6225</v>
      </c>
      <c r="B21766">
        <v>25.29495</v>
      </c>
      <c r="F21766">
        <v>1267008.6850000001</v>
      </c>
      <c r="G21766">
        <v>25.29495</v>
      </c>
    </row>
    <row r="21767" spans="1:7" x14ac:dyDescent="0.2">
      <c r="A21767">
        <v>372.63900000000001</v>
      </c>
      <c r="B21767">
        <v>24.954450000000001</v>
      </c>
      <c r="F21767">
        <v>1267038.9569999999</v>
      </c>
      <c r="G21767">
        <v>24.954450000000001</v>
      </c>
    </row>
    <row r="21768" spans="1:7" x14ac:dyDescent="0.2">
      <c r="A21768">
        <v>372.65499999999997</v>
      </c>
      <c r="B21768">
        <v>25.96555</v>
      </c>
      <c r="F21768">
        <v>1267068.3119999999</v>
      </c>
      <c r="G21768">
        <v>25.96555</v>
      </c>
    </row>
    <row r="21769" spans="1:7" x14ac:dyDescent="0.2">
      <c r="A21769">
        <v>372.67149999999998</v>
      </c>
      <c r="B21769">
        <v>26.660499999999999</v>
      </c>
      <c r="F21769">
        <v>1267098.584</v>
      </c>
      <c r="G21769">
        <v>26.660499999999999</v>
      </c>
    </row>
    <row r="21770" spans="1:7" x14ac:dyDescent="0.2">
      <c r="A21770">
        <v>372.68799999999999</v>
      </c>
      <c r="B21770">
        <v>26.0349</v>
      </c>
      <c r="F21770">
        <v>1267128.8559999999</v>
      </c>
      <c r="G21770">
        <v>26.0349</v>
      </c>
    </row>
    <row r="21771" spans="1:7" x14ac:dyDescent="0.2">
      <c r="A21771">
        <v>372.7045</v>
      </c>
      <c r="B21771">
        <v>26.0321</v>
      </c>
      <c r="F21771">
        <v>1267159.128</v>
      </c>
      <c r="G21771">
        <v>26.0321</v>
      </c>
    </row>
    <row r="21772" spans="1:7" x14ac:dyDescent="0.2">
      <c r="A21772">
        <v>372.721</v>
      </c>
      <c r="B21772">
        <v>26.3201</v>
      </c>
      <c r="F21772">
        <v>1267189.3999999999</v>
      </c>
      <c r="G21772">
        <v>26.3201</v>
      </c>
    </row>
    <row r="21773" spans="1:7" x14ac:dyDescent="0.2">
      <c r="A21773">
        <v>372.73700000000002</v>
      </c>
      <c r="B21773">
        <v>26.0367</v>
      </c>
      <c r="F21773">
        <v>1267218.754</v>
      </c>
      <c r="G21773">
        <v>26.0367</v>
      </c>
    </row>
    <row r="21774" spans="1:7" x14ac:dyDescent="0.2">
      <c r="A21774">
        <v>372.75349999999997</v>
      </c>
      <c r="B21774">
        <v>25.827249999999999</v>
      </c>
      <c r="F21774">
        <v>1267249.0260000001</v>
      </c>
      <c r="G21774">
        <v>25.827249999999999</v>
      </c>
    </row>
    <row r="21775" spans="1:7" x14ac:dyDescent="0.2">
      <c r="A21775">
        <v>372.77</v>
      </c>
      <c r="B21775">
        <v>25.453499999999998</v>
      </c>
      <c r="F21775">
        <v>1267279.298</v>
      </c>
      <c r="G21775">
        <v>25.453499999999998</v>
      </c>
    </row>
    <row r="21776" spans="1:7" x14ac:dyDescent="0.2">
      <c r="A21776">
        <v>372.786</v>
      </c>
      <c r="B21776">
        <v>25.18805</v>
      </c>
      <c r="F21776">
        <v>1267308.6529999999</v>
      </c>
      <c r="G21776">
        <v>25.18805</v>
      </c>
    </row>
    <row r="21777" spans="1:7" x14ac:dyDescent="0.2">
      <c r="A21777">
        <v>372.80250000000001</v>
      </c>
      <c r="B21777">
        <v>24.665600000000001</v>
      </c>
      <c r="F21777">
        <v>1267338.925</v>
      </c>
      <c r="G21777">
        <v>24.665600000000001</v>
      </c>
    </row>
    <row r="21778" spans="1:7" x14ac:dyDescent="0.2">
      <c r="A21778">
        <v>372.81900000000002</v>
      </c>
      <c r="B21778">
        <v>24.1905</v>
      </c>
      <c r="F21778">
        <v>1267369.1969999999</v>
      </c>
      <c r="G21778">
        <v>24.1905</v>
      </c>
    </row>
    <row r="21779" spans="1:7" x14ac:dyDescent="0.2">
      <c r="A21779">
        <v>372.83499999999998</v>
      </c>
      <c r="B21779">
        <v>23.33765</v>
      </c>
      <c r="F21779">
        <v>1267398.5519999999</v>
      </c>
      <c r="G21779">
        <v>23.33765</v>
      </c>
    </row>
    <row r="21780" spans="1:7" x14ac:dyDescent="0.2">
      <c r="A21780">
        <v>372.85149999999999</v>
      </c>
      <c r="B21780">
        <v>23.340599999999998</v>
      </c>
      <c r="F21780">
        <v>1267428.824</v>
      </c>
      <c r="G21780">
        <v>23.340599999999998</v>
      </c>
    </row>
    <row r="21781" spans="1:7" x14ac:dyDescent="0.2">
      <c r="A21781">
        <v>372.86799999999999</v>
      </c>
      <c r="B21781">
        <v>23.8581</v>
      </c>
      <c r="F21781">
        <v>1267459.095</v>
      </c>
      <c r="G21781">
        <v>23.8581</v>
      </c>
    </row>
    <row r="21782" spans="1:7" x14ac:dyDescent="0.2">
      <c r="A21782">
        <v>372.88400000000001</v>
      </c>
      <c r="B21782">
        <v>23.673549999999999</v>
      </c>
      <c r="F21782">
        <v>1267488.45</v>
      </c>
      <c r="G21782">
        <v>23.673549999999999</v>
      </c>
    </row>
    <row r="21783" spans="1:7" x14ac:dyDescent="0.2">
      <c r="A21783">
        <v>372.90050000000002</v>
      </c>
      <c r="B21783">
        <v>23.364249999999998</v>
      </c>
      <c r="F21783">
        <v>1267518.7220000001</v>
      </c>
      <c r="G21783">
        <v>23.364249999999998</v>
      </c>
    </row>
    <row r="21784" spans="1:7" x14ac:dyDescent="0.2">
      <c r="A21784">
        <v>372.91699999999997</v>
      </c>
      <c r="B21784">
        <v>22.664650000000002</v>
      </c>
      <c r="F21784">
        <v>1267548.9939999999</v>
      </c>
      <c r="G21784">
        <v>22.664650000000002</v>
      </c>
    </row>
    <row r="21785" spans="1:7" x14ac:dyDescent="0.2">
      <c r="A21785">
        <v>372.93299999999999</v>
      </c>
      <c r="B21785">
        <v>22.305700000000002</v>
      </c>
      <c r="F21785">
        <v>1267578.3489999999</v>
      </c>
      <c r="G21785">
        <v>22.305700000000002</v>
      </c>
    </row>
    <row r="21786" spans="1:7" x14ac:dyDescent="0.2">
      <c r="A21786">
        <v>372.9495</v>
      </c>
      <c r="B21786">
        <v>21.551200000000001</v>
      </c>
      <c r="F21786">
        <v>1267608.621</v>
      </c>
      <c r="G21786">
        <v>21.551200000000001</v>
      </c>
    </row>
    <row r="21787" spans="1:7" x14ac:dyDescent="0.2">
      <c r="A21787">
        <v>372.96600000000001</v>
      </c>
      <c r="B21787">
        <v>21.5107</v>
      </c>
      <c r="F21787">
        <v>1267638.8929999999</v>
      </c>
      <c r="G21787">
        <v>21.5107</v>
      </c>
    </row>
    <row r="21788" spans="1:7" x14ac:dyDescent="0.2">
      <c r="A21788">
        <v>372.98200000000003</v>
      </c>
      <c r="B21788">
        <v>20.209700000000002</v>
      </c>
      <c r="F21788">
        <v>1267668.247</v>
      </c>
      <c r="G21788">
        <v>20.209700000000002</v>
      </c>
    </row>
    <row r="21789" spans="1:7" x14ac:dyDescent="0.2">
      <c r="A21789">
        <v>372.99849999999998</v>
      </c>
      <c r="B21789">
        <v>18.643899999999999</v>
      </c>
      <c r="F21789">
        <v>1267698.5190000001</v>
      </c>
      <c r="G21789">
        <v>18.643899999999999</v>
      </c>
    </row>
    <row r="21790" spans="1:7" x14ac:dyDescent="0.2">
      <c r="A21790">
        <v>373.0675</v>
      </c>
      <c r="B21790">
        <v>18.844100000000001</v>
      </c>
      <c r="F21790">
        <v>1267825.111</v>
      </c>
      <c r="G21790">
        <v>18.844100000000001</v>
      </c>
    </row>
    <row r="21791" spans="1:7" x14ac:dyDescent="0.2">
      <c r="A21791">
        <v>373.08449999999999</v>
      </c>
      <c r="B21791">
        <v>18.443300000000001</v>
      </c>
      <c r="F21791">
        <v>1267856.3</v>
      </c>
      <c r="G21791">
        <v>18.443300000000001</v>
      </c>
    </row>
    <row r="21792" spans="1:7" x14ac:dyDescent="0.2">
      <c r="A21792">
        <v>373.10149999999999</v>
      </c>
      <c r="B21792">
        <v>17.941050000000001</v>
      </c>
      <c r="F21792">
        <v>1267887.49</v>
      </c>
      <c r="G21792">
        <v>17.941050000000001</v>
      </c>
    </row>
    <row r="21793" spans="1:7" x14ac:dyDescent="0.2">
      <c r="A21793">
        <v>373.11900000000003</v>
      </c>
      <c r="B21793">
        <v>17.5273</v>
      </c>
      <c r="F21793">
        <v>1267919.5959999999</v>
      </c>
      <c r="G21793">
        <v>17.5273</v>
      </c>
    </row>
    <row r="21794" spans="1:7" x14ac:dyDescent="0.2">
      <c r="A21794">
        <v>373.13650000000001</v>
      </c>
      <c r="B21794">
        <v>17.148949999999999</v>
      </c>
      <c r="F21794">
        <v>1267951.703</v>
      </c>
      <c r="G21794">
        <v>17.148949999999999</v>
      </c>
    </row>
    <row r="21795" spans="1:7" x14ac:dyDescent="0.2">
      <c r="A21795">
        <v>373.15350000000001</v>
      </c>
      <c r="B21795">
        <v>16.808900000000001</v>
      </c>
      <c r="F21795">
        <v>1267982.892</v>
      </c>
      <c r="G21795">
        <v>16.808900000000001</v>
      </c>
    </row>
    <row r="21796" spans="1:7" x14ac:dyDescent="0.2">
      <c r="A21796">
        <v>373.1705</v>
      </c>
      <c r="B21796">
        <v>16.340299999999999</v>
      </c>
      <c r="F21796">
        <v>1268014.081</v>
      </c>
      <c r="G21796">
        <v>16.340299999999999</v>
      </c>
    </row>
    <row r="21797" spans="1:7" x14ac:dyDescent="0.2">
      <c r="A21797">
        <v>373.1875</v>
      </c>
      <c r="B21797">
        <v>15.98545</v>
      </c>
      <c r="F21797">
        <v>1268045.2709999999</v>
      </c>
      <c r="G21797">
        <v>15.98545</v>
      </c>
    </row>
    <row r="21798" spans="1:7" x14ac:dyDescent="0.2">
      <c r="A21798">
        <v>373.2045</v>
      </c>
      <c r="B21798">
        <v>15.75215</v>
      </c>
      <c r="F21798">
        <v>1268076.46</v>
      </c>
      <c r="G21798">
        <v>15.75215</v>
      </c>
    </row>
    <row r="21799" spans="1:7" x14ac:dyDescent="0.2">
      <c r="A21799">
        <v>373.22199999999998</v>
      </c>
      <c r="B21799">
        <v>16.176950000000001</v>
      </c>
      <c r="F21799">
        <v>1268108.567</v>
      </c>
      <c r="G21799">
        <v>16.176950000000001</v>
      </c>
    </row>
    <row r="21800" spans="1:7" x14ac:dyDescent="0.2">
      <c r="A21800">
        <v>373.23950000000002</v>
      </c>
      <c r="B21800">
        <v>15.9621</v>
      </c>
      <c r="F21800">
        <v>1268140.673</v>
      </c>
      <c r="G21800">
        <v>15.9621</v>
      </c>
    </row>
    <row r="21801" spans="1:7" x14ac:dyDescent="0.2">
      <c r="A21801">
        <v>373.25650000000002</v>
      </c>
      <c r="B21801">
        <v>15.68</v>
      </c>
      <c r="F21801">
        <v>1268171.8629999999</v>
      </c>
      <c r="G21801">
        <v>15.68</v>
      </c>
    </row>
    <row r="21802" spans="1:7" x14ac:dyDescent="0.2">
      <c r="A21802">
        <v>373.27350000000001</v>
      </c>
      <c r="B21802">
        <v>15.971500000000001</v>
      </c>
      <c r="F21802">
        <v>1268203.0519999999</v>
      </c>
      <c r="G21802">
        <v>15.971500000000001</v>
      </c>
    </row>
    <row r="21803" spans="1:7" x14ac:dyDescent="0.2">
      <c r="A21803">
        <v>373.29050000000001</v>
      </c>
      <c r="B21803">
        <v>16.338200000000001</v>
      </c>
      <c r="F21803">
        <v>1268234.2409999999</v>
      </c>
      <c r="G21803">
        <v>16.338200000000001</v>
      </c>
    </row>
    <row r="21804" spans="1:7" x14ac:dyDescent="0.2">
      <c r="A21804">
        <v>373.3075</v>
      </c>
      <c r="B21804">
        <v>16.460149999999999</v>
      </c>
      <c r="F21804">
        <v>1268265.43</v>
      </c>
      <c r="G21804">
        <v>16.460149999999999</v>
      </c>
    </row>
    <row r="21805" spans="1:7" x14ac:dyDescent="0.2">
      <c r="A21805">
        <v>373.32499999999999</v>
      </c>
      <c r="B21805">
        <v>17.094349999999999</v>
      </c>
      <c r="F21805">
        <v>1268297.537</v>
      </c>
      <c r="G21805">
        <v>17.094349999999999</v>
      </c>
    </row>
    <row r="21806" spans="1:7" x14ac:dyDescent="0.2">
      <c r="A21806">
        <v>373.34249999999997</v>
      </c>
      <c r="B21806">
        <v>17.417249999999999</v>
      </c>
      <c r="F21806">
        <v>1268329.6440000001</v>
      </c>
      <c r="G21806">
        <v>17.417249999999999</v>
      </c>
    </row>
    <row r="21807" spans="1:7" x14ac:dyDescent="0.2">
      <c r="A21807">
        <v>373.35950000000003</v>
      </c>
      <c r="B21807">
        <v>17.582650000000001</v>
      </c>
      <c r="F21807">
        <v>1268360.8330000001</v>
      </c>
      <c r="G21807">
        <v>17.582650000000001</v>
      </c>
    </row>
    <row r="21808" spans="1:7" x14ac:dyDescent="0.2">
      <c r="A21808">
        <v>373.37650000000002</v>
      </c>
      <c r="B21808">
        <v>18.0595</v>
      </c>
      <c r="F21808">
        <v>1268392.0220000001</v>
      </c>
      <c r="G21808">
        <v>18.0595</v>
      </c>
    </row>
    <row r="21809" spans="1:7" x14ac:dyDescent="0.2">
      <c r="A21809">
        <v>373.39350000000002</v>
      </c>
      <c r="B21809">
        <v>18.280100000000001</v>
      </c>
      <c r="F21809">
        <v>1268423.2120000001</v>
      </c>
      <c r="G21809">
        <v>18.280100000000001</v>
      </c>
    </row>
    <row r="21810" spans="1:7" x14ac:dyDescent="0.2">
      <c r="A21810">
        <v>373.41050000000001</v>
      </c>
      <c r="B21810">
        <v>18.456050000000001</v>
      </c>
      <c r="F21810">
        <v>1268454.4010000001</v>
      </c>
      <c r="G21810">
        <v>18.456050000000001</v>
      </c>
    </row>
    <row r="21811" spans="1:7" x14ac:dyDescent="0.2">
      <c r="A21811">
        <v>373.428</v>
      </c>
      <c r="B21811">
        <v>18.891349999999999</v>
      </c>
      <c r="F21811">
        <v>1268486.507</v>
      </c>
      <c r="G21811">
        <v>18.891349999999999</v>
      </c>
    </row>
    <row r="21812" spans="1:7" x14ac:dyDescent="0.2">
      <c r="A21812">
        <v>373.44549999999998</v>
      </c>
      <c r="B21812">
        <v>19.246649999999999</v>
      </c>
      <c r="F21812">
        <v>1268518.6140000001</v>
      </c>
      <c r="G21812">
        <v>19.246649999999999</v>
      </c>
    </row>
    <row r="21813" spans="1:7" x14ac:dyDescent="0.2">
      <c r="A21813">
        <v>373.46249999999998</v>
      </c>
      <c r="B21813">
        <v>19.768249999999998</v>
      </c>
      <c r="F21813">
        <v>1268549.8030000001</v>
      </c>
      <c r="G21813">
        <v>19.768249999999998</v>
      </c>
    </row>
    <row r="21814" spans="1:7" x14ac:dyDescent="0.2">
      <c r="A21814">
        <v>373.47949999999997</v>
      </c>
      <c r="B21814">
        <v>20.230250000000002</v>
      </c>
      <c r="F21814">
        <v>1268580.993</v>
      </c>
      <c r="G21814">
        <v>20.230250000000002</v>
      </c>
    </row>
    <row r="21815" spans="1:7" x14ac:dyDescent="0.2">
      <c r="A21815">
        <v>373.49650000000003</v>
      </c>
      <c r="B21815">
        <v>22.0883</v>
      </c>
      <c r="F21815">
        <v>1268612.182</v>
      </c>
      <c r="G21815">
        <v>22.0883</v>
      </c>
    </row>
    <row r="21816" spans="1:7" x14ac:dyDescent="0.2">
      <c r="A21816">
        <v>373.51350000000002</v>
      </c>
      <c r="B21816">
        <v>21.908650000000002</v>
      </c>
      <c r="F21816">
        <v>1268643.371</v>
      </c>
      <c r="G21816">
        <v>21.908650000000002</v>
      </c>
    </row>
    <row r="21817" spans="1:7" x14ac:dyDescent="0.2">
      <c r="A21817">
        <v>373.53100000000001</v>
      </c>
      <c r="B21817">
        <v>21.90455</v>
      </c>
      <c r="F21817">
        <v>1268675.4779999999</v>
      </c>
      <c r="G21817">
        <v>21.90455</v>
      </c>
    </row>
    <row r="21818" spans="1:7" x14ac:dyDescent="0.2">
      <c r="A21818">
        <v>373.54849999999999</v>
      </c>
      <c r="B21818">
        <v>21.77815</v>
      </c>
      <c r="F21818">
        <v>1268707.585</v>
      </c>
      <c r="G21818">
        <v>21.77815</v>
      </c>
    </row>
    <row r="21819" spans="1:7" x14ac:dyDescent="0.2">
      <c r="A21819">
        <v>373.56549999999999</v>
      </c>
      <c r="B21819">
        <v>20.99155</v>
      </c>
      <c r="F21819">
        <v>1268738.774</v>
      </c>
      <c r="G21819">
        <v>20.99155</v>
      </c>
    </row>
    <row r="21820" spans="1:7" x14ac:dyDescent="0.2">
      <c r="A21820">
        <v>373.58249999999998</v>
      </c>
      <c r="B21820">
        <v>20.354500000000002</v>
      </c>
      <c r="F21820">
        <v>1268769.963</v>
      </c>
      <c r="G21820">
        <v>20.354500000000002</v>
      </c>
    </row>
    <row r="21821" spans="1:7" x14ac:dyDescent="0.2">
      <c r="A21821">
        <v>373.59949999999998</v>
      </c>
      <c r="B21821">
        <v>19.703749999999999</v>
      </c>
      <c r="F21821">
        <v>1268801.152</v>
      </c>
      <c r="G21821">
        <v>19.703749999999999</v>
      </c>
    </row>
    <row r="21822" spans="1:7" x14ac:dyDescent="0.2">
      <c r="A21822">
        <v>373.61649999999997</v>
      </c>
      <c r="B21822">
        <v>18.9695</v>
      </c>
      <c r="F21822">
        <v>1268832.3419999999</v>
      </c>
      <c r="G21822">
        <v>18.9695</v>
      </c>
    </row>
    <row r="21823" spans="1:7" x14ac:dyDescent="0.2">
      <c r="A21823">
        <v>373.63400000000001</v>
      </c>
      <c r="B21823">
        <v>18.201049999999999</v>
      </c>
      <c r="F21823">
        <v>1268864.4480000001</v>
      </c>
      <c r="G21823">
        <v>18.201049999999999</v>
      </c>
    </row>
    <row r="21824" spans="1:7" x14ac:dyDescent="0.2">
      <c r="A21824">
        <v>373.6515</v>
      </c>
      <c r="B21824">
        <v>17.6187</v>
      </c>
      <c r="F21824">
        <v>1268896.5549999999</v>
      </c>
      <c r="G21824">
        <v>17.6187</v>
      </c>
    </row>
    <row r="21825" spans="1:7" x14ac:dyDescent="0.2">
      <c r="A21825">
        <v>373.66849999999999</v>
      </c>
      <c r="B21825">
        <v>16.337250000000001</v>
      </c>
      <c r="F21825">
        <v>1268927.7439999999</v>
      </c>
      <c r="G21825">
        <v>16.337250000000001</v>
      </c>
    </row>
    <row r="21826" spans="1:7" x14ac:dyDescent="0.2">
      <c r="A21826">
        <v>373.68549999999999</v>
      </c>
      <c r="B21826">
        <v>15.4582</v>
      </c>
      <c r="F21826">
        <v>1268958.9339999999</v>
      </c>
      <c r="G21826">
        <v>15.4582</v>
      </c>
    </row>
    <row r="21827" spans="1:7" x14ac:dyDescent="0.2">
      <c r="A21827">
        <v>373.70249999999999</v>
      </c>
      <c r="B21827">
        <v>14.68595</v>
      </c>
      <c r="F21827">
        <v>1268990.1229999999</v>
      </c>
      <c r="G21827">
        <v>14.68595</v>
      </c>
    </row>
    <row r="21828" spans="1:7" x14ac:dyDescent="0.2">
      <c r="A21828">
        <v>373.71949999999998</v>
      </c>
      <c r="B21828">
        <v>14.11285</v>
      </c>
      <c r="F21828">
        <v>1269021.3119999999</v>
      </c>
      <c r="G21828">
        <v>14.11285</v>
      </c>
    </row>
    <row r="21829" spans="1:7" x14ac:dyDescent="0.2">
      <c r="A21829">
        <v>373.73700000000002</v>
      </c>
      <c r="B21829">
        <v>13.990500000000001</v>
      </c>
      <c r="F21829">
        <v>1269053.419</v>
      </c>
      <c r="G21829">
        <v>13.990500000000001</v>
      </c>
    </row>
    <row r="21830" spans="1:7" x14ac:dyDescent="0.2">
      <c r="A21830">
        <v>373.75450000000001</v>
      </c>
      <c r="B21830">
        <v>13.293950000000001</v>
      </c>
      <c r="F21830">
        <v>1269085.5249999999</v>
      </c>
      <c r="G21830">
        <v>13.293950000000001</v>
      </c>
    </row>
    <row r="21831" spans="1:7" x14ac:dyDescent="0.2">
      <c r="A21831">
        <v>373.7715</v>
      </c>
      <c r="B21831">
        <v>12.5054</v>
      </c>
      <c r="F21831">
        <v>1269116.7150000001</v>
      </c>
      <c r="G21831">
        <v>12.5054</v>
      </c>
    </row>
    <row r="21832" spans="1:7" x14ac:dyDescent="0.2">
      <c r="A21832">
        <v>373.7885</v>
      </c>
      <c r="B21832">
        <v>11.820550000000001</v>
      </c>
      <c r="F21832">
        <v>1269147.9040000001</v>
      </c>
      <c r="G21832">
        <v>11.820550000000001</v>
      </c>
    </row>
    <row r="21833" spans="1:7" x14ac:dyDescent="0.2">
      <c r="A21833">
        <v>373.80549999999999</v>
      </c>
      <c r="B21833">
        <v>11.0341</v>
      </c>
      <c r="F21833">
        <v>1269179.0930000001</v>
      </c>
      <c r="G21833">
        <v>11.0341</v>
      </c>
    </row>
    <row r="21834" spans="1:7" x14ac:dyDescent="0.2">
      <c r="A21834">
        <v>373.82249999999999</v>
      </c>
      <c r="B21834">
        <v>10.205</v>
      </c>
      <c r="F21834">
        <v>1269210.2830000001</v>
      </c>
      <c r="G21834">
        <v>10.205</v>
      </c>
    </row>
    <row r="21835" spans="1:7" x14ac:dyDescent="0.2">
      <c r="A21835">
        <v>373.84</v>
      </c>
      <c r="B21835">
        <v>8.1056500000000007</v>
      </c>
      <c r="F21835">
        <v>1269242.389</v>
      </c>
      <c r="G21835">
        <v>8.1056500000000007</v>
      </c>
    </row>
    <row r="21836" spans="1:7" x14ac:dyDescent="0.2">
      <c r="A21836">
        <v>373.85750000000002</v>
      </c>
      <c r="B21836">
        <v>7.9611000000000001</v>
      </c>
      <c r="F21836">
        <v>1269274.496</v>
      </c>
      <c r="G21836">
        <v>7.9611000000000001</v>
      </c>
    </row>
    <row r="21837" spans="1:7" x14ac:dyDescent="0.2">
      <c r="A21837">
        <v>373.87450000000001</v>
      </c>
      <c r="B21837">
        <v>8.0366999999999997</v>
      </c>
      <c r="F21837">
        <v>1269305.6850000001</v>
      </c>
      <c r="G21837">
        <v>8.0366999999999997</v>
      </c>
    </row>
    <row r="21838" spans="1:7" x14ac:dyDescent="0.2">
      <c r="A21838">
        <v>373.89150000000001</v>
      </c>
      <c r="B21838">
        <v>7.8727499999999999</v>
      </c>
      <c r="F21838">
        <v>1269336.8740000001</v>
      </c>
      <c r="G21838">
        <v>7.8727499999999999</v>
      </c>
    </row>
    <row r="21839" spans="1:7" x14ac:dyDescent="0.2">
      <c r="A21839">
        <v>373.9085</v>
      </c>
      <c r="B21839">
        <v>8.0002999999999993</v>
      </c>
      <c r="F21839">
        <v>1269368.064</v>
      </c>
      <c r="G21839">
        <v>8.0002999999999993</v>
      </c>
    </row>
    <row r="21840" spans="1:7" x14ac:dyDescent="0.2">
      <c r="A21840">
        <v>373.9255</v>
      </c>
      <c r="B21840">
        <v>8.2388999999999992</v>
      </c>
      <c r="F21840">
        <v>1269399.253</v>
      </c>
      <c r="G21840">
        <v>8.2388999999999992</v>
      </c>
    </row>
    <row r="21841" spans="1:7" x14ac:dyDescent="0.2">
      <c r="A21841">
        <v>373.94299999999998</v>
      </c>
      <c r="B21841">
        <v>8.2403499999999994</v>
      </c>
      <c r="F21841">
        <v>1269431.3600000001</v>
      </c>
      <c r="G21841">
        <v>8.2403499999999994</v>
      </c>
    </row>
    <row r="21842" spans="1:7" x14ac:dyDescent="0.2">
      <c r="A21842">
        <v>373.96050000000002</v>
      </c>
      <c r="B21842">
        <v>8.3297500000000007</v>
      </c>
      <c r="F21842">
        <v>1269463.466</v>
      </c>
      <c r="G21842">
        <v>8.3297500000000007</v>
      </c>
    </row>
    <row r="21843" spans="1:7" x14ac:dyDescent="0.2">
      <c r="A21843">
        <v>373.97750000000002</v>
      </c>
      <c r="B21843">
        <v>8.3709000000000007</v>
      </c>
      <c r="F21843">
        <v>1269494.655</v>
      </c>
      <c r="G21843">
        <v>8.3709000000000007</v>
      </c>
    </row>
    <row r="21844" spans="1:7" x14ac:dyDescent="0.2">
      <c r="A21844">
        <v>373.99450000000002</v>
      </c>
      <c r="B21844">
        <v>8.4549500000000002</v>
      </c>
      <c r="F21844">
        <v>1269525.845</v>
      </c>
      <c r="G21844">
        <v>8.4549500000000002</v>
      </c>
    </row>
    <row r="21845" spans="1:7" x14ac:dyDescent="0.2">
      <c r="A21845">
        <v>374.01150000000001</v>
      </c>
      <c r="B21845">
        <v>8.7179500000000001</v>
      </c>
      <c r="F21845">
        <v>1269557.034</v>
      </c>
      <c r="G21845">
        <v>8.7179500000000001</v>
      </c>
    </row>
    <row r="21846" spans="1:7" x14ac:dyDescent="0.2">
      <c r="A21846">
        <v>374.02850000000001</v>
      </c>
      <c r="B21846">
        <v>8.9123999999999999</v>
      </c>
      <c r="F21846">
        <v>1269588.223</v>
      </c>
      <c r="G21846">
        <v>8.9123999999999999</v>
      </c>
    </row>
    <row r="21847" spans="1:7" x14ac:dyDescent="0.2">
      <c r="A21847">
        <v>374.04599999999999</v>
      </c>
      <c r="B21847">
        <v>9.0956499999999991</v>
      </c>
      <c r="F21847">
        <v>1269620.33</v>
      </c>
      <c r="G21847">
        <v>9.0956499999999991</v>
      </c>
    </row>
    <row r="21848" spans="1:7" x14ac:dyDescent="0.2">
      <c r="A21848">
        <v>374.06349999999998</v>
      </c>
      <c r="B21848">
        <v>8.9606999999999992</v>
      </c>
      <c r="F21848">
        <v>1269652.4369999999</v>
      </c>
      <c r="G21848">
        <v>8.9606999999999992</v>
      </c>
    </row>
    <row r="21849" spans="1:7" x14ac:dyDescent="0.2">
      <c r="A21849">
        <v>374.08049999999997</v>
      </c>
      <c r="B21849">
        <v>8.4808500000000002</v>
      </c>
      <c r="F21849">
        <v>1269683.6259999999</v>
      </c>
      <c r="G21849">
        <v>8.4808500000000002</v>
      </c>
    </row>
    <row r="21850" spans="1:7" x14ac:dyDescent="0.2">
      <c r="A21850">
        <v>374.09750000000003</v>
      </c>
      <c r="B21850">
        <v>8.5164500000000007</v>
      </c>
      <c r="F21850">
        <v>1269714.8149999999</v>
      </c>
      <c r="G21850">
        <v>8.5164500000000007</v>
      </c>
    </row>
    <row r="21851" spans="1:7" x14ac:dyDescent="0.2">
      <c r="A21851">
        <v>374.11450000000002</v>
      </c>
      <c r="B21851">
        <v>8.5953499999999998</v>
      </c>
      <c r="F21851">
        <v>1269746.004</v>
      </c>
      <c r="G21851">
        <v>8.5953499999999998</v>
      </c>
    </row>
    <row r="21852" spans="1:7" x14ac:dyDescent="0.2">
      <c r="A21852">
        <v>374.13150000000002</v>
      </c>
      <c r="B21852">
        <v>8.6629000000000005</v>
      </c>
      <c r="F21852">
        <v>1269777.1939999999</v>
      </c>
      <c r="G21852">
        <v>8.6629000000000005</v>
      </c>
    </row>
    <row r="21853" spans="1:7" x14ac:dyDescent="0.2">
      <c r="A21853">
        <v>374.149</v>
      </c>
      <c r="B21853">
        <v>8.7956500000000002</v>
      </c>
      <c r="F21853">
        <v>1269809.3</v>
      </c>
      <c r="G21853">
        <v>8.7956500000000002</v>
      </c>
    </row>
    <row r="21854" spans="1:7" x14ac:dyDescent="0.2">
      <c r="A21854">
        <v>374.22300000000001</v>
      </c>
      <c r="B21854">
        <v>8.9396000000000004</v>
      </c>
      <c r="F21854">
        <v>1269945.0660000001</v>
      </c>
      <c r="G21854">
        <v>8.9396000000000004</v>
      </c>
    </row>
    <row r="21855" spans="1:7" x14ac:dyDescent="0.2">
      <c r="A21855">
        <v>374.24299999999999</v>
      </c>
      <c r="B21855">
        <v>8.9119499999999992</v>
      </c>
      <c r="F21855">
        <v>1269981.7590000001</v>
      </c>
      <c r="G21855">
        <v>8.9119499999999992</v>
      </c>
    </row>
    <row r="21856" spans="1:7" x14ac:dyDescent="0.2">
      <c r="A21856">
        <v>374.26299999999998</v>
      </c>
      <c r="B21856">
        <v>9.1010500000000008</v>
      </c>
      <c r="F21856">
        <v>1270018.452</v>
      </c>
      <c r="G21856">
        <v>9.1010500000000008</v>
      </c>
    </row>
    <row r="21857" spans="1:7" x14ac:dyDescent="0.2">
      <c r="A21857">
        <v>374.28300000000002</v>
      </c>
      <c r="B21857">
        <v>8.8869000000000007</v>
      </c>
      <c r="F21857">
        <v>1270055.145</v>
      </c>
      <c r="G21857">
        <v>8.8869000000000007</v>
      </c>
    </row>
    <row r="21858" spans="1:7" x14ac:dyDescent="0.2">
      <c r="A21858">
        <v>374.303</v>
      </c>
      <c r="B21858">
        <v>8.9628499999999995</v>
      </c>
      <c r="F21858">
        <v>1270091.8389999999</v>
      </c>
      <c r="G21858">
        <v>8.9628499999999995</v>
      </c>
    </row>
    <row r="21859" spans="1:7" x14ac:dyDescent="0.2">
      <c r="A21859">
        <v>374.32299999999998</v>
      </c>
      <c r="B21859">
        <v>8.9709500000000002</v>
      </c>
      <c r="F21859">
        <v>1270128.5319999999</v>
      </c>
      <c r="G21859">
        <v>8.9709500000000002</v>
      </c>
    </row>
    <row r="21860" spans="1:7" x14ac:dyDescent="0.2">
      <c r="A21860">
        <v>374.34300000000002</v>
      </c>
      <c r="B21860">
        <v>8.8720499999999998</v>
      </c>
      <c r="F21860">
        <v>1270165.2250000001</v>
      </c>
      <c r="G21860">
        <v>8.8720499999999998</v>
      </c>
    </row>
    <row r="21861" spans="1:7" x14ac:dyDescent="0.2">
      <c r="A21861">
        <v>374.363</v>
      </c>
      <c r="B21861">
        <v>8.8022500000000008</v>
      </c>
      <c r="F21861">
        <v>1270201.919</v>
      </c>
      <c r="G21861">
        <v>8.8022500000000008</v>
      </c>
    </row>
    <row r="21862" spans="1:7" x14ac:dyDescent="0.2">
      <c r="A21862">
        <v>374.38299999999998</v>
      </c>
      <c r="B21862">
        <v>8.5126500000000007</v>
      </c>
      <c r="F21862">
        <v>1270238.612</v>
      </c>
      <c r="G21862">
        <v>8.5126500000000007</v>
      </c>
    </row>
    <row r="21863" spans="1:7" x14ac:dyDescent="0.2">
      <c r="A21863">
        <v>374.40300000000002</v>
      </c>
      <c r="B21863">
        <v>8.3814499999999992</v>
      </c>
      <c r="F21863">
        <v>1270275.3049999999</v>
      </c>
      <c r="G21863">
        <v>8.3814499999999992</v>
      </c>
    </row>
    <row r="21864" spans="1:7" x14ac:dyDescent="0.2">
      <c r="A21864">
        <v>374.423</v>
      </c>
      <c r="B21864">
        <v>8.2660999999999998</v>
      </c>
      <c r="F21864">
        <v>1270311.9979999999</v>
      </c>
      <c r="G21864">
        <v>8.2660999999999998</v>
      </c>
    </row>
    <row r="21865" spans="1:7" x14ac:dyDescent="0.2">
      <c r="A21865">
        <v>374.44299999999998</v>
      </c>
      <c r="B21865">
        <v>8.0876999999999999</v>
      </c>
      <c r="F21865">
        <v>1270348.692</v>
      </c>
      <c r="G21865">
        <v>8.0876999999999999</v>
      </c>
    </row>
    <row r="21866" spans="1:7" x14ac:dyDescent="0.2">
      <c r="A21866">
        <v>374.46300000000002</v>
      </c>
      <c r="B21866">
        <v>7.9532999999999996</v>
      </c>
      <c r="F21866">
        <v>1270385.385</v>
      </c>
      <c r="G21866">
        <v>7.9532999999999996</v>
      </c>
    </row>
    <row r="21867" spans="1:7" x14ac:dyDescent="0.2">
      <c r="A21867">
        <v>376.80799999999999</v>
      </c>
      <c r="B21867">
        <v>7.9296499999999996</v>
      </c>
      <c r="F21867">
        <v>1274687.673</v>
      </c>
      <c r="G21867">
        <v>7.9296499999999996</v>
      </c>
    </row>
    <row r="21868" spans="1:7" x14ac:dyDescent="0.2">
      <c r="A21868">
        <v>376.82150000000001</v>
      </c>
      <c r="B21868">
        <v>8.1104000000000003</v>
      </c>
      <c r="F21868">
        <v>1274712.4410000001</v>
      </c>
      <c r="G21868">
        <v>8.1104000000000003</v>
      </c>
    </row>
    <row r="21869" spans="1:7" x14ac:dyDescent="0.2">
      <c r="A21869">
        <v>376.83499999999998</v>
      </c>
      <c r="B21869">
        <v>8.0862999999999996</v>
      </c>
      <c r="F21869">
        <v>1274737.209</v>
      </c>
      <c r="G21869">
        <v>8.0862999999999996</v>
      </c>
    </row>
    <row r="21870" spans="1:7" x14ac:dyDescent="0.2">
      <c r="A21870">
        <v>376.8485</v>
      </c>
      <c r="B21870">
        <v>8.1466499999999993</v>
      </c>
      <c r="F21870">
        <v>1274761.977</v>
      </c>
      <c r="G21870">
        <v>8.1466499999999993</v>
      </c>
    </row>
    <row r="21871" spans="1:7" x14ac:dyDescent="0.2">
      <c r="A21871">
        <v>376.86200000000002</v>
      </c>
      <c r="B21871">
        <v>8.2973999999999997</v>
      </c>
      <c r="F21871">
        <v>1274786.7450000001</v>
      </c>
      <c r="G21871">
        <v>8.2973999999999997</v>
      </c>
    </row>
    <row r="21872" spans="1:7" x14ac:dyDescent="0.2">
      <c r="A21872">
        <v>376.87549999999999</v>
      </c>
      <c r="B21872">
        <v>8.4254999999999995</v>
      </c>
      <c r="F21872">
        <v>1274811.513</v>
      </c>
      <c r="G21872">
        <v>8.4254999999999995</v>
      </c>
    </row>
    <row r="21873" spans="1:7" x14ac:dyDescent="0.2">
      <c r="A21873">
        <v>376.88900000000001</v>
      </c>
      <c r="B21873">
        <v>8.5876000000000001</v>
      </c>
      <c r="F21873">
        <v>1274836.281</v>
      </c>
      <c r="G21873">
        <v>8.5876000000000001</v>
      </c>
    </row>
    <row r="21874" spans="1:7" x14ac:dyDescent="0.2">
      <c r="A21874">
        <v>376.90249999999997</v>
      </c>
      <c r="B21874">
        <v>8.6523500000000002</v>
      </c>
      <c r="F21874">
        <v>1274861.048</v>
      </c>
      <c r="G21874">
        <v>8.6523500000000002</v>
      </c>
    </row>
    <row r="21875" spans="1:7" x14ac:dyDescent="0.2">
      <c r="A21875">
        <v>376.916</v>
      </c>
      <c r="B21875">
        <v>8.6292000000000009</v>
      </c>
      <c r="F21875">
        <v>1274885.8160000001</v>
      </c>
      <c r="G21875">
        <v>8.6292000000000009</v>
      </c>
    </row>
    <row r="21876" spans="1:7" x14ac:dyDescent="0.2">
      <c r="A21876">
        <v>376.92950000000002</v>
      </c>
      <c r="B21876">
        <v>8.6446500000000004</v>
      </c>
      <c r="F21876">
        <v>1274910.584</v>
      </c>
      <c r="G21876">
        <v>8.6446500000000004</v>
      </c>
    </row>
    <row r="21877" spans="1:7" x14ac:dyDescent="0.2">
      <c r="A21877">
        <v>376.94299999999998</v>
      </c>
      <c r="B21877">
        <v>8.7245000000000008</v>
      </c>
      <c r="F21877">
        <v>1274935.352</v>
      </c>
      <c r="G21877">
        <v>8.7245000000000008</v>
      </c>
    </row>
    <row r="21878" spans="1:7" x14ac:dyDescent="0.2">
      <c r="A21878">
        <v>376.95650000000001</v>
      </c>
      <c r="B21878">
        <v>8.7681000000000004</v>
      </c>
      <c r="F21878">
        <v>1274960.1200000001</v>
      </c>
      <c r="G21878">
        <v>8.7681000000000004</v>
      </c>
    </row>
    <row r="21879" spans="1:7" x14ac:dyDescent="0.2">
      <c r="A21879">
        <v>376.97</v>
      </c>
      <c r="B21879">
        <v>8.8463499999999993</v>
      </c>
      <c r="F21879">
        <v>1274984.888</v>
      </c>
      <c r="G21879">
        <v>8.8463499999999993</v>
      </c>
    </row>
    <row r="21880" spans="1:7" x14ac:dyDescent="0.2">
      <c r="A21880">
        <v>376.98399999999998</v>
      </c>
      <c r="B21880">
        <v>8.8511000000000006</v>
      </c>
      <c r="F21880">
        <v>1275010.574</v>
      </c>
      <c r="G21880">
        <v>8.8511000000000006</v>
      </c>
    </row>
    <row r="21881" spans="1:7" x14ac:dyDescent="0.2">
      <c r="A21881">
        <v>376.9975</v>
      </c>
      <c r="B21881">
        <v>8.8574000000000002</v>
      </c>
      <c r="F21881">
        <v>1275035.3419999999</v>
      </c>
      <c r="G21881">
        <v>8.8574000000000002</v>
      </c>
    </row>
    <row r="21882" spans="1:7" x14ac:dyDescent="0.2">
      <c r="A21882">
        <v>377.01100000000002</v>
      </c>
      <c r="B21882">
        <v>8.9575999999999993</v>
      </c>
      <c r="F21882">
        <v>1275060.1100000001</v>
      </c>
      <c r="G21882">
        <v>8.9575999999999993</v>
      </c>
    </row>
    <row r="21883" spans="1:7" x14ac:dyDescent="0.2">
      <c r="A21883">
        <v>377.02449999999999</v>
      </c>
      <c r="B21883">
        <v>8.8969000000000005</v>
      </c>
      <c r="F21883">
        <v>1275084.878</v>
      </c>
      <c r="G21883">
        <v>8.8969000000000005</v>
      </c>
    </row>
    <row r="21884" spans="1:7" x14ac:dyDescent="0.2">
      <c r="A21884">
        <v>377.03800000000001</v>
      </c>
      <c r="B21884">
        <v>8.9316499999999994</v>
      </c>
      <c r="F21884">
        <v>1275109.645</v>
      </c>
      <c r="G21884">
        <v>8.9316499999999994</v>
      </c>
    </row>
    <row r="21885" spans="1:7" x14ac:dyDescent="0.2">
      <c r="A21885">
        <v>377.05149999999998</v>
      </c>
      <c r="B21885">
        <v>9.0178999999999991</v>
      </c>
      <c r="F21885">
        <v>1275134.4129999999</v>
      </c>
      <c r="G21885">
        <v>9.0178999999999991</v>
      </c>
    </row>
    <row r="21886" spans="1:7" x14ac:dyDescent="0.2">
      <c r="A21886">
        <v>377.065</v>
      </c>
      <c r="B21886">
        <v>9.0711499999999994</v>
      </c>
      <c r="F21886">
        <v>1275159.1810000001</v>
      </c>
      <c r="G21886">
        <v>9.0711499999999994</v>
      </c>
    </row>
    <row r="21887" spans="1:7" x14ac:dyDescent="0.2">
      <c r="A21887">
        <v>377.07850000000002</v>
      </c>
      <c r="B21887">
        <v>9.0337499999999995</v>
      </c>
      <c r="F21887">
        <v>1275183.949</v>
      </c>
      <c r="G21887">
        <v>9.0337499999999995</v>
      </c>
    </row>
    <row r="21888" spans="1:7" x14ac:dyDescent="0.2">
      <c r="A21888">
        <v>377.09199999999998</v>
      </c>
      <c r="B21888">
        <v>8.8471499999999992</v>
      </c>
      <c r="F21888">
        <v>1275208.7169999999</v>
      </c>
      <c r="G21888">
        <v>8.8471499999999992</v>
      </c>
    </row>
    <row r="21889" spans="1:7" x14ac:dyDescent="0.2">
      <c r="A21889">
        <v>377.10550000000001</v>
      </c>
      <c r="B21889">
        <v>8.7924500000000005</v>
      </c>
      <c r="F21889">
        <v>1275233.4850000001</v>
      </c>
      <c r="G21889">
        <v>8.7924500000000005</v>
      </c>
    </row>
    <row r="21890" spans="1:7" x14ac:dyDescent="0.2">
      <c r="A21890">
        <v>377.11900000000003</v>
      </c>
      <c r="B21890">
        <v>8.6795500000000008</v>
      </c>
      <c r="F21890">
        <v>1275258.253</v>
      </c>
      <c r="G21890">
        <v>8.6795500000000008</v>
      </c>
    </row>
    <row r="21891" spans="1:7" x14ac:dyDescent="0.2">
      <c r="A21891">
        <v>377.13249999999999</v>
      </c>
      <c r="B21891">
        <v>8.4934499999999993</v>
      </c>
      <c r="F21891">
        <v>1275283.0209999999</v>
      </c>
      <c r="G21891">
        <v>8.4934499999999993</v>
      </c>
    </row>
    <row r="21892" spans="1:7" x14ac:dyDescent="0.2">
      <c r="A21892">
        <v>377.14600000000002</v>
      </c>
      <c r="B21892">
        <v>8.2997999999999994</v>
      </c>
      <c r="F21892">
        <v>1275307.7890000001</v>
      </c>
      <c r="G21892">
        <v>8.2997999999999994</v>
      </c>
    </row>
    <row r="21893" spans="1:7" x14ac:dyDescent="0.2">
      <c r="A21893">
        <v>377.15949999999998</v>
      </c>
      <c r="B21893">
        <v>8.0472000000000001</v>
      </c>
      <c r="F21893">
        <v>1275332.557</v>
      </c>
      <c r="G21893">
        <v>8.0472000000000001</v>
      </c>
    </row>
    <row r="21894" spans="1:7" x14ac:dyDescent="0.2">
      <c r="A21894">
        <v>377.173</v>
      </c>
      <c r="B21894">
        <v>7.8796999999999997</v>
      </c>
      <c r="F21894">
        <v>1275357.325</v>
      </c>
      <c r="G21894">
        <v>7.8796999999999997</v>
      </c>
    </row>
    <row r="21895" spans="1:7" x14ac:dyDescent="0.2">
      <c r="A21895">
        <v>377.18650000000002</v>
      </c>
      <c r="B21895">
        <v>7.8312999999999997</v>
      </c>
      <c r="F21895">
        <v>1275382.0930000001</v>
      </c>
      <c r="G21895">
        <v>7.8312999999999997</v>
      </c>
    </row>
    <row r="21896" spans="1:7" x14ac:dyDescent="0.2">
      <c r="A21896">
        <v>377.2</v>
      </c>
      <c r="B21896">
        <v>7.7916499999999997</v>
      </c>
      <c r="F21896">
        <v>1275406.861</v>
      </c>
      <c r="G21896">
        <v>7.7916499999999997</v>
      </c>
    </row>
    <row r="21897" spans="1:7" x14ac:dyDescent="0.2">
      <c r="A21897">
        <v>377.21350000000001</v>
      </c>
      <c r="B21897">
        <v>7.78</v>
      </c>
      <c r="F21897">
        <v>1275431.629</v>
      </c>
      <c r="G21897">
        <v>7.78</v>
      </c>
    </row>
    <row r="21898" spans="1:7" x14ac:dyDescent="0.2">
      <c r="A21898">
        <v>377.22699999999998</v>
      </c>
      <c r="B21898">
        <v>7.7679999999999998</v>
      </c>
      <c r="F21898">
        <v>1275456.3970000001</v>
      </c>
      <c r="G21898">
        <v>7.7679999999999998</v>
      </c>
    </row>
    <row r="21899" spans="1:7" x14ac:dyDescent="0.2">
      <c r="A21899">
        <v>377.2405</v>
      </c>
      <c r="B21899">
        <v>7.7043999999999997</v>
      </c>
      <c r="F21899">
        <v>1275481.165</v>
      </c>
      <c r="G21899">
        <v>7.7043999999999997</v>
      </c>
    </row>
    <row r="21900" spans="1:7" x14ac:dyDescent="0.2">
      <c r="A21900">
        <v>377.25400000000002</v>
      </c>
      <c r="B21900">
        <v>7.7054499999999999</v>
      </c>
      <c r="F21900">
        <v>1275505.933</v>
      </c>
      <c r="G21900">
        <v>7.7054499999999999</v>
      </c>
    </row>
    <row r="21901" spans="1:7" x14ac:dyDescent="0.2">
      <c r="A21901">
        <v>377.26749999999998</v>
      </c>
      <c r="B21901">
        <v>7.7083500000000003</v>
      </c>
      <c r="F21901">
        <v>1275530.7009999999</v>
      </c>
      <c r="G21901">
        <v>7.7083500000000003</v>
      </c>
    </row>
    <row r="21902" spans="1:7" x14ac:dyDescent="0.2">
      <c r="A21902">
        <v>377.28100000000001</v>
      </c>
      <c r="B21902">
        <v>7.6258499999999998</v>
      </c>
      <c r="F21902">
        <v>1275555.469</v>
      </c>
      <c r="G21902">
        <v>7.6258499999999998</v>
      </c>
    </row>
    <row r="21903" spans="1:7" x14ac:dyDescent="0.2">
      <c r="A21903">
        <v>377.29450000000003</v>
      </c>
      <c r="B21903">
        <v>7.5829500000000003</v>
      </c>
      <c r="F21903">
        <v>1275580.237</v>
      </c>
      <c r="G21903">
        <v>7.5829500000000003</v>
      </c>
    </row>
    <row r="21904" spans="1:7" x14ac:dyDescent="0.2">
      <c r="A21904">
        <v>377.30799999999999</v>
      </c>
      <c r="B21904">
        <v>7.4537000000000004</v>
      </c>
      <c r="F21904">
        <v>1275605.0049999999</v>
      </c>
      <c r="G21904">
        <v>7.4537000000000004</v>
      </c>
    </row>
    <row r="21905" spans="1:7" x14ac:dyDescent="0.2">
      <c r="A21905">
        <v>377.322</v>
      </c>
      <c r="B21905">
        <v>7.4153500000000001</v>
      </c>
      <c r="F21905">
        <v>1275630.69</v>
      </c>
      <c r="G21905">
        <v>7.4153500000000001</v>
      </c>
    </row>
    <row r="21906" spans="1:7" x14ac:dyDescent="0.2">
      <c r="A21906">
        <v>377.33550000000002</v>
      </c>
      <c r="B21906">
        <v>7.34145</v>
      </c>
      <c r="F21906">
        <v>1275655.4580000001</v>
      </c>
      <c r="G21906">
        <v>7.34145</v>
      </c>
    </row>
    <row r="21907" spans="1:7" x14ac:dyDescent="0.2">
      <c r="A21907">
        <v>377.34899999999999</v>
      </c>
      <c r="B21907">
        <v>7.2683</v>
      </c>
      <c r="F21907">
        <v>1275680.226</v>
      </c>
      <c r="G21907">
        <v>7.2683</v>
      </c>
    </row>
    <row r="21908" spans="1:7" x14ac:dyDescent="0.2">
      <c r="A21908">
        <v>377.36250000000001</v>
      </c>
      <c r="B21908">
        <v>7.1373499999999996</v>
      </c>
      <c r="F21908">
        <v>1275704.9939999999</v>
      </c>
      <c r="G21908">
        <v>7.1373499999999996</v>
      </c>
    </row>
    <row r="21909" spans="1:7" x14ac:dyDescent="0.2">
      <c r="A21909">
        <v>377.37599999999998</v>
      </c>
      <c r="B21909">
        <v>7.0823999999999998</v>
      </c>
      <c r="F21909">
        <v>1275729.7620000001</v>
      </c>
      <c r="G21909">
        <v>7.0823999999999998</v>
      </c>
    </row>
    <row r="21910" spans="1:7" x14ac:dyDescent="0.2">
      <c r="A21910">
        <v>377.3895</v>
      </c>
      <c r="B21910">
        <v>7.0559500000000002</v>
      </c>
      <c r="F21910">
        <v>1275754.53</v>
      </c>
      <c r="G21910">
        <v>7.0559500000000002</v>
      </c>
    </row>
    <row r="21911" spans="1:7" x14ac:dyDescent="0.2">
      <c r="A21911">
        <v>377.40300000000002</v>
      </c>
      <c r="B21911">
        <v>7.1651499999999997</v>
      </c>
      <c r="F21911">
        <v>1275779.298</v>
      </c>
      <c r="G21911">
        <v>7.1651499999999997</v>
      </c>
    </row>
    <row r="21912" spans="1:7" x14ac:dyDescent="0.2">
      <c r="A21912">
        <v>377.41649999999998</v>
      </c>
      <c r="B21912">
        <v>7.1981000000000002</v>
      </c>
      <c r="F21912">
        <v>1275804.0660000001</v>
      </c>
      <c r="G21912">
        <v>7.1981000000000002</v>
      </c>
    </row>
    <row r="21913" spans="1:7" x14ac:dyDescent="0.2">
      <c r="A21913">
        <v>377.43</v>
      </c>
      <c r="B21913">
        <v>7.2900999999999998</v>
      </c>
      <c r="F21913">
        <v>1275828.834</v>
      </c>
      <c r="G21913">
        <v>7.2900999999999998</v>
      </c>
    </row>
    <row r="21914" spans="1:7" x14ac:dyDescent="0.2">
      <c r="A21914">
        <v>377.44349999999997</v>
      </c>
      <c r="B21914">
        <v>7.2076000000000002</v>
      </c>
      <c r="F21914">
        <v>1275853.602</v>
      </c>
      <c r="G21914">
        <v>7.2076000000000002</v>
      </c>
    </row>
    <row r="21915" spans="1:7" x14ac:dyDescent="0.2">
      <c r="A21915">
        <v>377.45699999999999</v>
      </c>
      <c r="B21915">
        <v>7.1435500000000003</v>
      </c>
      <c r="F21915">
        <v>1275878.3700000001</v>
      </c>
      <c r="G21915">
        <v>7.1435500000000003</v>
      </c>
    </row>
    <row r="21916" spans="1:7" x14ac:dyDescent="0.2">
      <c r="A21916">
        <v>377.47050000000002</v>
      </c>
      <c r="B21916">
        <v>7.0816499999999998</v>
      </c>
      <c r="F21916">
        <v>1275903.138</v>
      </c>
      <c r="G21916">
        <v>7.0816499999999998</v>
      </c>
    </row>
    <row r="21917" spans="1:7" x14ac:dyDescent="0.2">
      <c r="A21917">
        <v>377.48399999999998</v>
      </c>
      <c r="B21917">
        <v>7.1564500000000004</v>
      </c>
      <c r="F21917">
        <v>1275927.906</v>
      </c>
      <c r="G21917">
        <v>7.1564500000000004</v>
      </c>
    </row>
    <row r="21918" spans="1:7" x14ac:dyDescent="0.2">
      <c r="A21918">
        <v>377.4975</v>
      </c>
      <c r="B21918">
        <v>7.3205999999999998</v>
      </c>
      <c r="F21918">
        <v>1275952.6740000001</v>
      </c>
      <c r="G21918">
        <v>7.3205999999999998</v>
      </c>
    </row>
    <row r="21919" spans="1:7" x14ac:dyDescent="0.2">
      <c r="A21919">
        <v>377.51100000000002</v>
      </c>
      <c r="B21919">
        <v>7.5542999999999996</v>
      </c>
      <c r="F21919">
        <v>1275977.442</v>
      </c>
      <c r="G21919">
        <v>7.5542999999999996</v>
      </c>
    </row>
    <row r="21920" spans="1:7" x14ac:dyDescent="0.2">
      <c r="A21920">
        <v>377.52449999999999</v>
      </c>
      <c r="B21920">
        <v>7.7227499999999996</v>
      </c>
      <c r="F21920">
        <v>1276002.21</v>
      </c>
      <c r="G21920">
        <v>7.7227499999999996</v>
      </c>
    </row>
    <row r="21921" spans="1:7" x14ac:dyDescent="0.2">
      <c r="A21921">
        <v>377.548</v>
      </c>
      <c r="B21921">
        <v>7.8041999999999998</v>
      </c>
      <c r="F21921">
        <v>1276045.324</v>
      </c>
      <c r="G21921">
        <v>7.8041999999999998</v>
      </c>
    </row>
    <row r="21922" spans="1:7" x14ac:dyDescent="0.2">
      <c r="A21922">
        <v>377.56150000000002</v>
      </c>
      <c r="B21922">
        <v>7.9394999999999998</v>
      </c>
      <c r="F21922">
        <v>1276070.0919999999</v>
      </c>
      <c r="G21922">
        <v>7.9394999999999998</v>
      </c>
    </row>
    <row r="21923" spans="1:7" x14ac:dyDescent="0.2">
      <c r="A21923">
        <v>377.57499999999999</v>
      </c>
      <c r="B21923">
        <v>8.0366</v>
      </c>
      <c r="F21923">
        <v>1276094.8600000001</v>
      </c>
      <c r="G21923">
        <v>8.0366</v>
      </c>
    </row>
    <row r="21924" spans="1:7" x14ac:dyDescent="0.2">
      <c r="A21924">
        <v>377.589</v>
      </c>
      <c r="B21924">
        <v>8.2185000000000006</v>
      </c>
      <c r="F21924">
        <v>1276120.5460000001</v>
      </c>
      <c r="G21924">
        <v>8.2185000000000006</v>
      </c>
    </row>
    <row r="21925" spans="1:7" x14ac:dyDescent="0.2">
      <c r="A21925">
        <v>377.60250000000002</v>
      </c>
      <c r="B21925">
        <v>8.5290499999999998</v>
      </c>
      <c r="F21925">
        <v>1276145.3130000001</v>
      </c>
      <c r="G21925">
        <v>8.5290499999999998</v>
      </c>
    </row>
    <row r="21926" spans="1:7" x14ac:dyDescent="0.2">
      <c r="A21926">
        <v>377.61599999999999</v>
      </c>
      <c r="B21926">
        <v>8.6497499999999992</v>
      </c>
      <c r="F21926">
        <v>1276170.081</v>
      </c>
      <c r="G21926">
        <v>8.6497499999999992</v>
      </c>
    </row>
    <row r="21927" spans="1:7" x14ac:dyDescent="0.2">
      <c r="A21927">
        <v>377.62950000000001</v>
      </c>
      <c r="B21927">
        <v>8.9093</v>
      </c>
      <c r="F21927">
        <v>1276194.8489999999</v>
      </c>
      <c r="G21927">
        <v>8.9093</v>
      </c>
    </row>
    <row r="21928" spans="1:7" x14ac:dyDescent="0.2">
      <c r="A21928">
        <v>377.64299999999997</v>
      </c>
      <c r="B21928">
        <v>9.1708999999999996</v>
      </c>
      <c r="F21928">
        <v>1276219.6170000001</v>
      </c>
      <c r="G21928">
        <v>9.1708999999999996</v>
      </c>
    </row>
    <row r="21929" spans="1:7" x14ac:dyDescent="0.2">
      <c r="A21929">
        <v>377.65649999999999</v>
      </c>
      <c r="B21929">
        <v>9.4000500000000002</v>
      </c>
      <c r="F21929">
        <v>1276244.385</v>
      </c>
      <c r="G21929">
        <v>9.4000500000000002</v>
      </c>
    </row>
    <row r="21930" spans="1:7" x14ac:dyDescent="0.2">
      <c r="A21930">
        <v>377.67</v>
      </c>
      <c r="B21930">
        <v>9.7151499999999995</v>
      </c>
      <c r="F21930">
        <v>1276269.1529999999</v>
      </c>
      <c r="G21930">
        <v>9.7151499999999995</v>
      </c>
    </row>
    <row r="21931" spans="1:7" x14ac:dyDescent="0.2">
      <c r="A21931">
        <v>377.68349999999998</v>
      </c>
      <c r="B21931">
        <v>9.9006000000000007</v>
      </c>
      <c r="F21931">
        <v>1276293.9210000001</v>
      </c>
      <c r="G21931">
        <v>9.9006000000000007</v>
      </c>
    </row>
    <row r="21932" spans="1:7" x14ac:dyDescent="0.2">
      <c r="A21932">
        <v>377.697</v>
      </c>
      <c r="B21932">
        <v>10.1647</v>
      </c>
      <c r="F21932">
        <v>1276318.689</v>
      </c>
      <c r="G21932">
        <v>10.1647</v>
      </c>
    </row>
    <row r="21933" spans="1:7" x14ac:dyDescent="0.2">
      <c r="A21933">
        <v>377.71050000000002</v>
      </c>
      <c r="B21933">
        <v>10.358700000000001</v>
      </c>
      <c r="F21933">
        <v>1276343.4569999999</v>
      </c>
      <c r="G21933">
        <v>10.358700000000001</v>
      </c>
    </row>
    <row r="21934" spans="1:7" x14ac:dyDescent="0.2">
      <c r="A21934">
        <v>377.72399999999999</v>
      </c>
      <c r="B21934">
        <v>10.69135</v>
      </c>
      <c r="F21934">
        <v>1276368.2250000001</v>
      </c>
      <c r="G21934">
        <v>10.69135</v>
      </c>
    </row>
    <row r="21935" spans="1:7" x14ac:dyDescent="0.2">
      <c r="A21935">
        <v>377.73750000000001</v>
      </c>
      <c r="B21935">
        <v>10.9801</v>
      </c>
      <c r="F21935">
        <v>1276392.993</v>
      </c>
      <c r="G21935">
        <v>10.9801</v>
      </c>
    </row>
    <row r="21936" spans="1:7" x14ac:dyDescent="0.2">
      <c r="A21936">
        <v>377.75099999999998</v>
      </c>
      <c r="B21936">
        <v>11.2233</v>
      </c>
      <c r="F21936">
        <v>1276417.7609999999</v>
      </c>
      <c r="G21936">
        <v>11.2233</v>
      </c>
    </row>
    <row r="21937" spans="1:7" x14ac:dyDescent="0.2">
      <c r="A21937">
        <v>377.7645</v>
      </c>
      <c r="B21937">
        <v>11.313650000000001</v>
      </c>
      <c r="F21937">
        <v>1276442.5290000001</v>
      </c>
      <c r="G21937">
        <v>11.313650000000001</v>
      </c>
    </row>
    <row r="21938" spans="1:7" x14ac:dyDescent="0.2">
      <c r="A21938">
        <v>377.77800000000002</v>
      </c>
      <c r="B21938">
        <v>11.38125</v>
      </c>
      <c r="F21938">
        <v>1276467.297</v>
      </c>
      <c r="G21938">
        <v>11.38125</v>
      </c>
    </row>
    <row r="21939" spans="1:7" x14ac:dyDescent="0.2">
      <c r="A21939">
        <v>377.79149999999998</v>
      </c>
      <c r="B21939">
        <v>11.385450000000001</v>
      </c>
      <c r="F21939">
        <v>1276492.0649999999</v>
      </c>
      <c r="G21939">
        <v>11.385450000000001</v>
      </c>
    </row>
    <row r="21940" spans="1:7" x14ac:dyDescent="0.2">
      <c r="A21940">
        <v>377.80500000000001</v>
      </c>
      <c r="B21940">
        <v>11.3949</v>
      </c>
      <c r="F21940">
        <v>1276516.8330000001</v>
      </c>
      <c r="G21940">
        <v>11.3949</v>
      </c>
    </row>
    <row r="21941" spans="1:7" x14ac:dyDescent="0.2">
      <c r="A21941">
        <v>377.81849999999997</v>
      </c>
      <c r="B21941">
        <v>11.516249999999999</v>
      </c>
      <c r="F21941">
        <v>1276541.601</v>
      </c>
      <c r="G21941">
        <v>11.516249999999999</v>
      </c>
    </row>
    <row r="21942" spans="1:7" x14ac:dyDescent="0.2">
      <c r="A21942">
        <v>377.83199999999999</v>
      </c>
      <c r="B21942">
        <v>11.666</v>
      </c>
      <c r="F21942">
        <v>1276566.3689999999</v>
      </c>
      <c r="G21942">
        <v>11.666</v>
      </c>
    </row>
    <row r="21943" spans="1:7" x14ac:dyDescent="0.2">
      <c r="A21943">
        <v>377.84550000000002</v>
      </c>
      <c r="B21943">
        <v>11.892150000000001</v>
      </c>
      <c r="F21943">
        <v>1276591.1370000001</v>
      </c>
      <c r="G21943">
        <v>11.892150000000001</v>
      </c>
    </row>
    <row r="21944" spans="1:7" x14ac:dyDescent="0.2">
      <c r="A21944">
        <v>377.85899999999998</v>
      </c>
      <c r="B21944">
        <v>12.06245</v>
      </c>
      <c r="F21944">
        <v>1276615.905</v>
      </c>
      <c r="G21944">
        <v>12.06245</v>
      </c>
    </row>
    <row r="21945" spans="1:7" x14ac:dyDescent="0.2">
      <c r="A21945">
        <v>377.8725</v>
      </c>
      <c r="B21945">
        <v>11.979900000000001</v>
      </c>
      <c r="F21945">
        <v>1276640.673</v>
      </c>
      <c r="G21945">
        <v>11.979900000000001</v>
      </c>
    </row>
    <row r="21946" spans="1:7" x14ac:dyDescent="0.2">
      <c r="A21946">
        <v>377.88600000000002</v>
      </c>
      <c r="B21946">
        <v>12.153549999999999</v>
      </c>
      <c r="F21946">
        <v>1276665.4410000001</v>
      </c>
      <c r="G21946">
        <v>12.153549999999999</v>
      </c>
    </row>
    <row r="21947" spans="1:7" x14ac:dyDescent="0.2">
      <c r="A21947">
        <v>377.89949999999999</v>
      </c>
      <c r="B21947">
        <v>12.14255</v>
      </c>
      <c r="F21947">
        <v>1276690.209</v>
      </c>
      <c r="G21947">
        <v>12.14255</v>
      </c>
    </row>
    <row r="21948" spans="1:7" x14ac:dyDescent="0.2">
      <c r="A21948">
        <v>377.91300000000001</v>
      </c>
      <c r="B21948">
        <v>12.1371</v>
      </c>
      <c r="F21948">
        <v>1276714.977</v>
      </c>
      <c r="G21948">
        <v>12.1371</v>
      </c>
    </row>
    <row r="21949" spans="1:7" x14ac:dyDescent="0.2">
      <c r="A21949">
        <v>377.92649999999998</v>
      </c>
      <c r="B21949">
        <v>12.0702</v>
      </c>
      <c r="F21949">
        <v>1276739.7450000001</v>
      </c>
      <c r="G21949">
        <v>12.0702</v>
      </c>
    </row>
    <row r="21950" spans="1:7" x14ac:dyDescent="0.2">
      <c r="A21950">
        <v>377.94</v>
      </c>
      <c r="B21950">
        <v>11.75015</v>
      </c>
      <c r="F21950">
        <v>1276764.513</v>
      </c>
      <c r="G21950">
        <v>11.75015</v>
      </c>
    </row>
    <row r="21951" spans="1:7" x14ac:dyDescent="0.2">
      <c r="A21951">
        <v>377.95400000000001</v>
      </c>
      <c r="B21951">
        <v>11.4458</v>
      </c>
      <c r="F21951">
        <v>1276790.1980000001</v>
      </c>
      <c r="G21951">
        <v>11.4458</v>
      </c>
    </row>
    <row r="21952" spans="1:7" x14ac:dyDescent="0.2">
      <c r="A21952">
        <v>377.96749999999997</v>
      </c>
      <c r="B21952">
        <v>11.28445</v>
      </c>
      <c r="F21952">
        <v>1276814.966</v>
      </c>
      <c r="G21952">
        <v>11.28445</v>
      </c>
    </row>
    <row r="21953" spans="1:7" x14ac:dyDescent="0.2">
      <c r="A21953">
        <v>377.98099999999999</v>
      </c>
      <c r="B21953">
        <v>11.048299999999999</v>
      </c>
      <c r="F21953">
        <v>1276839.7339999999</v>
      </c>
      <c r="G21953">
        <v>11.048299999999999</v>
      </c>
    </row>
    <row r="21954" spans="1:7" x14ac:dyDescent="0.2">
      <c r="A21954">
        <v>377.99450000000002</v>
      </c>
      <c r="B21954">
        <v>11.06765</v>
      </c>
      <c r="F21954">
        <v>1276864.5020000001</v>
      </c>
      <c r="G21954">
        <v>11.06765</v>
      </c>
    </row>
    <row r="21955" spans="1:7" x14ac:dyDescent="0.2">
      <c r="A21955">
        <v>378.00799999999998</v>
      </c>
      <c r="B21955">
        <v>10.83465</v>
      </c>
      <c r="F21955">
        <v>1276889.27</v>
      </c>
      <c r="G21955">
        <v>10.83465</v>
      </c>
    </row>
    <row r="21956" spans="1:7" x14ac:dyDescent="0.2">
      <c r="A21956">
        <v>378.0215</v>
      </c>
      <c r="B21956">
        <v>10.614000000000001</v>
      </c>
      <c r="F21956">
        <v>1276914.0379999999</v>
      </c>
      <c r="G21956">
        <v>10.614000000000001</v>
      </c>
    </row>
    <row r="21957" spans="1:7" x14ac:dyDescent="0.2">
      <c r="A21957">
        <v>378.03500000000003</v>
      </c>
      <c r="B21957">
        <v>10.501049999999999</v>
      </c>
      <c r="F21957">
        <v>1276938.8060000001</v>
      </c>
      <c r="G21957">
        <v>10.501049999999999</v>
      </c>
    </row>
    <row r="21958" spans="1:7" x14ac:dyDescent="0.2">
      <c r="A21958">
        <v>378.04849999999999</v>
      </c>
      <c r="B21958">
        <v>10.334899999999999</v>
      </c>
      <c r="F21958">
        <v>1276963.574</v>
      </c>
      <c r="G21958">
        <v>10.334899999999999</v>
      </c>
    </row>
    <row r="21959" spans="1:7" x14ac:dyDescent="0.2">
      <c r="A21959">
        <v>378.06200000000001</v>
      </c>
      <c r="B21959">
        <v>10.203049999999999</v>
      </c>
      <c r="F21959">
        <v>1276988.3419999999</v>
      </c>
      <c r="G21959">
        <v>10.203049999999999</v>
      </c>
    </row>
    <row r="21960" spans="1:7" x14ac:dyDescent="0.2">
      <c r="A21960">
        <v>378.07549999999998</v>
      </c>
      <c r="B21960">
        <v>10.086499999999999</v>
      </c>
      <c r="F21960">
        <v>1277013.1100000001</v>
      </c>
      <c r="G21960">
        <v>10.086499999999999</v>
      </c>
    </row>
    <row r="21961" spans="1:7" x14ac:dyDescent="0.2">
      <c r="A21961">
        <v>378.089</v>
      </c>
      <c r="B21961">
        <v>10.02</v>
      </c>
      <c r="F21961">
        <v>1277037.878</v>
      </c>
      <c r="G21961">
        <v>10.02</v>
      </c>
    </row>
    <row r="21962" spans="1:7" x14ac:dyDescent="0.2">
      <c r="A21962">
        <v>378.10250000000002</v>
      </c>
      <c r="B21962">
        <v>10.004799999999999</v>
      </c>
      <c r="F21962">
        <v>1277062.6459999999</v>
      </c>
      <c r="G21962">
        <v>10.004799999999999</v>
      </c>
    </row>
    <row r="21963" spans="1:7" x14ac:dyDescent="0.2">
      <c r="A21963">
        <v>378.11599999999999</v>
      </c>
      <c r="B21963">
        <v>9.9084000000000003</v>
      </c>
      <c r="F21963">
        <v>1277087.4140000001</v>
      </c>
      <c r="G21963">
        <v>9.9084000000000003</v>
      </c>
    </row>
    <row r="21964" spans="1:7" x14ac:dyDescent="0.2">
      <c r="A21964">
        <v>378.12950000000001</v>
      </c>
      <c r="B21964">
        <v>9.9476499999999994</v>
      </c>
      <c r="F21964">
        <v>1277112.182</v>
      </c>
      <c r="G21964">
        <v>9.9476499999999994</v>
      </c>
    </row>
    <row r="21965" spans="1:7" x14ac:dyDescent="0.2">
      <c r="A21965">
        <v>378.14299999999997</v>
      </c>
      <c r="B21965">
        <v>10.0489</v>
      </c>
      <c r="F21965">
        <v>1277136.95</v>
      </c>
      <c r="G21965">
        <v>10.0489</v>
      </c>
    </row>
    <row r="21966" spans="1:7" x14ac:dyDescent="0.2">
      <c r="A21966">
        <v>378.15649999999999</v>
      </c>
      <c r="B21966">
        <v>10.454800000000001</v>
      </c>
      <c r="F21966">
        <v>1277161.7169999999</v>
      </c>
      <c r="G21966">
        <v>10.454800000000001</v>
      </c>
    </row>
    <row r="21967" spans="1:7" x14ac:dyDescent="0.2">
      <c r="A21967">
        <v>378.17</v>
      </c>
      <c r="B21967">
        <v>10.48185</v>
      </c>
      <c r="F21967">
        <v>1277186.4850000001</v>
      </c>
      <c r="G21967">
        <v>10.48185</v>
      </c>
    </row>
    <row r="21968" spans="1:7" x14ac:dyDescent="0.2">
      <c r="A21968">
        <v>378.18349999999998</v>
      </c>
      <c r="B21968">
        <v>10.362299999999999</v>
      </c>
      <c r="F21968">
        <v>1277211.253</v>
      </c>
      <c r="G21968">
        <v>10.362299999999999</v>
      </c>
    </row>
    <row r="21969" spans="1:7" x14ac:dyDescent="0.2">
      <c r="A21969">
        <v>378.197</v>
      </c>
      <c r="B21969">
        <v>10.145350000000001</v>
      </c>
      <c r="F21969">
        <v>1277236.0209999999</v>
      </c>
      <c r="G21969">
        <v>10.145350000000001</v>
      </c>
    </row>
    <row r="21970" spans="1:7" x14ac:dyDescent="0.2">
      <c r="A21970">
        <v>378.21050000000002</v>
      </c>
      <c r="B21970">
        <v>10.183999999999999</v>
      </c>
      <c r="F21970">
        <v>1277260.7890000001</v>
      </c>
      <c r="G21970">
        <v>10.183999999999999</v>
      </c>
    </row>
    <row r="21971" spans="1:7" x14ac:dyDescent="0.2">
      <c r="A21971">
        <v>378.22399999999999</v>
      </c>
      <c r="B21971">
        <v>10.246549999999999</v>
      </c>
      <c r="F21971">
        <v>1277285.557</v>
      </c>
      <c r="G21971">
        <v>10.246549999999999</v>
      </c>
    </row>
    <row r="21972" spans="1:7" x14ac:dyDescent="0.2">
      <c r="A21972">
        <v>378.23750000000001</v>
      </c>
      <c r="B21972">
        <v>10.050800000000001</v>
      </c>
      <c r="F21972">
        <v>1277310.325</v>
      </c>
      <c r="G21972">
        <v>10.050800000000001</v>
      </c>
    </row>
    <row r="21973" spans="1:7" x14ac:dyDescent="0.2">
      <c r="A21973">
        <v>378.25099999999998</v>
      </c>
      <c r="B21973">
        <v>9.9242000000000008</v>
      </c>
      <c r="F21973">
        <v>1277335.0930000001</v>
      </c>
      <c r="G21973">
        <v>9.9242000000000008</v>
      </c>
    </row>
    <row r="21974" spans="1:7" x14ac:dyDescent="0.2">
      <c r="A21974">
        <v>378.2645</v>
      </c>
      <c r="B21974">
        <v>9.5889000000000006</v>
      </c>
      <c r="F21974">
        <v>1277359.861</v>
      </c>
      <c r="G21974">
        <v>9.5889000000000006</v>
      </c>
    </row>
    <row r="21975" spans="1:7" x14ac:dyDescent="0.2">
      <c r="A21975">
        <v>378.27800000000002</v>
      </c>
      <c r="B21975">
        <v>9.4281000000000006</v>
      </c>
      <c r="F21975">
        <v>1277384.629</v>
      </c>
      <c r="G21975">
        <v>9.4281000000000006</v>
      </c>
    </row>
    <row r="21976" spans="1:7" x14ac:dyDescent="0.2">
      <c r="A21976">
        <v>378.32499999999999</v>
      </c>
      <c r="B21976">
        <v>9.3274000000000008</v>
      </c>
      <c r="F21976">
        <v>1277470.858</v>
      </c>
      <c r="G21976">
        <v>9.3274000000000008</v>
      </c>
    </row>
    <row r="21977" spans="1:7" x14ac:dyDescent="0.2">
      <c r="A21977">
        <v>378.34500000000003</v>
      </c>
      <c r="B21977">
        <v>9.2710500000000007</v>
      </c>
      <c r="F21977">
        <v>1277507.5519999999</v>
      </c>
      <c r="G21977">
        <v>9.2710500000000007</v>
      </c>
    </row>
    <row r="21978" spans="1:7" x14ac:dyDescent="0.2">
      <c r="A21978">
        <v>378.36500000000001</v>
      </c>
      <c r="B21978">
        <v>9.2535500000000006</v>
      </c>
      <c r="F21978">
        <v>1277544.2450000001</v>
      </c>
      <c r="G21978">
        <v>9.2535500000000006</v>
      </c>
    </row>
    <row r="21979" spans="1:7" x14ac:dyDescent="0.2">
      <c r="A21979">
        <v>378.38499999999999</v>
      </c>
      <c r="B21979">
        <v>9.0694499999999998</v>
      </c>
      <c r="F21979">
        <v>1277580.9380000001</v>
      </c>
      <c r="G21979">
        <v>9.0694499999999998</v>
      </c>
    </row>
    <row r="21980" spans="1:7" x14ac:dyDescent="0.2">
      <c r="A21980">
        <v>378.40499999999997</v>
      </c>
      <c r="B21980">
        <v>8.9842999999999993</v>
      </c>
      <c r="F21980">
        <v>1277617.632</v>
      </c>
      <c r="G21980">
        <v>8.9842999999999993</v>
      </c>
    </row>
    <row r="21981" spans="1:7" x14ac:dyDescent="0.2">
      <c r="A21981">
        <v>378.42500000000001</v>
      </c>
      <c r="B21981">
        <v>8.7817000000000007</v>
      </c>
      <c r="F21981">
        <v>1277654.325</v>
      </c>
      <c r="G21981">
        <v>8.7817000000000007</v>
      </c>
    </row>
    <row r="21982" spans="1:7" x14ac:dyDescent="0.2">
      <c r="A21982">
        <v>378.44499999999999</v>
      </c>
      <c r="B21982">
        <v>8.5097500000000004</v>
      </c>
      <c r="F21982">
        <v>1277691.0179999999</v>
      </c>
      <c r="G21982">
        <v>8.5097500000000004</v>
      </c>
    </row>
    <row r="21983" spans="1:7" x14ac:dyDescent="0.2">
      <c r="A21983">
        <v>378.46499999999997</v>
      </c>
      <c r="B21983">
        <v>8.1611999999999991</v>
      </c>
      <c r="F21983">
        <v>1277727.7109999999</v>
      </c>
      <c r="G21983">
        <v>8.1611999999999991</v>
      </c>
    </row>
    <row r="21984" spans="1:7" x14ac:dyDescent="0.2">
      <c r="A21984">
        <v>378.48500000000001</v>
      </c>
      <c r="B21984">
        <v>7.7267000000000001</v>
      </c>
      <c r="F21984">
        <v>1277764.405</v>
      </c>
      <c r="G21984">
        <v>7.7267000000000001</v>
      </c>
    </row>
    <row r="21985" spans="1:7" x14ac:dyDescent="0.2">
      <c r="A21985">
        <v>378.505</v>
      </c>
      <c r="B21985">
        <v>7.2910000000000004</v>
      </c>
      <c r="F21985">
        <v>1277801.098</v>
      </c>
      <c r="G21985">
        <v>7.2910000000000004</v>
      </c>
    </row>
    <row r="21986" spans="1:7" x14ac:dyDescent="0.2">
      <c r="A21986">
        <v>378.52499999999998</v>
      </c>
      <c r="B21986">
        <v>6.5349500000000003</v>
      </c>
      <c r="F21986">
        <v>1277837.791</v>
      </c>
      <c r="G21986">
        <v>6.5349500000000003</v>
      </c>
    </row>
    <row r="21987" spans="1:7" x14ac:dyDescent="0.2">
      <c r="A21987">
        <v>378.54500000000002</v>
      </c>
      <c r="B21987">
        <v>6.2016</v>
      </c>
      <c r="F21987">
        <v>1277874.4850000001</v>
      </c>
      <c r="G21987">
        <v>6.2016</v>
      </c>
    </row>
    <row r="21988" spans="1:7" x14ac:dyDescent="0.2">
      <c r="A21988">
        <v>378.565</v>
      </c>
      <c r="B21988">
        <v>6.0159000000000002</v>
      </c>
      <c r="F21988">
        <v>1277911.1780000001</v>
      </c>
      <c r="G21988">
        <v>6.0159000000000002</v>
      </c>
    </row>
    <row r="21989" spans="1:7" x14ac:dyDescent="0.2">
      <c r="A21989">
        <v>378.58499999999998</v>
      </c>
      <c r="B21989">
        <v>5.9810499999999998</v>
      </c>
      <c r="F21989">
        <v>1277947.871</v>
      </c>
      <c r="G21989">
        <v>5.9810499999999998</v>
      </c>
    </row>
    <row r="21990" spans="1:7" x14ac:dyDescent="0.2">
      <c r="A21990">
        <v>378.60500000000002</v>
      </c>
      <c r="B21990">
        <v>5.8654000000000002</v>
      </c>
      <c r="F21990">
        <v>1277984.564</v>
      </c>
      <c r="G21990">
        <v>5.8654000000000002</v>
      </c>
    </row>
    <row r="21991" spans="1:7" x14ac:dyDescent="0.2">
      <c r="A21991">
        <v>378.625</v>
      </c>
      <c r="B21991">
        <v>5.6997999999999998</v>
      </c>
      <c r="F21991">
        <v>1278021.2579999999</v>
      </c>
      <c r="G21991">
        <v>5.6997999999999998</v>
      </c>
    </row>
    <row r="21992" spans="1:7" x14ac:dyDescent="0.2">
      <c r="A21992">
        <v>378.64499999999998</v>
      </c>
      <c r="B21992">
        <v>5.6363000000000003</v>
      </c>
      <c r="F21992">
        <v>1278057.9509999999</v>
      </c>
      <c r="G21992">
        <v>5.6363000000000003</v>
      </c>
    </row>
    <row r="21993" spans="1:7" x14ac:dyDescent="0.2">
      <c r="A21993">
        <v>378.66500000000002</v>
      </c>
      <c r="B21993">
        <v>5.6620499999999998</v>
      </c>
      <c r="F21993">
        <v>1278094.6440000001</v>
      </c>
      <c r="G21993">
        <v>5.6620499999999998</v>
      </c>
    </row>
    <row r="21994" spans="1:7" x14ac:dyDescent="0.2">
      <c r="A21994">
        <v>378.685</v>
      </c>
      <c r="B21994">
        <v>5.6848000000000001</v>
      </c>
      <c r="F21994">
        <v>1278131.338</v>
      </c>
      <c r="G21994">
        <v>5.6848000000000001</v>
      </c>
    </row>
    <row r="21995" spans="1:7" x14ac:dyDescent="0.2">
      <c r="A21995">
        <v>378.70499999999998</v>
      </c>
      <c r="B21995">
        <v>5.7866499999999998</v>
      </c>
      <c r="F21995">
        <v>1278168.031</v>
      </c>
      <c r="G21995">
        <v>5.7866499999999998</v>
      </c>
    </row>
    <row r="21996" spans="1:7" x14ac:dyDescent="0.2">
      <c r="A21996">
        <v>378.72500000000002</v>
      </c>
      <c r="B21996">
        <v>5.8276000000000003</v>
      </c>
      <c r="F21996">
        <v>1278204.7239999999</v>
      </c>
      <c r="G21996">
        <v>5.8276000000000003</v>
      </c>
    </row>
    <row r="21997" spans="1:7" x14ac:dyDescent="0.2">
      <c r="A21997">
        <v>378.745</v>
      </c>
      <c r="B21997">
        <v>5.7523499999999999</v>
      </c>
      <c r="F21997">
        <v>1278241.4169999999</v>
      </c>
      <c r="G21997">
        <v>5.7523499999999999</v>
      </c>
    </row>
    <row r="21998" spans="1:7" x14ac:dyDescent="0.2">
      <c r="A21998">
        <v>378.76499999999999</v>
      </c>
      <c r="B21998">
        <v>5.6672500000000001</v>
      </c>
      <c r="F21998">
        <v>1278278.111</v>
      </c>
      <c r="G21998">
        <v>5.6672500000000001</v>
      </c>
    </row>
    <row r="21999" spans="1:7" x14ac:dyDescent="0.2">
      <c r="A21999">
        <v>378.78500000000003</v>
      </c>
      <c r="B21999">
        <v>5.72905</v>
      </c>
      <c r="F21999">
        <v>1278314.804</v>
      </c>
      <c r="G21999">
        <v>5.72905</v>
      </c>
    </row>
    <row r="22000" spans="1:7" x14ac:dyDescent="0.2">
      <c r="A22000">
        <v>378.80500000000001</v>
      </c>
      <c r="B22000">
        <v>5.7652000000000001</v>
      </c>
      <c r="F22000">
        <v>1278351.497</v>
      </c>
      <c r="G22000">
        <v>5.7652000000000001</v>
      </c>
    </row>
    <row r="22001" spans="1:7" x14ac:dyDescent="0.2">
      <c r="A22001">
        <v>378.82499999999999</v>
      </c>
      <c r="B22001">
        <v>5.8152499999999998</v>
      </c>
      <c r="F22001">
        <v>1278388.1910000001</v>
      </c>
      <c r="G22001">
        <v>5.8152499999999998</v>
      </c>
    </row>
    <row r="22002" spans="1:7" x14ac:dyDescent="0.2">
      <c r="A22002">
        <v>378.84500000000003</v>
      </c>
      <c r="B22002">
        <v>5.8866500000000004</v>
      </c>
      <c r="F22002">
        <v>1278424.8840000001</v>
      </c>
      <c r="G22002">
        <v>5.8866500000000004</v>
      </c>
    </row>
    <row r="22003" spans="1:7" x14ac:dyDescent="0.2">
      <c r="A22003">
        <v>378.86500000000001</v>
      </c>
      <c r="B22003">
        <v>5.9935</v>
      </c>
      <c r="F22003">
        <v>1278461.577</v>
      </c>
      <c r="G22003">
        <v>5.9935</v>
      </c>
    </row>
    <row r="22004" spans="1:7" x14ac:dyDescent="0.2">
      <c r="A22004">
        <v>378.88499999999999</v>
      </c>
      <c r="B22004">
        <v>6.2213500000000002</v>
      </c>
      <c r="F22004">
        <v>1278498.27</v>
      </c>
      <c r="G22004">
        <v>6.2213500000000002</v>
      </c>
    </row>
    <row r="22005" spans="1:7" x14ac:dyDescent="0.2">
      <c r="A22005">
        <v>378.90499999999997</v>
      </c>
      <c r="B22005">
        <v>6.4116499999999998</v>
      </c>
      <c r="F22005">
        <v>1278534.9639999999</v>
      </c>
      <c r="G22005">
        <v>6.4116499999999998</v>
      </c>
    </row>
    <row r="22006" spans="1:7" x14ac:dyDescent="0.2">
      <c r="A22006">
        <v>378.92500000000001</v>
      </c>
      <c r="B22006">
        <v>6.5229999999999997</v>
      </c>
      <c r="F22006">
        <v>1278571.6569999999</v>
      </c>
      <c r="G22006">
        <v>6.5229999999999997</v>
      </c>
    </row>
    <row r="22007" spans="1:7" x14ac:dyDescent="0.2">
      <c r="A22007">
        <v>378.94499999999999</v>
      </c>
      <c r="B22007">
        <v>6.6579499999999996</v>
      </c>
      <c r="F22007">
        <v>1278608.3500000001</v>
      </c>
      <c r="G22007">
        <v>6.6579499999999996</v>
      </c>
    </row>
    <row r="22008" spans="1:7" x14ac:dyDescent="0.2">
      <c r="A22008">
        <v>378.96499999999997</v>
      </c>
      <c r="B22008">
        <v>6.9016999999999999</v>
      </c>
      <c r="F22008">
        <v>1278645.044</v>
      </c>
      <c r="G22008">
        <v>6.9016999999999999</v>
      </c>
    </row>
    <row r="22009" spans="1:7" x14ac:dyDescent="0.2">
      <c r="A22009">
        <v>378.98500000000001</v>
      </c>
      <c r="B22009">
        <v>7.1025</v>
      </c>
      <c r="F22009">
        <v>1278681.737</v>
      </c>
      <c r="G22009">
        <v>7.1025</v>
      </c>
    </row>
    <row r="22010" spans="1:7" x14ac:dyDescent="0.2">
      <c r="A22010">
        <v>379.005</v>
      </c>
      <c r="B22010">
        <v>7.2095500000000001</v>
      </c>
      <c r="F22010">
        <v>1278718.43</v>
      </c>
      <c r="G22010">
        <v>7.2095500000000001</v>
      </c>
    </row>
    <row r="22011" spans="1:7" x14ac:dyDescent="0.2">
      <c r="A22011">
        <v>379.02499999999998</v>
      </c>
      <c r="B22011">
        <v>7.4138999999999999</v>
      </c>
      <c r="F22011">
        <v>1278755.1229999999</v>
      </c>
      <c r="G22011">
        <v>7.4138999999999999</v>
      </c>
    </row>
    <row r="22012" spans="1:7" x14ac:dyDescent="0.2">
      <c r="A22012">
        <v>379.04500000000002</v>
      </c>
      <c r="B22012">
        <v>7.7946499999999999</v>
      </c>
      <c r="F22012">
        <v>1278791.817</v>
      </c>
      <c r="G22012">
        <v>7.7946499999999999</v>
      </c>
    </row>
    <row r="22013" spans="1:7" x14ac:dyDescent="0.2">
      <c r="A22013">
        <v>379.065</v>
      </c>
      <c r="B22013">
        <v>7.9370000000000003</v>
      </c>
      <c r="F22013">
        <v>1278828.51</v>
      </c>
      <c r="G22013">
        <v>7.9370000000000003</v>
      </c>
    </row>
  </sheetData>
  <pageMargins left="0.75" right="0.75" top="1" bottom="1" header="0.5" footer="0.5"/>
  <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F210"/>
  <sheetViews>
    <sheetView workbookViewId="0">
      <selection activeCell="L31" sqref="L31"/>
    </sheetView>
  </sheetViews>
  <sheetFormatPr baseColWidth="10" defaultRowHeight="16" x14ac:dyDescent="0.2"/>
  <sheetData>
    <row r="1" spans="1:6" x14ac:dyDescent="0.2">
      <c r="B1" t="s">
        <v>34</v>
      </c>
    </row>
    <row r="2" spans="1:6" x14ac:dyDescent="0.2">
      <c r="A2" t="s">
        <v>10</v>
      </c>
      <c r="B2" t="s">
        <v>30</v>
      </c>
      <c r="C2" t="s">
        <v>35</v>
      </c>
      <c r="D2" t="s">
        <v>36</v>
      </c>
      <c r="E2" t="s">
        <v>37</v>
      </c>
      <c r="F2" t="s">
        <v>38</v>
      </c>
    </row>
    <row r="3" spans="1:6" x14ac:dyDescent="0.2">
      <c r="A3">
        <v>0.16500000000000001</v>
      </c>
      <c r="B3">
        <v>490.37554590000002</v>
      </c>
      <c r="C3">
        <v>-31.47</v>
      </c>
      <c r="D3">
        <v>-29.66</v>
      </c>
      <c r="E3">
        <v>-28.31</v>
      </c>
      <c r="F3">
        <v>-30.34</v>
      </c>
    </row>
    <row r="4" spans="1:6" x14ac:dyDescent="0.2">
      <c r="A4">
        <v>0.77500000000000002</v>
      </c>
      <c r="B4">
        <v>999.68558949999999</v>
      </c>
      <c r="C4">
        <v>-29.23</v>
      </c>
      <c r="D4">
        <v>-27.57</v>
      </c>
      <c r="E4">
        <v>-24.53</v>
      </c>
      <c r="F4">
        <v>-27.75</v>
      </c>
    </row>
    <row r="5" spans="1:6" x14ac:dyDescent="0.2">
      <c r="A5">
        <v>5.6550000000000002</v>
      </c>
      <c r="B5">
        <v>7746.8313250000001</v>
      </c>
      <c r="C5">
        <v>-31.28</v>
      </c>
      <c r="D5">
        <v>-30.72</v>
      </c>
      <c r="E5">
        <v>-28.46</v>
      </c>
      <c r="F5">
        <v>-30.13</v>
      </c>
    </row>
    <row r="6" spans="1:6" x14ac:dyDescent="0.2">
      <c r="A6">
        <v>6.3049999999999997</v>
      </c>
      <c r="B6">
        <v>9766.2690760000005</v>
      </c>
      <c r="C6">
        <v>-30.25</v>
      </c>
      <c r="D6">
        <v>-29.76</v>
      </c>
      <c r="E6">
        <v>-27.13</v>
      </c>
      <c r="F6">
        <v>-29.72</v>
      </c>
    </row>
    <row r="7" spans="1:6" x14ac:dyDescent="0.2">
      <c r="A7">
        <v>6.8150000000000004</v>
      </c>
      <c r="B7">
        <v>11230.919</v>
      </c>
      <c r="C7">
        <v>-30.22</v>
      </c>
      <c r="D7">
        <v>-28.79</v>
      </c>
      <c r="E7">
        <v>-26.73</v>
      </c>
      <c r="F7">
        <v>-29.22</v>
      </c>
    </row>
    <row r="8" spans="1:6" x14ac:dyDescent="0.2">
      <c r="A8">
        <v>7.0750000000000002</v>
      </c>
      <c r="B8">
        <v>11755.454830000001</v>
      </c>
      <c r="C8">
        <v>-28.74</v>
      </c>
      <c r="D8">
        <v>-27.33</v>
      </c>
      <c r="E8">
        <v>-25.13</v>
      </c>
      <c r="F8">
        <v>-27.86</v>
      </c>
    </row>
    <row r="9" spans="1:6" x14ac:dyDescent="0.2">
      <c r="A9">
        <v>7.3650000000000002</v>
      </c>
      <c r="B9">
        <v>12340.514020000001</v>
      </c>
      <c r="C9">
        <v>-29.15</v>
      </c>
      <c r="D9">
        <v>-28.16</v>
      </c>
      <c r="E9">
        <v>-25.67</v>
      </c>
      <c r="F9">
        <v>-28.24</v>
      </c>
    </row>
    <row r="10" spans="1:6" x14ac:dyDescent="0.2">
      <c r="A10">
        <v>7.4729999999999999</v>
      </c>
      <c r="B10">
        <v>12558.39813</v>
      </c>
      <c r="C10">
        <v>-28.95</v>
      </c>
      <c r="D10">
        <v>-27.29</v>
      </c>
      <c r="E10">
        <v>-26.1</v>
      </c>
      <c r="F10">
        <v>-27.94</v>
      </c>
    </row>
    <row r="11" spans="1:6" x14ac:dyDescent="0.2">
      <c r="A11">
        <v>9.1639999999999997</v>
      </c>
      <c r="B11">
        <v>17253.260269999999</v>
      </c>
      <c r="C11">
        <v>-30.15</v>
      </c>
      <c r="D11">
        <v>-27.84</v>
      </c>
      <c r="E11">
        <v>-25.69</v>
      </c>
      <c r="F11">
        <v>-28.45</v>
      </c>
    </row>
    <row r="12" spans="1:6" x14ac:dyDescent="0.2">
      <c r="A12">
        <v>10.114000000000001</v>
      </c>
      <c r="B12">
        <v>20338.11735</v>
      </c>
      <c r="C12">
        <v>-30.49</v>
      </c>
      <c r="D12">
        <v>-26.86</v>
      </c>
      <c r="E12">
        <v>-26.44</v>
      </c>
      <c r="F12">
        <v>-28.34</v>
      </c>
    </row>
    <row r="13" spans="1:6" x14ac:dyDescent="0.2">
      <c r="A13">
        <v>10.62</v>
      </c>
      <c r="B13">
        <v>21715.30848</v>
      </c>
      <c r="C13">
        <v>-29.18</v>
      </c>
      <c r="D13">
        <v>-27</v>
      </c>
      <c r="E13">
        <v>-24.82</v>
      </c>
      <c r="F13">
        <v>-27.55</v>
      </c>
    </row>
    <row r="14" spans="1:6" x14ac:dyDescent="0.2">
      <c r="A14">
        <v>11.55</v>
      </c>
      <c r="B14">
        <v>24045.850109999999</v>
      </c>
      <c r="C14">
        <v>-29.04</v>
      </c>
      <c r="D14">
        <v>-27.3</v>
      </c>
      <c r="E14">
        <v>-25.31</v>
      </c>
      <c r="F14">
        <v>-27.65</v>
      </c>
    </row>
    <row r="15" spans="1:6" x14ac:dyDescent="0.2">
      <c r="A15">
        <v>13.509</v>
      </c>
      <c r="B15">
        <v>29359.178919999998</v>
      </c>
      <c r="C15">
        <v>-29.63</v>
      </c>
      <c r="D15">
        <v>-27.27</v>
      </c>
      <c r="E15">
        <v>-25.26</v>
      </c>
      <c r="F15">
        <v>-28.12</v>
      </c>
    </row>
    <row r="16" spans="1:6" x14ac:dyDescent="0.2">
      <c r="A16">
        <v>14.507</v>
      </c>
      <c r="B16">
        <v>32165.543710000002</v>
      </c>
      <c r="C16">
        <v>-33.020000000000003</v>
      </c>
      <c r="D16">
        <v>-31.03</v>
      </c>
      <c r="E16">
        <v>-28.01</v>
      </c>
      <c r="F16">
        <v>-30.9</v>
      </c>
    </row>
    <row r="17" spans="1:6" x14ac:dyDescent="0.2">
      <c r="A17">
        <v>16.561</v>
      </c>
      <c r="B17">
        <v>38527.477290000003</v>
      </c>
      <c r="C17">
        <v>-31.41</v>
      </c>
      <c r="D17">
        <v>-28.74</v>
      </c>
      <c r="E17">
        <v>-26.33</v>
      </c>
      <c r="F17">
        <v>-29.65</v>
      </c>
    </row>
    <row r="18" spans="1:6" x14ac:dyDescent="0.2">
      <c r="A18">
        <v>17.001999999999999</v>
      </c>
      <c r="B18">
        <v>39922.601110000003</v>
      </c>
      <c r="C18">
        <v>-31.2</v>
      </c>
      <c r="D18">
        <v>-28.9</v>
      </c>
      <c r="E18">
        <v>-26.33</v>
      </c>
      <c r="F18">
        <v>-29.4</v>
      </c>
    </row>
    <row r="19" spans="1:6" x14ac:dyDescent="0.2">
      <c r="A19">
        <v>17.495999999999999</v>
      </c>
      <c r="B19">
        <v>41485.392870000003</v>
      </c>
      <c r="C19">
        <v>-32.130000000000003</v>
      </c>
      <c r="D19">
        <v>-29.14</v>
      </c>
      <c r="E19">
        <v>-28</v>
      </c>
      <c r="F19">
        <v>-30.95</v>
      </c>
    </row>
    <row r="20" spans="1:6" x14ac:dyDescent="0.2">
      <c r="A20">
        <v>18.585000000000001</v>
      </c>
      <c r="B20">
        <v>44930.494550000003</v>
      </c>
      <c r="C20">
        <v>-31.25</v>
      </c>
      <c r="D20">
        <v>-28.79</v>
      </c>
      <c r="E20">
        <v>-26.14</v>
      </c>
      <c r="F20">
        <v>-29.33</v>
      </c>
    </row>
    <row r="21" spans="1:6" x14ac:dyDescent="0.2">
      <c r="A21">
        <v>19.45</v>
      </c>
      <c r="B21">
        <v>47666.961900000002</v>
      </c>
      <c r="C21">
        <v>-31.08</v>
      </c>
      <c r="D21">
        <v>-28.5</v>
      </c>
      <c r="E21">
        <v>-24.86</v>
      </c>
      <c r="F21">
        <v>-29.11</v>
      </c>
    </row>
    <row r="22" spans="1:6" x14ac:dyDescent="0.2">
      <c r="A22">
        <v>23.625</v>
      </c>
      <c r="B22">
        <v>60874.766770000002</v>
      </c>
      <c r="C22">
        <v>-31.54</v>
      </c>
      <c r="D22">
        <v>-29.07</v>
      </c>
      <c r="E22">
        <v>-26.9</v>
      </c>
      <c r="F22">
        <v>-29.76</v>
      </c>
    </row>
    <row r="23" spans="1:6" x14ac:dyDescent="0.2">
      <c r="A23">
        <v>25.405000000000001</v>
      </c>
      <c r="B23">
        <v>66505.878790000002</v>
      </c>
      <c r="C23">
        <v>-31</v>
      </c>
      <c r="D23">
        <v>-28.47</v>
      </c>
      <c r="E23">
        <v>-26.19</v>
      </c>
      <c r="F23">
        <v>-29.24</v>
      </c>
    </row>
    <row r="24" spans="1:6" x14ac:dyDescent="0.2">
      <c r="A24">
        <v>26.975000000000001</v>
      </c>
      <c r="B24">
        <v>71472.646129999994</v>
      </c>
      <c r="C24">
        <v>-30.67</v>
      </c>
      <c r="D24">
        <v>-29.56</v>
      </c>
      <c r="E24">
        <v>-26.51</v>
      </c>
      <c r="F24">
        <v>-28.63</v>
      </c>
    </row>
    <row r="25" spans="1:6" x14ac:dyDescent="0.2">
      <c r="A25">
        <v>27.785</v>
      </c>
      <c r="B25">
        <v>74035.118449999994</v>
      </c>
      <c r="C25">
        <v>-31.76</v>
      </c>
      <c r="D25">
        <v>-30.3</v>
      </c>
      <c r="E25">
        <v>-24.61</v>
      </c>
      <c r="F25">
        <v>-30.01</v>
      </c>
    </row>
    <row r="26" spans="1:6" x14ac:dyDescent="0.2">
      <c r="A26">
        <v>29.984999999999999</v>
      </c>
      <c r="B26">
        <v>81407.010160000005</v>
      </c>
      <c r="C26">
        <v>-31.25</v>
      </c>
      <c r="D26">
        <v>-29.5</v>
      </c>
      <c r="E26">
        <v>-26.5</v>
      </c>
      <c r="F26">
        <v>-29.49</v>
      </c>
    </row>
    <row r="27" spans="1:6" x14ac:dyDescent="0.2">
      <c r="A27">
        <v>31.225000000000001</v>
      </c>
      <c r="B27">
        <v>85599.460070000001</v>
      </c>
      <c r="C27">
        <v>-30.38</v>
      </c>
      <c r="D27">
        <v>-30.93</v>
      </c>
      <c r="E27">
        <v>-27.31</v>
      </c>
      <c r="F27">
        <v>-30</v>
      </c>
    </row>
    <row r="28" spans="1:6" x14ac:dyDescent="0.2">
      <c r="A28">
        <v>32.381</v>
      </c>
      <c r="B28">
        <v>89507.905320000005</v>
      </c>
      <c r="C28">
        <v>-31.39</v>
      </c>
      <c r="D28">
        <v>-30.07</v>
      </c>
      <c r="E28">
        <v>-26.73</v>
      </c>
      <c r="F28">
        <v>-30.11</v>
      </c>
    </row>
    <row r="29" spans="1:6" x14ac:dyDescent="0.2">
      <c r="A29">
        <v>34.707000000000001</v>
      </c>
      <c r="B29">
        <v>97372.129920000007</v>
      </c>
      <c r="C29">
        <v>-31.39</v>
      </c>
      <c r="D29">
        <v>-29.71</v>
      </c>
      <c r="E29">
        <v>-27.43</v>
      </c>
      <c r="F29">
        <v>-30.21</v>
      </c>
    </row>
    <row r="30" spans="1:6" x14ac:dyDescent="0.2">
      <c r="A30">
        <v>36.905000000000001</v>
      </c>
      <c r="B30">
        <v>104459.5252</v>
      </c>
      <c r="C30">
        <v>-33.07</v>
      </c>
      <c r="D30">
        <v>-29.8</v>
      </c>
      <c r="E30">
        <v>-25.21</v>
      </c>
      <c r="F30">
        <v>-30.25</v>
      </c>
    </row>
    <row r="31" spans="1:6" x14ac:dyDescent="0.2">
      <c r="A31">
        <v>38.633000000000003</v>
      </c>
      <c r="B31">
        <v>109867.34420000001</v>
      </c>
      <c r="C31">
        <v>-29.28</v>
      </c>
      <c r="D31">
        <v>-27.6</v>
      </c>
      <c r="E31">
        <v>-24.61</v>
      </c>
      <c r="F31">
        <v>-27.37</v>
      </c>
    </row>
    <row r="32" spans="1:6" x14ac:dyDescent="0.2">
      <c r="A32">
        <v>40.340000000000003</v>
      </c>
      <c r="B32">
        <v>115209.4431</v>
      </c>
      <c r="C32">
        <v>-29.75</v>
      </c>
      <c r="D32">
        <v>-27.96</v>
      </c>
      <c r="E32">
        <v>-25.98</v>
      </c>
      <c r="F32">
        <v>-28.36</v>
      </c>
    </row>
    <row r="33" spans="1:6" x14ac:dyDescent="0.2">
      <c r="A33">
        <v>41.119</v>
      </c>
      <c r="B33">
        <v>117647.34299999999</v>
      </c>
      <c r="C33">
        <v>-30.94</v>
      </c>
      <c r="D33">
        <v>-28.96</v>
      </c>
      <c r="E33">
        <v>-26.41</v>
      </c>
      <c r="F33">
        <v>-29.34</v>
      </c>
    </row>
    <row r="34" spans="1:6" x14ac:dyDescent="0.2">
      <c r="A34">
        <v>42.49</v>
      </c>
      <c r="B34">
        <v>121937.9216</v>
      </c>
      <c r="C34">
        <v>-32.369999999999997</v>
      </c>
      <c r="D34">
        <v>-29.57</v>
      </c>
      <c r="E34">
        <v>-24.2</v>
      </c>
      <c r="F34">
        <v>-30.16</v>
      </c>
    </row>
    <row r="35" spans="1:6" x14ac:dyDescent="0.2">
      <c r="A35">
        <v>43.012999999999998</v>
      </c>
      <c r="B35">
        <v>123574.66310000001</v>
      </c>
      <c r="C35">
        <v>-32.39</v>
      </c>
      <c r="D35">
        <v>-30.56</v>
      </c>
      <c r="E35">
        <v>-28.22</v>
      </c>
      <c r="F35">
        <v>-30.98</v>
      </c>
    </row>
    <row r="36" spans="1:6" x14ac:dyDescent="0.2">
      <c r="A36">
        <v>44.03</v>
      </c>
      <c r="B36">
        <v>126023.0413</v>
      </c>
      <c r="C36">
        <v>-31.38</v>
      </c>
      <c r="D36">
        <v>-28.5</v>
      </c>
      <c r="E36">
        <v>-25.96</v>
      </c>
      <c r="F36">
        <v>-29.55</v>
      </c>
    </row>
    <row r="37" spans="1:6" x14ac:dyDescent="0.2">
      <c r="A37">
        <v>44.07</v>
      </c>
      <c r="B37">
        <v>126106.7966</v>
      </c>
      <c r="C37">
        <v>-31.5</v>
      </c>
      <c r="D37">
        <v>-29.75</v>
      </c>
      <c r="E37">
        <v>-28.3</v>
      </c>
      <c r="F37">
        <v>-30.39</v>
      </c>
    </row>
    <row r="38" spans="1:6" x14ac:dyDescent="0.2">
      <c r="A38">
        <v>45.895000000000003</v>
      </c>
      <c r="B38">
        <v>129928.13499999999</v>
      </c>
      <c r="C38">
        <v>-30.82</v>
      </c>
      <c r="D38">
        <v>-31.73</v>
      </c>
      <c r="E38">
        <v>-28.24</v>
      </c>
      <c r="F38">
        <v>-30.53</v>
      </c>
    </row>
    <row r="39" spans="1:6" x14ac:dyDescent="0.2">
      <c r="A39">
        <v>46.03</v>
      </c>
      <c r="B39">
        <v>130210.80929999999</v>
      </c>
      <c r="C39">
        <v>-30.17</v>
      </c>
      <c r="D39">
        <v>-29.09</v>
      </c>
      <c r="E39">
        <v>-27.12</v>
      </c>
      <c r="F39">
        <v>-29.18</v>
      </c>
    </row>
    <row r="40" spans="1:6" x14ac:dyDescent="0.2">
      <c r="A40">
        <v>48.024000000000001</v>
      </c>
      <c r="B40">
        <v>134386.0141</v>
      </c>
      <c r="C40">
        <v>-31.64</v>
      </c>
      <c r="D40">
        <v>-27.31</v>
      </c>
      <c r="E40">
        <v>-25.22</v>
      </c>
      <c r="F40">
        <v>-28.17</v>
      </c>
    </row>
    <row r="41" spans="1:6" x14ac:dyDescent="0.2">
      <c r="A41">
        <v>49.779000000000003</v>
      </c>
      <c r="B41">
        <v>137967.39170000001</v>
      </c>
      <c r="C41">
        <v>-29.09</v>
      </c>
      <c r="D41">
        <v>-27.59</v>
      </c>
      <c r="E41">
        <v>-25.14</v>
      </c>
      <c r="F41">
        <v>-27.26</v>
      </c>
    </row>
    <row r="42" spans="1:6" x14ac:dyDescent="0.2">
      <c r="A42">
        <v>51.585000000000001</v>
      </c>
      <c r="B42">
        <v>141206.07990000001</v>
      </c>
      <c r="C42">
        <v>-27.77</v>
      </c>
      <c r="D42">
        <v>-27.28</v>
      </c>
      <c r="E42">
        <v>-24.77</v>
      </c>
      <c r="F42">
        <v>-26.75</v>
      </c>
    </row>
    <row r="43" spans="1:6" x14ac:dyDescent="0.2">
      <c r="A43">
        <v>52.08</v>
      </c>
      <c r="B43">
        <v>142093.76019999999</v>
      </c>
      <c r="C43">
        <v>-30.07</v>
      </c>
      <c r="D43">
        <v>-30.27</v>
      </c>
      <c r="E43">
        <v>-27.66</v>
      </c>
      <c r="F43">
        <v>-29.6</v>
      </c>
    </row>
    <row r="44" spans="1:6" x14ac:dyDescent="0.2">
      <c r="A44">
        <v>53.194000000000003</v>
      </c>
      <c r="B44">
        <v>144091.48929999999</v>
      </c>
      <c r="C44">
        <v>-28.39</v>
      </c>
      <c r="D44">
        <v>-25.46</v>
      </c>
      <c r="E44">
        <v>-22.77</v>
      </c>
      <c r="F44">
        <v>-25.43</v>
      </c>
    </row>
    <row r="45" spans="1:6" x14ac:dyDescent="0.2">
      <c r="A45">
        <v>54.41</v>
      </c>
      <c r="B45">
        <v>146272.13430000001</v>
      </c>
      <c r="C45">
        <v>-30.6</v>
      </c>
      <c r="D45">
        <v>-27.8</v>
      </c>
      <c r="E45">
        <v>-26.59</v>
      </c>
      <c r="F45">
        <v>-28.83</v>
      </c>
    </row>
    <row r="46" spans="1:6" x14ac:dyDescent="0.2">
      <c r="A46">
        <v>54.527000000000001</v>
      </c>
      <c r="B46">
        <v>146481.94959999999</v>
      </c>
      <c r="C46">
        <v>-29.65</v>
      </c>
      <c r="D46">
        <v>-29.29</v>
      </c>
      <c r="E46">
        <v>-25.41</v>
      </c>
      <c r="F46">
        <v>-28.36</v>
      </c>
    </row>
    <row r="47" spans="1:6" x14ac:dyDescent="0.2">
      <c r="A47">
        <v>56.31</v>
      </c>
      <c r="B47">
        <v>149679.3921</v>
      </c>
      <c r="C47">
        <v>-30.04</v>
      </c>
      <c r="D47">
        <v>-28.12</v>
      </c>
      <c r="E47">
        <v>-25.83</v>
      </c>
      <c r="F47">
        <v>-28.3</v>
      </c>
    </row>
    <row r="48" spans="1:6" x14ac:dyDescent="0.2">
      <c r="A48">
        <v>57.18</v>
      </c>
      <c r="B48">
        <v>151239.5575</v>
      </c>
      <c r="C48">
        <v>-29.31</v>
      </c>
      <c r="D48">
        <v>-27.79</v>
      </c>
      <c r="E48">
        <v>-26.46</v>
      </c>
      <c r="F48">
        <v>-28.24</v>
      </c>
    </row>
    <row r="49" spans="1:6" x14ac:dyDescent="0.2">
      <c r="A49">
        <v>59.98</v>
      </c>
      <c r="B49">
        <v>156260.77960000001</v>
      </c>
      <c r="C49">
        <v>-29.64</v>
      </c>
      <c r="D49">
        <v>-29.25</v>
      </c>
      <c r="E49">
        <v>-26.74</v>
      </c>
      <c r="F49">
        <v>-28.87</v>
      </c>
    </row>
    <row r="50" spans="1:6" x14ac:dyDescent="0.2">
      <c r="A50">
        <v>60.881999999999998</v>
      </c>
      <c r="B50">
        <v>157878.33040000001</v>
      </c>
      <c r="C50">
        <v>-29.58</v>
      </c>
      <c r="D50">
        <v>-28.04</v>
      </c>
      <c r="E50">
        <v>-26.43</v>
      </c>
      <c r="F50">
        <v>-28.27</v>
      </c>
    </row>
    <row r="51" spans="1:6" x14ac:dyDescent="0.2">
      <c r="A51">
        <v>61.76</v>
      </c>
      <c r="B51">
        <v>159452.84220000001</v>
      </c>
      <c r="C51">
        <v>-28.86</v>
      </c>
      <c r="D51">
        <v>-26.98</v>
      </c>
      <c r="E51">
        <v>-26.79</v>
      </c>
      <c r="F51">
        <v>-27.69</v>
      </c>
    </row>
    <row r="52" spans="1:6" x14ac:dyDescent="0.2">
      <c r="A52">
        <v>63.41</v>
      </c>
      <c r="B52">
        <v>162411.77660000001</v>
      </c>
      <c r="C52">
        <v>-29.34</v>
      </c>
      <c r="D52">
        <v>-28.04</v>
      </c>
      <c r="E52">
        <v>-27.74</v>
      </c>
      <c r="F52">
        <v>-28.57</v>
      </c>
    </row>
    <row r="53" spans="1:6" x14ac:dyDescent="0.2">
      <c r="A53">
        <v>63.976999999999997</v>
      </c>
      <c r="B53">
        <v>163428.5741</v>
      </c>
      <c r="C53">
        <v>-27.94</v>
      </c>
      <c r="D53">
        <v>-26.62</v>
      </c>
      <c r="E53">
        <v>-23.83</v>
      </c>
      <c r="F53">
        <v>-26.29</v>
      </c>
    </row>
    <row r="54" spans="1:6" x14ac:dyDescent="0.2">
      <c r="A54">
        <v>65.239999999999995</v>
      </c>
      <c r="B54">
        <v>165693.50390000001</v>
      </c>
      <c r="C54">
        <v>-30.59</v>
      </c>
      <c r="D54">
        <v>-28.89</v>
      </c>
      <c r="E54">
        <v>-25.56</v>
      </c>
      <c r="F54">
        <v>-29.83</v>
      </c>
    </row>
    <row r="55" spans="1:6" x14ac:dyDescent="0.2">
      <c r="A55">
        <v>67.260000000000005</v>
      </c>
      <c r="B55">
        <v>169315.95689999999</v>
      </c>
      <c r="C55">
        <v>-30.35</v>
      </c>
      <c r="D55">
        <v>-27.95</v>
      </c>
      <c r="E55">
        <v>-25.55</v>
      </c>
      <c r="F55">
        <v>-30.35</v>
      </c>
    </row>
    <row r="56" spans="1:6" x14ac:dyDescent="0.2">
      <c r="A56">
        <v>70.248999999999995</v>
      </c>
      <c r="B56">
        <v>174676.11139999999</v>
      </c>
      <c r="C56">
        <v>-30.03</v>
      </c>
      <c r="D56">
        <v>-28.29</v>
      </c>
      <c r="E56">
        <v>-26.16</v>
      </c>
      <c r="F56">
        <v>-28.53</v>
      </c>
    </row>
    <row r="57" spans="1:6" x14ac:dyDescent="0.2">
      <c r="A57">
        <v>70.489999999999995</v>
      </c>
      <c r="B57">
        <v>175108.29519999999</v>
      </c>
      <c r="C57">
        <v>-29.47</v>
      </c>
      <c r="D57">
        <v>-27.4</v>
      </c>
      <c r="E57">
        <v>-25</v>
      </c>
      <c r="F57">
        <v>-29.47</v>
      </c>
    </row>
    <row r="58" spans="1:6" x14ac:dyDescent="0.2">
      <c r="A58">
        <v>72.849000000000004</v>
      </c>
      <c r="B58">
        <v>179751.05929999999</v>
      </c>
      <c r="C58">
        <v>-32.119999999999997</v>
      </c>
      <c r="D58">
        <v>-29.48</v>
      </c>
      <c r="E58">
        <v>-26.24</v>
      </c>
      <c r="F58">
        <v>-29.8</v>
      </c>
    </row>
    <row r="59" spans="1:6" x14ac:dyDescent="0.2">
      <c r="A59">
        <v>74.430000000000007</v>
      </c>
      <c r="B59">
        <v>182863.1942</v>
      </c>
      <c r="C59">
        <v>-28.89</v>
      </c>
      <c r="D59">
        <v>-28.42</v>
      </c>
      <c r="E59">
        <v>-24.62</v>
      </c>
      <c r="F59">
        <v>-28</v>
      </c>
    </row>
    <row r="60" spans="1:6" x14ac:dyDescent="0.2">
      <c r="A60">
        <v>76.637</v>
      </c>
      <c r="B60">
        <v>187207.58489999999</v>
      </c>
      <c r="C60">
        <v>-31.15</v>
      </c>
      <c r="D60">
        <v>-26.47</v>
      </c>
      <c r="E60">
        <v>-24.85</v>
      </c>
      <c r="F60">
        <v>-27.97</v>
      </c>
    </row>
    <row r="61" spans="1:6" x14ac:dyDescent="0.2">
      <c r="A61">
        <v>76.97</v>
      </c>
      <c r="B61">
        <v>188067.89540000001</v>
      </c>
      <c r="C61">
        <v>-29.13</v>
      </c>
      <c r="D61">
        <v>-26.72</v>
      </c>
      <c r="E61">
        <v>-24.84</v>
      </c>
      <c r="F61">
        <v>-27.35</v>
      </c>
    </row>
    <row r="62" spans="1:6" x14ac:dyDescent="0.2">
      <c r="A62">
        <v>78.739999999999995</v>
      </c>
      <c r="B62">
        <v>194845.88039999999</v>
      </c>
      <c r="C62">
        <v>-30.75</v>
      </c>
      <c r="D62">
        <v>-27.76</v>
      </c>
      <c r="E62">
        <v>-25.38</v>
      </c>
      <c r="F62">
        <v>-28.71</v>
      </c>
    </row>
    <row r="63" spans="1:6" x14ac:dyDescent="0.2">
      <c r="A63">
        <v>79.194000000000003</v>
      </c>
      <c r="B63">
        <v>196584.41440000001</v>
      </c>
      <c r="C63">
        <v>-28.85</v>
      </c>
      <c r="D63">
        <v>-26.08</v>
      </c>
      <c r="E63">
        <v>-23.79</v>
      </c>
      <c r="F63">
        <v>-26.55</v>
      </c>
    </row>
    <row r="64" spans="1:6" x14ac:dyDescent="0.2">
      <c r="A64">
        <v>80.37</v>
      </c>
      <c r="B64">
        <v>201087.7536</v>
      </c>
      <c r="C64">
        <v>-29.91</v>
      </c>
      <c r="D64">
        <v>-27.29</v>
      </c>
      <c r="E64">
        <v>-24.64</v>
      </c>
      <c r="F64">
        <v>-27.84</v>
      </c>
    </row>
    <row r="65" spans="1:6" x14ac:dyDescent="0.2">
      <c r="A65">
        <v>82.4</v>
      </c>
      <c r="B65">
        <v>208861.3749</v>
      </c>
      <c r="C65">
        <v>-29.48</v>
      </c>
      <c r="D65">
        <v>-26.56</v>
      </c>
      <c r="E65">
        <v>-24.18</v>
      </c>
      <c r="F65">
        <v>-27.4</v>
      </c>
    </row>
    <row r="66" spans="1:6" x14ac:dyDescent="0.2">
      <c r="A66">
        <v>82.825999999999993</v>
      </c>
      <c r="B66">
        <v>210492.68650000001</v>
      </c>
      <c r="C66">
        <v>-30.45</v>
      </c>
      <c r="D66">
        <v>-27.88</v>
      </c>
      <c r="E66">
        <v>-26.05</v>
      </c>
      <c r="F66">
        <v>-28.76</v>
      </c>
    </row>
    <row r="67" spans="1:6" x14ac:dyDescent="0.2">
      <c r="A67">
        <v>84.27</v>
      </c>
      <c r="B67">
        <v>216022.29689999999</v>
      </c>
      <c r="C67">
        <v>-31.07</v>
      </c>
      <c r="D67">
        <v>-27.17</v>
      </c>
      <c r="E67">
        <v>-24.14</v>
      </c>
      <c r="F67">
        <v>-29.45</v>
      </c>
    </row>
    <row r="68" spans="1:6" x14ac:dyDescent="0.2">
      <c r="A68">
        <v>84.938999999999993</v>
      </c>
      <c r="B68">
        <v>218584.14540000001</v>
      </c>
      <c r="C68">
        <v>-31.03</v>
      </c>
      <c r="D68">
        <v>-29.95</v>
      </c>
      <c r="E68">
        <v>-27.65</v>
      </c>
      <c r="F68">
        <v>-30.14</v>
      </c>
    </row>
    <row r="69" spans="1:6" x14ac:dyDescent="0.2">
      <c r="A69">
        <v>85.21</v>
      </c>
      <c r="B69">
        <v>219621.90470000001</v>
      </c>
      <c r="C69">
        <v>-31.65</v>
      </c>
      <c r="D69">
        <v>-30.12</v>
      </c>
      <c r="E69">
        <v>-27.72</v>
      </c>
      <c r="F69">
        <v>-30.41</v>
      </c>
    </row>
    <row r="70" spans="1:6" x14ac:dyDescent="0.2">
      <c r="A70">
        <v>87.37</v>
      </c>
      <c r="B70">
        <v>227893.34400000001</v>
      </c>
      <c r="C70">
        <v>-30.18</v>
      </c>
      <c r="D70">
        <v>-27.01</v>
      </c>
      <c r="E70">
        <v>-24.63</v>
      </c>
      <c r="F70">
        <v>-27.92</v>
      </c>
    </row>
    <row r="71" spans="1:6" x14ac:dyDescent="0.2">
      <c r="A71">
        <v>87.375</v>
      </c>
      <c r="B71">
        <v>227912.4909</v>
      </c>
      <c r="C71">
        <v>-31.18</v>
      </c>
      <c r="D71">
        <v>-27.61</v>
      </c>
      <c r="E71">
        <v>-25.91</v>
      </c>
      <c r="F71">
        <v>-28.89</v>
      </c>
    </row>
    <row r="72" spans="1:6" x14ac:dyDescent="0.2">
      <c r="A72">
        <v>88.933999999999997</v>
      </c>
      <c r="B72">
        <v>233882.47880000001</v>
      </c>
      <c r="C72">
        <v>-30.15</v>
      </c>
      <c r="D72">
        <v>-29.34</v>
      </c>
      <c r="E72">
        <v>-24.91</v>
      </c>
      <c r="F72">
        <v>-29.21</v>
      </c>
    </row>
    <row r="73" spans="1:6" x14ac:dyDescent="0.2">
      <c r="A73">
        <v>89.67</v>
      </c>
      <c r="B73">
        <v>236700.8952</v>
      </c>
      <c r="C73">
        <v>-30.95</v>
      </c>
      <c r="D73">
        <v>-28.01</v>
      </c>
      <c r="E73">
        <v>-25.51</v>
      </c>
      <c r="F73">
        <v>-28.95</v>
      </c>
    </row>
    <row r="74" spans="1:6" x14ac:dyDescent="0.2">
      <c r="A74">
        <v>91.14</v>
      </c>
      <c r="B74">
        <v>242330.0692</v>
      </c>
      <c r="C74">
        <v>-28.35</v>
      </c>
      <c r="D74">
        <v>-26.53</v>
      </c>
      <c r="E74">
        <v>-24.03</v>
      </c>
      <c r="F74">
        <v>-26.49</v>
      </c>
    </row>
    <row r="75" spans="1:6" x14ac:dyDescent="0.2">
      <c r="A75">
        <v>93.19</v>
      </c>
      <c r="B75">
        <v>250180.27780000001</v>
      </c>
      <c r="C75">
        <v>-29.67</v>
      </c>
      <c r="D75">
        <v>-27.3</v>
      </c>
      <c r="E75">
        <v>-24.95</v>
      </c>
      <c r="F75">
        <v>-27.48</v>
      </c>
    </row>
    <row r="76" spans="1:6" x14ac:dyDescent="0.2">
      <c r="A76">
        <v>95.07</v>
      </c>
      <c r="B76">
        <v>259348.66889999999</v>
      </c>
      <c r="C76">
        <v>-29.46</v>
      </c>
      <c r="D76">
        <v>-27.46</v>
      </c>
      <c r="E76">
        <v>-24.91</v>
      </c>
      <c r="F76">
        <v>-27.38</v>
      </c>
    </row>
    <row r="77" spans="1:6" x14ac:dyDescent="0.2">
      <c r="A77">
        <v>95.95</v>
      </c>
      <c r="B77">
        <v>263739.90120000002</v>
      </c>
      <c r="C77">
        <v>-29.29</v>
      </c>
      <c r="D77">
        <v>-28.19</v>
      </c>
      <c r="E77">
        <v>-24.44</v>
      </c>
      <c r="F77">
        <v>-27.63</v>
      </c>
    </row>
    <row r="78" spans="1:6" x14ac:dyDescent="0.2">
      <c r="A78">
        <v>97.92</v>
      </c>
      <c r="B78">
        <v>273570.27340000001</v>
      </c>
      <c r="C78">
        <v>-30.62</v>
      </c>
      <c r="D78">
        <v>-28.13</v>
      </c>
      <c r="E78">
        <v>-26.4</v>
      </c>
      <c r="F78">
        <v>-28.63</v>
      </c>
    </row>
    <row r="79" spans="1:6" x14ac:dyDescent="0.2">
      <c r="A79">
        <v>100.23</v>
      </c>
      <c r="B79">
        <v>285097.25809999998</v>
      </c>
      <c r="C79">
        <v>-30.51</v>
      </c>
      <c r="D79">
        <v>-26.86</v>
      </c>
      <c r="E79">
        <v>-24.56</v>
      </c>
      <c r="F79">
        <v>-27.63</v>
      </c>
    </row>
    <row r="80" spans="1:6" x14ac:dyDescent="0.2">
      <c r="A80">
        <v>102.82</v>
      </c>
      <c r="B80">
        <v>298021.45299999998</v>
      </c>
      <c r="C80">
        <v>-30.99</v>
      </c>
      <c r="D80">
        <v>-28.86</v>
      </c>
      <c r="E80">
        <v>-26.63</v>
      </c>
      <c r="F80">
        <v>-29.28</v>
      </c>
    </row>
    <row r="81" spans="1:6" x14ac:dyDescent="0.2">
      <c r="A81">
        <v>103.89</v>
      </c>
      <c r="B81">
        <v>303360.79229999997</v>
      </c>
      <c r="C81">
        <v>-29.66</v>
      </c>
      <c r="D81">
        <v>-28.26</v>
      </c>
      <c r="E81">
        <v>-24.59</v>
      </c>
      <c r="F81">
        <v>-27.77</v>
      </c>
    </row>
    <row r="82" spans="1:6" x14ac:dyDescent="0.2">
      <c r="A82">
        <v>106.36</v>
      </c>
      <c r="B82">
        <v>315686.18280000001</v>
      </c>
      <c r="C82">
        <v>-30.23</v>
      </c>
      <c r="D82">
        <v>-29.31</v>
      </c>
      <c r="E82">
        <v>-25.27</v>
      </c>
      <c r="F82">
        <v>-28.83</v>
      </c>
    </row>
    <row r="83" spans="1:6" x14ac:dyDescent="0.2">
      <c r="A83">
        <v>107.23</v>
      </c>
      <c r="B83">
        <v>320027.5147</v>
      </c>
      <c r="C83">
        <v>-30.94</v>
      </c>
      <c r="D83">
        <v>-28.84</v>
      </c>
      <c r="E83">
        <v>-26.56</v>
      </c>
      <c r="F83">
        <v>-29.32</v>
      </c>
    </row>
    <row r="84" spans="1:6" x14ac:dyDescent="0.2">
      <c r="A84">
        <v>108.09</v>
      </c>
      <c r="B84">
        <v>324318.94620000001</v>
      </c>
      <c r="C84">
        <v>-30.61</v>
      </c>
      <c r="D84">
        <v>-29.85</v>
      </c>
      <c r="E84">
        <v>-26.2</v>
      </c>
      <c r="F84">
        <v>-29.46</v>
      </c>
    </row>
    <row r="85" spans="1:6" x14ac:dyDescent="0.2">
      <c r="A85">
        <v>114.23</v>
      </c>
      <c r="B85">
        <v>336241.27850000001</v>
      </c>
      <c r="C85">
        <v>-27.71</v>
      </c>
      <c r="D85">
        <v>-24.51</v>
      </c>
      <c r="E85">
        <v>-22.96</v>
      </c>
      <c r="F85">
        <v>-25.08</v>
      </c>
    </row>
    <row r="86" spans="1:6" x14ac:dyDescent="0.2">
      <c r="A86">
        <v>116.44</v>
      </c>
      <c r="B86">
        <v>337895.06929999997</v>
      </c>
      <c r="C86">
        <v>-29.69</v>
      </c>
      <c r="D86">
        <v>-27.5</v>
      </c>
      <c r="E86">
        <v>-24.59</v>
      </c>
      <c r="F86">
        <v>-27.69</v>
      </c>
    </row>
    <row r="87" spans="1:6" x14ac:dyDescent="0.2">
      <c r="A87">
        <v>118.2</v>
      </c>
      <c r="B87">
        <v>339212.11550000001</v>
      </c>
      <c r="C87">
        <v>-27.63</v>
      </c>
      <c r="D87">
        <v>-25.04</v>
      </c>
      <c r="E87">
        <v>-22.87</v>
      </c>
      <c r="F87">
        <v>-25.68</v>
      </c>
    </row>
    <row r="88" spans="1:6" x14ac:dyDescent="0.2">
      <c r="A88">
        <v>120.67</v>
      </c>
      <c r="B88">
        <v>341060.47</v>
      </c>
      <c r="C88">
        <v>-29.48</v>
      </c>
      <c r="D88">
        <v>-28.94</v>
      </c>
      <c r="E88">
        <v>-25.66</v>
      </c>
      <c r="F88">
        <v>-28.28</v>
      </c>
    </row>
    <row r="89" spans="1:6" x14ac:dyDescent="0.2">
      <c r="A89">
        <v>122.95</v>
      </c>
      <c r="B89">
        <v>342766.6433</v>
      </c>
      <c r="C89">
        <v>-28.93</v>
      </c>
      <c r="D89">
        <v>-27.39</v>
      </c>
      <c r="E89">
        <v>-24.48</v>
      </c>
      <c r="F89">
        <v>-27.18</v>
      </c>
    </row>
    <row r="90" spans="1:6" x14ac:dyDescent="0.2">
      <c r="A90">
        <v>124.71</v>
      </c>
      <c r="B90">
        <v>344827.35190000001</v>
      </c>
      <c r="C90">
        <v>-29.91</v>
      </c>
      <c r="D90">
        <v>-29.49</v>
      </c>
      <c r="E90">
        <v>-25.65</v>
      </c>
      <c r="F90">
        <v>-28.74</v>
      </c>
    </row>
    <row r="91" spans="1:6" x14ac:dyDescent="0.2">
      <c r="A91">
        <v>126.55</v>
      </c>
      <c r="B91">
        <v>360788.45</v>
      </c>
      <c r="C91">
        <v>-30.99</v>
      </c>
      <c r="D91">
        <v>-30.04</v>
      </c>
      <c r="E91">
        <v>-26.92</v>
      </c>
      <c r="F91">
        <v>-29.76</v>
      </c>
    </row>
    <row r="92" spans="1:6" x14ac:dyDescent="0.2">
      <c r="A92">
        <v>128.33000000000001</v>
      </c>
      <c r="B92">
        <v>376229.07740000001</v>
      </c>
      <c r="C92">
        <v>-30.82</v>
      </c>
      <c r="D92">
        <v>-29.15</v>
      </c>
      <c r="E92">
        <v>-26.46</v>
      </c>
      <c r="F92">
        <v>-29.22</v>
      </c>
    </row>
    <row r="93" spans="1:6" x14ac:dyDescent="0.2">
      <c r="A93">
        <v>130.26</v>
      </c>
      <c r="B93">
        <v>392970.88140000001</v>
      </c>
      <c r="C93">
        <v>-29.9</v>
      </c>
      <c r="D93">
        <v>-28.11</v>
      </c>
      <c r="E93">
        <v>-24.85</v>
      </c>
      <c r="F93">
        <v>-28.21</v>
      </c>
    </row>
    <row r="94" spans="1:6" x14ac:dyDescent="0.2">
      <c r="A94">
        <v>132.22999999999999</v>
      </c>
      <c r="B94">
        <v>405185.86410000001</v>
      </c>
      <c r="C94">
        <v>-31.07</v>
      </c>
      <c r="D94">
        <v>-29.51</v>
      </c>
      <c r="E94">
        <v>-25.27</v>
      </c>
      <c r="F94">
        <v>-29.19</v>
      </c>
    </row>
    <row r="95" spans="1:6" x14ac:dyDescent="0.2">
      <c r="A95">
        <v>135.03</v>
      </c>
      <c r="B95">
        <v>416503.59370000003</v>
      </c>
      <c r="C95">
        <v>-31.53</v>
      </c>
      <c r="D95">
        <v>-30.5</v>
      </c>
      <c r="E95">
        <v>-27.7</v>
      </c>
      <c r="F95">
        <v>-30.41</v>
      </c>
    </row>
    <row r="96" spans="1:6" x14ac:dyDescent="0.2">
      <c r="A96">
        <v>136.87</v>
      </c>
      <c r="B96">
        <v>423940.95890000003</v>
      </c>
      <c r="C96">
        <v>-31.08</v>
      </c>
      <c r="D96">
        <v>-31.22</v>
      </c>
      <c r="E96">
        <v>-29.73</v>
      </c>
      <c r="F96">
        <v>-30.79</v>
      </c>
    </row>
    <row r="97" spans="1:6" x14ac:dyDescent="0.2">
      <c r="A97">
        <v>141.38999999999999</v>
      </c>
      <c r="B97">
        <v>448927.09360000002</v>
      </c>
      <c r="C97">
        <v>-29.55</v>
      </c>
      <c r="D97">
        <v>-28.58</v>
      </c>
      <c r="E97">
        <v>-25.59</v>
      </c>
      <c r="F97">
        <v>-28.24</v>
      </c>
    </row>
    <row r="98" spans="1:6" x14ac:dyDescent="0.2">
      <c r="A98">
        <v>143.6</v>
      </c>
      <c r="B98">
        <v>465499.43900000001</v>
      </c>
      <c r="C98">
        <v>-29.14</v>
      </c>
      <c r="D98">
        <v>-28.02</v>
      </c>
      <c r="E98">
        <v>-24.8</v>
      </c>
      <c r="F98">
        <v>-27.75</v>
      </c>
    </row>
    <row r="99" spans="1:6" x14ac:dyDescent="0.2">
      <c r="A99">
        <v>145.68</v>
      </c>
      <c r="B99">
        <v>481096.94059999997</v>
      </c>
      <c r="C99">
        <v>-30.82</v>
      </c>
      <c r="D99">
        <v>-29.84</v>
      </c>
      <c r="E99">
        <v>-26.83</v>
      </c>
      <c r="F99">
        <v>-29.6</v>
      </c>
    </row>
    <row r="100" spans="1:6" x14ac:dyDescent="0.2">
      <c r="A100">
        <v>147.53</v>
      </c>
      <c r="B100">
        <v>494969.71840000001</v>
      </c>
      <c r="C100">
        <v>-29.5</v>
      </c>
      <c r="D100">
        <v>-27.23</v>
      </c>
      <c r="E100">
        <v>-24.21</v>
      </c>
      <c r="F100">
        <v>-27.28</v>
      </c>
    </row>
    <row r="101" spans="1:6" x14ac:dyDescent="0.2">
      <c r="A101">
        <v>149.91</v>
      </c>
      <c r="B101">
        <v>512816.85960000003</v>
      </c>
      <c r="C101">
        <v>-29.86</v>
      </c>
      <c r="D101">
        <v>-27.31</v>
      </c>
      <c r="E101">
        <v>-24.24</v>
      </c>
      <c r="F101">
        <v>-27.63</v>
      </c>
    </row>
    <row r="102" spans="1:6" x14ac:dyDescent="0.2">
      <c r="A102">
        <v>151.87</v>
      </c>
      <c r="B102">
        <v>524790.09869999997</v>
      </c>
      <c r="C102">
        <v>-30.46</v>
      </c>
      <c r="D102">
        <v>-27.97</v>
      </c>
      <c r="E102">
        <v>-24.69</v>
      </c>
      <c r="F102">
        <v>-28.3</v>
      </c>
    </row>
    <row r="103" spans="1:6" x14ac:dyDescent="0.2">
      <c r="A103">
        <v>153.66999999999999</v>
      </c>
      <c r="B103">
        <v>530535.5442</v>
      </c>
      <c r="C103">
        <v>-31.33</v>
      </c>
      <c r="D103">
        <v>-29.15</v>
      </c>
      <c r="E103">
        <v>-26.08</v>
      </c>
      <c r="F103">
        <v>-29.48</v>
      </c>
    </row>
    <row r="104" spans="1:6" x14ac:dyDescent="0.2">
      <c r="A104">
        <v>155.97</v>
      </c>
      <c r="B104">
        <v>537876.94680000003</v>
      </c>
      <c r="C104">
        <v>-28.75</v>
      </c>
      <c r="D104">
        <v>-26.19</v>
      </c>
      <c r="E104">
        <v>-24.08</v>
      </c>
      <c r="F104">
        <v>-26.4</v>
      </c>
    </row>
    <row r="105" spans="1:6" x14ac:dyDescent="0.2">
      <c r="A105">
        <v>157.5</v>
      </c>
      <c r="B105">
        <v>544046.65020000003</v>
      </c>
      <c r="C105">
        <v>-28.7</v>
      </c>
      <c r="D105">
        <v>-25.59</v>
      </c>
      <c r="E105">
        <v>-23.15</v>
      </c>
      <c r="F105">
        <v>-26.29</v>
      </c>
    </row>
    <row r="106" spans="1:6" x14ac:dyDescent="0.2">
      <c r="A106">
        <v>159.13</v>
      </c>
      <c r="B106">
        <v>551290.74690000003</v>
      </c>
      <c r="C106">
        <v>-28.66</v>
      </c>
      <c r="D106">
        <v>-26.3</v>
      </c>
      <c r="E106">
        <v>-23.9</v>
      </c>
      <c r="F106">
        <v>-26.67</v>
      </c>
    </row>
    <row r="107" spans="1:6" x14ac:dyDescent="0.2">
      <c r="A107">
        <v>161.6</v>
      </c>
      <c r="B107">
        <v>562267.99780000001</v>
      </c>
      <c r="C107">
        <v>-28.98</v>
      </c>
      <c r="D107">
        <v>-26.6</v>
      </c>
      <c r="E107">
        <v>-23.29</v>
      </c>
      <c r="F107">
        <v>-26.75</v>
      </c>
    </row>
    <row r="108" spans="1:6" x14ac:dyDescent="0.2">
      <c r="A108">
        <v>163.71</v>
      </c>
      <c r="B108">
        <v>571645.32550000004</v>
      </c>
      <c r="C108">
        <v>-28.76</v>
      </c>
      <c r="D108">
        <v>-26.98</v>
      </c>
      <c r="E108">
        <v>-24.08</v>
      </c>
      <c r="F108">
        <v>-27.1</v>
      </c>
    </row>
    <row r="109" spans="1:6" x14ac:dyDescent="0.2">
      <c r="A109">
        <v>165.23</v>
      </c>
      <c r="B109">
        <v>578400.55680000002</v>
      </c>
      <c r="C109">
        <v>-28.83</v>
      </c>
      <c r="D109">
        <v>-26.85</v>
      </c>
      <c r="E109">
        <v>-23.34</v>
      </c>
      <c r="F109">
        <v>-26.69</v>
      </c>
    </row>
    <row r="110" spans="1:6" x14ac:dyDescent="0.2">
      <c r="A110">
        <v>167.61</v>
      </c>
      <c r="B110">
        <v>588977.82680000004</v>
      </c>
      <c r="C110">
        <v>-30.29</v>
      </c>
      <c r="D110">
        <v>-30.48</v>
      </c>
      <c r="E110">
        <v>-27.3</v>
      </c>
      <c r="F110">
        <v>-29.84</v>
      </c>
    </row>
    <row r="111" spans="1:6" x14ac:dyDescent="0.2">
      <c r="A111">
        <v>169.31</v>
      </c>
      <c r="B111">
        <v>595428.36040000001</v>
      </c>
      <c r="C111">
        <v>-29.58</v>
      </c>
      <c r="D111">
        <v>-27.87</v>
      </c>
      <c r="E111">
        <v>-24.6</v>
      </c>
      <c r="F111">
        <v>-27.91</v>
      </c>
    </row>
    <row r="112" spans="1:6" x14ac:dyDescent="0.2">
      <c r="A112">
        <v>171.06</v>
      </c>
      <c r="B112">
        <v>601890.69420000003</v>
      </c>
      <c r="C112">
        <v>-30.36</v>
      </c>
      <c r="D112">
        <v>-28.81</v>
      </c>
      <c r="E112">
        <v>-25.85</v>
      </c>
      <c r="F112">
        <v>-28.86</v>
      </c>
    </row>
    <row r="113" spans="1:6" x14ac:dyDescent="0.2">
      <c r="A113">
        <v>173.44</v>
      </c>
      <c r="B113">
        <v>610679.4682</v>
      </c>
      <c r="C113">
        <v>-29.86</v>
      </c>
      <c r="D113">
        <v>-27.95</v>
      </c>
      <c r="E113">
        <v>-24.5</v>
      </c>
      <c r="F113">
        <v>-28</v>
      </c>
    </row>
    <row r="114" spans="1:6" x14ac:dyDescent="0.2">
      <c r="A114">
        <v>175.13</v>
      </c>
      <c r="B114">
        <v>616920.23629999999</v>
      </c>
      <c r="C114">
        <v>-29.49</v>
      </c>
      <c r="D114">
        <v>-27.39</v>
      </c>
      <c r="E114">
        <v>-24.32</v>
      </c>
      <c r="F114">
        <v>-27.3</v>
      </c>
    </row>
    <row r="115" spans="1:6" x14ac:dyDescent="0.2">
      <c r="A115">
        <v>177.67</v>
      </c>
      <c r="B115">
        <v>626299.85230000003</v>
      </c>
      <c r="C115">
        <v>-26.31</v>
      </c>
      <c r="D115">
        <v>-24.29</v>
      </c>
      <c r="E115">
        <v>-21.32</v>
      </c>
      <c r="F115">
        <v>-24.13</v>
      </c>
    </row>
    <row r="116" spans="1:6" x14ac:dyDescent="0.2">
      <c r="A116">
        <v>179.44</v>
      </c>
      <c r="B116">
        <v>632836.04139999999</v>
      </c>
      <c r="C116">
        <v>-30.21</v>
      </c>
      <c r="D116">
        <v>-27.9</v>
      </c>
      <c r="E116">
        <v>-25.01</v>
      </c>
      <c r="F116">
        <v>-28.03</v>
      </c>
    </row>
    <row r="117" spans="1:6" x14ac:dyDescent="0.2">
      <c r="A117">
        <v>181.6</v>
      </c>
      <c r="B117">
        <v>640812.40769999998</v>
      </c>
      <c r="C117">
        <v>-30.75</v>
      </c>
      <c r="D117">
        <v>-29</v>
      </c>
      <c r="E117">
        <v>-25.85</v>
      </c>
      <c r="F117">
        <v>-29</v>
      </c>
    </row>
    <row r="118" spans="1:6" x14ac:dyDescent="0.2">
      <c r="A118">
        <v>183.2</v>
      </c>
      <c r="B118">
        <v>646720.82720000006</v>
      </c>
      <c r="C118">
        <v>-28.48</v>
      </c>
      <c r="D118">
        <v>-26.29</v>
      </c>
      <c r="E118">
        <v>-23.48</v>
      </c>
      <c r="F118">
        <v>-26.33</v>
      </c>
    </row>
    <row r="119" spans="1:6" x14ac:dyDescent="0.2">
      <c r="A119">
        <v>185.53</v>
      </c>
      <c r="B119">
        <v>655324.96310000005</v>
      </c>
      <c r="C119">
        <v>-30.38</v>
      </c>
      <c r="D119">
        <v>-28.46</v>
      </c>
      <c r="E119">
        <v>-24.86</v>
      </c>
      <c r="F119">
        <v>-28.6</v>
      </c>
    </row>
    <row r="120" spans="1:6" x14ac:dyDescent="0.2">
      <c r="A120">
        <v>187.18</v>
      </c>
      <c r="B120">
        <v>661418.02069999999</v>
      </c>
      <c r="C120">
        <v>-29.58</v>
      </c>
      <c r="D120">
        <v>-27.39</v>
      </c>
      <c r="E120">
        <v>-24.21</v>
      </c>
      <c r="F120">
        <v>-27.5</v>
      </c>
    </row>
    <row r="121" spans="1:6" x14ac:dyDescent="0.2">
      <c r="A121">
        <v>189.38</v>
      </c>
      <c r="B121">
        <v>669542.09750000003</v>
      </c>
      <c r="C121">
        <v>-29.16</v>
      </c>
      <c r="D121">
        <v>-27.65</v>
      </c>
      <c r="E121">
        <v>-24.91</v>
      </c>
      <c r="F121">
        <v>-27.45</v>
      </c>
    </row>
    <row r="122" spans="1:6" x14ac:dyDescent="0.2">
      <c r="A122">
        <v>193.85</v>
      </c>
      <c r="B122">
        <v>686048.74450000003</v>
      </c>
      <c r="C122">
        <v>-28.96</v>
      </c>
      <c r="D122">
        <v>-26.77</v>
      </c>
      <c r="E122">
        <v>-24.26</v>
      </c>
      <c r="F122">
        <v>-27.02</v>
      </c>
    </row>
    <row r="123" spans="1:6" x14ac:dyDescent="0.2">
      <c r="A123">
        <v>195.59</v>
      </c>
      <c r="B123">
        <v>692474.1507</v>
      </c>
      <c r="C123">
        <v>-29.54</v>
      </c>
      <c r="D123">
        <v>-27.05</v>
      </c>
      <c r="E123">
        <v>-23.94</v>
      </c>
      <c r="F123">
        <v>-27.23</v>
      </c>
    </row>
    <row r="124" spans="1:6" x14ac:dyDescent="0.2">
      <c r="A124">
        <v>197.54</v>
      </c>
      <c r="B124">
        <v>699675.03689999995</v>
      </c>
      <c r="C124">
        <v>-30.33</v>
      </c>
      <c r="D124">
        <v>-29.09</v>
      </c>
      <c r="E124">
        <v>-26.67</v>
      </c>
      <c r="F124">
        <v>-28.92</v>
      </c>
    </row>
    <row r="125" spans="1:6" x14ac:dyDescent="0.2">
      <c r="A125">
        <v>200.24</v>
      </c>
      <c r="B125">
        <v>709645.49479999999</v>
      </c>
      <c r="C125">
        <v>-26.63</v>
      </c>
      <c r="D125">
        <v>-23.91</v>
      </c>
      <c r="E125">
        <v>-21.83</v>
      </c>
      <c r="F125">
        <v>-24.07</v>
      </c>
    </row>
    <row r="126" spans="1:6" x14ac:dyDescent="0.2">
      <c r="A126">
        <v>201.77</v>
      </c>
      <c r="B126">
        <v>715295.42099999997</v>
      </c>
      <c r="C126">
        <v>-28.93</v>
      </c>
      <c r="D126">
        <v>-26.4</v>
      </c>
      <c r="E126">
        <v>-23.63</v>
      </c>
      <c r="F126">
        <v>-26.57</v>
      </c>
    </row>
    <row r="127" spans="1:6" x14ac:dyDescent="0.2">
      <c r="A127">
        <v>207.2</v>
      </c>
      <c r="B127">
        <v>735347.11959999998</v>
      </c>
      <c r="C127">
        <v>-26.54</v>
      </c>
      <c r="D127">
        <v>-24.14</v>
      </c>
      <c r="E127">
        <v>-22.51</v>
      </c>
      <c r="F127">
        <v>-24.32</v>
      </c>
    </row>
    <row r="128" spans="1:6" x14ac:dyDescent="0.2">
      <c r="A128">
        <v>208.93</v>
      </c>
      <c r="B128">
        <v>741735.59820000001</v>
      </c>
      <c r="C128">
        <v>-26.98</v>
      </c>
      <c r="D128">
        <v>-24.72</v>
      </c>
      <c r="E128">
        <v>-22.45</v>
      </c>
      <c r="F128">
        <v>-24.82</v>
      </c>
    </row>
    <row r="129" spans="1:6" x14ac:dyDescent="0.2">
      <c r="A129">
        <v>211.05</v>
      </c>
      <c r="B129">
        <v>749564.25410000002</v>
      </c>
      <c r="C129">
        <v>-26.96</v>
      </c>
      <c r="D129">
        <v>-24.7</v>
      </c>
      <c r="E129">
        <v>-22.44</v>
      </c>
      <c r="F129">
        <v>-24.72</v>
      </c>
    </row>
    <row r="130" spans="1:6" x14ac:dyDescent="0.2">
      <c r="A130">
        <v>213.02</v>
      </c>
      <c r="B130">
        <v>756838.99560000002</v>
      </c>
      <c r="C130">
        <v>-30.66</v>
      </c>
      <c r="D130">
        <v>-29.67</v>
      </c>
      <c r="E130">
        <v>-27.01</v>
      </c>
      <c r="F130">
        <v>-29.37</v>
      </c>
    </row>
    <row r="131" spans="1:6" x14ac:dyDescent="0.2">
      <c r="A131">
        <v>215.17</v>
      </c>
      <c r="B131">
        <v>764778.43429999996</v>
      </c>
      <c r="C131">
        <v>-30.84</v>
      </c>
      <c r="D131">
        <v>-28.39</v>
      </c>
      <c r="E131">
        <v>-25.24</v>
      </c>
      <c r="F131">
        <v>-28.44</v>
      </c>
    </row>
    <row r="132" spans="1:6" x14ac:dyDescent="0.2">
      <c r="A132">
        <v>216.64</v>
      </c>
      <c r="B132">
        <v>770206.79469999997</v>
      </c>
      <c r="C132">
        <v>-28.54</v>
      </c>
      <c r="D132">
        <v>-24.97</v>
      </c>
      <c r="E132">
        <v>-21.82</v>
      </c>
      <c r="F132">
        <v>-25.32</v>
      </c>
    </row>
    <row r="133" spans="1:6" x14ac:dyDescent="0.2">
      <c r="A133">
        <v>220.45</v>
      </c>
      <c r="B133">
        <v>784276.21860000002</v>
      </c>
      <c r="C133">
        <v>-28.72</v>
      </c>
      <c r="D133">
        <v>-26.46</v>
      </c>
      <c r="E133">
        <v>-23.5</v>
      </c>
      <c r="F133">
        <v>-26.34</v>
      </c>
    </row>
    <row r="134" spans="1:6" x14ac:dyDescent="0.2">
      <c r="A134">
        <v>222.71</v>
      </c>
      <c r="B134">
        <v>794521.14110000001</v>
      </c>
      <c r="C134">
        <v>-29.32</v>
      </c>
      <c r="D134">
        <v>-28.44</v>
      </c>
      <c r="E134">
        <v>-26.04</v>
      </c>
      <c r="F134">
        <v>-28.23</v>
      </c>
    </row>
    <row r="135" spans="1:6" x14ac:dyDescent="0.2">
      <c r="A135">
        <v>224.63</v>
      </c>
      <c r="B135">
        <v>806747.32550000004</v>
      </c>
      <c r="C135">
        <v>-29.93</v>
      </c>
      <c r="D135">
        <v>-26.96</v>
      </c>
      <c r="E135">
        <v>-23.81</v>
      </c>
      <c r="F135">
        <v>-26.85</v>
      </c>
    </row>
    <row r="136" spans="1:6" x14ac:dyDescent="0.2">
      <c r="A136">
        <v>226.15</v>
      </c>
      <c r="B136">
        <v>816426.38820000004</v>
      </c>
      <c r="C136">
        <v>-30.62</v>
      </c>
      <c r="D136">
        <v>-28.31</v>
      </c>
      <c r="E136">
        <v>-25.32</v>
      </c>
      <c r="F136">
        <v>-28.14</v>
      </c>
    </row>
    <row r="137" spans="1:6" x14ac:dyDescent="0.2">
      <c r="A137">
        <v>227.59</v>
      </c>
      <c r="B137">
        <v>825596.02650000004</v>
      </c>
      <c r="C137">
        <v>-27.82</v>
      </c>
      <c r="D137">
        <v>-25.08</v>
      </c>
      <c r="E137">
        <v>-23.22</v>
      </c>
      <c r="F137">
        <v>-25.46</v>
      </c>
    </row>
    <row r="138" spans="1:6" x14ac:dyDescent="0.2">
      <c r="A138">
        <v>229.89</v>
      </c>
      <c r="B138">
        <v>840241.97660000005</v>
      </c>
      <c r="C138">
        <v>-27.88</v>
      </c>
      <c r="D138">
        <v>-25.02</v>
      </c>
      <c r="E138">
        <v>-22.71</v>
      </c>
      <c r="F138">
        <v>-25.29</v>
      </c>
    </row>
    <row r="139" spans="1:6" x14ac:dyDescent="0.2">
      <c r="A139">
        <v>231.4</v>
      </c>
      <c r="B139">
        <v>849857.36120000004</v>
      </c>
      <c r="C139">
        <v>-27.63</v>
      </c>
      <c r="D139">
        <v>-25.19</v>
      </c>
      <c r="E139">
        <v>-23.44</v>
      </c>
      <c r="F139">
        <v>-25.44</v>
      </c>
    </row>
    <row r="140" spans="1:6" x14ac:dyDescent="0.2">
      <c r="A140">
        <v>233.91</v>
      </c>
      <c r="B140">
        <v>865840.55020000006</v>
      </c>
      <c r="C140">
        <v>-26.65</v>
      </c>
      <c r="D140">
        <v>-24.24</v>
      </c>
      <c r="E140">
        <v>-21.99</v>
      </c>
      <c r="F140">
        <v>-24.38</v>
      </c>
    </row>
    <row r="141" spans="1:6" x14ac:dyDescent="0.2">
      <c r="A141">
        <v>235.52</v>
      </c>
      <c r="B141">
        <v>876092.71519999998</v>
      </c>
      <c r="C141">
        <v>-27</v>
      </c>
      <c r="D141">
        <v>-24.44</v>
      </c>
      <c r="E141">
        <v>-21.74</v>
      </c>
      <c r="F141">
        <v>-24.62</v>
      </c>
    </row>
    <row r="142" spans="1:6" x14ac:dyDescent="0.2">
      <c r="A142">
        <v>237.26</v>
      </c>
      <c r="B142">
        <v>887172.6949</v>
      </c>
      <c r="C142">
        <v>-29.3</v>
      </c>
      <c r="D142">
        <v>-27.03</v>
      </c>
      <c r="E142">
        <v>-24.15</v>
      </c>
      <c r="F142">
        <v>-27.15</v>
      </c>
    </row>
    <row r="143" spans="1:6" x14ac:dyDescent="0.2">
      <c r="A143">
        <v>239.94</v>
      </c>
      <c r="B143">
        <v>904238.41059999994</v>
      </c>
      <c r="C143">
        <v>-27.58</v>
      </c>
      <c r="D143">
        <v>-25.17</v>
      </c>
      <c r="E143">
        <v>-22.94</v>
      </c>
      <c r="F143">
        <v>-25.18</v>
      </c>
    </row>
    <row r="144" spans="1:6" x14ac:dyDescent="0.2">
      <c r="A144">
        <v>241.85</v>
      </c>
      <c r="B144">
        <v>915696.46180000005</v>
      </c>
      <c r="C144">
        <v>-26.31</v>
      </c>
      <c r="D144">
        <v>-24.78</v>
      </c>
      <c r="E144">
        <v>-23.54</v>
      </c>
      <c r="F144">
        <v>-24.87</v>
      </c>
    </row>
    <row r="145" spans="1:6" x14ac:dyDescent="0.2">
      <c r="A145">
        <v>243.47</v>
      </c>
      <c r="B145">
        <v>920824.9534</v>
      </c>
      <c r="C145">
        <v>-27.49</v>
      </c>
      <c r="D145">
        <v>-25.31</v>
      </c>
      <c r="E145">
        <v>-23.04</v>
      </c>
      <c r="F145">
        <v>-25.33</v>
      </c>
    </row>
    <row r="146" spans="1:6" x14ac:dyDescent="0.2">
      <c r="A146">
        <v>245.01</v>
      </c>
      <c r="B146">
        <v>925700.1862</v>
      </c>
      <c r="C146">
        <v>-29.74</v>
      </c>
      <c r="D146">
        <v>-27.09</v>
      </c>
      <c r="E146">
        <v>-23.87</v>
      </c>
      <c r="F146">
        <v>-26.84</v>
      </c>
    </row>
    <row r="147" spans="1:6" x14ac:dyDescent="0.2">
      <c r="A147">
        <v>245.76</v>
      </c>
      <c r="B147">
        <v>928074.48789999995</v>
      </c>
      <c r="C147">
        <v>-27.97</v>
      </c>
      <c r="D147">
        <v>-24.7</v>
      </c>
      <c r="E147">
        <v>-22.73</v>
      </c>
      <c r="F147">
        <v>-24.84</v>
      </c>
    </row>
    <row r="148" spans="1:6" x14ac:dyDescent="0.2">
      <c r="A148">
        <v>251.78</v>
      </c>
      <c r="B148">
        <v>942730.61219999997</v>
      </c>
      <c r="C148">
        <v>-25.21</v>
      </c>
      <c r="D148">
        <v>-22.35</v>
      </c>
      <c r="E148">
        <v>-20.82</v>
      </c>
      <c r="F148">
        <v>-22.47</v>
      </c>
    </row>
    <row r="149" spans="1:6" x14ac:dyDescent="0.2">
      <c r="A149">
        <v>253.43</v>
      </c>
      <c r="B149">
        <v>946434.69389999995</v>
      </c>
      <c r="C149">
        <v>-26.49</v>
      </c>
      <c r="D149">
        <v>-23.51</v>
      </c>
      <c r="E149">
        <v>-21.59</v>
      </c>
      <c r="F149">
        <v>-23.8</v>
      </c>
    </row>
    <row r="150" spans="1:6" x14ac:dyDescent="0.2">
      <c r="A150">
        <v>255.33</v>
      </c>
      <c r="B150">
        <v>950700</v>
      </c>
      <c r="C150">
        <v>-28.71</v>
      </c>
      <c r="D150">
        <v>-26.22</v>
      </c>
      <c r="E150">
        <v>-22.48</v>
      </c>
      <c r="F150">
        <v>-25.56</v>
      </c>
    </row>
    <row r="151" spans="1:6" x14ac:dyDescent="0.2">
      <c r="A151">
        <v>257.13</v>
      </c>
      <c r="B151">
        <v>954740.81629999995</v>
      </c>
      <c r="C151">
        <v>-26.16</v>
      </c>
      <c r="D151">
        <v>-25.11</v>
      </c>
      <c r="E151">
        <v>-22.17</v>
      </c>
      <c r="F151">
        <v>-24.66</v>
      </c>
    </row>
    <row r="152" spans="1:6" x14ac:dyDescent="0.2">
      <c r="A152">
        <v>258.10000000000002</v>
      </c>
      <c r="B152">
        <v>956918.36730000004</v>
      </c>
      <c r="C152">
        <v>-30.02</v>
      </c>
      <c r="D152">
        <v>-30.08</v>
      </c>
      <c r="E152">
        <v>-26.18</v>
      </c>
      <c r="F152">
        <v>-29.16</v>
      </c>
    </row>
    <row r="153" spans="1:6" x14ac:dyDescent="0.2">
      <c r="A153">
        <v>260</v>
      </c>
      <c r="B153">
        <v>961183.67350000003</v>
      </c>
      <c r="C153">
        <v>-26.63</v>
      </c>
      <c r="D153">
        <v>-24.37</v>
      </c>
      <c r="E153">
        <v>-21.84</v>
      </c>
      <c r="F153">
        <v>-23.92</v>
      </c>
    </row>
    <row r="154" spans="1:6" x14ac:dyDescent="0.2">
      <c r="A154">
        <v>262.23</v>
      </c>
      <c r="B154">
        <v>966189.79590000003</v>
      </c>
      <c r="C154">
        <v>-25.89</v>
      </c>
      <c r="D154">
        <v>-22.55</v>
      </c>
      <c r="E154">
        <v>-21.91</v>
      </c>
      <c r="F154">
        <v>-22.96</v>
      </c>
    </row>
    <row r="155" spans="1:6" x14ac:dyDescent="0.2">
      <c r="A155">
        <v>264.68</v>
      </c>
      <c r="B155">
        <v>971689.79590000003</v>
      </c>
      <c r="C155">
        <v>-25.28</v>
      </c>
      <c r="D155">
        <v>-23.31</v>
      </c>
      <c r="E155">
        <v>-21.75</v>
      </c>
      <c r="F155">
        <v>-23.33</v>
      </c>
    </row>
    <row r="156" spans="1:6" x14ac:dyDescent="0.2">
      <c r="A156">
        <v>266.20999999999998</v>
      </c>
      <c r="B156">
        <v>975124.48979999998</v>
      </c>
      <c r="C156">
        <v>-27.68</v>
      </c>
      <c r="D156">
        <v>-24.68</v>
      </c>
      <c r="E156">
        <v>-23.27</v>
      </c>
      <c r="F156">
        <v>-25.2</v>
      </c>
    </row>
    <row r="157" spans="1:6" x14ac:dyDescent="0.2">
      <c r="A157">
        <v>267.14</v>
      </c>
      <c r="B157">
        <v>977212.24490000005</v>
      </c>
      <c r="C157">
        <v>-27.07</v>
      </c>
      <c r="D157">
        <v>-24.4</v>
      </c>
      <c r="E157">
        <v>-22.24</v>
      </c>
      <c r="F157">
        <v>-24.64</v>
      </c>
    </row>
    <row r="158" spans="1:6" x14ac:dyDescent="0.2">
      <c r="A158">
        <v>271.01</v>
      </c>
      <c r="B158">
        <v>985900</v>
      </c>
      <c r="C158">
        <v>-29.89</v>
      </c>
      <c r="D158">
        <v>-26.72</v>
      </c>
      <c r="E158">
        <v>-23.66</v>
      </c>
      <c r="F158">
        <v>-26.85</v>
      </c>
    </row>
    <row r="159" spans="1:6" x14ac:dyDescent="0.2">
      <c r="A159">
        <v>273.45999999999998</v>
      </c>
      <c r="B159">
        <v>989436.75679999997</v>
      </c>
      <c r="C159">
        <v>-26.55</v>
      </c>
      <c r="D159">
        <v>-23.13</v>
      </c>
      <c r="E159">
        <v>-20.98</v>
      </c>
      <c r="F159">
        <v>-23.31</v>
      </c>
    </row>
    <row r="160" spans="1:6" x14ac:dyDescent="0.2">
      <c r="A160">
        <v>275.24</v>
      </c>
      <c r="B160">
        <v>991649.72970000003</v>
      </c>
      <c r="C160">
        <v>-28.6</v>
      </c>
      <c r="D160">
        <v>-25.58</v>
      </c>
      <c r="E160">
        <v>-22.6</v>
      </c>
      <c r="F160">
        <v>-25.28</v>
      </c>
    </row>
    <row r="161" spans="1:6" x14ac:dyDescent="0.2">
      <c r="A161">
        <v>277.52</v>
      </c>
      <c r="B161">
        <v>994484.32429999998</v>
      </c>
      <c r="C161">
        <v>-25.73</v>
      </c>
      <c r="D161">
        <v>-22.99</v>
      </c>
      <c r="E161">
        <v>-22.09</v>
      </c>
      <c r="F161">
        <v>-23.3</v>
      </c>
    </row>
    <row r="162" spans="1:6" x14ac:dyDescent="0.2">
      <c r="A162">
        <v>279.74</v>
      </c>
      <c r="B162">
        <v>997244.32429999998</v>
      </c>
      <c r="C162">
        <v>-26.7</v>
      </c>
      <c r="D162">
        <v>-23.6</v>
      </c>
      <c r="E162">
        <v>-21.27</v>
      </c>
      <c r="F162">
        <v>-23.77</v>
      </c>
    </row>
    <row r="163" spans="1:6" x14ac:dyDescent="0.2">
      <c r="A163">
        <v>281.92</v>
      </c>
      <c r="B163">
        <v>999954.59459999995</v>
      </c>
      <c r="C163">
        <v>-28.87</v>
      </c>
      <c r="D163">
        <v>-25.82</v>
      </c>
      <c r="E163">
        <v>-22.43</v>
      </c>
      <c r="F163">
        <v>-25.64</v>
      </c>
    </row>
    <row r="164" spans="1:6" x14ac:dyDescent="0.2">
      <c r="A164">
        <v>282.93</v>
      </c>
      <c r="B164">
        <v>1001210.27</v>
      </c>
      <c r="C164">
        <v>-27.81</v>
      </c>
      <c r="D164">
        <v>-25.52</v>
      </c>
      <c r="E164">
        <v>-23.22</v>
      </c>
      <c r="F164">
        <v>-25.43</v>
      </c>
    </row>
    <row r="165" spans="1:6" x14ac:dyDescent="0.2">
      <c r="A165">
        <v>284.57</v>
      </c>
      <c r="B165">
        <v>1003249.189</v>
      </c>
      <c r="C165">
        <v>-28.01</v>
      </c>
      <c r="D165">
        <v>-26.13</v>
      </c>
      <c r="E165">
        <v>-24.38</v>
      </c>
      <c r="F165">
        <v>-26.01</v>
      </c>
    </row>
    <row r="166" spans="1:6" x14ac:dyDescent="0.2">
      <c r="A166">
        <v>286.91000000000003</v>
      </c>
      <c r="B166">
        <v>1006158.378</v>
      </c>
      <c r="C166">
        <v>-28.57</v>
      </c>
      <c r="D166">
        <v>-24.24</v>
      </c>
      <c r="E166">
        <v>-24.09</v>
      </c>
      <c r="F166">
        <v>-25.4</v>
      </c>
    </row>
    <row r="167" spans="1:6" x14ac:dyDescent="0.2">
      <c r="A167">
        <v>288.45</v>
      </c>
      <c r="B167">
        <v>1008072.973</v>
      </c>
      <c r="C167">
        <v>-27.62</v>
      </c>
      <c r="D167">
        <v>-24.01</v>
      </c>
      <c r="E167">
        <v>-22.38</v>
      </c>
      <c r="F167">
        <v>-24.56</v>
      </c>
    </row>
    <row r="168" spans="1:6" x14ac:dyDescent="0.2">
      <c r="A168">
        <v>290.41000000000003</v>
      </c>
      <c r="B168">
        <v>1011644.32</v>
      </c>
      <c r="C168">
        <v>-24.52</v>
      </c>
      <c r="D168">
        <v>-22.49</v>
      </c>
      <c r="E168">
        <v>-20.79</v>
      </c>
      <c r="F168">
        <v>-22.23</v>
      </c>
    </row>
    <row r="169" spans="1:6" x14ac:dyDescent="0.2">
      <c r="A169">
        <v>292.79000000000002</v>
      </c>
      <c r="B169">
        <v>1021189.398</v>
      </c>
      <c r="C169">
        <v>-25.78</v>
      </c>
      <c r="D169">
        <v>-23.28</v>
      </c>
      <c r="E169">
        <v>-20.92</v>
      </c>
      <c r="F169">
        <v>-23.29</v>
      </c>
    </row>
    <row r="170" spans="1:6" x14ac:dyDescent="0.2">
      <c r="A170">
        <v>294.69</v>
      </c>
      <c r="B170">
        <v>1028809.419</v>
      </c>
      <c r="C170">
        <v>-25.64</v>
      </c>
      <c r="D170">
        <v>-22.43</v>
      </c>
      <c r="E170">
        <v>-20.88</v>
      </c>
      <c r="F170">
        <v>-22.81</v>
      </c>
    </row>
    <row r="171" spans="1:6" x14ac:dyDescent="0.2">
      <c r="A171">
        <v>298.87</v>
      </c>
      <c r="B171">
        <v>1045573.464</v>
      </c>
      <c r="C171">
        <v>-27.57</v>
      </c>
      <c r="D171">
        <v>-24.72</v>
      </c>
      <c r="E171">
        <v>-22.27</v>
      </c>
      <c r="F171">
        <v>-25.06</v>
      </c>
    </row>
    <row r="172" spans="1:6" x14ac:dyDescent="0.2">
      <c r="A172">
        <v>300.35000000000002</v>
      </c>
      <c r="B172">
        <v>1051509.0589999999</v>
      </c>
      <c r="C172">
        <v>-26.66</v>
      </c>
      <c r="D172">
        <v>-24.11</v>
      </c>
      <c r="E172">
        <v>-22.01</v>
      </c>
      <c r="F172">
        <v>-24.24</v>
      </c>
    </row>
    <row r="173" spans="1:6" x14ac:dyDescent="0.2">
      <c r="A173">
        <v>302.58</v>
      </c>
      <c r="B173">
        <v>1060452.557</v>
      </c>
      <c r="C173">
        <v>-28.88</v>
      </c>
      <c r="D173">
        <v>-25.69</v>
      </c>
      <c r="E173">
        <v>-23.86</v>
      </c>
      <c r="F173">
        <v>-26.38</v>
      </c>
    </row>
    <row r="174" spans="1:6" x14ac:dyDescent="0.2">
      <c r="A174">
        <v>304.19</v>
      </c>
      <c r="B174">
        <v>1066909.5209999999</v>
      </c>
      <c r="C174">
        <v>-26.58</v>
      </c>
      <c r="D174">
        <v>-23.8</v>
      </c>
      <c r="E174">
        <v>-21.21</v>
      </c>
      <c r="F174">
        <v>-23.9</v>
      </c>
    </row>
    <row r="175" spans="1:6" x14ac:dyDescent="0.2">
      <c r="A175">
        <v>305.26</v>
      </c>
      <c r="B175">
        <v>1071462.0719999999</v>
      </c>
      <c r="C175">
        <v>-27.08</v>
      </c>
      <c r="D175">
        <v>-24.5</v>
      </c>
      <c r="E175">
        <v>-22.24</v>
      </c>
      <c r="F175">
        <v>-24.57</v>
      </c>
    </row>
    <row r="176" spans="1:6" x14ac:dyDescent="0.2">
      <c r="A176">
        <v>306.91000000000003</v>
      </c>
      <c r="B176">
        <v>1081809.3049999999</v>
      </c>
      <c r="C176">
        <v>-27.51</v>
      </c>
      <c r="D176">
        <v>-24.77</v>
      </c>
      <c r="E176">
        <v>-22.67</v>
      </c>
      <c r="F176">
        <v>-25.22</v>
      </c>
    </row>
    <row r="177" spans="1:6" x14ac:dyDescent="0.2">
      <c r="A177">
        <v>308.81</v>
      </c>
      <c r="B177">
        <v>1093724.3</v>
      </c>
      <c r="C177">
        <v>-26.04</v>
      </c>
      <c r="D177">
        <v>-23.78</v>
      </c>
      <c r="E177">
        <v>-21.57</v>
      </c>
      <c r="F177">
        <v>-24.07</v>
      </c>
    </row>
    <row r="178" spans="1:6" x14ac:dyDescent="0.2">
      <c r="A178">
        <v>309.66000000000003</v>
      </c>
      <c r="B178">
        <v>1099054.693</v>
      </c>
      <c r="C178">
        <v>-25.64</v>
      </c>
      <c r="D178">
        <v>-22.5</v>
      </c>
      <c r="E178">
        <v>-20.72</v>
      </c>
      <c r="F178">
        <v>-22.8</v>
      </c>
    </row>
    <row r="179" spans="1:6" x14ac:dyDescent="0.2">
      <c r="A179">
        <v>311.42</v>
      </c>
      <c r="B179">
        <v>1110091.7409999999</v>
      </c>
      <c r="C179">
        <v>-27.09</v>
      </c>
      <c r="D179">
        <v>-24.65</v>
      </c>
      <c r="E179">
        <v>-22.1</v>
      </c>
      <c r="F179">
        <v>-24.91</v>
      </c>
    </row>
    <row r="180" spans="1:6" x14ac:dyDescent="0.2">
      <c r="A180">
        <v>313.79000000000002</v>
      </c>
      <c r="B180">
        <v>1123276.4180000001</v>
      </c>
      <c r="C180">
        <v>-28.12</v>
      </c>
      <c r="D180">
        <v>-27.18</v>
      </c>
      <c r="E180">
        <v>-24.81</v>
      </c>
      <c r="F180">
        <v>-27.07</v>
      </c>
    </row>
    <row r="181" spans="1:6" x14ac:dyDescent="0.2">
      <c r="A181">
        <v>315.69</v>
      </c>
      <c r="B181">
        <v>1131156.4099999999</v>
      </c>
      <c r="C181">
        <v>-26.75</v>
      </c>
      <c r="D181">
        <v>-25.39</v>
      </c>
      <c r="E181">
        <v>-22.75</v>
      </c>
      <c r="F181">
        <v>-25.04</v>
      </c>
    </row>
    <row r="182" spans="1:6" x14ac:dyDescent="0.2">
      <c r="A182">
        <v>317.45</v>
      </c>
      <c r="B182">
        <v>1138455.7709999999</v>
      </c>
      <c r="C182">
        <v>-27.71</v>
      </c>
      <c r="D182">
        <v>-25.39</v>
      </c>
      <c r="E182">
        <v>-22.7</v>
      </c>
      <c r="F182">
        <v>-25.37</v>
      </c>
    </row>
    <row r="183" spans="1:6" x14ac:dyDescent="0.2">
      <c r="A183">
        <v>319.27999999999997</v>
      </c>
      <c r="B183">
        <v>1146045.4480000001</v>
      </c>
      <c r="C183">
        <v>-26.19</v>
      </c>
      <c r="D183">
        <v>-23.64</v>
      </c>
      <c r="E183">
        <v>-21.86</v>
      </c>
      <c r="F183">
        <v>-23.83</v>
      </c>
    </row>
    <row r="184" spans="1:6" x14ac:dyDescent="0.2">
      <c r="A184">
        <v>321.41000000000003</v>
      </c>
      <c r="B184">
        <v>1154879.334</v>
      </c>
      <c r="C184">
        <v>-27.87</v>
      </c>
      <c r="D184">
        <v>-25.05</v>
      </c>
      <c r="E184">
        <v>-22.68</v>
      </c>
      <c r="F184">
        <v>-25.28</v>
      </c>
    </row>
    <row r="185" spans="1:6" x14ac:dyDescent="0.2">
      <c r="A185">
        <v>323.95999999999998</v>
      </c>
      <c r="B185">
        <v>1165423.8419999999</v>
      </c>
      <c r="C185">
        <v>-28.1</v>
      </c>
      <c r="D185">
        <v>-25.62</v>
      </c>
      <c r="E185">
        <v>-23.17</v>
      </c>
      <c r="F185">
        <v>-25.91</v>
      </c>
    </row>
    <row r="186" spans="1:6" x14ac:dyDescent="0.2">
      <c r="A186">
        <v>325.77</v>
      </c>
      <c r="B186">
        <v>1167889.6310000001</v>
      </c>
      <c r="C186">
        <v>-27.98</v>
      </c>
      <c r="D186">
        <v>-25.44</v>
      </c>
      <c r="E186">
        <v>-22.6</v>
      </c>
      <c r="F186">
        <v>-25.25</v>
      </c>
    </row>
    <row r="187" spans="1:6" x14ac:dyDescent="0.2">
      <c r="A187">
        <v>331.08</v>
      </c>
      <c r="B187">
        <v>1175123.523</v>
      </c>
      <c r="C187">
        <v>-27.17</v>
      </c>
      <c r="D187">
        <v>-24.5</v>
      </c>
      <c r="E187">
        <v>-22.44</v>
      </c>
      <c r="F187">
        <v>-24.73</v>
      </c>
    </row>
    <row r="188" spans="1:6" x14ac:dyDescent="0.2">
      <c r="A188">
        <v>335.35</v>
      </c>
      <c r="B188">
        <v>1180940.6070000001</v>
      </c>
      <c r="C188">
        <v>-25.79</v>
      </c>
      <c r="D188">
        <v>-22.68</v>
      </c>
      <c r="E188">
        <v>-21.43</v>
      </c>
      <c r="F188">
        <v>-22.96</v>
      </c>
    </row>
    <row r="189" spans="1:6" x14ac:dyDescent="0.2">
      <c r="A189">
        <v>337.23</v>
      </c>
      <c r="B189">
        <v>1183501.7590000001</v>
      </c>
      <c r="C189">
        <v>-26.3</v>
      </c>
      <c r="D189">
        <v>-24.18</v>
      </c>
      <c r="E189">
        <v>-21.82</v>
      </c>
      <c r="F189">
        <v>-24.14</v>
      </c>
    </row>
    <row r="190" spans="1:6" x14ac:dyDescent="0.2">
      <c r="A190">
        <v>339.03</v>
      </c>
      <c r="B190">
        <v>1185953.925</v>
      </c>
      <c r="C190">
        <v>-27.37</v>
      </c>
      <c r="D190">
        <v>-25.62</v>
      </c>
      <c r="E190">
        <v>-24.38</v>
      </c>
      <c r="F190">
        <v>-25.98</v>
      </c>
    </row>
    <row r="191" spans="1:6" x14ac:dyDescent="0.2">
      <c r="A191">
        <v>341.6</v>
      </c>
      <c r="B191">
        <v>1189455.074</v>
      </c>
      <c r="C191">
        <v>-27</v>
      </c>
      <c r="D191">
        <v>-25.28</v>
      </c>
      <c r="E191">
        <v>-23.73</v>
      </c>
      <c r="F191">
        <v>-25.15</v>
      </c>
    </row>
    <row r="192" spans="1:6" x14ac:dyDescent="0.2">
      <c r="A192">
        <v>343.21</v>
      </c>
      <c r="B192">
        <v>1197260</v>
      </c>
      <c r="C192">
        <v>-22.26</v>
      </c>
      <c r="D192">
        <v>-20.350000000000001</v>
      </c>
      <c r="E192">
        <v>-22.38</v>
      </c>
      <c r="F192">
        <v>-21.62</v>
      </c>
    </row>
    <row r="193" spans="1:6" x14ac:dyDescent="0.2">
      <c r="A193">
        <v>345.43</v>
      </c>
      <c r="B193">
        <v>1210580</v>
      </c>
      <c r="C193">
        <v>-24.67</v>
      </c>
      <c r="D193">
        <v>-24.59</v>
      </c>
      <c r="E193">
        <v>-24.96</v>
      </c>
      <c r="F193">
        <v>-24.74</v>
      </c>
    </row>
    <row r="194" spans="1:6" x14ac:dyDescent="0.2">
      <c r="A194">
        <v>347.21</v>
      </c>
      <c r="B194">
        <v>1220385.2790000001</v>
      </c>
      <c r="C194">
        <v>-26.36</v>
      </c>
      <c r="D194">
        <v>-24.14</v>
      </c>
      <c r="E194">
        <v>-23.14</v>
      </c>
      <c r="F194">
        <v>-24.3</v>
      </c>
    </row>
    <row r="195" spans="1:6" x14ac:dyDescent="0.2">
      <c r="A195">
        <v>349.63</v>
      </c>
      <c r="B195">
        <v>1224825.1669999999</v>
      </c>
      <c r="C195">
        <v>-26.65</v>
      </c>
      <c r="D195">
        <v>-24.77</v>
      </c>
      <c r="E195">
        <v>-22.42</v>
      </c>
      <c r="F195">
        <v>-24.31</v>
      </c>
    </row>
    <row r="196" spans="1:6" x14ac:dyDescent="0.2">
      <c r="A196">
        <v>351.32</v>
      </c>
      <c r="B196">
        <v>1227925.75</v>
      </c>
      <c r="C196">
        <v>-25.43</v>
      </c>
      <c r="D196">
        <v>-22.17</v>
      </c>
      <c r="E196">
        <v>-21.14</v>
      </c>
      <c r="F196">
        <v>-22.51</v>
      </c>
    </row>
    <row r="197" spans="1:6" x14ac:dyDescent="0.2">
      <c r="A197">
        <v>353.78</v>
      </c>
      <c r="B197">
        <v>1232439.024</v>
      </c>
      <c r="C197">
        <v>-27.67</v>
      </c>
      <c r="D197">
        <v>-24.52</v>
      </c>
      <c r="E197">
        <v>-22.02</v>
      </c>
      <c r="F197">
        <v>-24.74</v>
      </c>
    </row>
    <row r="198" spans="1:6" x14ac:dyDescent="0.2">
      <c r="A198">
        <v>355.6</v>
      </c>
      <c r="B198">
        <v>1235778.1129999999</v>
      </c>
      <c r="C198">
        <v>-28.72</v>
      </c>
      <c r="D198">
        <v>-25.87</v>
      </c>
      <c r="E198">
        <v>-22.9</v>
      </c>
      <c r="F198">
        <v>-25.98</v>
      </c>
    </row>
    <row r="199" spans="1:6" x14ac:dyDescent="0.2">
      <c r="A199">
        <v>356.58</v>
      </c>
      <c r="B199">
        <v>1237576.084</v>
      </c>
      <c r="C199">
        <v>-29.8</v>
      </c>
      <c r="D199">
        <v>-27.41</v>
      </c>
      <c r="E199">
        <v>-23.87</v>
      </c>
      <c r="F199">
        <v>-27.33</v>
      </c>
    </row>
    <row r="200" spans="1:6" x14ac:dyDescent="0.2">
      <c r="A200">
        <v>358.22</v>
      </c>
      <c r="B200">
        <v>1240584.933</v>
      </c>
      <c r="C200">
        <v>-28.84</v>
      </c>
      <c r="D200">
        <v>-26.75</v>
      </c>
      <c r="E200">
        <v>-23.51</v>
      </c>
      <c r="F200">
        <v>-26.85</v>
      </c>
    </row>
    <row r="201" spans="1:6" x14ac:dyDescent="0.2">
      <c r="A201">
        <v>360.35</v>
      </c>
      <c r="B201">
        <v>1244492.7679999999</v>
      </c>
      <c r="C201">
        <v>-27.45</v>
      </c>
      <c r="D201">
        <v>-25.75</v>
      </c>
      <c r="E201">
        <v>-24.67</v>
      </c>
      <c r="F201">
        <v>-25.84</v>
      </c>
    </row>
    <row r="202" spans="1:6" x14ac:dyDescent="0.2">
      <c r="A202">
        <v>362.29</v>
      </c>
      <c r="B202">
        <v>1248052.017</v>
      </c>
      <c r="C202">
        <v>-26.67</v>
      </c>
      <c r="D202">
        <v>-25.34</v>
      </c>
      <c r="E202">
        <v>-24.15</v>
      </c>
      <c r="F202">
        <v>-25.31</v>
      </c>
    </row>
    <row r="203" spans="1:6" x14ac:dyDescent="0.2">
      <c r="A203">
        <v>364.66</v>
      </c>
      <c r="B203">
        <v>1252400.1710000001</v>
      </c>
      <c r="C203">
        <v>-25.89</v>
      </c>
      <c r="D203">
        <v>-24.58</v>
      </c>
      <c r="E203">
        <v>-23.29</v>
      </c>
      <c r="F203">
        <v>-24.4</v>
      </c>
    </row>
    <row r="204" spans="1:6" x14ac:dyDescent="0.2">
      <c r="A204">
        <v>366.24</v>
      </c>
      <c r="B204">
        <v>1255298.9410000001</v>
      </c>
      <c r="C204">
        <v>-25.75</v>
      </c>
      <c r="D204">
        <v>-23.98</v>
      </c>
      <c r="E204">
        <v>-22.78</v>
      </c>
      <c r="F204">
        <v>-23.94</v>
      </c>
    </row>
    <row r="205" spans="1:6" x14ac:dyDescent="0.2">
      <c r="A205">
        <v>367.86</v>
      </c>
      <c r="B205">
        <v>1258271.0970000001</v>
      </c>
      <c r="C205">
        <v>-25.53</v>
      </c>
      <c r="D205">
        <v>-23.77</v>
      </c>
      <c r="E205">
        <v>-22.83</v>
      </c>
      <c r="F205">
        <v>-23.88</v>
      </c>
    </row>
    <row r="206" spans="1:6" x14ac:dyDescent="0.2">
      <c r="A206">
        <v>369.62</v>
      </c>
      <c r="B206">
        <v>1261500.1059999999</v>
      </c>
      <c r="C206">
        <v>-27.81</v>
      </c>
      <c r="D206">
        <v>-25.36</v>
      </c>
      <c r="E206">
        <v>-23.1</v>
      </c>
      <c r="F206">
        <v>-25.16</v>
      </c>
    </row>
    <row r="207" spans="1:6" x14ac:dyDescent="0.2">
      <c r="A207">
        <v>371.45</v>
      </c>
      <c r="B207">
        <v>1264857.5419999999</v>
      </c>
      <c r="C207">
        <v>-28.6</v>
      </c>
      <c r="D207">
        <v>-27.4</v>
      </c>
      <c r="E207">
        <v>-24.69</v>
      </c>
      <c r="F207">
        <v>-27.24</v>
      </c>
    </row>
    <row r="208" spans="1:6" x14ac:dyDescent="0.2">
      <c r="A208">
        <v>373.15</v>
      </c>
      <c r="B208">
        <v>1267976.4709999999</v>
      </c>
      <c r="C208">
        <v>-27</v>
      </c>
      <c r="D208">
        <v>-25.33</v>
      </c>
      <c r="E208">
        <v>-23.56</v>
      </c>
      <c r="F208">
        <v>-25.28</v>
      </c>
    </row>
    <row r="209" spans="1:6" x14ac:dyDescent="0.2">
      <c r="A209">
        <v>374.03</v>
      </c>
      <c r="B209">
        <v>1269590.9750000001</v>
      </c>
      <c r="C209">
        <v>-28.26</v>
      </c>
      <c r="D209">
        <v>-26.25</v>
      </c>
      <c r="E209">
        <v>-24.23</v>
      </c>
      <c r="F209">
        <v>-26.38</v>
      </c>
    </row>
    <row r="210" spans="1:6" x14ac:dyDescent="0.2">
      <c r="A210">
        <v>377.06</v>
      </c>
      <c r="B210">
        <v>1275150.0079999999</v>
      </c>
      <c r="C210">
        <v>-26.52</v>
      </c>
      <c r="D210">
        <v>-25.34</v>
      </c>
      <c r="E210">
        <v>-24.47</v>
      </c>
      <c r="F210">
        <v>-25.27</v>
      </c>
    </row>
  </sheetData>
  <pageMargins left="0.75" right="0.75" top="1" bottom="1" header="0.5" footer="0.5"/>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F409"/>
  <sheetViews>
    <sheetView tabSelected="1" workbookViewId="0">
      <selection activeCell="F3" sqref="F3:F409"/>
    </sheetView>
  </sheetViews>
  <sheetFormatPr baseColWidth="10" defaultRowHeight="16" x14ac:dyDescent="0.2"/>
  <sheetData>
    <row r="1" spans="1:32" x14ac:dyDescent="0.2">
      <c r="A1" s="1" t="s">
        <v>0</v>
      </c>
      <c r="B1" s="17" t="s">
        <v>5</v>
      </c>
      <c r="D1" t="s">
        <v>39</v>
      </c>
      <c r="J1" t="s">
        <v>40</v>
      </c>
      <c r="K1" t="s">
        <v>5</v>
      </c>
      <c r="M1" t="s">
        <v>41</v>
      </c>
      <c r="N1" t="s">
        <v>42</v>
      </c>
      <c r="P1" t="s">
        <v>43</v>
      </c>
      <c r="Q1" t="s">
        <v>44</v>
      </c>
      <c r="S1" t="s">
        <v>45</v>
      </c>
      <c r="T1" t="s">
        <v>46</v>
      </c>
      <c r="V1" t="s">
        <v>47</v>
      </c>
      <c r="W1" t="s">
        <v>48</v>
      </c>
      <c r="Y1" t="s">
        <v>49</v>
      </c>
      <c r="Z1" t="s">
        <v>50</v>
      </c>
      <c r="AB1" t="s">
        <v>51</v>
      </c>
      <c r="AC1" t="s">
        <v>52</v>
      </c>
      <c r="AE1" t="s">
        <v>53</v>
      </c>
      <c r="AF1" t="s">
        <v>54</v>
      </c>
    </row>
    <row r="2" spans="1:32" x14ac:dyDescent="0.2">
      <c r="A2" s="4">
        <v>0.01</v>
      </c>
      <c r="B2" s="17">
        <v>0</v>
      </c>
      <c r="D2" t="s">
        <v>55</v>
      </c>
      <c r="E2" t="s">
        <v>5</v>
      </c>
      <c r="J2">
        <v>354.77192980000001</v>
      </c>
      <c r="K2">
        <v>0</v>
      </c>
      <c r="M2">
        <v>101571.3419</v>
      </c>
      <c r="N2">
        <v>-333</v>
      </c>
      <c r="P2">
        <v>199596.29920000001</v>
      </c>
      <c r="Q2">
        <v>-374</v>
      </c>
      <c r="S2">
        <v>298001.6004</v>
      </c>
      <c r="T2">
        <v>0</v>
      </c>
      <c r="V2">
        <v>400924.32319999998</v>
      </c>
      <c r="W2">
        <v>0</v>
      </c>
      <c r="Y2">
        <v>503071.17379999999</v>
      </c>
      <c r="Z2">
        <v>0</v>
      </c>
      <c r="AB2">
        <v>601898.07979999995</v>
      </c>
      <c r="AC2">
        <v>0</v>
      </c>
      <c r="AE2">
        <v>699675.03689999995</v>
      </c>
      <c r="AF2">
        <v>0</v>
      </c>
    </row>
    <row r="3" spans="1:32" x14ac:dyDescent="0.2">
      <c r="A3" s="4">
        <v>0.02</v>
      </c>
      <c r="B3" s="17">
        <v>0</v>
      </c>
      <c r="D3">
        <v>354.77192980000001</v>
      </c>
      <c r="E3">
        <v>0</v>
      </c>
      <c r="F3">
        <f>D3/1000</f>
        <v>0.3547719298</v>
      </c>
      <c r="J3">
        <v>363.15789469999999</v>
      </c>
      <c r="K3">
        <v>0</v>
      </c>
      <c r="M3">
        <v>104451.9589</v>
      </c>
      <c r="N3">
        <v>-604</v>
      </c>
      <c r="P3">
        <v>201097.74710000001</v>
      </c>
      <c r="Q3">
        <v>-460</v>
      </c>
      <c r="S3">
        <v>303333.99329999997</v>
      </c>
      <c r="T3">
        <v>0</v>
      </c>
      <c r="V3">
        <v>405192.96980000002</v>
      </c>
      <c r="W3">
        <v>0</v>
      </c>
      <c r="Y3">
        <v>512827.34960000002</v>
      </c>
      <c r="Z3">
        <v>0</v>
      </c>
      <c r="AB3">
        <v>604519.94090000005</v>
      </c>
      <c r="AC3">
        <v>0</v>
      </c>
      <c r="AE3">
        <v>702998.52289999998</v>
      </c>
      <c r="AF3">
        <v>0</v>
      </c>
    </row>
    <row r="4" spans="1:32" x14ac:dyDescent="0.2">
      <c r="A4" s="4">
        <v>0.16500000000000001</v>
      </c>
      <c r="B4" s="17">
        <v>0</v>
      </c>
      <c r="D4">
        <v>363.15789469999999</v>
      </c>
      <c r="E4">
        <v>0</v>
      </c>
      <c r="F4">
        <f t="shared" ref="F4:F67" si="0">D4/1000</f>
        <v>0.36315789469999998</v>
      </c>
      <c r="J4">
        <v>484.75438600000001</v>
      </c>
      <c r="K4">
        <v>0</v>
      </c>
      <c r="M4">
        <v>107357.6247</v>
      </c>
      <c r="N4">
        <v>-600</v>
      </c>
      <c r="P4">
        <v>201488.42989999999</v>
      </c>
      <c r="Q4">
        <v>-355</v>
      </c>
      <c r="S4">
        <v>315664.84019999998</v>
      </c>
      <c r="T4">
        <v>-11</v>
      </c>
      <c r="V4">
        <v>405892.18680000002</v>
      </c>
      <c r="W4">
        <v>0</v>
      </c>
      <c r="Y4">
        <v>517484.21759999997</v>
      </c>
      <c r="Z4">
        <v>0</v>
      </c>
      <c r="AB4">
        <v>607577.54799999995</v>
      </c>
      <c r="AC4">
        <v>-181</v>
      </c>
      <c r="AE4">
        <v>709649.18759999995</v>
      </c>
      <c r="AF4">
        <v>-179</v>
      </c>
    </row>
    <row r="5" spans="1:32" x14ac:dyDescent="0.2">
      <c r="A5" s="4">
        <v>0.27</v>
      </c>
      <c r="B5" s="17">
        <v>0</v>
      </c>
      <c r="D5">
        <v>484.75438600000001</v>
      </c>
      <c r="E5">
        <v>0</v>
      </c>
      <c r="F5">
        <f t="shared" si="0"/>
        <v>0.48475438600000004</v>
      </c>
      <c r="J5">
        <v>572.80701750000003</v>
      </c>
      <c r="K5">
        <v>0</v>
      </c>
      <c r="M5">
        <v>109862.50900000001</v>
      </c>
      <c r="N5">
        <v>-416</v>
      </c>
      <c r="P5">
        <v>204192.5681</v>
      </c>
      <c r="Q5">
        <v>-288</v>
      </c>
      <c r="S5">
        <v>319999.5919</v>
      </c>
      <c r="T5">
        <v>-122</v>
      </c>
      <c r="V5">
        <v>416481.48550000001</v>
      </c>
      <c r="W5">
        <v>-113</v>
      </c>
      <c r="Y5">
        <v>522756.00199999998</v>
      </c>
      <c r="Z5">
        <v>-31</v>
      </c>
      <c r="AB5">
        <v>610690.54650000005</v>
      </c>
      <c r="AC5">
        <v>-136</v>
      </c>
      <c r="AE5">
        <v>712500</v>
      </c>
      <c r="AF5">
        <v>-364</v>
      </c>
    </row>
    <row r="6" spans="1:32" x14ac:dyDescent="0.2">
      <c r="A6" s="4">
        <v>0.45500000000000002</v>
      </c>
      <c r="B6" s="17">
        <v>0</v>
      </c>
      <c r="D6">
        <v>572.80701750000003</v>
      </c>
      <c r="E6">
        <v>0</v>
      </c>
      <c r="F6">
        <f t="shared" si="0"/>
        <v>0.57280701750000007</v>
      </c>
      <c r="J6">
        <v>727.94736839999996</v>
      </c>
      <c r="K6">
        <v>0</v>
      </c>
      <c r="M6">
        <v>112120.03599999999</v>
      </c>
      <c r="N6">
        <v>-432</v>
      </c>
      <c r="P6">
        <v>204927.9712</v>
      </c>
      <c r="Q6">
        <v>-315</v>
      </c>
      <c r="S6">
        <v>324289.44959999999</v>
      </c>
      <c r="T6">
        <v>-7</v>
      </c>
      <c r="V6">
        <v>423922.28659999999</v>
      </c>
      <c r="W6">
        <v>-537</v>
      </c>
      <c r="Y6">
        <v>524780.91359999997</v>
      </c>
      <c r="Z6">
        <v>0</v>
      </c>
      <c r="AB6">
        <v>613574.59380000003</v>
      </c>
      <c r="AC6">
        <v>0</v>
      </c>
      <c r="AE6">
        <v>715310.19200000004</v>
      </c>
      <c r="AF6">
        <v>-331</v>
      </c>
    </row>
    <row r="7" spans="1:32" x14ac:dyDescent="0.2">
      <c r="A7" s="4">
        <v>0.62</v>
      </c>
      <c r="B7" s="17">
        <v>0</v>
      </c>
      <c r="D7">
        <v>727.94736839999996</v>
      </c>
      <c r="E7">
        <v>0</v>
      </c>
      <c r="F7">
        <f t="shared" si="0"/>
        <v>0.72794736839999996</v>
      </c>
      <c r="J7">
        <v>866.31578950000005</v>
      </c>
      <c r="K7">
        <v>0</v>
      </c>
      <c r="M7">
        <v>114781.47560000001</v>
      </c>
      <c r="N7">
        <v>-194</v>
      </c>
      <c r="P7">
        <v>208876.93220000001</v>
      </c>
      <c r="Q7">
        <v>-183</v>
      </c>
      <c r="S7">
        <v>330584.56640000001</v>
      </c>
      <c r="T7">
        <v>-124</v>
      </c>
      <c r="V7">
        <v>427297.12030000001</v>
      </c>
      <c r="W7">
        <v>-403</v>
      </c>
      <c r="Y7">
        <v>528612.21149999998</v>
      </c>
      <c r="Z7">
        <v>-36</v>
      </c>
      <c r="AB7">
        <v>616923.92909999995</v>
      </c>
      <c r="AC7">
        <v>-126</v>
      </c>
      <c r="AE7">
        <v>735336.04139999999</v>
      </c>
      <c r="AF7">
        <v>-266</v>
      </c>
    </row>
    <row r="8" spans="1:32" x14ac:dyDescent="0.2">
      <c r="A8" s="4">
        <v>0.77500000000000002</v>
      </c>
      <c r="B8" s="17">
        <v>0</v>
      </c>
      <c r="D8">
        <v>866.31578950000005</v>
      </c>
      <c r="E8">
        <v>0</v>
      </c>
      <c r="F8">
        <f t="shared" si="0"/>
        <v>0.8663157895000001</v>
      </c>
      <c r="J8">
        <v>996.29824559999997</v>
      </c>
      <c r="K8">
        <v>0</v>
      </c>
      <c r="M8">
        <v>115201.04369999999</v>
      </c>
      <c r="N8">
        <v>-296</v>
      </c>
      <c r="P8">
        <v>210495.20189999999</v>
      </c>
      <c r="Q8">
        <v>-289</v>
      </c>
      <c r="S8">
        <v>333232.31140000001</v>
      </c>
      <c r="T8">
        <v>-138</v>
      </c>
      <c r="V8">
        <v>430162.69770000002</v>
      </c>
      <c r="W8">
        <v>-479</v>
      </c>
      <c r="Y8">
        <v>530529.45810000005</v>
      </c>
      <c r="Z8">
        <v>0</v>
      </c>
      <c r="AB8">
        <v>619863.36780000001</v>
      </c>
      <c r="AC8">
        <v>-427</v>
      </c>
      <c r="AE8">
        <v>741728.21270000003</v>
      </c>
      <c r="AF8">
        <v>-370</v>
      </c>
    </row>
    <row r="9" spans="1:32" x14ac:dyDescent="0.2">
      <c r="A9" s="4">
        <v>0.94</v>
      </c>
      <c r="B9" s="17">
        <v>0</v>
      </c>
      <c r="D9">
        <v>996.29824559999997</v>
      </c>
      <c r="E9">
        <v>0</v>
      </c>
      <c r="F9">
        <f t="shared" si="0"/>
        <v>0.99629824560000002</v>
      </c>
      <c r="J9">
        <v>1134.666667</v>
      </c>
      <c r="K9">
        <v>0</v>
      </c>
      <c r="M9">
        <v>117646.43700000001</v>
      </c>
      <c r="N9">
        <v>-431</v>
      </c>
      <c r="P9">
        <v>212197.7365</v>
      </c>
      <c r="Q9">
        <v>-305</v>
      </c>
      <c r="S9">
        <v>333946.8836</v>
      </c>
      <c r="T9">
        <v>-237</v>
      </c>
      <c r="V9">
        <v>433258.65299999999</v>
      </c>
      <c r="W9">
        <v>-456</v>
      </c>
      <c r="Y9">
        <v>532801.39540000004</v>
      </c>
      <c r="Z9">
        <v>-512</v>
      </c>
      <c r="AB9">
        <v>623389.95570000005</v>
      </c>
      <c r="AC9">
        <v>-338</v>
      </c>
      <c r="AE9">
        <v>746543.57460000005</v>
      </c>
      <c r="AF9">
        <v>-364</v>
      </c>
    </row>
    <row r="10" spans="1:32" x14ac:dyDescent="0.2">
      <c r="A10" s="4">
        <v>1.2150000000000001</v>
      </c>
      <c r="B10" s="17">
        <v>0</v>
      </c>
      <c r="D10">
        <v>1134.666667</v>
      </c>
      <c r="E10">
        <v>0</v>
      </c>
      <c r="F10">
        <f t="shared" si="0"/>
        <v>1.1346666669999999</v>
      </c>
      <c r="J10">
        <v>1365.280702</v>
      </c>
      <c r="K10">
        <v>0</v>
      </c>
      <c r="M10">
        <v>118435.47560000001</v>
      </c>
      <c r="N10">
        <v>-431</v>
      </c>
      <c r="P10">
        <v>214712.27859999999</v>
      </c>
      <c r="Q10">
        <v>-28</v>
      </c>
      <c r="S10">
        <v>334861.98509999999</v>
      </c>
      <c r="T10">
        <v>-31</v>
      </c>
      <c r="V10">
        <v>438452.44429999997</v>
      </c>
      <c r="W10">
        <v>-498</v>
      </c>
      <c r="Y10">
        <v>535348.13800000004</v>
      </c>
      <c r="Z10">
        <v>-519</v>
      </c>
      <c r="AB10">
        <v>626292.46680000005</v>
      </c>
      <c r="AC10">
        <v>-271</v>
      </c>
      <c r="AE10">
        <v>749575.33230000001</v>
      </c>
      <c r="AF10">
        <v>-197</v>
      </c>
    </row>
    <row r="11" spans="1:32" x14ac:dyDescent="0.2">
      <c r="A11" s="4">
        <v>1.48</v>
      </c>
      <c r="B11" s="17">
        <v>0</v>
      </c>
      <c r="D11">
        <v>1365.280702</v>
      </c>
      <c r="E11">
        <v>0</v>
      </c>
      <c r="F11">
        <f t="shared" si="0"/>
        <v>1.365280702</v>
      </c>
      <c r="J11">
        <v>1587.5087719999999</v>
      </c>
      <c r="K11">
        <v>0</v>
      </c>
      <c r="M11">
        <v>121641.72749999999</v>
      </c>
      <c r="N11">
        <v>0</v>
      </c>
      <c r="P11">
        <v>216024.13039999999</v>
      </c>
      <c r="Q11">
        <v>0</v>
      </c>
      <c r="S11">
        <v>336240.24920000002</v>
      </c>
      <c r="T11">
        <v>-394</v>
      </c>
      <c r="V11">
        <v>444384.13919999998</v>
      </c>
      <c r="W11">
        <v>-497</v>
      </c>
      <c r="Y11">
        <v>537898.07609999995</v>
      </c>
      <c r="Z11">
        <v>-443</v>
      </c>
      <c r="AB11">
        <v>629723.04280000005</v>
      </c>
      <c r="AC11">
        <v>-281</v>
      </c>
      <c r="AE11">
        <v>756827.91729999997</v>
      </c>
      <c r="AF11">
        <v>-21</v>
      </c>
    </row>
    <row r="12" spans="1:32" x14ac:dyDescent="0.2">
      <c r="A12" s="4">
        <v>1.6850000000000001</v>
      </c>
      <c r="B12" s="17">
        <v>0</v>
      </c>
      <c r="D12">
        <v>1587.5087719999999</v>
      </c>
      <c r="E12">
        <v>0</v>
      </c>
      <c r="F12">
        <f t="shared" si="0"/>
        <v>1.5875087719999998</v>
      </c>
      <c r="J12">
        <v>1759.421053</v>
      </c>
      <c r="K12">
        <v>0</v>
      </c>
      <c r="M12">
        <v>121936.0514</v>
      </c>
      <c r="N12">
        <v>-146</v>
      </c>
      <c r="P12">
        <v>218592.29569999999</v>
      </c>
      <c r="Q12">
        <v>-53</v>
      </c>
      <c r="S12">
        <v>336686.95039999997</v>
      </c>
      <c r="T12">
        <v>-328</v>
      </c>
      <c r="V12">
        <v>448876.0295</v>
      </c>
      <c r="W12">
        <v>-381</v>
      </c>
      <c r="Y12">
        <v>540807.01639999996</v>
      </c>
      <c r="Z12">
        <v>-522</v>
      </c>
      <c r="AB12">
        <v>632824.96310000005</v>
      </c>
      <c r="AC12">
        <v>-165</v>
      </c>
      <c r="AE12">
        <v>761835.30279999995</v>
      </c>
      <c r="AF12">
        <v>0</v>
      </c>
    </row>
    <row r="13" spans="1:32" x14ac:dyDescent="0.2">
      <c r="A13" s="4">
        <v>1.87</v>
      </c>
      <c r="B13" s="17">
        <v>0</v>
      </c>
      <c r="D13">
        <v>1759.421053</v>
      </c>
      <c r="E13">
        <v>0</v>
      </c>
      <c r="F13">
        <f t="shared" si="0"/>
        <v>1.7594210530000001</v>
      </c>
      <c r="J13">
        <v>1983.5273629999999</v>
      </c>
      <c r="K13">
        <v>0</v>
      </c>
      <c r="M13">
        <v>123576.7506</v>
      </c>
      <c r="N13">
        <v>0</v>
      </c>
      <c r="P13">
        <v>219632.2015</v>
      </c>
      <c r="Q13">
        <v>-218</v>
      </c>
      <c r="S13">
        <v>337218.20309999998</v>
      </c>
      <c r="T13">
        <v>-294</v>
      </c>
      <c r="V13">
        <v>455820.087</v>
      </c>
      <c r="W13">
        <v>-309</v>
      </c>
      <c r="Y13">
        <v>544063.74120000005</v>
      </c>
      <c r="Z13">
        <v>-594</v>
      </c>
      <c r="AB13">
        <v>636111.52139999997</v>
      </c>
      <c r="AC13">
        <v>-30</v>
      </c>
      <c r="AE13">
        <v>764759.97050000005</v>
      </c>
      <c r="AF13">
        <v>0</v>
      </c>
    </row>
    <row r="14" spans="1:32" x14ac:dyDescent="0.2">
      <c r="A14" s="4">
        <v>1.9550000000000001</v>
      </c>
      <c r="B14" s="17">
        <v>0</v>
      </c>
      <c r="D14">
        <v>1983.5273629999999</v>
      </c>
      <c r="E14">
        <v>0</v>
      </c>
      <c r="F14">
        <f t="shared" si="0"/>
        <v>1.9835273629999999</v>
      </c>
      <c r="J14">
        <v>2089.2910449999999</v>
      </c>
      <c r="K14">
        <v>0</v>
      </c>
      <c r="M14">
        <v>124663.5805</v>
      </c>
      <c r="N14">
        <v>0</v>
      </c>
      <c r="P14">
        <v>221685.2016</v>
      </c>
      <c r="Q14">
        <v>-167</v>
      </c>
      <c r="S14">
        <v>337893.11849999998</v>
      </c>
      <c r="T14">
        <v>-263</v>
      </c>
      <c r="V14">
        <v>459262.11979999999</v>
      </c>
      <c r="W14">
        <v>-329</v>
      </c>
      <c r="Y14">
        <v>547515.95830000006</v>
      </c>
      <c r="Z14">
        <v>-383</v>
      </c>
      <c r="AB14">
        <v>638615.21420000005</v>
      </c>
      <c r="AC14">
        <v>-155</v>
      </c>
      <c r="AE14">
        <v>767525.8493</v>
      </c>
      <c r="AF14">
        <v>0</v>
      </c>
    </row>
    <row r="15" spans="1:32" x14ac:dyDescent="0.2">
      <c r="A15" s="4">
        <v>2.2000000000000002</v>
      </c>
      <c r="B15" s="17">
        <v>0</v>
      </c>
      <c r="D15">
        <v>2089.2910449999999</v>
      </c>
      <c r="E15">
        <v>0</v>
      </c>
      <c r="F15">
        <f t="shared" si="0"/>
        <v>2.089291045</v>
      </c>
      <c r="J15">
        <v>2394.1393029999999</v>
      </c>
      <c r="K15">
        <v>0</v>
      </c>
      <c r="M15">
        <v>126024.0358</v>
      </c>
      <c r="N15">
        <v>-25</v>
      </c>
      <c r="P15">
        <v>221757.97589999999</v>
      </c>
      <c r="Q15">
        <v>-167</v>
      </c>
      <c r="S15">
        <v>338577.01280000003</v>
      </c>
      <c r="T15">
        <v>-95</v>
      </c>
      <c r="V15">
        <v>465441.28120000003</v>
      </c>
      <c r="W15">
        <v>-357</v>
      </c>
      <c r="Y15">
        <v>551319.17310000001</v>
      </c>
      <c r="Z15">
        <v>0</v>
      </c>
      <c r="AB15">
        <v>640827.17870000005</v>
      </c>
      <c r="AC15">
        <v>0</v>
      </c>
      <c r="AE15">
        <v>770210.48739999998</v>
      </c>
      <c r="AF15">
        <v>-60</v>
      </c>
    </row>
    <row r="16" spans="1:32" x14ac:dyDescent="0.2">
      <c r="A16" s="4">
        <v>2.54</v>
      </c>
      <c r="B16" s="17">
        <v>0</v>
      </c>
      <c r="D16">
        <v>2394.1393029999999</v>
      </c>
      <c r="E16">
        <v>0</v>
      </c>
      <c r="F16">
        <f t="shared" si="0"/>
        <v>2.3941393029999998</v>
      </c>
      <c r="J16">
        <v>2817.1940300000001</v>
      </c>
      <c r="K16">
        <v>0</v>
      </c>
      <c r="M16">
        <v>126101.4771</v>
      </c>
      <c r="N16">
        <v>-25</v>
      </c>
      <c r="P16">
        <v>224917.91080000001</v>
      </c>
      <c r="Q16">
        <v>0</v>
      </c>
      <c r="S16">
        <v>339207.03360000002</v>
      </c>
      <c r="T16">
        <v>0</v>
      </c>
      <c r="V16">
        <v>471282.98830000003</v>
      </c>
      <c r="W16">
        <v>-63</v>
      </c>
      <c r="Y16">
        <v>562284.51659999997</v>
      </c>
      <c r="Z16">
        <v>-282</v>
      </c>
      <c r="AB16">
        <v>645413.58940000006</v>
      </c>
      <c r="AC16">
        <v>-182</v>
      </c>
      <c r="AE16">
        <v>784265.14029999997</v>
      </c>
      <c r="AF16">
        <v>0</v>
      </c>
    </row>
    <row r="17" spans="1:32" x14ac:dyDescent="0.2">
      <c r="A17" s="4">
        <v>2.82</v>
      </c>
      <c r="B17" s="17">
        <v>0</v>
      </c>
      <c r="D17">
        <v>2817.1940300000001</v>
      </c>
      <c r="E17">
        <v>0</v>
      </c>
      <c r="F17">
        <f t="shared" si="0"/>
        <v>2.81719403</v>
      </c>
      <c r="J17">
        <v>3165.59204</v>
      </c>
      <c r="K17">
        <v>0</v>
      </c>
      <c r="M17">
        <v>128085.6488</v>
      </c>
      <c r="N17">
        <v>-36</v>
      </c>
      <c r="P17">
        <v>227893.99489999999</v>
      </c>
      <c r="Q17">
        <v>-87</v>
      </c>
      <c r="S17">
        <v>339798.1458</v>
      </c>
      <c r="T17">
        <v>0</v>
      </c>
      <c r="V17">
        <v>481061.66110000003</v>
      </c>
      <c r="W17">
        <v>0</v>
      </c>
      <c r="Y17">
        <v>565443.49529999995</v>
      </c>
      <c r="Z17">
        <v>-479</v>
      </c>
      <c r="AB17">
        <v>646720.82720000006</v>
      </c>
      <c r="AC17">
        <v>-187</v>
      </c>
      <c r="AE17">
        <v>786488.18319999997</v>
      </c>
      <c r="AF17">
        <v>0</v>
      </c>
    </row>
    <row r="18" spans="1:32" x14ac:dyDescent="0.2">
      <c r="A18" s="4">
        <v>3.15</v>
      </c>
      <c r="B18" s="17">
        <v>0</v>
      </c>
      <c r="D18">
        <v>3165.59204</v>
      </c>
      <c r="E18">
        <v>0</v>
      </c>
      <c r="F18">
        <f t="shared" si="0"/>
        <v>3.1655920399999999</v>
      </c>
      <c r="J18">
        <v>3576.2039799999998</v>
      </c>
      <c r="K18">
        <v>0</v>
      </c>
      <c r="M18">
        <v>129927.49589999999</v>
      </c>
      <c r="N18">
        <v>-550</v>
      </c>
      <c r="P18">
        <v>227920.80650000001</v>
      </c>
      <c r="Q18">
        <v>-87</v>
      </c>
      <c r="S18">
        <v>340419.93589999998</v>
      </c>
      <c r="T18">
        <v>-102</v>
      </c>
      <c r="V18">
        <v>488538.14630000002</v>
      </c>
      <c r="W18">
        <v>0</v>
      </c>
      <c r="Y18">
        <v>568633.57490000001</v>
      </c>
      <c r="Z18">
        <v>-389</v>
      </c>
      <c r="AB18">
        <v>649545.79029999999</v>
      </c>
      <c r="AC18">
        <v>-227</v>
      </c>
      <c r="AE18">
        <v>789187.59230000002</v>
      </c>
      <c r="AF18">
        <v>-5</v>
      </c>
    </row>
    <row r="19" spans="1:32" x14ac:dyDescent="0.2">
      <c r="A19" s="4">
        <v>3.44</v>
      </c>
      <c r="B19" s="17">
        <v>0</v>
      </c>
      <c r="D19">
        <v>3576.2039799999998</v>
      </c>
      <c r="E19">
        <v>0</v>
      </c>
      <c r="F19">
        <f t="shared" si="0"/>
        <v>3.5762039799999998</v>
      </c>
      <c r="J19">
        <v>3937.0447760000002</v>
      </c>
      <c r="K19">
        <v>0</v>
      </c>
      <c r="M19">
        <v>130201.68</v>
      </c>
      <c r="N19">
        <v>-547</v>
      </c>
      <c r="P19">
        <v>230533.01930000001</v>
      </c>
      <c r="Q19">
        <v>-68</v>
      </c>
      <c r="S19">
        <v>341058.1874</v>
      </c>
      <c r="T19">
        <v>-401</v>
      </c>
      <c r="V19">
        <v>494912.28120000003</v>
      </c>
      <c r="W19">
        <v>0</v>
      </c>
      <c r="Y19">
        <v>571628.16229999997</v>
      </c>
      <c r="Z19">
        <v>-347</v>
      </c>
      <c r="AB19">
        <v>652666.17429999996</v>
      </c>
      <c r="AC19">
        <v>-303</v>
      </c>
      <c r="AE19">
        <v>794508.40549999999</v>
      </c>
      <c r="AF19">
        <v>0</v>
      </c>
    </row>
    <row r="20" spans="1:32" x14ac:dyDescent="0.2">
      <c r="A20" s="4">
        <v>3.605</v>
      </c>
      <c r="B20" s="17">
        <v>0</v>
      </c>
      <c r="D20">
        <v>3937.0447760000002</v>
      </c>
      <c r="E20">
        <v>0</v>
      </c>
      <c r="F20">
        <f t="shared" si="0"/>
        <v>3.937044776</v>
      </c>
      <c r="J20">
        <v>4142.3507460000001</v>
      </c>
      <c r="K20">
        <v>0</v>
      </c>
      <c r="M20">
        <v>130597.2585</v>
      </c>
      <c r="N20">
        <v>-556</v>
      </c>
      <c r="P20">
        <v>233758.068</v>
      </c>
      <c r="Q20">
        <v>-151</v>
      </c>
      <c r="S20">
        <v>341688.95649999997</v>
      </c>
      <c r="T20">
        <v>-359</v>
      </c>
      <c r="V20">
        <v>503071.17379999999</v>
      </c>
      <c r="W20">
        <v>0</v>
      </c>
      <c r="Y20">
        <v>574618.30660000001</v>
      </c>
      <c r="Z20">
        <v>-398</v>
      </c>
      <c r="AB20">
        <v>655332.34860000003</v>
      </c>
      <c r="AC20">
        <v>-289</v>
      </c>
      <c r="AE20">
        <v>800710.647</v>
      </c>
      <c r="AF20">
        <v>-181</v>
      </c>
    </row>
    <row r="21" spans="1:32" x14ac:dyDescent="0.2">
      <c r="A21" s="4">
        <v>3.74</v>
      </c>
      <c r="B21" s="17">
        <v>0</v>
      </c>
      <c r="D21">
        <v>4142.3507460000001</v>
      </c>
      <c r="E21">
        <v>0</v>
      </c>
      <c r="F21">
        <f t="shared" si="0"/>
        <v>4.142350746</v>
      </c>
      <c r="J21">
        <v>4322.1657139999998</v>
      </c>
      <c r="K21">
        <v>0</v>
      </c>
      <c r="M21">
        <v>132558.40719999999</v>
      </c>
      <c r="N21">
        <v>-505</v>
      </c>
      <c r="P21">
        <v>233892.12590000001</v>
      </c>
      <c r="Q21">
        <v>-157</v>
      </c>
      <c r="S21">
        <v>342764.18199999997</v>
      </c>
      <c r="T21">
        <v>-384</v>
      </c>
      <c r="V21">
        <v>512827.34960000002</v>
      </c>
      <c r="W21">
        <v>0</v>
      </c>
      <c r="Y21">
        <v>578385.97730000003</v>
      </c>
      <c r="Z21">
        <v>-100</v>
      </c>
      <c r="AB21">
        <v>658109.30579999997</v>
      </c>
      <c r="AC21">
        <v>-185</v>
      </c>
      <c r="AE21">
        <v>806734.58990000002</v>
      </c>
      <c r="AF21">
        <v>0</v>
      </c>
    </row>
    <row r="22" spans="1:32" x14ac:dyDescent="0.2">
      <c r="A22" s="4">
        <v>4.04</v>
      </c>
      <c r="B22" s="17">
        <v>0</v>
      </c>
      <c r="D22">
        <v>4322.1657139999998</v>
      </c>
      <c r="E22">
        <v>0</v>
      </c>
      <c r="F22">
        <f t="shared" si="0"/>
        <v>4.3221657139999996</v>
      </c>
      <c r="J22">
        <v>4813.8228570000001</v>
      </c>
      <c r="K22">
        <v>0</v>
      </c>
      <c r="M22">
        <v>134310.255</v>
      </c>
      <c r="N22">
        <v>-440</v>
      </c>
      <c r="P22">
        <v>236718.83129999999</v>
      </c>
      <c r="Q22">
        <v>-83</v>
      </c>
      <c r="S22">
        <v>343410.6642</v>
      </c>
      <c r="T22">
        <v>-431</v>
      </c>
      <c r="V22">
        <v>517484.21759999997</v>
      </c>
      <c r="W22">
        <v>0</v>
      </c>
      <c r="Y22">
        <v>581558.28500000003</v>
      </c>
      <c r="Z22">
        <v>0</v>
      </c>
      <c r="AB22">
        <v>660598.22750000004</v>
      </c>
      <c r="AC22">
        <v>-61</v>
      </c>
      <c r="AE22">
        <v>811726.94850000006</v>
      </c>
      <c r="AF22">
        <v>0</v>
      </c>
    </row>
    <row r="23" spans="1:32" x14ac:dyDescent="0.2">
      <c r="A23" s="4">
        <v>4.34</v>
      </c>
      <c r="B23" s="17">
        <v>0</v>
      </c>
      <c r="D23">
        <v>4813.8228570000001</v>
      </c>
      <c r="E23">
        <v>0</v>
      </c>
      <c r="F23">
        <f t="shared" si="0"/>
        <v>4.8138228569999999</v>
      </c>
      <c r="J23">
        <v>5305.48</v>
      </c>
      <c r="K23">
        <v>0</v>
      </c>
      <c r="M23">
        <v>134383.51019999999</v>
      </c>
      <c r="N23">
        <v>-424</v>
      </c>
      <c r="P23">
        <v>239671.93400000001</v>
      </c>
      <c r="Q23">
        <v>-129</v>
      </c>
      <c r="S23">
        <v>344793.91460000002</v>
      </c>
      <c r="T23">
        <v>-263</v>
      </c>
      <c r="V23">
        <v>522756.00199999998</v>
      </c>
      <c r="W23">
        <v>-31</v>
      </c>
      <c r="Y23">
        <v>585201.55149999994</v>
      </c>
      <c r="Z23">
        <v>-25</v>
      </c>
      <c r="AB23">
        <v>661406.94240000006</v>
      </c>
      <c r="AC23">
        <v>-61</v>
      </c>
      <c r="AE23">
        <v>816400.91700000002</v>
      </c>
      <c r="AF23">
        <v>0</v>
      </c>
    </row>
    <row r="24" spans="1:32" x14ac:dyDescent="0.2">
      <c r="A24" s="4">
        <v>4.6399999999999997</v>
      </c>
      <c r="B24" s="17">
        <v>0</v>
      </c>
      <c r="D24">
        <v>5305.48</v>
      </c>
      <c r="E24">
        <v>0</v>
      </c>
      <c r="F24">
        <f t="shared" si="0"/>
        <v>5.3054799999999993</v>
      </c>
      <c r="J24">
        <v>5797.1371429999999</v>
      </c>
      <c r="K24">
        <v>0</v>
      </c>
      <c r="M24">
        <v>136390.70499999999</v>
      </c>
      <c r="N24">
        <v>-511</v>
      </c>
      <c r="P24">
        <v>242349.26070000001</v>
      </c>
      <c r="Q24">
        <v>-299</v>
      </c>
      <c r="S24">
        <v>352759.2439</v>
      </c>
      <c r="T24">
        <v>-62</v>
      </c>
      <c r="V24">
        <v>524780.91359999997</v>
      </c>
      <c r="W24">
        <v>0</v>
      </c>
      <c r="Y24">
        <v>588991.43720000004</v>
      </c>
      <c r="Z24">
        <v>0</v>
      </c>
      <c r="AB24">
        <v>667407.68090000004</v>
      </c>
      <c r="AC24">
        <v>-72</v>
      </c>
      <c r="AE24">
        <v>832301.32449999999</v>
      </c>
      <c r="AF24">
        <v>-286</v>
      </c>
    </row>
    <row r="25" spans="1:32" x14ac:dyDescent="0.2">
      <c r="A25" s="4">
        <v>4.7549999999999999</v>
      </c>
      <c r="B25" s="17">
        <v>0</v>
      </c>
      <c r="D25">
        <v>5797.1371429999999</v>
      </c>
      <c r="E25">
        <v>0</v>
      </c>
      <c r="F25">
        <f t="shared" si="0"/>
        <v>5.7971371429999996</v>
      </c>
      <c r="J25">
        <v>5985.6057140000003</v>
      </c>
      <c r="K25">
        <v>0</v>
      </c>
      <c r="M25">
        <v>136392.79800000001</v>
      </c>
      <c r="N25">
        <v>-511</v>
      </c>
      <c r="P25">
        <v>245287.04259999999</v>
      </c>
      <c r="Q25">
        <v>-285</v>
      </c>
      <c r="S25">
        <v>360733.25</v>
      </c>
      <c r="T25">
        <v>0</v>
      </c>
      <c r="V25">
        <v>528612.21149999998</v>
      </c>
      <c r="W25">
        <v>-36</v>
      </c>
      <c r="Y25">
        <v>592060.56129999994</v>
      </c>
      <c r="Z25">
        <v>0</v>
      </c>
      <c r="AB25">
        <v>669556.86849999998</v>
      </c>
      <c r="AC25">
        <v>-335</v>
      </c>
      <c r="AE25">
        <v>840222.87320000003</v>
      </c>
      <c r="AF25">
        <v>-247</v>
      </c>
    </row>
    <row r="26" spans="1:32" x14ac:dyDescent="0.2">
      <c r="A26" s="4">
        <v>4.9000000000000004</v>
      </c>
      <c r="B26" s="17">
        <v>0</v>
      </c>
      <c r="D26">
        <v>5985.6057140000003</v>
      </c>
      <c r="E26">
        <v>0</v>
      </c>
      <c r="F26">
        <f t="shared" si="0"/>
        <v>5.9856057140000001</v>
      </c>
      <c r="J26">
        <v>6223.24</v>
      </c>
      <c r="K26">
        <v>0</v>
      </c>
      <c r="M26">
        <v>137964.30369999999</v>
      </c>
      <c r="N26">
        <v>-484</v>
      </c>
      <c r="P26">
        <v>250185.89920000001</v>
      </c>
      <c r="Q26">
        <v>-274</v>
      </c>
      <c r="S26">
        <v>368446.95120000001</v>
      </c>
      <c r="T26">
        <v>0</v>
      </c>
      <c r="V26">
        <v>530529.45810000005</v>
      </c>
      <c r="W26">
        <v>0</v>
      </c>
      <c r="Y26">
        <v>595428.36040000001</v>
      </c>
      <c r="Z26">
        <v>-13</v>
      </c>
      <c r="AB26">
        <v>678415.80500000005</v>
      </c>
      <c r="AC26">
        <v>-407</v>
      </c>
      <c r="AE26">
        <v>854996.17929999996</v>
      </c>
      <c r="AF26">
        <v>-244</v>
      </c>
    </row>
    <row r="27" spans="1:32" x14ac:dyDescent="0.2">
      <c r="A27" s="4">
        <v>5.0549999999999997</v>
      </c>
      <c r="B27" s="17">
        <v>0</v>
      </c>
      <c r="D27">
        <v>6223.24</v>
      </c>
      <c r="E27">
        <v>0</v>
      </c>
      <c r="F27">
        <f t="shared" si="0"/>
        <v>6.2232399999999997</v>
      </c>
      <c r="J27">
        <v>6477.2628569999997</v>
      </c>
      <c r="K27">
        <v>0</v>
      </c>
      <c r="M27">
        <v>138464.79139999999</v>
      </c>
      <c r="N27">
        <v>-451</v>
      </c>
      <c r="P27">
        <v>254070.46410000001</v>
      </c>
      <c r="Q27">
        <v>-420</v>
      </c>
      <c r="S27">
        <v>376160.65240000002</v>
      </c>
      <c r="T27">
        <v>0</v>
      </c>
      <c r="V27">
        <v>532801.39540000004</v>
      </c>
      <c r="W27">
        <v>-512</v>
      </c>
      <c r="Y27">
        <v>601898.07979999995</v>
      </c>
      <c r="Z27">
        <v>0</v>
      </c>
      <c r="AB27">
        <v>682245.19940000004</v>
      </c>
      <c r="AC27">
        <v>-397</v>
      </c>
      <c r="AE27">
        <v>860459.75549999997</v>
      </c>
      <c r="AF27">
        <v>-278</v>
      </c>
    </row>
    <row r="28" spans="1:32" x14ac:dyDescent="0.2">
      <c r="A28" s="4">
        <v>5.2</v>
      </c>
      <c r="B28" s="17">
        <v>0</v>
      </c>
      <c r="D28">
        <v>6477.2628569999997</v>
      </c>
      <c r="E28">
        <v>0</v>
      </c>
      <c r="F28">
        <f t="shared" si="0"/>
        <v>6.4772628569999995</v>
      </c>
      <c r="J28">
        <v>6714.8971430000001</v>
      </c>
      <c r="K28">
        <v>0</v>
      </c>
      <c r="M28">
        <v>139686.41209999999</v>
      </c>
      <c r="N28">
        <v>-351</v>
      </c>
      <c r="P28">
        <v>258036.08840000001</v>
      </c>
      <c r="Q28">
        <v>-388</v>
      </c>
      <c r="S28">
        <v>384290.84149999998</v>
      </c>
      <c r="T28">
        <v>0</v>
      </c>
      <c r="V28">
        <v>535348.13800000004</v>
      </c>
      <c r="W28">
        <v>-519</v>
      </c>
      <c r="Y28">
        <v>604519.94090000005</v>
      </c>
      <c r="Z28">
        <v>0</v>
      </c>
      <c r="AB28">
        <v>686048.74450000003</v>
      </c>
      <c r="AC28">
        <v>-383</v>
      </c>
      <c r="AE28">
        <v>876086.34739999997</v>
      </c>
      <c r="AF28">
        <v>-71</v>
      </c>
    </row>
    <row r="29" spans="1:32" x14ac:dyDescent="0.2">
      <c r="A29" s="4">
        <v>5.49</v>
      </c>
      <c r="B29" s="17">
        <v>0</v>
      </c>
      <c r="D29">
        <v>6714.8971430000001</v>
      </c>
      <c r="E29">
        <v>0</v>
      </c>
      <c r="F29">
        <f t="shared" si="0"/>
        <v>6.714897143</v>
      </c>
      <c r="J29">
        <v>7233.8320000000003</v>
      </c>
      <c r="K29">
        <v>0</v>
      </c>
      <c r="M29">
        <v>140369.87390000001</v>
      </c>
      <c r="N29">
        <v>-534</v>
      </c>
      <c r="P29">
        <v>259347.98670000001</v>
      </c>
      <c r="Q29">
        <v>-382</v>
      </c>
      <c r="S29">
        <v>392985.02439999999</v>
      </c>
      <c r="T29">
        <v>0</v>
      </c>
      <c r="V29">
        <v>537898.07609999995</v>
      </c>
      <c r="W29">
        <v>-443</v>
      </c>
      <c r="Y29">
        <v>607577.54799999995</v>
      </c>
      <c r="Z29">
        <v>-181</v>
      </c>
      <c r="AB29">
        <v>688367.79909999995</v>
      </c>
      <c r="AC29">
        <v>-363</v>
      </c>
      <c r="AE29">
        <v>881390.72849999997</v>
      </c>
      <c r="AF29">
        <v>-195</v>
      </c>
    </row>
    <row r="30" spans="1:32" x14ac:dyDescent="0.2">
      <c r="A30" s="4">
        <v>5.6550000000000002</v>
      </c>
      <c r="B30" s="17">
        <v>0</v>
      </c>
      <c r="D30">
        <v>7233.8320000000003</v>
      </c>
      <c r="E30">
        <v>0</v>
      </c>
      <c r="F30">
        <f t="shared" si="0"/>
        <v>7.2338320000000005</v>
      </c>
      <c r="J30">
        <v>7744.4080000000004</v>
      </c>
      <c r="K30">
        <v>0</v>
      </c>
      <c r="M30">
        <v>142091.98240000001</v>
      </c>
      <c r="N30">
        <v>-575</v>
      </c>
      <c r="P30">
        <v>263727.63219999999</v>
      </c>
      <c r="Q30">
        <v>-319</v>
      </c>
      <c r="S30">
        <v>400924.32319999998</v>
      </c>
      <c r="T30">
        <v>0</v>
      </c>
      <c r="V30">
        <v>540807.01639999996</v>
      </c>
      <c r="W30">
        <v>-522</v>
      </c>
      <c r="Y30">
        <v>610690.54650000005</v>
      </c>
      <c r="Z30">
        <v>-136</v>
      </c>
      <c r="AB30">
        <v>692463.07239999995</v>
      </c>
      <c r="AC30">
        <v>-198</v>
      </c>
      <c r="AE30">
        <v>887159.95920000004</v>
      </c>
      <c r="AF30">
        <v>-108</v>
      </c>
    </row>
    <row r="31" spans="1:32" x14ac:dyDescent="0.2">
      <c r="A31" s="4">
        <v>5.82</v>
      </c>
      <c r="B31" s="17">
        <v>0</v>
      </c>
      <c r="D31">
        <v>7744.4080000000004</v>
      </c>
      <c r="E31">
        <v>0</v>
      </c>
      <c r="F31">
        <f t="shared" si="0"/>
        <v>7.744408</v>
      </c>
      <c r="J31">
        <v>8254.9840000000004</v>
      </c>
      <c r="K31">
        <v>0</v>
      </c>
      <c r="M31">
        <v>142459.7243</v>
      </c>
      <c r="N31">
        <v>-551</v>
      </c>
      <c r="P31">
        <v>268675.93329999998</v>
      </c>
      <c r="Q31">
        <v>-356</v>
      </c>
      <c r="S31">
        <v>405192.96980000002</v>
      </c>
      <c r="T31">
        <v>0</v>
      </c>
      <c r="V31">
        <v>544063.74120000005</v>
      </c>
      <c r="W31">
        <v>-594</v>
      </c>
      <c r="Y31">
        <v>613574.59380000003</v>
      </c>
      <c r="Z31">
        <v>0</v>
      </c>
      <c r="AB31">
        <v>695384.04729999998</v>
      </c>
      <c r="AC31">
        <v>0</v>
      </c>
      <c r="AE31">
        <v>892381.5588</v>
      </c>
      <c r="AF31">
        <v>0</v>
      </c>
    </row>
    <row r="32" spans="1:32" x14ac:dyDescent="0.2">
      <c r="A32" s="4">
        <v>6.0049999999999999</v>
      </c>
      <c r="B32" s="17">
        <v>0</v>
      </c>
      <c r="D32">
        <v>8254.9840000000004</v>
      </c>
      <c r="E32">
        <v>0</v>
      </c>
      <c r="F32">
        <f t="shared" si="0"/>
        <v>8.2549840000000003</v>
      </c>
      <c r="J32">
        <v>8827.4480000000003</v>
      </c>
      <c r="K32">
        <v>0</v>
      </c>
      <c r="M32">
        <v>144090.34580000001</v>
      </c>
      <c r="N32">
        <v>-555</v>
      </c>
      <c r="P32">
        <v>273554.39939999999</v>
      </c>
      <c r="Q32">
        <v>-142</v>
      </c>
      <c r="S32">
        <v>405892.18680000002</v>
      </c>
      <c r="T32">
        <v>0</v>
      </c>
      <c r="V32">
        <v>547515.95830000006</v>
      </c>
      <c r="W32">
        <v>-383</v>
      </c>
      <c r="Y32">
        <v>616923.92909999995</v>
      </c>
      <c r="Z32">
        <v>-126</v>
      </c>
      <c r="AB32">
        <v>699675.03689999995</v>
      </c>
      <c r="AC32">
        <v>0</v>
      </c>
      <c r="AE32">
        <v>904263.88179999997</v>
      </c>
      <c r="AF32">
        <v>-215</v>
      </c>
    </row>
    <row r="33" spans="1:32" x14ac:dyDescent="0.2">
      <c r="A33" s="4">
        <v>6.12</v>
      </c>
      <c r="B33" s="17">
        <v>0</v>
      </c>
      <c r="D33">
        <v>8827.4480000000003</v>
      </c>
      <c r="E33">
        <v>0</v>
      </c>
      <c r="F33">
        <f t="shared" si="0"/>
        <v>8.8274480000000004</v>
      </c>
      <c r="J33">
        <v>9183.3040000000001</v>
      </c>
      <c r="K33">
        <v>0</v>
      </c>
      <c r="M33">
        <v>144393.5086</v>
      </c>
      <c r="N33">
        <v>-590</v>
      </c>
      <c r="P33">
        <v>279211.0258</v>
      </c>
      <c r="Q33">
        <v>-197</v>
      </c>
      <c r="S33">
        <v>416481.48550000001</v>
      </c>
      <c r="T33">
        <v>-113</v>
      </c>
      <c r="V33">
        <v>551319.17310000001</v>
      </c>
      <c r="W33">
        <v>0</v>
      </c>
      <c r="Y33">
        <v>619863.36780000001</v>
      </c>
      <c r="Z33">
        <v>-427</v>
      </c>
      <c r="AB33">
        <v>702998.52289999998</v>
      </c>
      <c r="AC33">
        <v>0</v>
      </c>
      <c r="AE33">
        <v>910669.89300000004</v>
      </c>
      <c r="AF33">
        <v>-171</v>
      </c>
    </row>
    <row r="34" spans="1:32" x14ac:dyDescent="0.2">
      <c r="A34" s="4">
        <v>6.3049999999999997</v>
      </c>
      <c r="B34" s="17">
        <v>0</v>
      </c>
      <c r="D34">
        <v>9183.3040000000001</v>
      </c>
      <c r="E34">
        <v>0</v>
      </c>
      <c r="F34">
        <f t="shared" si="0"/>
        <v>9.1833039999999997</v>
      </c>
      <c r="J34">
        <v>9755.768</v>
      </c>
      <c r="K34">
        <v>0</v>
      </c>
      <c r="M34">
        <v>145184.60219999999</v>
      </c>
      <c r="N34">
        <v>-572</v>
      </c>
      <c r="P34">
        <v>285117.0625</v>
      </c>
      <c r="Q34">
        <v>0</v>
      </c>
      <c r="S34">
        <v>423922.28659999999</v>
      </c>
      <c r="T34">
        <v>-537</v>
      </c>
      <c r="V34">
        <v>562284.51659999997</v>
      </c>
      <c r="W34">
        <v>-282</v>
      </c>
      <c r="Y34">
        <v>623389.95570000005</v>
      </c>
      <c r="Z34">
        <v>-338</v>
      </c>
      <c r="AB34">
        <v>709649.18759999995</v>
      </c>
      <c r="AC34">
        <v>-179</v>
      </c>
      <c r="AE34">
        <v>915686.96459999995</v>
      </c>
      <c r="AF34">
        <v>-216</v>
      </c>
    </row>
    <row r="35" spans="1:32" x14ac:dyDescent="0.2">
      <c r="A35" s="4">
        <v>6.44</v>
      </c>
      <c r="B35" s="17">
        <v>0</v>
      </c>
      <c r="D35">
        <v>9755.768</v>
      </c>
      <c r="E35">
        <v>0</v>
      </c>
      <c r="F35">
        <f t="shared" si="0"/>
        <v>9.7557679999999998</v>
      </c>
      <c r="J35">
        <v>10173.512000000001</v>
      </c>
      <c r="K35">
        <v>0</v>
      </c>
      <c r="M35">
        <v>146481.56510000001</v>
      </c>
      <c r="N35">
        <v>-522</v>
      </c>
      <c r="P35">
        <v>290853.50020000001</v>
      </c>
      <c r="Q35">
        <v>-104</v>
      </c>
      <c r="S35">
        <v>427297.12030000001</v>
      </c>
      <c r="T35">
        <v>-403</v>
      </c>
      <c r="V35">
        <v>565443.49529999995</v>
      </c>
      <c r="W35">
        <v>-479</v>
      </c>
      <c r="Y35">
        <v>626292.46680000005</v>
      </c>
      <c r="Z35">
        <v>-271</v>
      </c>
      <c r="AB35">
        <v>712500</v>
      </c>
      <c r="AC35">
        <v>-364</v>
      </c>
      <c r="AE35">
        <v>918007.44880000001</v>
      </c>
      <c r="AF35">
        <v>-262</v>
      </c>
    </row>
    <row r="36" spans="1:32" x14ac:dyDescent="0.2">
      <c r="A36" s="4">
        <v>6.5049999999999999</v>
      </c>
      <c r="B36" s="17">
        <v>0</v>
      </c>
      <c r="D36">
        <v>10173.512000000001</v>
      </c>
      <c r="E36">
        <v>0</v>
      </c>
      <c r="F36">
        <f t="shared" si="0"/>
        <v>10.173512000000001</v>
      </c>
      <c r="J36">
        <v>10374.647999999999</v>
      </c>
      <c r="K36">
        <v>0</v>
      </c>
      <c r="M36">
        <v>161650.4706</v>
      </c>
      <c r="N36">
        <v>-633</v>
      </c>
      <c r="P36">
        <v>298001.6004</v>
      </c>
      <c r="Q36">
        <v>0</v>
      </c>
      <c r="S36">
        <v>430162.69770000002</v>
      </c>
      <c r="T36">
        <v>-479</v>
      </c>
      <c r="V36">
        <v>568633.57490000001</v>
      </c>
      <c r="W36">
        <v>-389</v>
      </c>
      <c r="Y36">
        <v>629723.04280000005</v>
      </c>
      <c r="Z36">
        <v>-281</v>
      </c>
      <c r="AB36">
        <v>715310.19200000004</v>
      </c>
      <c r="AC36">
        <v>-331</v>
      </c>
      <c r="AE36">
        <v>920837.61640000006</v>
      </c>
      <c r="AF36">
        <v>-251</v>
      </c>
    </row>
    <row r="37" spans="1:32" x14ac:dyDescent="0.2">
      <c r="A37" s="4">
        <v>6.66</v>
      </c>
      <c r="B37" s="17">
        <v>-31</v>
      </c>
      <c r="D37">
        <v>10374.647999999999</v>
      </c>
      <c r="E37">
        <v>0</v>
      </c>
      <c r="F37">
        <f t="shared" si="0"/>
        <v>10.374647999999999</v>
      </c>
      <c r="J37">
        <v>10854.28</v>
      </c>
      <c r="K37">
        <v>-31</v>
      </c>
      <c r="M37">
        <v>169324.6164</v>
      </c>
      <c r="N37">
        <v>-444</v>
      </c>
      <c r="P37">
        <v>303333.99329999997</v>
      </c>
      <c r="Q37">
        <v>0</v>
      </c>
      <c r="S37">
        <v>433258.65299999999</v>
      </c>
      <c r="T37">
        <v>-456</v>
      </c>
      <c r="V37">
        <v>571628.16229999997</v>
      </c>
      <c r="W37">
        <v>-347</v>
      </c>
      <c r="Y37">
        <v>632824.96310000005</v>
      </c>
      <c r="Z37">
        <v>-165</v>
      </c>
      <c r="AB37">
        <v>735336.04139999999</v>
      </c>
      <c r="AC37">
        <v>-266</v>
      </c>
      <c r="AE37">
        <v>923563.31469999999</v>
      </c>
      <c r="AF37">
        <v>0</v>
      </c>
    </row>
    <row r="38" spans="1:32" x14ac:dyDescent="0.2">
      <c r="A38" s="4">
        <v>6.8049999999999997</v>
      </c>
      <c r="B38" s="17">
        <v>-36</v>
      </c>
      <c r="D38">
        <v>10854.28</v>
      </c>
      <c r="E38">
        <v>-31</v>
      </c>
      <c r="F38">
        <f t="shared" si="0"/>
        <v>10.854280000000001</v>
      </c>
      <c r="J38">
        <v>11201.25625</v>
      </c>
      <c r="K38">
        <v>-36</v>
      </c>
      <c r="M38">
        <v>171177.67689999999</v>
      </c>
      <c r="N38">
        <v>-229</v>
      </c>
      <c r="P38">
        <v>315664.84019999998</v>
      </c>
      <c r="Q38">
        <v>-11</v>
      </c>
      <c r="S38">
        <v>438452.44429999997</v>
      </c>
      <c r="T38">
        <v>-498</v>
      </c>
      <c r="V38">
        <v>574618.30660000001</v>
      </c>
      <c r="W38">
        <v>-398</v>
      </c>
      <c r="Y38">
        <v>636111.52139999997</v>
      </c>
      <c r="Z38">
        <v>-30</v>
      </c>
      <c r="AB38">
        <v>741728.21270000003</v>
      </c>
      <c r="AC38">
        <v>-370</v>
      </c>
      <c r="AE38">
        <v>925700.1862</v>
      </c>
      <c r="AF38">
        <v>0</v>
      </c>
    </row>
    <row r="39" spans="1:32" x14ac:dyDescent="0.2">
      <c r="A39" s="6">
        <v>6.8150000000000004</v>
      </c>
      <c r="B39" s="17">
        <v>-36</v>
      </c>
      <c r="D39">
        <v>11201.25625</v>
      </c>
      <c r="E39">
        <v>-36</v>
      </c>
      <c r="F39">
        <f t="shared" si="0"/>
        <v>11.20125625</v>
      </c>
      <c r="J39">
        <v>11221.49375</v>
      </c>
      <c r="K39">
        <v>-36</v>
      </c>
      <c r="M39">
        <v>172772.42110000001</v>
      </c>
      <c r="N39">
        <v>-42</v>
      </c>
      <c r="P39">
        <v>319999.5919</v>
      </c>
      <c r="Q39">
        <v>-122</v>
      </c>
      <c r="S39">
        <v>444384.13919999998</v>
      </c>
      <c r="T39">
        <v>-497</v>
      </c>
      <c r="V39">
        <v>578385.97730000003</v>
      </c>
      <c r="W39">
        <v>-100</v>
      </c>
      <c r="Y39">
        <v>638615.21420000005</v>
      </c>
      <c r="Z39">
        <v>-155</v>
      </c>
      <c r="AB39">
        <v>746543.57460000005</v>
      </c>
      <c r="AC39">
        <v>-364</v>
      </c>
      <c r="AE39">
        <v>928064.99069999997</v>
      </c>
      <c r="AF39">
        <v>0</v>
      </c>
    </row>
    <row r="40" spans="1:32" x14ac:dyDescent="0.2">
      <c r="A40" s="4">
        <v>7.06</v>
      </c>
      <c r="B40" s="17">
        <v>-73</v>
      </c>
      <c r="D40">
        <v>11221.49375</v>
      </c>
      <c r="E40">
        <v>-36</v>
      </c>
      <c r="F40">
        <f t="shared" si="0"/>
        <v>11.22149375</v>
      </c>
      <c r="J40">
        <v>11717.3125</v>
      </c>
      <c r="K40">
        <v>-73</v>
      </c>
      <c r="M40">
        <v>174685.576</v>
      </c>
      <c r="N40">
        <v>0</v>
      </c>
      <c r="P40">
        <v>324289.44959999999</v>
      </c>
      <c r="Q40">
        <v>-7</v>
      </c>
      <c r="S40">
        <v>448876.0295</v>
      </c>
      <c r="T40">
        <v>-381</v>
      </c>
      <c r="V40">
        <v>581558.28500000003</v>
      </c>
      <c r="W40">
        <v>0</v>
      </c>
      <c r="Y40">
        <v>640827.17870000005</v>
      </c>
      <c r="Z40">
        <v>0</v>
      </c>
      <c r="AB40">
        <v>749575.33230000001</v>
      </c>
      <c r="AC40">
        <v>-197</v>
      </c>
      <c r="AE40">
        <v>930451.95530000003</v>
      </c>
      <c r="AF40">
        <v>0</v>
      </c>
    </row>
    <row r="41" spans="1:32" x14ac:dyDescent="0.2">
      <c r="A41" s="6">
        <v>7.0750000000000002</v>
      </c>
      <c r="B41" s="17">
        <v>-107</v>
      </c>
      <c r="D41">
        <v>11717.3125</v>
      </c>
      <c r="E41">
        <v>-73</v>
      </c>
      <c r="F41">
        <f t="shared" si="0"/>
        <v>11.7173125</v>
      </c>
      <c r="J41">
        <v>11747.668750000001</v>
      </c>
      <c r="K41">
        <v>-107</v>
      </c>
      <c r="M41">
        <v>175122.90059999999</v>
      </c>
      <c r="N41">
        <v>-79</v>
      </c>
      <c r="P41">
        <v>330584.56640000001</v>
      </c>
      <c r="Q41">
        <v>-124</v>
      </c>
      <c r="S41">
        <v>455820.087</v>
      </c>
      <c r="T41">
        <v>-309</v>
      </c>
      <c r="V41">
        <v>585201.55149999994</v>
      </c>
      <c r="W41">
        <v>-25</v>
      </c>
      <c r="Y41">
        <v>645413.58940000006</v>
      </c>
      <c r="Z41">
        <v>-182</v>
      </c>
      <c r="AB41">
        <v>756827.91729999997</v>
      </c>
      <c r="AC41">
        <v>-21</v>
      </c>
      <c r="AE41">
        <v>932675.71429999999</v>
      </c>
      <c r="AF41">
        <v>0</v>
      </c>
    </row>
    <row r="42" spans="1:32" x14ac:dyDescent="0.2">
      <c r="A42" s="4">
        <v>7.1849999999999996</v>
      </c>
      <c r="B42" s="17">
        <v>-38</v>
      </c>
      <c r="D42">
        <v>11747.668750000001</v>
      </c>
      <c r="E42">
        <v>-107</v>
      </c>
      <c r="F42">
        <f t="shared" si="0"/>
        <v>11.747668750000001</v>
      </c>
      <c r="J42">
        <v>11970.28125</v>
      </c>
      <c r="K42">
        <v>-38</v>
      </c>
      <c r="M42">
        <v>176969.7972</v>
      </c>
      <c r="N42">
        <v>-130</v>
      </c>
      <c r="P42">
        <v>333232.31140000001</v>
      </c>
      <c r="Q42">
        <v>-138</v>
      </c>
      <c r="S42">
        <v>459262.11979999999</v>
      </c>
      <c r="T42">
        <v>-329</v>
      </c>
      <c r="V42">
        <v>588991.43720000004</v>
      </c>
      <c r="W42">
        <v>0</v>
      </c>
      <c r="Y42">
        <v>646720.82720000006</v>
      </c>
      <c r="Z42">
        <v>-187</v>
      </c>
      <c r="AB42">
        <v>761835.30279999995</v>
      </c>
      <c r="AC42">
        <v>0</v>
      </c>
      <c r="AE42">
        <v>935041.83669999999</v>
      </c>
      <c r="AF42">
        <v>0</v>
      </c>
    </row>
    <row r="43" spans="1:32" x14ac:dyDescent="0.2">
      <c r="A43" s="4">
        <v>7.2850000000000001</v>
      </c>
      <c r="B43" s="17">
        <v>-38</v>
      </c>
      <c r="D43">
        <v>11970.28125</v>
      </c>
      <c r="E43">
        <v>-38</v>
      </c>
      <c r="F43">
        <f t="shared" si="0"/>
        <v>11.970281249999999</v>
      </c>
      <c r="J43">
        <v>12172.65625</v>
      </c>
      <c r="K43">
        <v>-38</v>
      </c>
      <c r="M43">
        <v>178812.76</v>
      </c>
      <c r="N43">
        <v>0</v>
      </c>
      <c r="P43">
        <v>333946.8836</v>
      </c>
      <c r="Q43">
        <v>-237</v>
      </c>
      <c r="S43">
        <v>465441.28120000003</v>
      </c>
      <c r="T43">
        <v>-357</v>
      </c>
      <c r="V43">
        <v>592060.56129999994</v>
      </c>
      <c r="W43">
        <v>0</v>
      </c>
      <c r="Y43">
        <v>649545.79029999999</v>
      </c>
      <c r="Z43">
        <v>-227</v>
      </c>
      <c r="AB43">
        <v>764759.97050000005</v>
      </c>
      <c r="AC43">
        <v>0</v>
      </c>
      <c r="AE43">
        <v>938454.08160000003</v>
      </c>
      <c r="AF43">
        <v>-45</v>
      </c>
    </row>
    <row r="44" spans="1:32" x14ac:dyDescent="0.2">
      <c r="A44" s="6">
        <v>7.3650000000000002</v>
      </c>
      <c r="B44" s="17">
        <v>-38</v>
      </c>
      <c r="D44">
        <v>12172.65625</v>
      </c>
      <c r="E44">
        <v>-38</v>
      </c>
      <c r="F44">
        <f t="shared" si="0"/>
        <v>12.172656249999999</v>
      </c>
      <c r="J44">
        <v>12334.55625</v>
      </c>
      <c r="K44">
        <v>-38</v>
      </c>
      <c r="M44">
        <v>179277.92610000001</v>
      </c>
      <c r="N44">
        <v>0</v>
      </c>
      <c r="P44">
        <v>334861.98509999999</v>
      </c>
      <c r="Q44">
        <v>-31</v>
      </c>
      <c r="S44">
        <v>471282.98830000003</v>
      </c>
      <c r="T44">
        <v>-63</v>
      </c>
      <c r="V44">
        <v>595428.36040000001</v>
      </c>
      <c r="W44">
        <v>-13</v>
      </c>
      <c r="Y44">
        <v>652666.17429999996</v>
      </c>
      <c r="Z44">
        <v>-303</v>
      </c>
      <c r="AB44">
        <v>767525.8493</v>
      </c>
      <c r="AC44">
        <v>0</v>
      </c>
      <c r="AE44">
        <v>940157.95920000004</v>
      </c>
      <c r="AF44">
        <v>-174</v>
      </c>
    </row>
    <row r="45" spans="1:32" x14ac:dyDescent="0.2">
      <c r="A45" s="4">
        <v>7.37</v>
      </c>
      <c r="B45" s="17">
        <v>-38</v>
      </c>
      <c r="D45">
        <v>12334.55625</v>
      </c>
      <c r="E45">
        <v>-38</v>
      </c>
      <c r="F45">
        <f t="shared" si="0"/>
        <v>12.33455625</v>
      </c>
      <c r="J45">
        <v>12344.674999999999</v>
      </c>
      <c r="K45">
        <v>-38</v>
      </c>
      <c r="M45">
        <v>179755.87700000001</v>
      </c>
      <c r="N45">
        <v>-121</v>
      </c>
      <c r="P45">
        <v>336240.24920000002</v>
      </c>
      <c r="Q45">
        <v>-394</v>
      </c>
      <c r="S45">
        <v>481061.66110000003</v>
      </c>
      <c r="T45">
        <v>0</v>
      </c>
      <c r="V45">
        <v>601898.07979999995</v>
      </c>
      <c r="W45">
        <v>0</v>
      </c>
      <c r="Y45">
        <v>655332.34860000003</v>
      </c>
      <c r="Z45">
        <v>-289</v>
      </c>
      <c r="AB45">
        <v>770210.48739999998</v>
      </c>
      <c r="AC45">
        <v>-60</v>
      </c>
      <c r="AE45">
        <v>941237.75509999995</v>
      </c>
      <c r="AF45">
        <v>-327</v>
      </c>
    </row>
    <row r="46" spans="1:32" x14ac:dyDescent="0.2">
      <c r="A46" s="4">
        <v>7.4249999999999998</v>
      </c>
      <c r="B46" s="17">
        <v>0</v>
      </c>
      <c r="D46">
        <v>12344.674999999999</v>
      </c>
      <c r="E46">
        <v>-38</v>
      </c>
      <c r="F46">
        <f t="shared" si="0"/>
        <v>12.344674999999999</v>
      </c>
      <c r="J46">
        <v>12455.981250000001</v>
      </c>
      <c r="K46">
        <v>0</v>
      </c>
      <c r="M46">
        <v>180858.31099999999</v>
      </c>
      <c r="N46">
        <v>-402</v>
      </c>
      <c r="P46">
        <v>336686.95039999997</v>
      </c>
      <c r="Q46">
        <v>-328</v>
      </c>
      <c r="S46">
        <v>488538.14630000002</v>
      </c>
      <c r="T46">
        <v>0</v>
      </c>
      <c r="V46">
        <v>604519.94090000005</v>
      </c>
      <c r="W46">
        <v>0</v>
      </c>
      <c r="Y46">
        <v>658109.30579999997</v>
      </c>
      <c r="Z46">
        <v>-185</v>
      </c>
      <c r="AB46">
        <v>784265.14029999997</v>
      </c>
      <c r="AC46">
        <v>0</v>
      </c>
      <c r="AE46">
        <v>946441.42859999998</v>
      </c>
      <c r="AF46">
        <v>-147</v>
      </c>
    </row>
    <row r="47" spans="1:32" x14ac:dyDescent="0.2">
      <c r="A47" s="6">
        <v>7.4729999999999999</v>
      </c>
      <c r="B47" s="17">
        <v>0</v>
      </c>
      <c r="D47">
        <v>12455.981250000001</v>
      </c>
      <c r="E47">
        <v>0</v>
      </c>
      <c r="F47">
        <f t="shared" si="0"/>
        <v>12.455981250000001</v>
      </c>
      <c r="J47">
        <v>12553.12125</v>
      </c>
      <c r="K47">
        <v>0</v>
      </c>
      <c r="M47">
        <v>181439.52280000001</v>
      </c>
      <c r="N47">
        <v>-390</v>
      </c>
      <c r="P47">
        <v>337218.20309999998</v>
      </c>
      <c r="Q47">
        <v>-294</v>
      </c>
      <c r="S47">
        <v>494912.28120000003</v>
      </c>
      <c r="T47">
        <v>0</v>
      </c>
      <c r="V47">
        <v>607577.54799999995</v>
      </c>
      <c r="W47">
        <v>-181</v>
      </c>
      <c r="Y47">
        <v>660598.22750000004</v>
      </c>
      <c r="Z47">
        <v>-61</v>
      </c>
      <c r="AB47">
        <v>786488.18319999997</v>
      </c>
      <c r="AC47">
        <v>0</v>
      </c>
      <c r="AE47">
        <v>949110.61219999997</v>
      </c>
      <c r="AF47">
        <v>-112</v>
      </c>
    </row>
    <row r="48" spans="1:32" x14ac:dyDescent="0.2">
      <c r="A48" s="4">
        <v>7.61</v>
      </c>
      <c r="B48" s="17">
        <v>0</v>
      </c>
      <c r="D48">
        <v>12553.12125</v>
      </c>
      <c r="E48">
        <v>0</v>
      </c>
      <c r="F48">
        <f t="shared" si="0"/>
        <v>12.55312125</v>
      </c>
      <c r="J48">
        <v>12807.74359</v>
      </c>
      <c r="K48">
        <v>0</v>
      </c>
      <c r="M48">
        <v>182862.5576</v>
      </c>
      <c r="N48">
        <v>-24</v>
      </c>
      <c r="P48">
        <v>337893.11849999998</v>
      </c>
      <c r="Q48">
        <v>-263</v>
      </c>
      <c r="S48">
        <v>503071.17379999999</v>
      </c>
      <c r="T48">
        <v>0</v>
      </c>
      <c r="V48">
        <v>610690.54650000005</v>
      </c>
      <c r="W48">
        <v>-136</v>
      </c>
      <c r="Y48">
        <v>661406.94240000006</v>
      </c>
      <c r="Z48">
        <v>-61</v>
      </c>
      <c r="AB48">
        <v>789187.59230000002</v>
      </c>
      <c r="AC48">
        <v>-5</v>
      </c>
      <c r="AE48">
        <v>950691.02040000004</v>
      </c>
      <c r="AF48">
        <v>0</v>
      </c>
    </row>
    <row r="49" spans="1:32" x14ac:dyDescent="0.2">
      <c r="A49" s="4">
        <v>7.7649999999999997</v>
      </c>
      <c r="B49" s="17">
        <v>0</v>
      </c>
      <c r="D49">
        <v>12807.74359</v>
      </c>
      <c r="E49">
        <v>0</v>
      </c>
      <c r="F49">
        <f t="shared" si="0"/>
        <v>12.807743589999999</v>
      </c>
      <c r="J49">
        <v>13086.346149999999</v>
      </c>
      <c r="K49">
        <v>0</v>
      </c>
      <c r="M49">
        <v>186149.20740000001</v>
      </c>
      <c r="N49">
        <v>-155</v>
      </c>
      <c r="P49">
        <v>338577.01280000003</v>
      </c>
      <c r="Q49">
        <v>-95</v>
      </c>
      <c r="S49">
        <v>512827.34960000002</v>
      </c>
      <c r="T49">
        <v>0</v>
      </c>
      <c r="V49">
        <v>613574.59380000003</v>
      </c>
      <c r="W49">
        <v>0</v>
      </c>
      <c r="Y49">
        <v>667407.68090000004</v>
      </c>
      <c r="Z49">
        <v>-72</v>
      </c>
      <c r="AB49">
        <v>794508.40549999999</v>
      </c>
      <c r="AC49">
        <v>0</v>
      </c>
      <c r="AE49">
        <v>952525.10199999996</v>
      </c>
      <c r="AF49">
        <v>-188</v>
      </c>
    </row>
    <row r="50" spans="1:32" x14ac:dyDescent="0.2">
      <c r="A50" s="6">
        <v>7.79</v>
      </c>
      <c r="B50" s="17">
        <v>0</v>
      </c>
      <c r="D50">
        <v>13086.346149999999</v>
      </c>
      <c r="E50">
        <v>0</v>
      </c>
      <c r="F50">
        <f t="shared" si="0"/>
        <v>13.086346149999999</v>
      </c>
      <c r="J50">
        <v>13131.28205</v>
      </c>
      <c r="K50">
        <v>0</v>
      </c>
      <c r="M50">
        <v>187207.3867</v>
      </c>
      <c r="N50">
        <v>-483</v>
      </c>
      <c r="P50">
        <v>339207.03360000002</v>
      </c>
      <c r="Q50">
        <v>0</v>
      </c>
      <c r="S50">
        <v>517484.21759999997</v>
      </c>
      <c r="T50">
        <v>0</v>
      </c>
      <c r="V50">
        <v>616923.92909999995</v>
      </c>
      <c r="W50">
        <v>-126</v>
      </c>
      <c r="Y50">
        <v>669556.86849999998</v>
      </c>
      <c r="Z50">
        <v>-335</v>
      </c>
      <c r="AB50">
        <v>800710.647</v>
      </c>
      <c r="AC50">
        <v>-181</v>
      </c>
      <c r="AE50">
        <v>964443.26529999997</v>
      </c>
      <c r="AF50">
        <v>-483</v>
      </c>
    </row>
    <row r="51" spans="1:32" x14ac:dyDescent="0.2">
      <c r="A51" s="4">
        <v>7.91</v>
      </c>
      <c r="B51" s="17">
        <v>0</v>
      </c>
      <c r="D51">
        <v>13131.28205</v>
      </c>
      <c r="E51">
        <v>0</v>
      </c>
      <c r="F51">
        <f t="shared" si="0"/>
        <v>13.131282049999999</v>
      </c>
      <c r="J51">
        <v>13349.2623</v>
      </c>
      <c r="K51">
        <v>0</v>
      </c>
      <c r="M51">
        <v>188078.81529999999</v>
      </c>
      <c r="N51">
        <v>-544</v>
      </c>
      <c r="P51">
        <v>339798.1458</v>
      </c>
      <c r="Q51">
        <v>0</v>
      </c>
      <c r="S51">
        <v>522756.00199999998</v>
      </c>
      <c r="T51">
        <v>-31</v>
      </c>
      <c r="V51">
        <v>619863.36780000001</v>
      </c>
      <c r="W51">
        <v>-427</v>
      </c>
      <c r="Y51">
        <v>678415.80500000005</v>
      </c>
      <c r="Z51">
        <v>-407</v>
      </c>
      <c r="AB51">
        <v>806734.58990000002</v>
      </c>
      <c r="AC51">
        <v>0</v>
      </c>
      <c r="AE51">
        <v>977210</v>
      </c>
      <c r="AF51">
        <v>-583</v>
      </c>
    </row>
    <row r="52" spans="1:32" x14ac:dyDescent="0.2">
      <c r="A52" s="4">
        <v>8.0649999999999995</v>
      </c>
      <c r="B52" s="17">
        <v>-36</v>
      </c>
      <c r="D52">
        <v>13349.2623</v>
      </c>
      <c r="E52">
        <v>0</v>
      </c>
      <c r="F52">
        <f t="shared" si="0"/>
        <v>13.349262299999999</v>
      </c>
      <c r="J52">
        <v>13663.327869999999</v>
      </c>
      <c r="K52">
        <v>-36</v>
      </c>
      <c r="M52">
        <v>190152.8817</v>
      </c>
      <c r="N52">
        <v>-584</v>
      </c>
      <c r="P52">
        <v>340419.93589999998</v>
      </c>
      <c r="Q52">
        <v>-102</v>
      </c>
      <c r="S52">
        <v>524780.91359999997</v>
      </c>
      <c r="T52">
        <v>0</v>
      </c>
      <c r="V52">
        <v>623389.95570000005</v>
      </c>
      <c r="W52">
        <v>-338</v>
      </c>
      <c r="Y52">
        <v>682245.19940000004</v>
      </c>
      <c r="Z52">
        <v>-397</v>
      </c>
      <c r="AB52">
        <v>811726.94850000006</v>
      </c>
      <c r="AC52">
        <v>0</v>
      </c>
      <c r="AE52">
        <v>983751.63269999996</v>
      </c>
      <c r="AF52">
        <v>0</v>
      </c>
    </row>
    <row r="53" spans="1:32" x14ac:dyDescent="0.2">
      <c r="A53" s="6">
        <v>8.18</v>
      </c>
      <c r="B53" s="17">
        <v>-59</v>
      </c>
      <c r="D53">
        <v>13663.327869999999</v>
      </c>
      <c r="E53">
        <v>-36</v>
      </c>
      <c r="F53">
        <f t="shared" si="0"/>
        <v>13.66332787</v>
      </c>
      <c r="J53">
        <v>13896.34426</v>
      </c>
      <c r="K53">
        <v>-59</v>
      </c>
      <c r="M53">
        <v>191460.9032</v>
      </c>
      <c r="N53">
        <v>-574</v>
      </c>
      <c r="P53">
        <v>341058.1874</v>
      </c>
      <c r="Q53">
        <v>-401</v>
      </c>
      <c r="S53">
        <v>528612.21149999998</v>
      </c>
      <c r="T53">
        <v>-36</v>
      </c>
      <c r="V53">
        <v>626292.46680000005</v>
      </c>
      <c r="W53">
        <v>-271</v>
      </c>
      <c r="Y53">
        <v>686048.74450000003</v>
      </c>
      <c r="Z53">
        <v>-383</v>
      </c>
      <c r="AB53">
        <v>816400.91700000002</v>
      </c>
      <c r="AC53">
        <v>0</v>
      </c>
      <c r="AE53">
        <v>985893.26529999997</v>
      </c>
      <c r="AF53">
        <v>-64</v>
      </c>
    </row>
    <row r="54" spans="1:32" x14ac:dyDescent="0.2">
      <c r="A54" s="6">
        <v>8.58</v>
      </c>
      <c r="B54" s="17">
        <v>0</v>
      </c>
      <c r="D54">
        <v>13896.34426</v>
      </c>
      <c r="E54">
        <v>-59</v>
      </c>
      <c r="F54">
        <f t="shared" si="0"/>
        <v>13.896344259999999</v>
      </c>
      <c r="J54">
        <v>14851.33684</v>
      </c>
      <c r="K54">
        <v>0</v>
      </c>
      <c r="M54">
        <v>194842.99110000001</v>
      </c>
      <c r="N54">
        <v>-583</v>
      </c>
      <c r="P54">
        <v>341688.95649999997</v>
      </c>
      <c r="Q54">
        <v>-359</v>
      </c>
      <c r="S54">
        <v>530529.45810000005</v>
      </c>
      <c r="T54">
        <v>0</v>
      </c>
      <c r="V54">
        <v>629723.04280000005</v>
      </c>
      <c r="W54">
        <v>-281</v>
      </c>
      <c r="Y54">
        <v>688367.79909999995</v>
      </c>
      <c r="Z54">
        <v>-363</v>
      </c>
      <c r="AB54">
        <v>832301.32449999999</v>
      </c>
      <c r="AC54">
        <v>-286</v>
      </c>
      <c r="AE54">
        <v>989430.5405</v>
      </c>
      <c r="AF54">
        <v>-157</v>
      </c>
    </row>
    <row r="55" spans="1:32" x14ac:dyDescent="0.2">
      <c r="A55" s="6">
        <v>8.83</v>
      </c>
      <c r="B55" s="17">
        <v>0</v>
      </c>
      <c r="D55">
        <v>14851.33684</v>
      </c>
      <c r="E55">
        <v>0</v>
      </c>
      <c r="F55">
        <f t="shared" si="0"/>
        <v>14.85133684</v>
      </c>
      <c r="J55">
        <v>15873.968419999999</v>
      </c>
      <c r="K55">
        <v>0</v>
      </c>
      <c r="M55">
        <v>196585.74309999999</v>
      </c>
      <c r="N55">
        <v>-381</v>
      </c>
      <c r="P55">
        <v>342764.18199999997</v>
      </c>
      <c r="Q55">
        <v>-384</v>
      </c>
      <c r="S55">
        <v>532801.39540000004</v>
      </c>
      <c r="T55">
        <v>-512</v>
      </c>
      <c r="V55">
        <v>632824.96310000005</v>
      </c>
      <c r="W55">
        <v>-165</v>
      </c>
      <c r="Y55">
        <v>692463.07239999995</v>
      </c>
      <c r="Z55">
        <v>-198</v>
      </c>
      <c r="AB55">
        <v>840222.87320000003</v>
      </c>
      <c r="AC55">
        <v>-247</v>
      </c>
      <c r="AE55">
        <v>990466.16220000002</v>
      </c>
      <c r="AF55">
        <v>0</v>
      </c>
    </row>
    <row r="56" spans="1:32" x14ac:dyDescent="0.2">
      <c r="A56" s="6">
        <v>9.1639999999999997</v>
      </c>
      <c r="B56" s="17">
        <v>0</v>
      </c>
      <c r="D56">
        <v>15873.968419999999</v>
      </c>
      <c r="E56">
        <v>0</v>
      </c>
      <c r="F56">
        <f t="shared" si="0"/>
        <v>15.873968419999999</v>
      </c>
      <c r="J56">
        <v>17240.20421</v>
      </c>
      <c r="K56">
        <v>0</v>
      </c>
      <c r="M56">
        <v>197765.45209999999</v>
      </c>
      <c r="N56">
        <v>-509</v>
      </c>
      <c r="P56">
        <v>343410.6642</v>
      </c>
      <c r="Q56">
        <v>-431</v>
      </c>
      <c r="S56">
        <v>535348.13800000004</v>
      </c>
      <c r="T56">
        <v>-519</v>
      </c>
      <c r="V56">
        <v>636111.52139999997</v>
      </c>
      <c r="W56">
        <v>-30</v>
      </c>
      <c r="Y56">
        <v>695384.04729999998</v>
      </c>
      <c r="Z56">
        <v>0</v>
      </c>
      <c r="AB56">
        <v>854996.17929999996</v>
      </c>
      <c r="AC56">
        <v>-244</v>
      </c>
      <c r="AE56">
        <v>991650.973</v>
      </c>
      <c r="AF56">
        <v>-290</v>
      </c>
    </row>
    <row r="57" spans="1:32" x14ac:dyDescent="0.2">
      <c r="A57" s="6">
        <v>9.6340000000000003</v>
      </c>
      <c r="B57" s="17">
        <v>0</v>
      </c>
      <c r="D57">
        <v>17240.20421</v>
      </c>
      <c r="E57">
        <v>0</v>
      </c>
      <c r="F57">
        <f t="shared" si="0"/>
        <v>17.240204209999998</v>
      </c>
      <c r="J57">
        <v>19002.985860000001</v>
      </c>
      <c r="K57">
        <v>0</v>
      </c>
      <c r="M57">
        <v>199596.29920000001</v>
      </c>
      <c r="N57">
        <v>-374</v>
      </c>
      <c r="P57">
        <v>344793.91460000002</v>
      </c>
      <c r="Q57">
        <v>-263</v>
      </c>
      <c r="S57">
        <v>537898.07609999995</v>
      </c>
      <c r="T57">
        <v>-443</v>
      </c>
      <c r="V57">
        <v>638615.21420000005</v>
      </c>
      <c r="W57">
        <v>-155</v>
      </c>
      <c r="Y57">
        <v>699675.03689999995</v>
      </c>
      <c r="Z57">
        <v>0</v>
      </c>
      <c r="AB57">
        <v>860459.75549999997</v>
      </c>
      <c r="AC57">
        <v>-278</v>
      </c>
      <c r="AE57">
        <v>992613.24320000003</v>
      </c>
      <c r="AF57">
        <v>-546</v>
      </c>
    </row>
    <row r="58" spans="1:32" x14ac:dyDescent="0.2">
      <c r="A58" s="6">
        <v>10.114000000000001</v>
      </c>
      <c r="B58" s="17">
        <v>0</v>
      </c>
      <c r="D58">
        <v>19002.985860000001</v>
      </c>
      <c r="E58">
        <v>0</v>
      </c>
      <c r="F58">
        <f t="shared" si="0"/>
        <v>19.002985859999999</v>
      </c>
      <c r="J58">
        <v>20326.13737</v>
      </c>
      <c r="K58">
        <v>0</v>
      </c>
      <c r="M58">
        <v>201097.74710000001</v>
      </c>
      <c r="N58">
        <v>-460</v>
      </c>
      <c r="P58">
        <v>352759.2439</v>
      </c>
      <c r="Q58">
        <v>-62</v>
      </c>
      <c r="S58">
        <v>540807.01639999996</v>
      </c>
      <c r="T58">
        <v>-522</v>
      </c>
      <c r="V58">
        <v>640827.17870000005</v>
      </c>
      <c r="W58">
        <v>0</v>
      </c>
      <c r="Y58">
        <v>702998.52289999998</v>
      </c>
      <c r="Z58">
        <v>0</v>
      </c>
      <c r="AB58">
        <v>876086.34739999997</v>
      </c>
      <c r="AC58">
        <v>-71</v>
      </c>
      <c r="AE58">
        <v>993597.89190000005</v>
      </c>
      <c r="AF58">
        <v>-517</v>
      </c>
    </row>
    <row r="59" spans="1:32" x14ac:dyDescent="0.2">
      <c r="A59" s="6">
        <v>10.3</v>
      </c>
      <c r="B59" s="17">
        <v>0</v>
      </c>
      <c r="D59">
        <v>20326.13737</v>
      </c>
      <c r="E59">
        <v>0</v>
      </c>
      <c r="F59">
        <f t="shared" si="0"/>
        <v>20.326137370000001</v>
      </c>
      <c r="J59">
        <v>20838.85859</v>
      </c>
      <c r="K59">
        <v>0</v>
      </c>
      <c r="M59">
        <v>201488.42989999999</v>
      </c>
      <c r="N59">
        <v>-355</v>
      </c>
      <c r="P59">
        <v>360733.25</v>
      </c>
      <c r="Q59">
        <v>0</v>
      </c>
      <c r="S59">
        <v>544063.74120000005</v>
      </c>
      <c r="T59">
        <v>-594</v>
      </c>
      <c r="V59">
        <v>645413.58940000006</v>
      </c>
      <c r="W59">
        <v>-182</v>
      </c>
      <c r="Y59">
        <v>709649.18759999995</v>
      </c>
      <c r="Z59">
        <v>-179</v>
      </c>
      <c r="AB59">
        <v>881390.72849999997</v>
      </c>
      <c r="AC59">
        <v>-195</v>
      </c>
      <c r="AE59">
        <v>994488.05409999995</v>
      </c>
      <c r="AF59">
        <v>-600</v>
      </c>
    </row>
    <row r="60" spans="1:32" x14ac:dyDescent="0.2">
      <c r="A60" s="6">
        <v>10.62</v>
      </c>
      <c r="B60" s="17">
        <v>0</v>
      </c>
      <c r="D60">
        <v>20838.85859</v>
      </c>
      <c r="E60">
        <v>0</v>
      </c>
      <c r="F60">
        <f t="shared" si="0"/>
        <v>20.838858590000001</v>
      </c>
      <c r="J60">
        <v>21704.443299999999</v>
      </c>
      <c r="K60">
        <v>0</v>
      </c>
      <c r="M60">
        <v>204192.5681</v>
      </c>
      <c r="N60">
        <v>-288</v>
      </c>
      <c r="P60">
        <v>368446.95120000001</v>
      </c>
      <c r="Q60">
        <v>0</v>
      </c>
      <c r="S60">
        <v>547515.95830000006</v>
      </c>
      <c r="T60">
        <v>-383</v>
      </c>
      <c r="V60">
        <v>646720.82720000006</v>
      </c>
      <c r="W60">
        <v>-187</v>
      </c>
      <c r="Y60">
        <v>712500</v>
      </c>
      <c r="Z60">
        <v>-364</v>
      </c>
      <c r="AB60">
        <v>887159.95920000004</v>
      </c>
      <c r="AC60">
        <v>-108</v>
      </c>
      <c r="AE60">
        <v>995381.94590000005</v>
      </c>
      <c r="AF60">
        <v>-248</v>
      </c>
    </row>
    <row r="61" spans="1:32" x14ac:dyDescent="0.2">
      <c r="A61" s="6">
        <v>11.06</v>
      </c>
      <c r="B61" s="17">
        <v>-34</v>
      </c>
      <c r="D61">
        <v>21704.443299999999</v>
      </c>
      <c r="E61">
        <v>0</v>
      </c>
      <c r="F61">
        <f t="shared" si="0"/>
        <v>21.704443299999998</v>
      </c>
      <c r="J61">
        <v>22813.515459999999</v>
      </c>
      <c r="K61">
        <v>-34</v>
      </c>
      <c r="M61">
        <v>204927.9712</v>
      </c>
      <c r="N61">
        <v>-315</v>
      </c>
      <c r="P61">
        <v>376160.65240000002</v>
      </c>
      <c r="Q61">
        <v>0</v>
      </c>
      <c r="S61">
        <v>551319.17310000001</v>
      </c>
      <c r="T61">
        <v>0</v>
      </c>
      <c r="V61">
        <v>649545.79029999999</v>
      </c>
      <c r="W61">
        <v>-227</v>
      </c>
      <c r="Y61">
        <v>715310.19200000004</v>
      </c>
      <c r="Z61">
        <v>-331</v>
      </c>
      <c r="AB61">
        <v>892381.5588</v>
      </c>
      <c r="AC61">
        <v>0</v>
      </c>
      <c r="AE61">
        <v>996357.89190000005</v>
      </c>
      <c r="AF61">
        <v>-416</v>
      </c>
    </row>
    <row r="62" spans="1:32" x14ac:dyDescent="0.2">
      <c r="A62" s="6">
        <v>11.55</v>
      </c>
      <c r="B62" s="17">
        <v>0</v>
      </c>
      <c r="D62">
        <v>22813.515459999999</v>
      </c>
      <c r="E62">
        <v>-34</v>
      </c>
      <c r="F62">
        <f t="shared" si="0"/>
        <v>22.813515459999998</v>
      </c>
      <c r="J62">
        <v>24056.521280000001</v>
      </c>
      <c r="K62">
        <v>0</v>
      </c>
      <c r="M62">
        <v>208876.93220000001</v>
      </c>
      <c r="N62">
        <v>-183</v>
      </c>
      <c r="P62">
        <v>384290.84149999998</v>
      </c>
      <c r="Q62">
        <v>0</v>
      </c>
      <c r="S62">
        <v>562284.51659999997</v>
      </c>
      <c r="T62">
        <v>-282</v>
      </c>
      <c r="V62">
        <v>652666.17429999996</v>
      </c>
      <c r="W62">
        <v>-303</v>
      </c>
      <c r="Y62">
        <v>735336.04139999999</v>
      </c>
      <c r="Z62">
        <v>-266</v>
      </c>
      <c r="AB62">
        <v>904263.88179999997</v>
      </c>
      <c r="AC62">
        <v>-215</v>
      </c>
      <c r="AE62">
        <v>997239.35140000004</v>
      </c>
      <c r="AF62">
        <v>-337</v>
      </c>
    </row>
    <row r="63" spans="1:32" x14ac:dyDescent="0.2">
      <c r="A63" s="6">
        <v>12.615</v>
      </c>
      <c r="B63" s="17">
        <v>-35</v>
      </c>
      <c r="D63">
        <v>24056.521280000001</v>
      </c>
      <c r="E63">
        <v>0</v>
      </c>
      <c r="F63">
        <f t="shared" si="0"/>
        <v>24.056521280000002</v>
      </c>
      <c r="J63">
        <v>26998.895710000001</v>
      </c>
      <c r="K63">
        <v>-35</v>
      </c>
      <c r="M63">
        <v>210495.20189999999</v>
      </c>
      <c r="N63">
        <v>-289</v>
      </c>
      <c r="P63">
        <v>392985.02439999999</v>
      </c>
      <c r="Q63">
        <v>0</v>
      </c>
      <c r="S63">
        <v>565443.49529999995</v>
      </c>
      <c r="T63">
        <v>-479</v>
      </c>
      <c r="V63">
        <v>655332.34860000003</v>
      </c>
      <c r="W63">
        <v>-289</v>
      </c>
      <c r="Y63">
        <v>741728.21270000003</v>
      </c>
      <c r="Z63">
        <v>-370</v>
      </c>
      <c r="AB63">
        <v>910669.89300000004</v>
      </c>
      <c r="AC63">
        <v>-171</v>
      </c>
      <c r="AE63">
        <v>998192.91890000005</v>
      </c>
      <c r="AF63">
        <v>-87</v>
      </c>
    </row>
    <row r="64" spans="1:32" x14ac:dyDescent="0.2">
      <c r="A64" s="6">
        <v>13.509</v>
      </c>
      <c r="B64" s="17">
        <v>-13</v>
      </c>
      <c r="D64">
        <v>26998.895710000001</v>
      </c>
      <c r="E64">
        <v>-35</v>
      </c>
      <c r="F64">
        <f t="shared" si="0"/>
        <v>26.998895709999999</v>
      </c>
      <c r="J64">
        <v>29357.300609999998</v>
      </c>
      <c r="K64">
        <v>-13</v>
      </c>
      <c r="M64">
        <v>212197.7365</v>
      </c>
      <c r="N64">
        <v>-305</v>
      </c>
      <c r="P64">
        <v>400924.32319999998</v>
      </c>
      <c r="Q64">
        <v>0</v>
      </c>
      <c r="S64">
        <v>568633.57490000001</v>
      </c>
      <c r="T64">
        <v>-389</v>
      </c>
      <c r="V64">
        <v>658109.30579999997</v>
      </c>
      <c r="W64">
        <v>-185</v>
      </c>
      <c r="Y64">
        <v>746543.57460000005</v>
      </c>
      <c r="Z64">
        <v>-364</v>
      </c>
      <c r="AB64">
        <v>915686.96459999995</v>
      </c>
      <c r="AC64">
        <v>-216</v>
      </c>
      <c r="AE64">
        <v>999156.43240000005</v>
      </c>
      <c r="AF64">
        <v>-109</v>
      </c>
    </row>
    <row r="65" spans="1:32" x14ac:dyDescent="0.2">
      <c r="A65" s="6">
        <v>14.507</v>
      </c>
      <c r="B65" s="17">
        <v>0</v>
      </c>
      <c r="D65">
        <v>29357.300609999998</v>
      </c>
      <c r="E65">
        <v>-13</v>
      </c>
      <c r="F65">
        <f t="shared" si="0"/>
        <v>29.357300609999999</v>
      </c>
      <c r="J65">
        <v>32162.57733</v>
      </c>
      <c r="K65">
        <v>0</v>
      </c>
      <c r="M65">
        <v>214712.27859999999</v>
      </c>
      <c r="N65">
        <v>-28</v>
      </c>
      <c r="P65">
        <v>405192.96980000002</v>
      </c>
      <c r="Q65">
        <v>0</v>
      </c>
      <c r="S65">
        <v>571628.16229999997</v>
      </c>
      <c r="T65">
        <v>-347</v>
      </c>
      <c r="V65">
        <v>660598.22750000004</v>
      </c>
      <c r="W65">
        <v>-61</v>
      </c>
      <c r="Y65">
        <v>749575.33230000001</v>
      </c>
      <c r="Z65">
        <v>-197</v>
      </c>
      <c r="AB65">
        <v>918007.44880000001</v>
      </c>
      <c r="AC65">
        <v>-262</v>
      </c>
      <c r="AE65">
        <v>999954.59459999995</v>
      </c>
      <c r="AF65">
        <v>-30</v>
      </c>
    </row>
    <row r="66" spans="1:32" x14ac:dyDescent="0.2">
      <c r="A66" s="6">
        <v>15.507</v>
      </c>
      <c r="B66" s="17">
        <v>-25</v>
      </c>
      <c r="D66">
        <v>32162.57733</v>
      </c>
      <c r="E66">
        <v>0</v>
      </c>
      <c r="F66">
        <f t="shared" si="0"/>
        <v>32.162577329999998</v>
      </c>
      <c r="J66">
        <v>35214.321510000002</v>
      </c>
      <c r="K66">
        <v>-25</v>
      </c>
      <c r="M66">
        <v>216024.13039999999</v>
      </c>
      <c r="N66">
        <v>0</v>
      </c>
      <c r="P66">
        <v>405892.18680000002</v>
      </c>
      <c r="Q66">
        <v>0</v>
      </c>
      <c r="S66">
        <v>574618.30660000001</v>
      </c>
      <c r="T66">
        <v>-398</v>
      </c>
      <c r="V66">
        <v>661406.94240000006</v>
      </c>
      <c r="W66">
        <v>-61</v>
      </c>
      <c r="Y66">
        <v>756827.91729999997</v>
      </c>
      <c r="Z66">
        <v>-21</v>
      </c>
      <c r="AB66">
        <v>920837.61640000006</v>
      </c>
      <c r="AC66">
        <v>-251</v>
      </c>
      <c r="AE66">
        <v>1000305.189</v>
      </c>
      <c r="AF66">
        <v>-190</v>
      </c>
    </row>
    <row r="67" spans="1:32" x14ac:dyDescent="0.2">
      <c r="A67" s="6">
        <v>16.561</v>
      </c>
      <c r="B67" s="17">
        <v>0</v>
      </c>
      <c r="D67">
        <v>35214.321510000002</v>
      </c>
      <c r="E67">
        <v>-25</v>
      </c>
      <c r="F67">
        <f t="shared" si="0"/>
        <v>35.214321510000005</v>
      </c>
      <c r="J67">
        <v>38515.596989999998</v>
      </c>
      <c r="K67">
        <v>0</v>
      </c>
      <c r="M67">
        <v>218592.29569999999</v>
      </c>
      <c r="N67">
        <v>-53</v>
      </c>
      <c r="P67">
        <v>416481.48550000001</v>
      </c>
      <c r="Q67">
        <v>-113</v>
      </c>
      <c r="S67">
        <v>578385.97730000003</v>
      </c>
      <c r="T67">
        <v>-100</v>
      </c>
      <c r="V67">
        <v>667407.68090000004</v>
      </c>
      <c r="W67">
        <v>-72</v>
      </c>
      <c r="Y67">
        <v>761835.30279999995</v>
      </c>
      <c r="Z67">
        <v>0</v>
      </c>
      <c r="AB67">
        <v>923563.31469999999</v>
      </c>
      <c r="AC67">
        <v>0</v>
      </c>
      <c r="AE67">
        <v>1002065.622</v>
      </c>
      <c r="AF67">
        <v>-467</v>
      </c>
    </row>
    <row r="68" spans="1:32" x14ac:dyDescent="0.2">
      <c r="A68" s="6">
        <v>17.001999999999999</v>
      </c>
      <c r="B68" s="17">
        <v>0</v>
      </c>
      <c r="D68">
        <v>38515.596989999998</v>
      </c>
      <c r="E68">
        <v>0</v>
      </c>
      <c r="F68">
        <f t="shared" ref="F68:F131" si="1">D68/1000</f>
        <v>38.515596989999999</v>
      </c>
      <c r="J68">
        <v>39911.175239999997</v>
      </c>
      <c r="K68">
        <v>0</v>
      </c>
      <c r="M68">
        <v>219632.2015</v>
      </c>
      <c r="N68">
        <v>-218</v>
      </c>
      <c r="P68">
        <v>423922.28659999999</v>
      </c>
      <c r="Q68">
        <v>-537</v>
      </c>
      <c r="S68">
        <v>581558.28500000003</v>
      </c>
      <c r="T68">
        <v>0</v>
      </c>
      <c r="V68">
        <v>669556.86849999998</v>
      </c>
      <c r="W68">
        <v>-335</v>
      </c>
      <c r="Y68">
        <v>764759.97050000005</v>
      </c>
      <c r="Z68">
        <v>0</v>
      </c>
      <c r="AB68">
        <v>925700.1862</v>
      </c>
      <c r="AC68">
        <v>0</v>
      </c>
      <c r="AE68">
        <v>1003246.703</v>
      </c>
      <c r="AF68">
        <v>-600</v>
      </c>
    </row>
    <row r="69" spans="1:32" x14ac:dyDescent="0.2">
      <c r="A69" s="6">
        <v>17.495999999999999</v>
      </c>
      <c r="B69" s="17">
        <v>0</v>
      </c>
      <c r="D69">
        <v>39911.175239999997</v>
      </c>
      <c r="E69">
        <v>0</v>
      </c>
      <c r="F69">
        <f t="shared" si="1"/>
        <v>39.911175239999999</v>
      </c>
      <c r="J69">
        <v>41474.476060000001</v>
      </c>
      <c r="K69">
        <v>0</v>
      </c>
      <c r="M69">
        <v>221685.2016</v>
      </c>
      <c r="N69">
        <v>-167</v>
      </c>
      <c r="P69">
        <v>427297.12030000001</v>
      </c>
      <c r="Q69">
        <v>-403</v>
      </c>
      <c r="S69">
        <v>585201.55149999994</v>
      </c>
      <c r="T69">
        <v>-25</v>
      </c>
      <c r="V69">
        <v>678415.80500000005</v>
      </c>
      <c r="W69">
        <v>-407</v>
      </c>
      <c r="Y69">
        <v>767525.8493</v>
      </c>
      <c r="Z69">
        <v>0</v>
      </c>
      <c r="AB69">
        <v>928064.99069999997</v>
      </c>
      <c r="AC69">
        <v>0</v>
      </c>
      <c r="AE69">
        <v>1004235.081</v>
      </c>
      <c r="AF69">
        <v>-600</v>
      </c>
    </row>
    <row r="70" spans="1:32" x14ac:dyDescent="0.2">
      <c r="A70" s="6">
        <v>18.585000000000001</v>
      </c>
      <c r="B70" s="17">
        <v>0</v>
      </c>
      <c r="D70">
        <v>41474.476060000001</v>
      </c>
      <c r="E70">
        <v>0</v>
      </c>
      <c r="F70">
        <f t="shared" si="1"/>
        <v>41.474476060000001</v>
      </c>
      <c r="J70">
        <v>44920.699919999999</v>
      </c>
      <c r="K70">
        <v>0</v>
      </c>
      <c r="M70">
        <v>221757.97589999999</v>
      </c>
      <c r="N70">
        <v>-167</v>
      </c>
      <c r="P70">
        <v>430162.69770000002</v>
      </c>
      <c r="Q70">
        <v>-479</v>
      </c>
      <c r="S70">
        <v>588991.43720000004</v>
      </c>
      <c r="T70">
        <v>0</v>
      </c>
      <c r="V70">
        <v>682245.19940000004</v>
      </c>
      <c r="W70">
        <v>-397</v>
      </c>
      <c r="Y70">
        <v>770210.48739999998</v>
      </c>
      <c r="Z70">
        <v>-60</v>
      </c>
      <c r="AB70">
        <v>930451.95530000003</v>
      </c>
      <c r="AC70">
        <v>0</v>
      </c>
      <c r="AE70">
        <v>1032345.118</v>
      </c>
      <c r="AF70">
        <v>-570</v>
      </c>
    </row>
    <row r="71" spans="1:32" x14ac:dyDescent="0.2">
      <c r="A71" s="6">
        <v>19.45</v>
      </c>
      <c r="B71" s="17">
        <v>0</v>
      </c>
      <c r="D71">
        <v>44920.699919999999</v>
      </c>
      <c r="E71">
        <v>0</v>
      </c>
      <c r="F71">
        <f t="shared" si="1"/>
        <v>44.920699919999997</v>
      </c>
      <c r="J71">
        <v>47658.05863</v>
      </c>
      <c r="K71">
        <v>0</v>
      </c>
      <c r="M71">
        <v>224917.91080000001</v>
      </c>
      <c r="N71">
        <v>0</v>
      </c>
      <c r="P71">
        <v>433258.65299999999</v>
      </c>
      <c r="Q71">
        <v>-456</v>
      </c>
      <c r="S71">
        <v>592060.56129999994</v>
      </c>
      <c r="T71">
        <v>0</v>
      </c>
      <c r="V71">
        <v>686048.74450000003</v>
      </c>
      <c r="W71">
        <v>-383</v>
      </c>
      <c r="Y71">
        <v>784265.14029999997</v>
      </c>
      <c r="Z71">
        <v>0</v>
      </c>
      <c r="AB71">
        <v>932675.71429999999</v>
      </c>
      <c r="AC71">
        <v>0</v>
      </c>
      <c r="AE71">
        <v>1036392.914</v>
      </c>
      <c r="AF71">
        <v>-150</v>
      </c>
    </row>
    <row r="72" spans="1:32" x14ac:dyDescent="0.2">
      <c r="A72" s="6">
        <v>20.536000000000001</v>
      </c>
      <c r="B72" s="17">
        <v>0</v>
      </c>
      <c r="D72">
        <v>47658.05863</v>
      </c>
      <c r="E72">
        <v>0</v>
      </c>
      <c r="F72">
        <f t="shared" si="1"/>
        <v>47.658058629999999</v>
      </c>
      <c r="J72">
        <v>51094.788760000003</v>
      </c>
      <c r="K72">
        <v>0</v>
      </c>
      <c r="M72">
        <v>227893.99489999999</v>
      </c>
      <c r="N72">
        <v>-87</v>
      </c>
      <c r="P72">
        <v>438452.44429999997</v>
      </c>
      <c r="Q72">
        <v>-498</v>
      </c>
      <c r="S72">
        <v>595428.36040000001</v>
      </c>
      <c r="T72">
        <v>-13</v>
      </c>
      <c r="V72">
        <v>688367.79909999995</v>
      </c>
      <c r="W72">
        <v>-363</v>
      </c>
      <c r="Y72">
        <v>786488.18319999997</v>
      </c>
      <c r="Z72">
        <v>0</v>
      </c>
      <c r="AB72">
        <v>935041.83669999999</v>
      </c>
      <c r="AC72">
        <v>0</v>
      </c>
      <c r="AE72">
        <v>1039662.442</v>
      </c>
      <c r="AF72">
        <v>-42</v>
      </c>
    </row>
    <row r="73" spans="1:32" x14ac:dyDescent="0.2">
      <c r="A73" s="6">
        <v>22.355</v>
      </c>
      <c r="B73" s="17">
        <v>-10</v>
      </c>
      <c r="D73">
        <v>51094.788760000003</v>
      </c>
      <c r="E73">
        <v>0</v>
      </c>
      <c r="F73">
        <f t="shared" si="1"/>
        <v>51.09478876</v>
      </c>
      <c r="J73">
        <v>56851.1535</v>
      </c>
      <c r="K73">
        <v>-10</v>
      </c>
      <c r="M73">
        <v>227920.80650000001</v>
      </c>
      <c r="N73">
        <v>-87</v>
      </c>
      <c r="P73">
        <v>444384.13919999998</v>
      </c>
      <c r="Q73">
        <v>-497</v>
      </c>
      <c r="S73">
        <v>601898.07979999995</v>
      </c>
      <c r="T73">
        <v>0</v>
      </c>
      <c r="V73">
        <v>692463.07239999995</v>
      </c>
      <c r="W73">
        <v>-198</v>
      </c>
      <c r="Y73">
        <v>789187.59230000002</v>
      </c>
      <c r="Z73">
        <v>-5</v>
      </c>
      <c r="AB73">
        <v>938454.08160000003</v>
      </c>
      <c r="AC73">
        <v>-45</v>
      </c>
      <c r="AE73">
        <v>1045567.651</v>
      </c>
      <c r="AF73">
        <v>-420</v>
      </c>
    </row>
    <row r="74" spans="1:32" x14ac:dyDescent="0.2">
      <c r="A74" s="6">
        <v>23.625</v>
      </c>
      <c r="B74" s="17">
        <v>-66</v>
      </c>
      <c r="D74">
        <v>56851.1535</v>
      </c>
      <c r="E74">
        <v>-10</v>
      </c>
      <c r="F74">
        <f t="shared" si="1"/>
        <v>56.851153500000002</v>
      </c>
      <c r="J74">
        <v>60870.165719999997</v>
      </c>
      <c r="K74">
        <v>-66</v>
      </c>
      <c r="M74">
        <v>230533.01930000001</v>
      </c>
      <c r="N74">
        <v>-68</v>
      </c>
      <c r="P74">
        <v>448876.0295</v>
      </c>
      <c r="Q74">
        <v>-381</v>
      </c>
      <c r="S74">
        <v>604519.94090000005</v>
      </c>
      <c r="T74">
        <v>0</v>
      </c>
      <c r="V74">
        <v>695384.04729999998</v>
      </c>
      <c r="W74">
        <v>0</v>
      </c>
      <c r="Y74">
        <v>794508.40549999999</v>
      </c>
      <c r="Z74">
        <v>0</v>
      </c>
      <c r="AB74">
        <v>940157.95920000004</v>
      </c>
      <c r="AC74">
        <v>-174</v>
      </c>
      <c r="AE74">
        <v>1048351.765</v>
      </c>
      <c r="AF74">
        <v>-473</v>
      </c>
    </row>
    <row r="75" spans="1:32" x14ac:dyDescent="0.2">
      <c r="A75" s="6">
        <v>24.432500000000001</v>
      </c>
      <c r="B75" s="17">
        <v>-74</v>
      </c>
      <c r="D75">
        <v>60870.165719999997</v>
      </c>
      <c r="E75">
        <v>-66</v>
      </c>
      <c r="F75">
        <f t="shared" si="1"/>
        <v>60.870165719999996</v>
      </c>
      <c r="J75">
        <v>63425.561280000002</v>
      </c>
      <c r="K75">
        <v>-74</v>
      </c>
      <c r="M75">
        <v>233758.068</v>
      </c>
      <c r="N75">
        <v>-151</v>
      </c>
      <c r="P75">
        <v>455820.087</v>
      </c>
      <c r="Q75">
        <v>-309</v>
      </c>
      <c r="S75">
        <v>607577.54799999995</v>
      </c>
      <c r="T75">
        <v>-181</v>
      </c>
      <c r="V75">
        <v>699675.03689999995</v>
      </c>
      <c r="W75">
        <v>0</v>
      </c>
      <c r="Y75">
        <v>800710.647</v>
      </c>
      <c r="Z75">
        <v>-181</v>
      </c>
      <c r="AB75">
        <v>941237.75509999995</v>
      </c>
      <c r="AC75">
        <v>-327</v>
      </c>
      <c r="AE75">
        <v>1051504.9539999999</v>
      </c>
      <c r="AF75">
        <v>-279</v>
      </c>
    </row>
    <row r="76" spans="1:32" x14ac:dyDescent="0.2">
      <c r="A76" s="6">
        <v>25.405000000000001</v>
      </c>
      <c r="B76" s="17">
        <v>-51</v>
      </c>
      <c r="D76">
        <v>63425.561280000002</v>
      </c>
      <c r="E76">
        <v>-74</v>
      </c>
      <c r="F76">
        <f t="shared" si="1"/>
        <v>63.425561280000004</v>
      </c>
      <c r="J76">
        <v>66503.111969999998</v>
      </c>
      <c r="K76">
        <v>-51</v>
      </c>
      <c r="M76">
        <v>233892.12590000001</v>
      </c>
      <c r="N76">
        <v>-157</v>
      </c>
      <c r="P76">
        <v>459262.11979999999</v>
      </c>
      <c r="Q76">
        <v>-329</v>
      </c>
      <c r="S76">
        <v>610690.54650000005</v>
      </c>
      <c r="T76">
        <v>-136</v>
      </c>
      <c r="V76">
        <v>702998.52289999998</v>
      </c>
      <c r="W76">
        <v>0</v>
      </c>
      <c r="Y76">
        <v>806734.58990000002</v>
      </c>
      <c r="Z76">
        <v>0</v>
      </c>
      <c r="AB76">
        <v>946441.42859999998</v>
      </c>
      <c r="AC76">
        <v>-147</v>
      </c>
      <c r="AE76">
        <v>1054289.067</v>
      </c>
      <c r="AF76">
        <v>-358</v>
      </c>
    </row>
    <row r="77" spans="1:32" x14ac:dyDescent="0.2">
      <c r="A77" s="6">
        <v>26.975000000000001</v>
      </c>
      <c r="B77" s="17">
        <v>-22</v>
      </c>
      <c r="D77">
        <v>66503.111969999998</v>
      </c>
      <c r="E77">
        <v>-51</v>
      </c>
      <c r="F77">
        <f t="shared" si="1"/>
        <v>66.503111969999992</v>
      </c>
      <c r="J77">
        <v>71471.497149999996</v>
      </c>
      <c r="K77">
        <v>-22</v>
      </c>
      <c r="M77">
        <v>236718.83129999999</v>
      </c>
      <c r="N77">
        <v>-83</v>
      </c>
      <c r="P77">
        <v>465441.28120000003</v>
      </c>
      <c r="Q77">
        <v>-357</v>
      </c>
      <c r="S77">
        <v>613574.59380000003</v>
      </c>
      <c r="T77">
        <v>0</v>
      </c>
      <c r="V77">
        <v>709649.18759999995</v>
      </c>
      <c r="W77">
        <v>-179</v>
      </c>
      <c r="Y77">
        <v>811726.94850000006</v>
      </c>
      <c r="Z77">
        <v>0</v>
      </c>
      <c r="AB77">
        <v>949110.61219999997</v>
      </c>
      <c r="AC77">
        <v>-112</v>
      </c>
      <c r="AE77">
        <v>1057414.175</v>
      </c>
      <c r="AF77">
        <v>-386</v>
      </c>
    </row>
    <row r="78" spans="1:32" x14ac:dyDescent="0.2">
      <c r="A78" s="6">
        <v>27.785</v>
      </c>
      <c r="B78" s="17">
        <v>-46</v>
      </c>
      <c r="D78">
        <v>71471.497149999996</v>
      </c>
      <c r="E78">
        <v>-22</v>
      </c>
      <c r="F78">
        <f t="shared" si="1"/>
        <v>71.47149714999999</v>
      </c>
      <c r="J78">
        <v>74034.804149999996</v>
      </c>
      <c r="K78">
        <v>-46</v>
      </c>
      <c r="M78">
        <v>239671.93400000001</v>
      </c>
      <c r="N78">
        <v>-129</v>
      </c>
      <c r="P78">
        <v>471282.98830000003</v>
      </c>
      <c r="Q78">
        <v>-63</v>
      </c>
      <c r="S78">
        <v>616923.92909999995</v>
      </c>
      <c r="T78">
        <v>-126</v>
      </c>
      <c r="V78">
        <v>712500</v>
      </c>
      <c r="W78">
        <v>-364</v>
      </c>
      <c r="Y78">
        <v>816400.91700000002</v>
      </c>
      <c r="Z78">
        <v>0</v>
      </c>
      <c r="AB78">
        <v>950691.02040000004</v>
      </c>
      <c r="AC78">
        <v>0</v>
      </c>
      <c r="AE78">
        <v>1060471.0830000001</v>
      </c>
      <c r="AF78">
        <v>-335</v>
      </c>
    </row>
    <row r="79" spans="1:32" x14ac:dyDescent="0.2">
      <c r="A79" s="6">
        <v>28.395</v>
      </c>
      <c r="B79" s="17">
        <v>-6</v>
      </c>
      <c r="D79">
        <v>74034.804149999996</v>
      </c>
      <c r="E79">
        <v>-46</v>
      </c>
      <c r="F79">
        <f t="shared" si="1"/>
        <v>74.034804149999999</v>
      </c>
      <c r="J79">
        <v>76030.777180000005</v>
      </c>
      <c r="K79">
        <v>-6</v>
      </c>
      <c r="M79">
        <v>242349.26070000001</v>
      </c>
      <c r="N79">
        <v>-299</v>
      </c>
      <c r="P79">
        <v>481061.66110000003</v>
      </c>
      <c r="Q79">
        <v>0</v>
      </c>
      <c r="S79">
        <v>619863.36780000001</v>
      </c>
      <c r="T79">
        <v>-427</v>
      </c>
      <c r="V79">
        <v>715310.19200000004</v>
      </c>
      <c r="W79">
        <v>-331</v>
      </c>
      <c r="Y79">
        <v>832301.32449999999</v>
      </c>
      <c r="Z79">
        <v>-286</v>
      </c>
      <c r="AB79">
        <v>952525.10199999996</v>
      </c>
      <c r="AC79">
        <v>-188</v>
      </c>
      <c r="AE79">
        <v>1063463.804</v>
      </c>
      <c r="AF79">
        <v>-228</v>
      </c>
    </row>
    <row r="80" spans="1:32" x14ac:dyDescent="0.2">
      <c r="A80" s="6">
        <v>29.984999999999999</v>
      </c>
      <c r="B80" s="17">
        <v>0</v>
      </c>
      <c r="D80">
        <v>76030.777180000005</v>
      </c>
      <c r="E80">
        <v>-6</v>
      </c>
      <c r="F80">
        <f t="shared" si="1"/>
        <v>76.030777180000001</v>
      </c>
      <c r="J80">
        <v>81404.336909999998</v>
      </c>
      <c r="K80">
        <v>0</v>
      </c>
      <c r="M80">
        <v>245287.04259999999</v>
      </c>
      <c r="N80">
        <v>-285</v>
      </c>
      <c r="P80">
        <v>488538.14630000002</v>
      </c>
      <c r="Q80">
        <v>0</v>
      </c>
      <c r="S80">
        <v>623389.95570000005</v>
      </c>
      <c r="T80">
        <v>-338</v>
      </c>
      <c r="V80">
        <v>735336.04139999999</v>
      </c>
      <c r="W80">
        <v>-266</v>
      </c>
      <c r="Y80">
        <v>840222.87320000003</v>
      </c>
      <c r="Z80">
        <v>-247</v>
      </c>
      <c r="AB80">
        <v>964443.26529999997</v>
      </c>
      <c r="AC80">
        <v>-483</v>
      </c>
      <c r="AE80">
        <v>1066913.8589999999</v>
      </c>
      <c r="AF80">
        <v>-70</v>
      </c>
    </row>
    <row r="81" spans="1:32" x14ac:dyDescent="0.2">
      <c r="A81" s="6">
        <v>30.594999999999999</v>
      </c>
      <c r="B81" s="17">
        <v>-250</v>
      </c>
      <c r="D81">
        <v>81404.336909999998</v>
      </c>
      <c r="E81">
        <v>0</v>
      </c>
      <c r="F81">
        <f t="shared" si="1"/>
        <v>81.404336909999998</v>
      </c>
      <c r="J81">
        <v>83465.891279999996</v>
      </c>
      <c r="K81">
        <v>-250</v>
      </c>
      <c r="M81">
        <v>250185.89920000001</v>
      </c>
      <c r="N81">
        <v>-274</v>
      </c>
      <c r="P81">
        <v>494912.28120000003</v>
      </c>
      <c r="Q81">
        <v>0</v>
      </c>
      <c r="S81">
        <v>626292.46680000005</v>
      </c>
      <c r="T81">
        <v>-271</v>
      </c>
      <c r="V81">
        <v>741728.21270000003</v>
      </c>
      <c r="W81">
        <v>-370</v>
      </c>
      <c r="Y81">
        <v>854996.17929999996</v>
      </c>
      <c r="Z81">
        <v>-244</v>
      </c>
      <c r="AB81">
        <v>977210</v>
      </c>
      <c r="AC81">
        <v>-583</v>
      </c>
      <c r="AE81">
        <v>1071470.304</v>
      </c>
      <c r="AF81">
        <v>-213</v>
      </c>
    </row>
    <row r="82" spans="1:32" x14ac:dyDescent="0.2">
      <c r="A82" s="6">
        <v>31.225000000000001</v>
      </c>
      <c r="B82" s="17">
        <v>0</v>
      </c>
      <c r="D82">
        <v>83465.891279999996</v>
      </c>
      <c r="E82">
        <v>-250</v>
      </c>
      <c r="F82">
        <f t="shared" si="1"/>
        <v>83.465891279999994</v>
      </c>
      <c r="J82">
        <v>85595.037580000004</v>
      </c>
      <c r="K82">
        <v>0</v>
      </c>
      <c r="M82">
        <v>254070.46410000001</v>
      </c>
      <c r="N82">
        <v>-420</v>
      </c>
      <c r="P82">
        <v>503071.17379999999</v>
      </c>
      <c r="Q82">
        <v>0</v>
      </c>
      <c r="S82">
        <v>629723.04280000005</v>
      </c>
      <c r="T82">
        <v>-281</v>
      </c>
      <c r="V82">
        <v>746543.57460000005</v>
      </c>
      <c r="W82">
        <v>-364</v>
      </c>
      <c r="Y82">
        <v>860459.75549999997</v>
      </c>
      <c r="Z82">
        <v>-278</v>
      </c>
      <c r="AB82">
        <v>983751.63269999996</v>
      </c>
      <c r="AC82">
        <v>0</v>
      </c>
      <c r="AE82">
        <v>1081843.111</v>
      </c>
      <c r="AF82">
        <v>-183</v>
      </c>
    </row>
    <row r="83" spans="1:32" x14ac:dyDescent="0.2">
      <c r="A83" s="6">
        <v>31.59</v>
      </c>
      <c r="B83" s="17">
        <v>0</v>
      </c>
      <c r="D83">
        <v>85595.037580000004</v>
      </c>
      <c r="E83">
        <v>0</v>
      </c>
      <c r="F83">
        <f t="shared" si="1"/>
        <v>85.59503758000001</v>
      </c>
      <c r="J83">
        <v>86828.590599999996</v>
      </c>
      <c r="K83">
        <v>0</v>
      </c>
      <c r="M83">
        <v>258036.08840000001</v>
      </c>
      <c r="N83">
        <v>-388</v>
      </c>
      <c r="P83">
        <v>512827.34960000002</v>
      </c>
      <c r="Q83">
        <v>0</v>
      </c>
      <c r="S83">
        <v>632824.96310000005</v>
      </c>
      <c r="T83">
        <v>-165</v>
      </c>
      <c r="V83">
        <v>749575.33230000001</v>
      </c>
      <c r="W83">
        <v>-197</v>
      </c>
      <c r="Y83">
        <v>876086.34739999997</v>
      </c>
      <c r="Z83">
        <v>-71</v>
      </c>
      <c r="AB83">
        <v>985893.26529999997</v>
      </c>
      <c r="AC83">
        <v>-64</v>
      </c>
      <c r="AE83">
        <v>1085728.997</v>
      </c>
      <c r="AF83">
        <v>0</v>
      </c>
    </row>
    <row r="84" spans="1:32" x14ac:dyDescent="0.2">
      <c r="A84" s="6">
        <v>32.381</v>
      </c>
      <c r="B84" s="17">
        <v>0</v>
      </c>
      <c r="D84">
        <v>86828.590599999996</v>
      </c>
      <c r="E84">
        <v>0</v>
      </c>
      <c r="F84">
        <f t="shared" si="1"/>
        <v>86.828590599999998</v>
      </c>
      <c r="J84">
        <v>89501.852079999997</v>
      </c>
      <c r="K84">
        <v>0</v>
      </c>
      <c r="M84">
        <v>259347.98670000001</v>
      </c>
      <c r="N84">
        <v>-382</v>
      </c>
      <c r="P84">
        <v>517484.21759999997</v>
      </c>
      <c r="Q84">
        <v>0</v>
      </c>
      <c r="S84">
        <v>636111.52139999997</v>
      </c>
      <c r="T84">
        <v>-30</v>
      </c>
      <c r="V84">
        <v>756827.91729999997</v>
      </c>
      <c r="W84">
        <v>-21</v>
      </c>
      <c r="Y84">
        <v>881390.72849999997</v>
      </c>
      <c r="Z84">
        <v>-195</v>
      </c>
      <c r="AB84">
        <v>989430.5405</v>
      </c>
      <c r="AC84">
        <v>-157</v>
      </c>
      <c r="AE84">
        <v>1089846.7819999999</v>
      </c>
      <c r="AF84">
        <v>-185</v>
      </c>
    </row>
    <row r="85" spans="1:32" x14ac:dyDescent="0.2">
      <c r="A85" s="6">
        <v>33.656999999999996</v>
      </c>
      <c r="B85" s="17">
        <v>0</v>
      </c>
      <c r="D85">
        <v>89501.852079999997</v>
      </c>
      <c r="E85">
        <v>0</v>
      </c>
      <c r="F85">
        <f t="shared" si="1"/>
        <v>89.501852079999992</v>
      </c>
      <c r="J85">
        <v>93814.218259999994</v>
      </c>
      <c r="K85">
        <v>0</v>
      </c>
      <c r="M85">
        <v>263727.63219999999</v>
      </c>
      <c r="N85">
        <v>-319</v>
      </c>
      <c r="P85">
        <v>522756.00199999998</v>
      </c>
      <c r="Q85">
        <v>-31</v>
      </c>
      <c r="S85">
        <v>638615.21420000005</v>
      </c>
      <c r="T85">
        <v>-155</v>
      </c>
      <c r="V85">
        <v>761835.30279999995</v>
      </c>
      <c r="W85">
        <v>0</v>
      </c>
      <c r="Y85">
        <v>887159.95920000004</v>
      </c>
      <c r="Z85">
        <v>-108</v>
      </c>
      <c r="AB85">
        <v>990466.16220000002</v>
      </c>
      <c r="AC85">
        <v>0</v>
      </c>
      <c r="AE85">
        <v>1093751.47</v>
      </c>
      <c r="AF85">
        <v>-320</v>
      </c>
    </row>
    <row r="86" spans="1:32" x14ac:dyDescent="0.2">
      <c r="A86" s="6">
        <v>34.707000000000001</v>
      </c>
      <c r="B86" s="17">
        <v>0</v>
      </c>
      <c r="D86">
        <v>93814.218259999994</v>
      </c>
      <c r="E86">
        <v>0</v>
      </c>
      <c r="F86">
        <f t="shared" si="1"/>
        <v>93.81421825999999</v>
      </c>
      <c r="J86">
        <v>97362.795440000002</v>
      </c>
      <c r="K86">
        <v>0</v>
      </c>
      <c r="M86">
        <v>268675.93329999998</v>
      </c>
      <c r="N86">
        <v>-356</v>
      </c>
      <c r="P86">
        <v>524780.91359999997</v>
      </c>
      <c r="Q86">
        <v>0</v>
      </c>
      <c r="S86">
        <v>640827.17870000005</v>
      </c>
      <c r="T86">
        <v>0</v>
      </c>
      <c r="V86">
        <v>764759.97050000005</v>
      </c>
      <c r="W86">
        <v>0</v>
      </c>
      <c r="Y86">
        <v>892381.5588</v>
      </c>
      <c r="Z86">
        <v>0</v>
      </c>
      <c r="AB86">
        <v>991650.973</v>
      </c>
      <c r="AC86">
        <v>-290</v>
      </c>
      <c r="AE86">
        <v>1099066.3589999999</v>
      </c>
      <c r="AF86">
        <v>-408</v>
      </c>
    </row>
    <row r="87" spans="1:32" x14ac:dyDescent="0.2">
      <c r="A87" s="6">
        <v>35.984999999999999</v>
      </c>
      <c r="B87" s="17">
        <v>-333</v>
      </c>
      <c r="D87">
        <v>97362.795440000002</v>
      </c>
      <c r="E87">
        <v>0</v>
      </c>
      <c r="F87">
        <f t="shared" si="1"/>
        <v>97.362795439999999</v>
      </c>
      <c r="J87">
        <v>101571.3419</v>
      </c>
      <c r="K87">
        <v>-333</v>
      </c>
      <c r="M87">
        <v>273554.39939999999</v>
      </c>
      <c r="N87">
        <v>-142</v>
      </c>
      <c r="P87">
        <v>528612.21149999998</v>
      </c>
      <c r="Q87">
        <v>-36</v>
      </c>
      <c r="S87">
        <v>645413.58940000006</v>
      </c>
      <c r="T87">
        <v>-182</v>
      </c>
      <c r="V87">
        <v>767525.8493</v>
      </c>
      <c r="W87">
        <v>0</v>
      </c>
      <c r="Y87">
        <v>904263.88179999997</v>
      </c>
      <c r="Z87">
        <v>-215</v>
      </c>
      <c r="AB87">
        <v>992613.24320000003</v>
      </c>
      <c r="AC87">
        <v>-546</v>
      </c>
      <c r="AE87">
        <v>1104475.2609999999</v>
      </c>
      <c r="AF87">
        <v>-428</v>
      </c>
    </row>
    <row r="88" spans="1:32" x14ac:dyDescent="0.2">
      <c r="A88" s="6">
        <v>36.905000000000001</v>
      </c>
      <c r="B88" s="17">
        <v>-604</v>
      </c>
      <c r="D88">
        <v>101571.3419</v>
      </c>
      <c r="E88">
        <v>-333</v>
      </c>
      <c r="F88">
        <f t="shared" si="1"/>
        <v>101.57134189999999</v>
      </c>
      <c r="J88">
        <v>104451.9589</v>
      </c>
      <c r="K88">
        <v>-604</v>
      </c>
      <c r="M88">
        <v>279211.0258</v>
      </c>
      <c r="N88">
        <v>-197</v>
      </c>
      <c r="P88">
        <v>530529.45810000005</v>
      </c>
      <c r="Q88">
        <v>0</v>
      </c>
      <c r="S88">
        <v>646720.82720000006</v>
      </c>
      <c r="T88">
        <v>-187</v>
      </c>
      <c r="V88">
        <v>770210.48739999998</v>
      </c>
      <c r="W88">
        <v>-60</v>
      </c>
      <c r="Y88">
        <v>910669.89300000004</v>
      </c>
      <c r="Z88">
        <v>-171</v>
      </c>
      <c r="AB88">
        <v>993597.89190000005</v>
      </c>
      <c r="AC88">
        <v>-517</v>
      </c>
      <c r="AE88">
        <v>1110103.527</v>
      </c>
      <c r="AF88">
        <v>-353</v>
      </c>
    </row>
    <row r="89" spans="1:32" x14ac:dyDescent="0.2">
      <c r="A89" s="6">
        <v>37.832999999999998</v>
      </c>
      <c r="B89" s="17">
        <v>-600</v>
      </c>
      <c r="D89">
        <v>104451.9589</v>
      </c>
      <c r="E89">
        <v>-604</v>
      </c>
      <c r="F89">
        <f t="shared" si="1"/>
        <v>104.45195889999999</v>
      </c>
      <c r="J89">
        <v>107357.6247</v>
      </c>
      <c r="K89">
        <v>-600</v>
      </c>
      <c r="M89">
        <v>285117.0625</v>
      </c>
      <c r="N89">
        <v>0</v>
      </c>
      <c r="P89">
        <v>532801.39540000004</v>
      </c>
      <c r="Q89">
        <v>-512</v>
      </c>
      <c r="S89">
        <v>649545.79029999999</v>
      </c>
      <c r="T89">
        <v>-227</v>
      </c>
      <c r="V89">
        <v>784265.14029999997</v>
      </c>
      <c r="W89">
        <v>0</v>
      </c>
      <c r="Y89">
        <v>915686.96459999995</v>
      </c>
      <c r="Z89">
        <v>-216</v>
      </c>
      <c r="AB89">
        <v>994488.05409999995</v>
      </c>
      <c r="AC89">
        <v>-600</v>
      </c>
      <c r="AE89">
        <v>1116057.706</v>
      </c>
      <c r="AF89">
        <v>-58</v>
      </c>
    </row>
    <row r="90" spans="1:32" x14ac:dyDescent="0.2">
      <c r="A90" s="6">
        <v>38.633000000000003</v>
      </c>
      <c r="B90" s="17">
        <v>-416</v>
      </c>
      <c r="D90">
        <v>107357.6247</v>
      </c>
      <c r="E90">
        <v>-600</v>
      </c>
      <c r="F90">
        <f t="shared" si="1"/>
        <v>107.3576247</v>
      </c>
      <c r="J90">
        <v>109862.50900000001</v>
      </c>
      <c r="K90">
        <v>-416</v>
      </c>
      <c r="M90">
        <v>290853.50020000001</v>
      </c>
      <c r="N90">
        <v>-104</v>
      </c>
      <c r="P90">
        <v>535348.13800000004</v>
      </c>
      <c r="Q90">
        <v>-519</v>
      </c>
      <c r="S90">
        <v>652666.17429999996</v>
      </c>
      <c r="T90">
        <v>-303</v>
      </c>
      <c r="V90">
        <v>786488.18319999997</v>
      </c>
      <c r="W90">
        <v>0</v>
      </c>
      <c r="Y90">
        <v>918007.44880000001</v>
      </c>
      <c r="Z90">
        <v>-262</v>
      </c>
      <c r="AB90">
        <v>995381.94590000005</v>
      </c>
      <c r="AC90">
        <v>-248</v>
      </c>
      <c r="AE90">
        <v>1119229.0900000001</v>
      </c>
      <c r="AF90">
        <v>-223</v>
      </c>
    </row>
    <row r="91" spans="1:32" x14ac:dyDescent="0.2">
      <c r="A91" s="8">
        <v>39.353999999999999</v>
      </c>
      <c r="B91" s="17">
        <v>-432</v>
      </c>
      <c r="D91">
        <v>109862.50900000001</v>
      </c>
      <c r="E91">
        <v>-416</v>
      </c>
      <c r="F91">
        <f t="shared" si="1"/>
        <v>109.862509</v>
      </c>
      <c r="J91">
        <v>112120.03599999999</v>
      </c>
      <c r="K91">
        <v>-432</v>
      </c>
      <c r="M91">
        <v>298001.6004</v>
      </c>
      <c r="N91">
        <v>0</v>
      </c>
      <c r="P91">
        <v>537898.07609999995</v>
      </c>
      <c r="Q91">
        <v>-443</v>
      </c>
      <c r="S91">
        <v>655332.34860000003</v>
      </c>
      <c r="T91">
        <v>-289</v>
      </c>
      <c r="V91">
        <v>789187.59230000002</v>
      </c>
      <c r="W91">
        <v>-5</v>
      </c>
      <c r="Y91">
        <v>920837.61640000006</v>
      </c>
      <c r="Z91">
        <v>-251</v>
      </c>
      <c r="AB91">
        <v>996357.89190000005</v>
      </c>
      <c r="AC91">
        <v>-416</v>
      </c>
      <c r="AE91">
        <v>1127373.26</v>
      </c>
      <c r="AF91">
        <v>-377</v>
      </c>
    </row>
    <row r="92" spans="1:32" x14ac:dyDescent="0.2">
      <c r="A92" s="6">
        <v>40.204000000000001</v>
      </c>
      <c r="B92" s="17">
        <v>-194</v>
      </c>
      <c r="D92">
        <v>112120.03599999999</v>
      </c>
      <c r="E92">
        <v>-432</v>
      </c>
      <c r="F92">
        <f t="shared" si="1"/>
        <v>112.120036</v>
      </c>
      <c r="J92">
        <v>114781.47560000001</v>
      </c>
      <c r="K92">
        <v>-194</v>
      </c>
      <c r="M92">
        <v>303333.99329999997</v>
      </c>
      <c r="N92">
        <v>0</v>
      </c>
      <c r="P92">
        <v>540807.01639999996</v>
      </c>
      <c r="Q92">
        <v>-522</v>
      </c>
      <c r="S92">
        <v>658109.30579999997</v>
      </c>
      <c r="T92">
        <v>-185</v>
      </c>
      <c r="V92">
        <v>794508.40549999999</v>
      </c>
      <c r="W92">
        <v>0</v>
      </c>
      <c r="Y92">
        <v>923563.31469999999</v>
      </c>
      <c r="Z92">
        <v>0</v>
      </c>
      <c r="AB92">
        <v>997239.35140000004</v>
      </c>
      <c r="AC92">
        <v>-337</v>
      </c>
      <c r="AE92">
        <v>1131138.683</v>
      </c>
      <c r="AF92">
        <v>-332</v>
      </c>
    </row>
    <row r="93" spans="1:32" x14ac:dyDescent="0.2">
      <c r="A93" s="8">
        <v>40.338000000000001</v>
      </c>
      <c r="B93" s="17">
        <v>-296</v>
      </c>
      <c r="D93">
        <v>114781.47560000001</v>
      </c>
      <c r="E93">
        <v>-194</v>
      </c>
      <c r="F93">
        <f t="shared" si="1"/>
        <v>114.78147560000001</v>
      </c>
      <c r="J93">
        <v>115201.04369999999</v>
      </c>
      <c r="K93">
        <v>-296</v>
      </c>
      <c r="M93">
        <v>315664.84019999998</v>
      </c>
      <c r="N93">
        <v>-11</v>
      </c>
      <c r="P93">
        <v>544063.74120000005</v>
      </c>
      <c r="Q93">
        <v>-594</v>
      </c>
      <c r="S93">
        <v>660598.22750000004</v>
      </c>
      <c r="T93">
        <v>-61</v>
      </c>
      <c r="V93">
        <v>800710.647</v>
      </c>
      <c r="W93">
        <v>-181</v>
      </c>
      <c r="Y93">
        <v>925700.1862</v>
      </c>
      <c r="Z93">
        <v>0</v>
      </c>
      <c r="AB93">
        <v>998192.91890000005</v>
      </c>
      <c r="AC93">
        <v>-87</v>
      </c>
      <c r="AE93">
        <v>1134916.5449999999</v>
      </c>
      <c r="AF93">
        <v>-23</v>
      </c>
    </row>
    <row r="94" spans="1:32" x14ac:dyDescent="0.2">
      <c r="A94" s="6">
        <v>41.119</v>
      </c>
      <c r="B94" s="17">
        <v>-431</v>
      </c>
      <c r="D94">
        <v>115201.04369999999</v>
      </c>
      <c r="E94">
        <v>-296</v>
      </c>
      <c r="F94">
        <f t="shared" si="1"/>
        <v>115.2010437</v>
      </c>
      <c r="J94">
        <v>117646.43700000001</v>
      </c>
      <c r="K94">
        <v>-431</v>
      </c>
      <c r="M94">
        <v>319999.5919</v>
      </c>
      <c r="N94">
        <v>-122</v>
      </c>
      <c r="P94">
        <v>547515.95830000006</v>
      </c>
      <c r="Q94">
        <v>-383</v>
      </c>
      <c r="S94">
        <v>661406.94240000006</v>
      </c>
      <c r="T94">
        <v>-61</v>
      </c>
      <c r="V94">
        <v>806734.58990000002</v>
      </c>
      <c r="W94">
        <v>0</v>
      </c>
      <c r="Y94">
        <v>928064.99069999997</v>
      </c>
      <c r="Z94">
        <v>0</v>
      </c>
      <c r="AB94">
        <v>999156.43240000005</v>
      </c>
      <c r="AC94">
        <v>-109</v>
      </c>
      <c r="AE94">
        <v>1138458.0330000001</v>
      </c>
      <c r="AF94">
        <v>-242</v>
      </c>
    </row>
    <row r="95" spans="1:32" x14ac:dyDescent="0.2">
      <c r="A95" s="8">
        <v>41.371000000000002</v>
      </c>
      <c r="B95" s="17">
        <v>-431</v>
      </c>
      <c r="D95">
        <v>117646.43700000001</v>
      </c>
      <c r="E95">
        <v>-431</v>
      </c>
      <c r="F95">
        <f t="shared" si="1"/>
        <v>117.64643700000001</v>
      </c>
      <c r="J95">
        <v>118435.47560000001</v>
      </c>
      <c r="K95">
        <v>-431</v>
      </c>
      <c r="M95">
        <v>324289.44959999999</v>
      </c>
      <c r="N95">
        <v>-7</v>
      </c>
      <c r="P95">
        <v>551319.17310000001</v>
      </c>
      <c r="Q95">
        <v>0</v>
      </c>
      <c r="S95">
        <v>667407.68090000004</v>
      </c>
      <c r="T95">
        <v>-72</v>
      </c>
      <c r="V95">
        <v>811726.94850000006</v>
      </c>
      <c r="W95">
        <v>0</v>
      </c>
      <c r="Y95">
        <v>930451.95530000003</v>
      </c>
      <c r="Z95">
        <v>0</v>
      </c>
      <c r="AB95">
        <v>999954.59459999995</v>
      </c>
      <c r="AC95">
        <v>-30</v>
      </c>
      <c r="AE95">
        <v>1146026.199</v>
      </c>
      <c r="AF95">
        <v>-269</v>
      </c>
    </row>
    <row r="96" spans="1:32" x14ac:dyDescent="0.2">
      <c r="A96" s="6">
        <v>42.395000000000003</v>
      </c>
      <c r="B96" s="17">
        <v>0</v>
      </c>
      <c r="D96">
        <v>118435.47560000001</v>
      </c>
      <c r="E96">
        <v>-431</v>
      </c>
      <c r="F96">
        <f t="shared" si="1"/>
        <v>118.4354756</v>
      </c>
      <c r="J96">
        <v>121641.72749999999</v>
      </c>
      <c r="K96">
        <v>0</v>
      </c>
      <c r="M96">
        <v>330584.56640000001</v>
      </c>
      <c r="N96">
        <v>-124</v>
      </c>
      <c r="P96">
        <v>562284.51659999997</v>
      </c>
      <c r="Q96">
        <v>-282</v>
      </c>
      <c r="S96">
        <v>669556.86849999998</v>
      </c>
      <c r="T96">
        <v>-335</v>
      </c>
      <c r="V96">
        <v>816400.91700000002</v>
      </c>
      <c r="W96">
        <v>0</v>
      </c>
      <c r="Y96">
        <v>932675.71429999999</v>
      </c>
      <c r="Z96">
        <v>0</v>
      </c>
      <c r="AB96">
        <v>1000305.189</v>
      </c>
      <c r="AC96">
        <v>-190</v>
      </c>
      <c r="AE96">
        <v>1149053.466</v>
      </c>
      <c r="AF96">
        <v>-8</v>
      </c>
    </row>
    <row r="97" spans="1:32" x14ac:dyDescent="0.2">
      <c r="A97" s="8">
        <v>42.488999999999997</v>
      </c>
      <c r="B97" s="17">
        <v>-146</v>
      </c>
      <c r="D97">
        <v>121641.72749999999</v>
      </c>
      <c r="E97">
        <v>0</v>
      </c>
      <c r="F97">
        <f t="shared" si="1"/>
        <v>121.64172749999999</v>
      </c>
      <c r="J97">
        <v>121936.0514</v>
      </c>
      <c r="K97">
        <v>-146</v>
      </c>
      <c r="M97">
        <v>333232.31140000001</v>
      </c>
      <c r="N97">
        <v>-138</v>
      </c>
      <c r="P97">
        <v>565443.49529999995</v>
      </c>
      <c r="Q97">
        <v>-479</v>
      </c>
      <c r="S97">
        <v>678415.80500000005</v>
      </c>
      <c r="T97">
        <v>-407</v>
      </c>
      <c r="V97">
        <v>832301.32449999999</v>
      </c>
      <c r="W97">
        <v>-286</v>
      </c>
      <c r="Y97">
        <v>935041.83669999999</v>
      </c>
      <c r="Z97">
        <v>0</v>
      </c>
      <c r="AB97">
        <v>1002065.622</v>
      </c>
      <c r="AC97">
        <v>-467</v>
      </c>
      <c r="AE97">
        <v>1151815.3289999999</v>
      </c>
      <c r="AF97">
        <v>-70</v>
      </c>
    </row>
    <row r="98" spans="1:32" x14ac:dyDescent="0.2">
      <c r="A98" s="6">
        <v>43.012999999999998</v>
      </c>
      <c r="B98" s="17">
        <v>0</v>
      </c>
      <c r="D98">
        <v>121936.0514</v>
      </c>
      <c r="E98">
        <v>-146</v>
      </c>
      <c r="F98">
        <f t="shared" si="1"/>
        <v>121.9360514</v>
      </c>
      <c r="J98">
        <v>123576.7506</v>
      </c>
      <c r="K98">
        <v>0</v>
      </c>
      <c r="M98">
        <v>333946.8836</v>
      </c>
      <c r="N98">
        <v>-237</v>
      </c>
      <c r="P98">
        <v>568633.57490000001</v>
      </c>
      <c r="Q98">
        <v>-389</v>
      </c>
      <c r="S98">
        <v>682245.19940000004</v>
      </c>
      <c r="T98">
        <v>-397</v>
      </c>
      <c r="V98">
        <v>840222.87320000003</v>
      </c>
      <c r="W98">
        <v>-247</v>
      </c>
      <c r="Y98">
        <v>938454.08160000003</v>
      </c>
      <c r="Z98">
        <v>-45</v>
      </c>
      <c r="AB98">
        <v>1003246.703</v>
      </c>
      <c r="AC98">
        <v>-600</v>
      </c>
      <c r="AE98">
        <v>1154855.0360000001</v>
      </c>
      <c r="AF98">
        <v>-330</v>
      </c>
    </row>
    <row r="99" spans="1:32" x14ac:dyDescent="0.2">
      <c r="A99" s="6">
        <v>43.38</v>
      </c>
      <c r="B99" s="17">
        <v>0</v>
      </c>
      <c r="D99">
        <v>123576.7506</v>
      </c>
      <c r="E99">
        <v>0</v>
      </c>
      <c r="F99">
        <f t="shared" si="1"/>
        <v>123.5767506</v>
      </c>
      <c r="J99">
        <v>124663.5805</v>
      </c>
      <c r="K99">
        <v>0</v>
      </c>
      <c r="M99">
        <v>334861.98509999999</v>
      </c>
      <c r="N99">
        <v>-31</v>
      </c>
      <c r="P99">
        <v>571628.16229999997</v>
      </c>
      <c r="Q99">
        <v>-347</v>
      </c>
      <c r="S99">
        <v>686048.74450000003</v>
      </c>
      <c r="T99">
        <v>-383</v>
      </c>
      <c r="V99">
        <v>854996.17929999996</v>
      </c>
      <c r="W99">
        <v>-244</v>
      </c>
      <c r="Y99">
        <v>940157.95920000004</v>
      </c>
      <c r="Z99">
        <v>-174</v>
      </c>
      <c r="AB99">
        <v>1004235.081</v>
      </c>
      <c r="AC99">
        <v>-600</v>
      </c>
      <c r="AE99">
        <v>1159101.503</v>
      </c>
      <c r="AF99">
        <v>-294</v>
      </c>
    </row>
    <row r="100" spans="1:32" x14ac:dyDescent="0.2">
      <c r="A100" s="6">
        <v>44.03</v>
      </c>
      <c r="B100" s="17">
        <v>-25</v>
      </c>
      <c r="D100">
        <v>124663.5805</v>
      </c>
      <c r="E100">
        <v>0</v>
      </c>
      <c r="F100">
        <f t="shared" si="1"/>
        <v>124.66358049999999</v>
      </c>
      <c r="J100">
        <v>126024.0358</v>
      </c>
      <c r="K100">
        <v>-25</v>
      </c>
      <c r="M100">
        <v>336240.24920000002</v>
      </c>
      <c r="N100">
        <v>-394</v>
      </c>
      <c r="P100">
        <v>574618.30660000001</v>
      </c>
      <c r="Q100">
        <v>-398</v>
      </c>
      <c r="S100">
        <v>688367.79909999995</v>
      </c>
      <c r="T100">
        <v>-363</v>
      </c>
      <c r="V100">
        <v>860459.75549999997</v>
      </c>
      <c r="W100">
        <v>-278</v>
      </c>
      <c r="Y100">
        <v>941237.75509999995</v>
      </c>
      <c r="Z100">
        <v>-327</v>
      </c>
      <c r="AB100">
        <v>1032345.118</v>
      </c>
      <c r="AC100">
        <v>-570</v>
      </c>
      <c r="AE100">
        <v>1161834.3370000001</v>
      </c>
      <c r="AF100">
        <v>-277</v>
      </c>
    </row>
    <row r="101" spans="1:32" x14ac:dyDescent="0.2">
      <c r="A101" s="8">
        <v>44.067</v>
      </c>
      <c r="B101" s="17">
        <v>-25</v>
      </c>
      <c r="D101">
        <v>126024.0358</v>
      </c>
      <c r="E101">
        <v>-25</v>
      </c>
      <c r="F101">
        <f t="shared" si="1"/>
        <v>126.02403579999999</v>
      </c>
      <c r="J101">
        <v>126101.4771</v>
      </c>
      <c r="K101">
        <v>-25</v>
      </c>
      <c r="M101">
        <v>336686.95039999997</v>
      </c>
      <c r="N101">
        <v>-328</v>
      </c>
      <c r="P101">
        <v>578385.97730000003</v>
      </c>
      <c r="Q101">
        <v>-100</v>
      </c>
      <c r="S101">
        <v>692463.07239999995</v>
      </c>
      <c r="T101">
        <v>-198</v>
      </c>
      <c r="V101">
        <v>876086.34739999997</v>
      </c>
      <c r="W101">
        <v>-71</v>
      </c>
      <c r="Y101">
        <v>946441.42859999998</v>
      </c>
      <c r="Z101">
        <v>-147</v>
      </c>
      <c r="AB101">
        <v>1036392.914</v>
      </c>
      <c r="AC101">
        <v>-150</v>
      </c>
      <c r="AE101">
        <v>1165419.899</v>
      </c>
      <c r="AF101">
        <v>-194</v>
      </c>
    </row>
    <row r="102" spans="1:32" x14ac:dyDescent="0.2">
      <c r="A102" s="6">
        <v>45.015000000000001</v>
      </c>
      <c r="B102" s="17">
        <v>-36</v>
      </c>
      <c r="D102">
        <v>126101.4771</v>
      </c>
      <c r="E102">
        <v>-25</v>
      </c>
      <c r="F102">
        <f t="shared" si="1"/>
        <v>126.1014771</v>
      </c>
      <c r="J102">
        <v>128085.6488</v>
      </c>
      <c r="K102">
        <v>-36</v>
      </c>
      <c r="M102">
        <v>337218.20309999998</v>
      </c>
      <c r="N102">
        <v>-294</v>
      </c>
      <c r="P102">
        <v>581558.28500000003</v>
      </c>
      <c r="Q102">
        <v>0</v>
      </c>
      <c r="S102">
        <v>695384.04729999998</v>
      </c>
      <c r="T102">
        <v>0</v>
      </c>
      <c r="V102">
        <v>881390.72849999997</v>
      </c>
      <c r="W102">
        <v>-195</v>
      </c>
      <c r="Y102">
        <v>949110.61219999997</v>
      </c>
      <c r="Z102">
        <v>-112</v>
      </c>
      <c r="AB102">
        <v>1039662.442</v>
      </c>
      <c r="AC102">
        <v>-42</v>
      </c>
      <c r="AE102">
        <v>1166522.0660000001</v>
      </c>
      <c r="AF102">
        <v>0</v>
      </c>
    </row>
    <row r="103" spans="1:32" x14ac:dyDescent="0.2">
      <c r="A103" s="6">
        <v>45.895000000000003</v>
      </c>
      <c r="B103" s="17">
        <v>-550</v>
      </c>
      <c r="D103">
        <v>128085.6488</v>
      </c>
      <c r="E103">
        <v>-36</v>
      </c>
      <c r="F103">
        <f t="shared" si="1"/>
        <v>128.0856488</v>
      </c>
      <c r="J103">
        <v>129927.49589999999</v>
      </c>
      <c r="K103">
        <v>-550</v>
      </c>
      <c r="M103">
        <v>337893.11849999998</v>
      </c>
      <c r="N103">
        <v>-263</v>
      </c>
      <c r="P103">
        <v>585201.55149999994</v>
      </c>
      <c r="Q103">
        <v>-25</v>
      </c>
      <c r="S103">
        <v>699675.03689999995</v>
      </c>
      <c r="T103">
        <v>0</v>
      </c>
      <c r="V103">
        <v>887159.95920000004</v>
      </c>
      <c r="W103">
        <v>-108</v>
      </c>
      <c r="Y103">
        <v>950691.02040000004</v>
      </c>
      <c r="Z103">
        <v>0</v>
      </c>
      <c r="AB103">
        <v>1045567.651</v>
      </c>
      <c r="AC103">
        <v>-420</v>
      </c>
      <c r="AE103">
        <v>1167884.449</v>
      </c>
      <c r="AF103">
        <v>0</v>
      </c>
    </row>
    <row r="104" spans="1:32" x14ac:dyDescent="0.2">
      <c r="A104" s="8">
        <v>46.026000000000003</v>
      </c>
      <c r="B104" s="17">
        <v>-547</v>
      </c>
      <c r="D104">
        <v>129927.49589999999</v>
      </c>
      <c r="E104">
        <v>-550</v>
      </c>
      <c r="F104">
        <f t="shared" si="1"/>
        <v>129.9274959</v>
      </c>
      <c r="J104">
        <v>130201.68</v>
      </c>
      <c r="K104">
        <v>-547</v>
      </c>
      <c r="M104">
        <v>338577.01280000003</v>
      </c>
      <c r="N104">
        <v>-95</v>
      </c>
      <c r="P104">
        <v>588991.43720000004</v>
      </c>
      <c r="Q104">
        <v>0</v>
      </c>
      <c r="S104">
        <v>702998.52289999998</v>
      </c>
      <c r="T104">
        <v>0</v>
      </c>
      <c r="V104">
        <v>892381.5588</v>
      </c>
      <c r="W104">
        <v>0</v>
      </c>
      <c r="Y104">
        <v>952525.10199999996</v>
      </c>
      <c r="Z104">
        <v>-188</v>
      </c>
      <c r="AB104">
        <v>1048351.765</v>
      </c>
      <c r="AC104">
        <v>-473</v>
      </c>
      <c r="AE104">
        <v>1175126.8729999999</v>
      </c>
      <c r="AF104">
        <v>-435</v>
      </c>
    </row>
    <row r="105" spans="1:32" x14ac:dyDescent="0.2">
      <c r="A105" s="6">
        <v>46.215000000000003</v>
      </c>
      <c r="B105" s="17">
        <v>-556</v>
      </c>
      <c r="D105">
        <v>130201.68</v>
      </c>
      <c r="E105">
        <v>-547</v>
      </c>
      <c r="F105">
        <f t="shared" si="1"/>
        <v>130.20167999999998</v>
      </c>
      <c r="J105">
        <v>130597.2585</v>
      </c>
      <c r="K105">
        <v>-556</v>
      </c>
      <c r="M105">
        <v>339207.03360000002</v>
      </c>
      <c r="N105">
        <v>0</v>
      </c>
      <c r="P105">
        <v>592060.56129999994</v>
      </c>
      <c r="Q105">
        <v>0</v>
      </c>
      <c r="S105">
        <v>709649.18759999995</v>
      </c>
      <c r="T105">
        <v>-179</v>
      </c>
      <c r="V105">
        <v>904263.88179999997</v>
      </c>
      <c r="W105">
        <v>-215</v>
      </c>
      <c r="Y105">
        <v>964443.26529999997</v>
      </c>
      <c r="Z105">
        <v>-483</v>
      </c>
      <c r="AB105">
        <v>1051504.9539999999</v>
      </c>
      <c r="AC105">
        <v>-279</v>
      </c>
      <c r="AE105">
        <v>1177474.257</v>
      </c>
      <c r="AF105">
        <v>-182</v>
      </c>
    </row>
    <row r="106" spans="1:32" x14ac:dyDescent="0.2">
      <c r="A106" s="8">
        <v>47.152000000000001</v>
      </c>
      <c r="B106" s="17">
        <v>-505</v>
      </c>
      <c r="D106">
        <v>130597.2585</v>
      </c>
      <c r="E106">
        <v>-556</v>
      </c>
      <c r="F106">
        <f t="shared" si="1"/>
        <v>130.59725850000001</v>
      </c>
      <c r="J106">
        <v>132558.40719999999</v>
      </c>
      <c r="K106">
        <v>-505</v>
      </c>
      <c r="M106">
        <v>339798.1458</v>
      </c>
      <c r="N106">
        <v>0</v>
      </c>
      <c r="P106">
        <v>595428.36040000001</v>
      </c>
      <c r="Q106">
        <v>-13</v>
      </c>
      <c r="S106">
        <v>712500</v>
      </c>
      <c r="T106">
        <v>-364</v>
      </c>
      <c r="Y106">
        <v>977210</v>
      </c>
      <c r="Z106">
        <v>-583</v>
      </c>
      <c r="AB106">
        <v>1054289.067</v>
      </c>
      <c r="AC106">
        <v>-358</v>
      </c>
      <c r="AE106">
        <v>1178625.47</v>
      </c>
      <c r="AF106">
        <v>-443</v>
      </c>
    </row>
    <row r="107" spans="1:32" x14ac:dyDescent="0.2">
      <c r="A107" s="8">
        <v>47.988999999999997</v>
      </c>
      <c r="B107" s="17">
        <v>-440</v>
      </c>
      <c r="D107">
        <v>132558.40719999999</v>
      </c>
      <c r="E107">
        <v>-505</v>
      </c>
      <c r="F107">
        <f t="shared" si="1"/>
        <v>132.55840719999998</v>
      </c>
      <c r="J107">
        <v>134310.255</v>
      </c>
      <c r="K107">
        <v>-440</v>
      </c>
      <c r="M107">
        <v>340419.93589999998</v>
      </c>
      <c r="N107">
        <v>-102</v>
      </c>
      <c r="P107">
        <v>601898.07979999995</v>
      </c>
      <c r="Q107">
        <v>0</v>
      </c>
      <c r="S107">
        <v>715310.19200000004</v>
      </c>
      <c r="T107">
        <v>-331</v>
      </c>
      <c r="Y107">
        <v>983751.63269999996</v>
      </c>
      <c r="Z107">
        <v>0</v>
      </c>
      <c r="AB107">
        <v>1057414.175</v>
      </c>
      <c r="AC107">
        <v>-386</v>
      </c>
      <c r="AE107">
        <v>1179752.1610000001</v>
      </c>
      <c r="AF107">
        <v>-595</v>
      </c>
    </row>
    <row r="108" spans="1:32" x14ac:dyDescent="0.2">
      <c r="A108" s="6">
        <v>48.024000000000001</v>
      </c>
      <c r="B108" s="17">
        <v>-424</v>
      </c>
      <c r="D108">
        <v>134310.255</v>
      </c>
      <c r="E108">
        <v>-440</v>
      </c>
      <c r="F108">
        <f t="shared" si="1"/>
        <v>134.31025500000001</v>
      </c>
      <c r="J108">
        <v>134383.51019999999</v>
      </c>
      <c r="K108">
        <v>-424</v>
      </c>
      <c r="M108">
        <v>341058.1874</v>
      </c>
      <c r="N108">
        <v>-401</v>
      </c>
      <c r="P108">
        <v>604519.94090000005</v>
      </c>
      <c r="Q108">
        <v>0</v>
      </c>
      <c r="S108">
        <v>735336.04139999999</v>
      </c>
      <c r="T108">
        <v>-266</v>
      </c>
      <c r="Y108">
        <v>985893.26529999997</v>
      </c>
      <c r="Z108">
        <v>-64</v>
      </c>
      <c r="AB108">
        <v>1060471.0830000001</v>
      </c>
      <c r="AC108">
        <v>-335</v>
      </c>
      <c r="AE108">
        <v>1180934.7080000001</v>
      </c>
      <c r="AF108">
        <v>-565</v>
      </c>
    </row>
    <row r="109" spans="1:32" x14ac:dyDescent="0.2">
      <c r="A109" s="8">
        <v>48.982999999999997</v>
      </c>
      <c r="B109" s="17">
        <v>-511</v>
      </c>
      <c r="D109">
        <v>134383.51019999999</v>
      </c>
      <c r="E109">
        <v>-424</v>
      </c>
      <c r="F109">
        <f t="shared" si="1"/>
        <v>134.38351019999999</v>
      </c>
      <c r="J109">
        <v>136390.70499999999</v>
      </c>
      <c r="K109">
        <v>-511</v>
      </c>
      <c r="M109">
        <v>341688.95649999997</v>
      </c>
      <c r="N109">
        <v>-359</v>
      </c>
      <c r="P109">
        <v>607577.54799999995</v>
      </c>
      <c r="Q109">
        <v>-181</v>
      </c>
      <c r="S109">
        <v>741728.21270000003</v>
      </c>
      <c r="T109">
        <v>-370</v>
      </c>
      <c r="Y109">
        <v>989430.5405</v>
      </c>
      <c r="Z109">
        <v>-157</v>
      </c>
      <c r="AB109">
        <v>1063463.804</v>
      </c>
      <c r="AC109">
        <v>-228</v>
      </c>
      <c r="AE109">
        <v>1182254.8570000001</v>
      </c>
      <c r="AF109">
        <v>-484</v>
      </c>
    </row>
    <row r="110" spans="1:32" x14ac:dyDescent="0.2">
      <c r="A110" s="6">
        <v>48.984000000000002</v>
      </c>
      <c r="B110" s="17">
        <v>-511</v>
      </c>
      <c r="D110">
        <v>136390.70499999999</v>
      </c>
      <c r="E110">
        <v>-511</v>
      </c>
      <c r="F110">
        <f t="shared" si="1"/>
        <v>136.390705</v>
      </c>
      <c r="J110">
        <v>136392.79800000001</v>
      </c>
      <c r="K110">
        <v>-511</v>
      </c>
      <c r="M110">
        <v>342764.18199999997</v>
      </c>
      <c r="N110">
        <v>-384</v>
      </c>
      <c r="P110">
        <v>610690.54650000005</v>
      </c>
      <c r="Q110">
        <v>-136</v>
      </c>
      <c r="S110">
        <v>746543.57460000005</v>
      </c>
      <c r="T110">
        <v>-364</v>
      </c>
      <c r="Y110">
        <v>990466.16220000002</v>
      </c>
      <c r="Z110">
        <v>0</v>
      </c>
      <c r="AB110">
        <v>1066913.8589999999</v>
      </c>
      <c r="AC110">
        <v>-70</v>
      </c>
      <c r="AE110">
        <v>1183500.074</v>
      </c>
      <c r="AF110">
        <v>-333</v>
      </c>
    </row>
    <row r="111" spans="1:32" x14ac:dyDescent="0.2">
      <c r="A111" s="6">
        <v>49.779000000000003</v>
      </c>
      <c r="B111" s="17">
        <v>-484</v>
      </c>
      <c r="D111">
        <v>136392.79800000001</v>
      </c>
      <c r="E111">
        <v>-511</v>
      </c>
      <c r="F111">
        <f t="shared" si="1"/>
        <v>136.392798</v>
      </c>
      <c r="J111">
        <v>137964.30369999999</v>
      </c>
      <c r="K111">
        <v>-484</v>
      </c>
      <c r="M111">
        <v>343410.6642</v>
      </c>
      <c r="N111">
        <v>-431</v>
      </c>
      <c r="P111">
        <v>613574.59380000003</v>
      </c>
      <c r="Q111">
        <v>0</v>
      </c>
      <c r="S111">
        <v>749575.33230000001</v>
      </c>
      <c r="T111">
        <v>-197</v>
      </c>
      <c r="Y111">
        <v>991650.973</v>
      </c>
      <c r="Z111">
        <v>-290</v>
      </c>
      <c r="AB111">
        <v>1071470.304</v>
      </c>
      <c r="AC111">
        <v>-213</v>
      </c>
      <c r="AE111">
        <v>1184792.9750000001</v>
      </c>
      <c r="AF111">
        <v>-548</v>
      </c>
    </row>
    <row r="112" spans="1:32" x14ac:dyDescent="0.2">
      <c r="A112" s="8">
        <v>50.058</v>
      </c>
      <c r="B112" s="17">
        <v>-451</v>
      </c>
      <c r="D112">
        <v>137964.30369999999</v>
      </c>
      <c r="E112">
        <v>-484</v>
      </c>
      <c r="F112">
        <f t="shared" si="1"/>
        <v>137.96430369999999</v>
      </c>
      <c r="J112">
        <v>138464.79139999999</v>
      </c>
      <c r="K112">
        <v>-451</v>
      </c>
      <c r="M112">
        <v>344793.91460000002</v>
      </c>
      <c r="N112">
        <v>-263</v>
      </c>
      <c r="P112">
        <v>616923.92909999995</v>
      </c>
      <c r="Q112">
        <v>-126</v>
      </c>
      <c r="S112">
        <v>756827.91729999997</v>
      </c>
      <c r="T112">
        <v>-21</v>
      </c>
      <c r="Y112">
        <v>992613.24320000003</v>
      </c>
      <c r="Z112">
        <v>-546</v>
      </c>
      <c r="AB112">
        <v>1081843.111</v>
      </c>
      <c r="AC112">
        <v>-183</v>
      </c>
      <c r="AE112">
        <v>1185956.449</v>
      </c>
      <c r="AF112">
        <v>-245</v>
      </c>
    </row>
    <row r="113" spans="1:32" x14ac:dyDescent="0.2">
      <c r="A113" s="6">
        <v>50.738999999999997</v>
      </c>
      <c r="B113" s="17">
        <v>-351</v>
      </c>
      <c r="D113">
        <v>138464.79139999999</v>
      </c>
      <c r="E113">
        <v>-451</v>
      </c>
      <c r="F113">
        <f t="shared" si="1"/>
        <v>138.4647914</v>
      </c>
      <c r="J113">
        <v>139686.41209999999</v>
      </c>
      <c r="K113">
        <v>-351</v>
      </c>
      <c r="M113">
        <v>352759.2439</v>
      </c>
      <c r="N113">
        <v>-62</v>
      </c>
      <c r="P113">
        <v>619863.36780000001</v>
      </c>
      <c r="Q113">
        <v>-427</v>
      </c>
      <c r="S113">
        <v>761835.30279999995</v>
      </c>
      <c r="T113">
        <v>0</v>
      </c>
      <c r="Y113">
        <v>993597.89190000005</v>
      </c>
      <c r="Z113">
        <v>-517</v>
      </c>
      <c r="AB113">
        <v>1085728.997</v>
      </c>
      <c r="AC113">
        <v>0</v>
      </c>
      <c r="AE113">
        <v>1187205.754</v>
      </c>
      <c r="AF113">
        <v>-296</v>
      </c>
    </row>
    <row r="114" spans="1:32" x14ac:dyDescent="0.2">
      <c r="A114" s="8">
        <v>51.12</v>
      </c>
      <c r="B114" s="17">
        <v>-534</v>
      </c>
      <c r="D114">
        <v>139686.41209999999</v>
      </c>
      <c r="E114">
        <v>-351</v>
      </c>
      <c r="F114">
        <f t="shared" si="1"/>
        <v>139.68641209999998</v>
      </c>
      <c r="J114">
        <v>140369.87390000001</v>
      </c>
      <c r="K114">
        <v>-534</v>
      </c>
      <c r="M114">
        <v>360733.25</v>
      </c>
      <c r="N114">
        <v>0</v>
      </c>
      <c r="P114">
        <v>623389.95570000005</v>
      </c>
      <c r="Q114">
        <v>-338</v>
      </c>
      <c r="S114">
        <v>764759.97050000005</v>
      </c>
      <c r="T114">
        <v>0</v>
      </c>
      <c r="Y114">
        <v>994488.05409999995</v>
      </c>
      <c r="Z114">
        <v>-600</v>
      </c>
      <c r="AB114">
        <v>1089846.7819999999</v>
      </c>
      <c r="AC114">
        <v>-185</v>
      </c>
      <c r="AE114">
        <v>1188393.7509999999</v>
      </c>
      <c r="AF114">
        <v>-600</v>
      </c>
    </row>
    <row r="115" spans="1:32" x14ac:dyDescent="0.2">
      <c r="A115" s="8">
        <v>52.08</v>
      </c>
      <c r="B115" s="17">
        <v>-575</v>
      </c>
      <c r="D115">
        <v>140369.87390000001</v>
      </c>
      <c r="E115">
        <v>-534</v>
      </c>
      <c r="F115">
        <f t="shared" si="1"/>
        <v>140.36987390000002</v>
      </c>
      <c r="J115">
        <v>142091.98240000001</v>
      </c>
      <c r="K115">
        <v>-575</v>
      </c>
      <c r="M115">
        <v>368446.95120000001</v>
      </c>
      <c r="N115">
        <v>0</v>
      </c>
      <c r="P115">
        <v>626292.46680000005</v>
      </c>
      <c r="Q115">
        <v>-271</v>
      </c>
      <c r="S115">
        <v>767525.8493</v>
      </c>
      <c r="T115">
        <v>0</v>
      </c>
      <c r="Y115">
        <v>995381.94590000005</v>
      </c>
      <c r="Z115">
        <v>-248</v>
      </c>
      <c r="AB115">
        <v>1093751.47</v>
      </c>
      <c r="AC115">
        <v>-320</v>
      </c>
      <c r="AE115">
        <v>1189448.2350000001</v>
      </c>
      <c r="AF115">
        <v>-580</v>
      </c>
    </row>
    <row r="116" spans="1:32" x14ac:dyDescent="0.2">
      <c r="A116" s="6">
        <v>52.284999999999997</v>
      </c>
      <c r="B116" s="17">
        <v>-551</v>
      </c>
      <c r="D116">
        <v>142091.98240000001</v>
      </c>
      <c r="E116">
        <v>-575</v>
      </c>
      <c r="F116">
        <f t="shared" si="1"/>
        <v>142.09198240000001</v>
      </c>
      <c r="J116">
        <v>142459.7243</v>
      </c>
      <c r="K116">
        <v>-551</v>
      </c>
      <c r="M116">
        <v>376160.65240000002</v>
      </c>
      <c r="N116">
        <v>0</v>
      </c>
      <c r="P116">
        <v>629723.04280000005</v>
      </c>
      <c r="Q116">
        <v>-281</v>
      </c>
      <c r="S116">
        <v>770210.48739999998</v>
      </c>
      <c r="T116">
        <v>-60</v>
      </c>
      <c r="Y116">
        <v>996357.89190000005</v>
      </c>
      <c r="Z116">
        <v>-416</v>
      </c>
      <c r="AB116">
        <v>1099066.3589999999</v>
      </c>
      <c r="AC116">
        <v>-408</v>
      </c>
      <c r="AE116">
        <v>1206182</v>
      </c>
      <c r="AF116">
        <v>-527</v>
      </c>
    </row>
    <row r="117" spans="1:32" x14ac:dyDescent="0.2">
      <c r="A117" s="6">
        <v>53.194000000000003</v>
      </c>
      <c r="B117" s="17">
        <v>-555</v>
      </c>
      <c r="D117">
        <v>142459.7243</v>
      </c>
      <c r="E117">
        <v>-551</v>
      </c>
      <c r="F117">
        <f t="shared" si="1"/>
        <v>142.4597243</v>
      </c>
      <c r="J117">
        <v>144090.34580000001</v>
      </c>
      <c r="K117">
        <v>-555</v>
      </c>
      <c r="M117">
        <v>384290.84149999998</v>
      </c>
      <c r="N117">
        <v>0</v>
      </c>
      <c r="P117">
        <v>632824.96310000005</v>
      </c>
      <c r="Q117">
        <v>-165</v>
      </c>
      <c r="S117">
        <v>784265.14029999997</v>
      </c>
      <c r="T117">
        <v>0</v>
      </c>
      <c r="Y117">
        <v>997239.35140000004</v>
      </c>
      <c r="Z117">
        <v>-337</v>
      </c>
    </row>
    <row r="118" spans="1:32" x14ac:dyDescent="0.2">
      <c r="A118" s="8">
        <v>53.363</v>
      </c>
      <c r="B118" s="17">
        <v>-590</v>
      </c>
      <c r="D118">
        <v>144090.34580000001</v>
      </c>
      <c r="E118">
        <v>-555</v>
      </c>
      <c r="F118">
        <f t="shared" si="1"/>
        <v>144.09034580000002</v>
      </c>
      <c r="J118">
        <v>144393.5086</v>
      </c>
      <c r="K118">
        <v>-590</v>
      </c>
      <c r="M118">
        <v>392985.02439999999</v>
      </c>
      <c r="N118">
        <v>0</v>
      </c>
      <c r="P118">
        <v>636111.52139999997</v>
      </c>
      <c r="Q118">
        <v>-30</v>
      </c>
      <c r="S118">
        <v>786488.18319999997</v>
      </c>
      <c r="T118">
        <v>0</v>
      </c>
      <c r="Y118">
        <v>998192.91890000005</v>
      </c>
      <c r="Z118">
        <v>-87</v>
      </c>
    </row>
    <row r="119" spans="1:32" x14ac:dyDescent="0.2">
      <c r="A119" s="6">
        <v>53.804000000000002</v>
      </c>
      <c r="B119" s="17">
        <v>-572</v>
      </c>
      <c r="D119">
        <v>144393.5086</v>
      </c>
      <c r="E119">
        <v>-590</v>
      </c>
      <c r="F119">
        <f t="shared" si="1"/>
        <v>144.39350859999999</v>
      </c>
      <c r="J119">
        <v>145184.60219999999</v>
      </c>
      <c r="K119">
        <v>-572</v>
      </c>
      <c r="M119">
        <v>400924.32319999998</v>
      </c>
      <c r="N119">
        <v>0</v>
      </c>
      <c r="P119">
        <v>638615.21420000005</v>
      </c>
      <c r="Q119">
        <v>-155</v>
      </c>
      <c r="S119">
        <v>789187.59230000002</v>
      </c>
      <c r="T119">
        <v>-5</v>
      </c>
      <c r="Y119">
        <v>999156.43240000005</v>
      </c>
      <c r="Z119">
        <v>-109</v>
      </c>
    </row>
    <row r="120" spans="1:32" x14ac:dyDescent="0.2">
      <c r="A120" s="6">
        <v>54.527000000000001</v>
      </c>
      <c r="B120" s="17">
        <v>-522</v>
      </c>
      <c r="D120">
        <v>145184.60219999999</v>
      </c>
      <c r="E120">
        <v>-572</v>
      </c>
      <c r="F120">
        <f t="shared" si="1"/>
        <v>145.1846022</v>
      </c>
      <c r="J120">
        <v>146481.56510000001</v>
      </c>
      <c r="K120">
        <v>-522</v>
      </c>
      <c r="M120">
        <v>405192.96980000002</v>
      </c>
      <c r="N120">
        <v>0</v>
      </c>
      <c r="P120">
        <v>640827.17870000005</v>
      </c>
      <c r="Q120">
        <v>0</v>
      </c>
      <c r="S120">
        <v>794508.40549999999</v>
      </c>
      <c r="T120">
        <v>0</v>
      </c>
      <c r="Y120">
        <v>999954.59459999995</v>
      </c>
      <c r="Z120">
        <v>-30</v>
      </c>
    </row>
    <row r="121" spans="1:32" x14ac:dyDescent="0.2">
      <c r="A121" s="6">
        <v>62.982999999999997</v>
      </c>
      <c r="B121" s="17">
        <v>-633</v>
      </c>
      <c r="D121">
        <v>146481.56510000001</v>
      </c>
      <c r="E121">
        <v>-522</v>
      </c>
      <c r="F121">
        <f t="shared" si="1"/>
        <v>146.48156510000001</v>
      </c>
      <c r="J121">
        <v>161650.4706</v>
      </c>
      <c r="K121">
        <v>-633</v>
      </c>
      <c r="M121">
        <v>405892.18680000002</v>
      </c>
      <c r="N121">
        <v>0</v>
      </c>
      <c r="P121">
        <v>645413.58940000006</v>
      </c>
      <c r="Q121">
        <v>-182</v>
      </c>
      <c r="S121">
        <v>800710.647</v>
      </c>
      <c r="T121">
        <v>-181</v>
      </c>
      <c r="Y121">
        <v>1000305.189</v>
      </c>
      <c r="Z121">
        <v>-190</v>
      </c>
    </row>
    <row r="122" spans="1:32" x14ac:dyDescent="0.2">
      <c r="A122" s="8">
        <v>67.260999999999996</v>
      </c>
      <c r="B122" s="17">
        <v>-444</v>
      </c>
      <c r="D122">
        <v>161650.4706</v>
      </c>
      <c r="E122">
        <v>-633</v>
      </c>
      <c r="F122">
        <f t="shared" si="1"/>
        <v>161.65047060000001</v>
      </c>
      <c r="J122">
        <v>169324.6164</v>
      </c>
      <c r="K122">
        <v>-444</v>
      </c>
      <c r="M122">
        <v>416481.48550000001</v>
      </c>
      <c r="N122">
        <v>-113</v>
      </c>
      <c r="P122">
        <v>646720.82720000006</v>
      </c>
      <c r="Q122">
        <v>-187</v>
      </c>
    </row>
    <row r="123" spans="1:32" x14ac:dyDescent="0.2">
      <c r="A123" s="8">
        <v>68.293999999999997</v>
      </c>
      <c r="B123" s="17">
        <v>-229</v>
      </c>
      <c r="D123">
        <v>169324.6164</v>
      </c>
      <c r="E123">
        <v>-444</v>
      </c>
      <c r="F123">
        <f t="shared" si="1"/>
        <v>169.3246164</v>
      </c>
      <c r="J123">
        <v>171177.67689999999</v>
      </c>
      <c r="K123">
        <v>-229</v>
      </c>
      <c r="M123">
        <v>423922.28659999999</v>
      </c>
      <c r="N123">
        <v>-537</v>
      </c>
      <c r="P123">
        <v>649545.79029999999</v>
      </c>
      <c r="Q123">
        <v>-227</v>
      </c>
    </row>
    <row r="124" spans="1:32" x14ac:dyDescent="0.2">
      <c r="A124" s="6">
        <v>69.183000000000007</v>
      </c>
      <c r="B124" s="17">
        <v>-42</v>
      </c>
      <c r="D124">
        <v>171177.67689999999</v>
      </c>
      <c r="E124">
        <v>-229</v>
      </c>
      <c r="F124">
        <f t="shared" si="1"/>
        <v>171.17767689999999</v>
      </c>
      <c r="J124">
        <v>172772.42110000001</v>
      </c>
      <c r="K124">
        <v>-42</v>
      </c>
      <c r="M124">
        <v>427297.12030000001</v>
      </c>
      <c r="N124">
        <v>-403</v>
      </c>
      <c r="P124">
        <v>652666.17429999996</v>
      </c>
      <c r="Q124">
        <v>-303</v>
      </c>
    </row>
    <row r="125" spans="1:32" x14ac:dyDescent="0.2">
      <c r="A125" s="6">
        <v>70.249499999999998</v>
      </c>
      <c r="B125" s="17">
        <v>0</v>
      </c>
      <c r="D125">
        <v>172772.42110000001</v>
      </c>
      <c r="E125">
        <v>-42</v>
      </c>
      <c r="F125">
        <f t="shared" si="1"/>
        <v>172.7724211</v>
      </c>
      <c r="J125">
        <v>174685.576</v>
      </c>
      <c r="K125">
        <v>0</v>
      </c>
      <c r="M125">
        <v>430162.69770000002</v>
      </c>
      <c r="N125">
        <v>-479</v>
      </c>
      <c r="P125">
        <v>655332.34860000003</v>
      </c>
      <c r="Q125">
        <v>-289</v>
      </c>
    </row>
    <row r="126" spans="1:32" x14ac:dyDescent="0.2">
      <c r="A126" s="8">
        <v>70.492999999999995</v>
      </c>
      <c r="B126" s="17">
        <v>-79</v>
      </c>
      <c r="D126">
        <v>174685.576</v>
      </c>
      <c r="E126">
        <v>0</v>
      </c>
      <c r="F126">
        <f t="shared" si="1"/>
        <v>174.685576</v>
      </c>
      <c r="J126">
        <v>175122.90059999999</v>
      </c>
      <c r="K126">
        <v>-79</v>
      </c>
      <c r="M126">
        <v>433258.65299999999</v>
      </c>
      <c r="N126">
        <v>-456</v>
      </c>
      <c r="P126">
        <v>658109.30579999997</v>
      </c>
      <c r="Q126">
        <v>-185</v>
      </c>
    </row>
    <row r="127" spans="1:32" x14ac:dyDescent="0.2">
      <c r="A127" s="8">
        <v>71.432000000000002</v>
      </c>
      <c r="B127" s="17">
        <v>-130</v>
      </c>
      <c r="D127">
        <v>175122.90059999999</v>
      </c>
      <c r="E127">
        <v>-79</v>
      </c>
      <c r="F127">
        <f t="shared" si="1"/>
        <v>175.12290059999998</v>
      </c>
      <c r="J127">
        <v>176969.7972</v>
      </c>
      <c r="K127">
        <v>-130</v>
      </c>
      <c r="M127">
        <v>438452.44429999997</v>
      </c>
      <c r="N127">
        <v>-498</v>
      </c>
      <c r="P127">
        <v>660598.22750000004</v>
      </c>
      <c r="Q127">
        <v>-61</v>
      </c>
    </row>
    <row r="128" spans="1:32" x14ac:dyDescent="0.2">
      <c r="A128" s="8">
        <v>72.369</v>
      </c>
      <c r="B128" s="17">
        <v>0</v>
      </c>
      <c r="D128">
        <v>176969.7972</v>
      </c>
      <c r="E128">
        <v>-130</v>
      </c>
      <c r="F128">
        <f t="shared" si="1"/>
        <v>176.96979719999999</v>
      </c>
      <c r="J128">
        <v>178812.76</v>
      </c>
      <c r="K128">
        <v>0</v>
      </c>
      <c r="M128">
        <v>444384.13919999998</v>
      </c>
      <c r="N128">
        <v>-497</v>
      </c>
      <c r="P128">
        <v>661406.94240000006</v>
      </c>
      <c r="Q128">
        <v>-61</v>
      </c>
    </row>
    <row r="129" spans="1:17" x14ac:dyDescent="0.2">
      <c r="A129" s="6">
        <v>72.605500000000006</v>
      </c>
      <c r="B129" s="17">
        <v>0</v>
      </c>
      <c r="D129">
        <v>178812.76</v>
      </c>
      <c r="E129">
        <v>0</v>
      </c>
      <c r="F129">
        <f t="shared" si="1"/>
        <v>178.81276</v>
      </c>
      <c r="J129">
        <v>179277.92610000001</v>
      </c>
      <c r="K129">
        <v>0</v>
      </c>
      <c r="M129">
        <v>448876.0295</v>
      </c>
      <c r="N129">
        <v>-381</v>
      </c>
      <c r="P129">
        <v>667407.68090000004</v>
      </c>
      <c r="Q129">
        <v>-72</v>
      </c>
    </row>
    <row r="130" spans="1:17" x14ac:dyDescent="0.2">
      <c r="A130" s="6">
        <v>72.848500000000001</v>
      </c>
      <c r="B130" s="17">
        <v>-121</v>
      </c>
      <c r="D130">
        <v>179277.92610000001</v>
      </c>
      <c r="E130">
        <v>0</v>
      </c>
      <c r="F130">
        <f t="shared" si="1"/>
        <v>179.2779261</v>
      </c>
      <c r="J130">
        <v>179755.87700000001</v>
      </c>
      <c r="K130">
        <v>-121</v>
      </c>
      <c r="M130">
        <v>455820.087</v>
      </c>
      <c r="N130">
        <v>-309</v>
      </c>
      <c r="P130">
        <v>669556.86849999998</v>
      </c>
      <c r="Q130">
        <v>-335</v>
      </c>
    </row>
    <row r="131" spans="1:17" x14ac:dyDescent="0.2">
      <c r="A131" s="8">
        <v>73.409000000000006</v>
      </c>
      <c r="B131" s="17">
        <v>-402</v>
      </c>
      <c r="D131">
        <v>179755.87700000001</v>
      </c>
      <c r="E131">
        <v>-121</v>
      </c>
      <c r="F131">
        <f t="shared" si="1"/>
        <v>179.755877</v>
      </c>
      <c r="J131">
        <v>180858.31099999999</v>
      </c>
      <c r="K131">
        <v>-402</v>
      </c>
      <c r="M131">
        <v>459262.11979999999</v>
      </c>
      <c r="N131">
        <v>-329</v>
      </c>
      <c r="P131">
        <v>678415.80500000005</v>
      </c>
      <c r="Q131">
        <v>-407</v>
      </c>
    </row>
    <row r="132" spans="1:17" x14ac:dyDescent="0.2">
      <c r="A132" s="6">
        <v>73.704499999999996</v>
      </c>
      <c r="B132" s="17">
        <v>-390</v>
      </c>
      <c r="D132">
        <v>180858.31099999999</v>
      </c>
      <c r="E132">
        <v>-402</v>
      </c>
      <c r="F132">
        <f t="shared" ref="F132:F195" si="2">D132/1000</f>
        <v>180.85831099999999</v>
      </c>
      <c r="J132">
        <v>181439.52280000001</v>
      </c>
      <c r="K132">
        <v>-390</v>
      </c>
      <c r="M132">
        <v>465441.28120000003</v>
      </c>
      <c r="N132">
        <v>-357</v>
      </c>
      <c r="P132">
        <v>682245.19940000004</v>
      </c>
      <c r="Q132">
        <v>-397</v>
      </c>
    </row>
    <row r="133" spans="1:17" x14ac:dyDescent="0.2">
      <c r="A133" s="8">
        <v>74.427999999999997</v>
      </c>
      <c r="B133" s="17">
        <v>-24</v>
      </c>
      <c r="D133">
        <v>181439.52280000001</v>
      </c>
      <c r="E133">
        <v>-390</v>
      </c>
      <c r="F133">
        <f t="shared" si="2"/>
        <v>181.43952280000002</v>
      </c>
      <c r="J133">
        <v>182862.5576</v>
      </c>
      <c r="K133">
        <v>-24</v>
      </c>
      <c r="M133">
        <v>471282.98830000003</v>
      </c>
      <c r="N133">
        <v>-63</v>
      </c>
      <c r="P133">
        <v>686048.74450000003</v>
      </c>
      <c r="Q133">
        <v>-383</v>
      </c>
    </row>
    <row r="134" spans="1:17" x14ac:dyDescent="0.2">
      <c r="A134" s="8">
        <v>76.099000000000004</v>
      </c>
      <c r="B134" s="17">
        <v>-155</v>
      </c>
      <c r="D134">
        <v>182862.5576</v>
      </c>
      <c r="E134">
        <v>-24</v>
      </c>
      <c r="F134">
        <f t="shared" si="2"/>
        <v>182.8625576</v>
      </c>
      <c r="J134">
        <v>186149.20740000001</v>
      </c>
      <c r="K134">
        <v>-155</v>
      </c>
      <c r="M134">
        <v>481061.66110000003</v>
      </c>
      <c r="N134">
        <v>0</v>
      </c>
      <c r="P134">
        <v>688367.79909999995</v>
      </c>
      <c r="Q134">
        <v>-363</v>
      </c>
    </row>
    <row r="135" spans="1:17" x14ac:dyDescent="0.2">
      <c r="A135" s="6">
        <v>76.637</v>
      </c>
      <c r="B135" s="17">
        <v>-483</v>
      </c>
      <c r="D135">
        <v>186149.20740000001</v>
      </c>
      <c r="E135">
        <v>-155</v>
      </c>
      <c r="F135">
        <f t="shared" si="2"/>
        <v>186.14920740000002</v>
      </c>
      <c r="J135">
        <v>187207.3867</v>
      </c>
      <c r="K135">
        <v>-483</v>
      </c>
      <c r="M135">
        <v>488538.14630000002</v>
      </c>
      <c r="N135">
        <v>0</v>
      </c>
      <c r="P135">
        <v>692463.07239999995</v>
      </c>
      <c r="Q135">
        <v>-198</v>
      </c>
    </row>
    <row r="136" spans="1:17" x14ac:dyDescent="0.2">
      <c r="A136" s="8">
        <v>76.972999999999999</v>
      </c>
      <c r="B136" s="17">
        <v>-544</v>
      </c>
      <c r="D136">
        <v>187207.3867</v>
      </c>
      <c r="E136">
        <v>-483</v>
      </c>
      <c r="F136">
        <f t="shared" si="2"/>
        <v>187.2073867</v>
      </c>
      <c r="J136">
        <v>188078.81529999999</v>
      </c>
      <c r="K136">
        <v>-544</v>
      </c>
      <c r="M136">
        <v>494912.28120000003</v>
      </c>
      <c r="N136">
        <v>0</v>
      </c>
      <c r="P136">
        <v>695384.04729999998</v>
      </c>
      <c r="Q136">
        <v>0</v>
      </c>
    </row>
    <row r="137" spans="1:17" x14ac:dyDescent="0.2">
      <c r="A137" s="6">
        <v>77.514499999999998</v>
      </c>
      <c r="B137" s="17">
        <v>-584</v>
      </c>
      <c r="D137">
        <v>188078.81529999999</v>
      </c>
      <c r="E137">
        <v>-544</v>
      </c>
      <c r="F137">
        <f t="shared" si="2"/>
        <v>188.07881529999997</v>
      </c>
      <c r="J137">
        <v>190152.8817</v>
      </c>
      <c r="K137">
        <v>-584</v>
      </c>
      <c r="M137">
        <v>503071.17379999999</v>
      </c>
      <c r="N137">
        <v>0</v>
      </c>
      <c r="P137">
        <v>699675.03689999995</v>
      </c>
      <c r="Q137">
        <v>0</v>
      </c>
    </row>
    <row r="138" spans="1:17" x14ac:dyDescent="0.2">
      <c r="A138" s="8">
        <v>77.855999999999995</v>
      </c>
      <c r="B138" s="17">
        <v>-574</v>
      </c>
      <c r="D138">
        <v>190152.8817</v>
      </c>
      <c r="E138">
        <v>-584</v>
      </c>
      <c r="F138">
        <f t="shared" si="2"/>
        <v>190.15288169999999</v>
      </c>
      <c r="J138">
        <v>191460.9032</v>
      </c>
      <c r="K138">
        <v>-574</v>
      </c>
      <c r="M138">
        <v>512827.34960000002</v>
      </c>
      <c r="N138">
        <v>0</v>
      </c>
    </row>
    <row r="139" spans="1:17" x14ac:dyDescent="0.2">
      <c r="A139" s="8">
        <v>78.739000000000004</v>
      </c>
      <c r="B139" s="17">
        <v>-583</v>
      </c>
      <c r="D139">
        <v>191460.9032</v>
      </c>
      <c r="E139">
        <v>-574</v>
      </c>
      <c r="F139">
        <f t="shared" si="2"/>
        <v>191.46090319999999</v>
      </c>
      <c r="J139">
        <v>194842.99110000001</v>
      </c>
      <c r="K139">
        <v>-583</v>
      </c>
      <c r="M139">
        <v>517484.21759999997</v>
      </c>
      <c r="N139">
        <v>0</v>
      </c>
    </row>
    <row r="140" spans="1:17" x14ac:dyDescent="0.2">
      <c r="A140" s="6">
        <v>79.194000000000003</v>
      </c>
      <c r="B140" s="17">
        <v>-381</v>
      </c>
      <c r="D140">
        <v>194842.99110000001</v>
      </c>
      <c r="E140">
        <v>-583</v>
      </c>
      <c r="F140">
        <f t="shared" si="2"/>
        <v>194.84299110000001</v>
      </c>
      <c r="J140">
        <v>196585.74309999999</v>
      </c>
      <c r="K140">
        <v>-381</v>
      </c>
      <c r="M140">
        <v>522756.00199999998</v>
      </c>
      <c r="N140">
        <v>-31</v>
      </c>
    </row>
    <row r="141" spans="1:17" x14ac:dyDescent="0.2">
      <c r="A141" s="8">
        <v>79.501999999999995</v>
      </c>
      <c r="B141" s="17">
        <v>-509</v>
      </c>
      <c r="D141">
        <v>196585.74309999999</v>
      </c>
      <c r="E141">
        <v>-381</v>
      </c>
      <c r="F141">
        <f t="shared" si="2"/>
        <v>196.5857431</v>
      </c>
      <c r="J141">
        <v>197765.45209999999</v>
      </c>
      <c r="K141">
        <v>-509</v>
      </c>
      <c r="M141">
        <v>524780.91359999997</v>
      </c>
      <c r="N141">
        <v>0</v>
      </c>
    </row>
    <row r="142" spans="1:17" x14ac:dyDescent="0.2">
      <c r="A142" s="6">
        <v>79.98</v>
      </c>
      <c r="B142" s="17">
        <v>-374</v>
      </c>
      <c r="D142">
        <v>197765.45209999999</v>
      </c>
      <c r="E142">
        <v>-509</v>
      </c>
      <c r="F142">
        <f t="shared" si="2"/>
        <v>197.7654521</v>
      </c>
      <c r="J142">
        <v>199596.29920000001</v>
      </c>
      <c r="K142">
        <v>-374</v>
      </c>
      <c r="M142">
        <v>528612.21149999998</v>
      </c>
      <c r="N142">
        <v>-36</v>
      </c>
    </row>
    <row r="143" spans="1:17" x14ac:dyDescent="0.2">
      <c r="A143" s="8">
        <v>80.372</v>
      </c>
      <c r="B143" s="17">
        <v>-460</v>
      </c>
      <c r="D143">
        <v>199596.29920000001</v>
      </c>
      <c r="E143">
        <v>-374</v>
      </c>
      <c r="F143">
        <f t="shared" si="2"/>
        <v>199.5962992</v>
      </c>
      <c r="J143">
        <v>201097.74710000001</v>
      </c>
      <c r="K143">
        <v>-460</v>
      </c>
      <c r="M143">
        <v>530529.45810000005</v>
      </c>
      <c r="N143">
        <v>0</v>
      </c>
    </row>
    <row r="144" spans="1:17" x14ac:dyDescent="0.2">
      <c r="A144" s="6">
        <v>80.474000000000004</v>
      </c>
      <c r="B144" s="17">
        <v>-355</v>
      </c>
      <c r="D144">
        <v>201097.74710000001</v>
      </c>
      <c r="E144">
        <v>-460</v>
      </c>
      <c r="F144">
        <f t="shared" si="2"/>
        <v>201.09774710000002</v>
      </c>
      <c r="J144">
        <v>201488.42989999999</v>
      </c>
      <c r="K144">
        <v>-355</v>
      </c>
      <c r="M144">
        <v>532801.39540000004</v>
      </c>
      <c r="N144">
        <v>-512</v>
      </c>
    </row>
    <row r="145" spans="1:14" x14ac:dyDescent="0.2">
      <c r="A145" s="6">
        <v>81.180000000000007</v>
      </c>
      <c r="B145" s="17">
        <v>-288</v>
      </c>
      <c r="D145">
        <v>201488.42989999999</v>
      </c>
      <c r="E145">
        <v>-355</v>
      </c>
      <c r="F145">
        <f t="shared" si="2"/>
        <v>201.4884299</v>
      </c>
      <c r="J145">
        <v>204192.5681</v>
      </c>
      <c r="K145">
        <v>-288</v>
      </c>
      <c r="M145">
        <v>535348.13800000004</v>
      </c>
      <c r="N145">
        <v>-519</v>
      </c>
    </row>
    <row r="146" spans="1:14" x14ac:dyDescent="0.2">
      <c r="A146" s="8">
        <v>81.372</v>
      </c>
      <c r="B146" s="17">
        <v>-315</v>
      </c>
      <c r="D146">
        <v>204192.5681</v>
      </c>
      <c r="E146">
        <v>-288</v>
      </c>
      <c r="F146">
        <f t="shared" si="2"/>
        <v>204.19256810000002</v>
      </c>
      <c r="J146">
        <v>204927.9712</v>
      </c>
      <c r="K146">
        <v>-315</v>
      </c>
      <c r="M146">
        <v>537898.07609999995</v>
      </c>
      <c r="N146">
        <v>-443</v>
      </c>
    </row>
    <row r="147" spans="1:14" x14ac:dyDescent="0.2">
      <c r="A147" s="8">
        <v>82.403000000000006</v>
      </c>
      <c r="B147" s="17">
        <v>-183</v>
      </c>
      <c r="D147">
        <v>204927.9712</v>
      </c>
      <c r="E147">
        <v>-315</v>
      </c>
      <c r="F147">
        <f t="shared" si="2"/>
        <v>204.9279712</v>
      </c>
      <c r="J147">
        <v>208876.93220000001</v>
      </c>
      <c r="K147">
        <v>-183</v>
      </c>
      <c r="M147">
        <v>540807.01639999996</v>
      </c>
      <c r="N147">
        <v>-522</v>
      </c>
    </row>
    <row r="148" spans="1:14" x14ac:dyDescent="0.2">
      <c r="A148" s="6">
        <v>82.825500000000005</v>
      </c>
      <c r="B148" s="17">
        <v>-289</v>
      </c>
      <c r="D148">
        <v>208876.93220000001</v>
      </c>
      <c r="E148">
        <v>-183</v>
      </c>
      <c r="F148">
        <f t="shared" si="2"/>
        <v>208.8769322</v>
      </c>
      <c r="J148">
        <v>210495.20189999999</v>
      </c>
      <c r="K148">
        <v>-289</v>
      </c>
      <c r="M148">
        <v>544063.74120000005</v>
      </c>
      <c r="N148">
        <v>-594</v>
      </c>
    </row>
    <row r="149" spans="1:14" x14ac:dyDescent="0.2">
      <c r="A149" s="8">
        <v>83.27</v>
      </c>
      <c r="B149" s="17">
        <v>-305</v>
      </c>
      <c r="D149">
        <v>210495.20189999999</v>
      </c>
      <c r="E149">
        <v>-289</v>
      </c>
      <c r="F149">
        <f t="shared" si="2"/>
        <v>210.49520189999998</v>
      </c>
      <c r="J149">
        <v>212197.7365</v>
      </c>
      <c r="K149">
        <v>-305</v>
      </c>
      <c r="M149">
        <v>547515.95830000006</v>
      </c>
      <c r="N149">
        <v>-383</v>
      </c>
    </row>
    <row r="150" spans="1:14" x14ac:dyDescent="0.2">
      <c r="A150" s="6">
        <v>83.926500000000004</v>
      </c>
      <c r="B150" s="17">
        <v>-28</v>
      </c>
      <c r="D150">
        <v>212197.7365</v>
      </c>
      <c r="E150">
        <v>-305</v>
      </c>
      <c r="F150">
        <f t="shared" si="2"/>
        <v>212.19773649999999</v>
      </c>
      <c r="J150">
        <v>214712.27859999999</v>
      </c>
      <c r="K150">
        <v>-28</v>
      </c>
      <c r="M150">
        <v>551319.17310000001</v>
      </c>
      <c r="N150">
        <v>0</v>
      </c>
    </row>
    <row r="151" spans="1:14" x14ac:dyDescent="0.2">
      <c r="A151" s="8">
        <v>84.269000000000005</v>
      </c>
      <c r="B151" s="17">
        <v>0</v>
      </c>
      <c r="D151">
        <v>214712.27859999999</v>
      </c>
      <c r="E151">
        <v>-28</v>
      </c>
      <c r="F151">
        <f t="shared" si="2"/>
        <v>214.71227859999999</v>
      </c>
      <c r="J151">
        <v>216024.13039999999</v>
      </c>
      <c r="K151">
        <v>0</v>
      </c>
      <c r="M151">
        <v>562284.51659999997</v>
      </c>
      <c r="N151">
        <v>-282</v>
      </c>
    </row>
    <row r="152" spans="1:14" x14ac:dyDescent="0.2">
      <c r="A152" s="6">
        <v>84.939499999999995</v>
      </c>
      <c r="B152" s="17">
        <v>-53</v>
      </c>
      <c r="D152">
        <v>216024.13039999999</v>
      </c>
      <c r="E152">
        <v>0</v>
      </c>
      <c r="F152">
        <f t="shared" si="2"/>
        <v>216.02413039999999</v>
      </c>
      <c r="J152">
        <v>218592.29569999999</v>
      </c>
      <c r="K152">
        <v>-53</v>
      </c>
      <c r="M152">
        <v>565443.49529999995</v>
      </c>
      <c r="N152">
        <v>-479</v>
      </c>
    </row>
    <row r="153" spans="1:14" x14ac:dyDescent="0.2">
      <c r="A153" s="8">
        <v>85.210999999999999</v>
      </c>
      <c r="B153" s="17">
        <v>-218</v>
      </c>
      <c r="D153">
        <v>218592.29569999999</v>
      </c>
      <c r="E153">
        <v>-53</v>
      </c>
      <c r="F153">
        <f t="shared" si="2"/>
        <v>218.59229569999999</v>
      </c>
      <c r="J153">
        <v>219632.2015</v>
      </c>
      <c r="K153">
        <v>-218</v>
      </c>
      <c r="M153">
        <v>568633.57490000001</v>
      </c>
      <c r="N153">
        <v>-389</v>
      </c>
    </row>
    <row r="154" spans="1:14" x14ac:dyDescent="0.2">
      <c r="A154" s="6">
        <v>85.747</v>
      </c>
      <c r="B154" s="17">
        <v>-167</v>
      </c>
      <c r="D154">
        <v>219632.2015</v>
      </c>
      <c r="E154">
        <v>-218</v>
      </c>
      <c r="F154">
        <f t="shared" si="2"/>
        <v>219.63220150000001</v>
      </c>
      <c r="J154">
        <v>221685.2016</v>
      </c>
      <c r="K154">
        <v>-167</v>
      </c>
      <c r="M154">
        <v>571628.16229999997</v>
      </c>
      <c r="N154">
        <v>-347</v>
      </c>
    </row>
    <row r="155" spans="1:14" x14ac:dyDescent="0.2">
      <c r="A155" s="8">
        <v>85.766000000000005</v>
      </c>
      <c r="B155" s="17">
        <v>-167</v>
      </c>
      <c r="D155">
        <v>221685.2016</v>
      </c>
      <c r="E155">
        <v>-167</v>
      </c>
      <c r="F155">
        <f t="shared" si="2"/>
        <v>221.6852016</v>
      </c>
      <c r="J155">
        <v>221757.97589999999</v>
      </c>
      <c r="K155">
        <v>-167</v>
      </c>
      <c r="M155">
        <v>574618.30660000001</v>
      </c>
      <c r="N155">
        <v>-398</v>
      </c>
    </row>
    <row r="156" spans="1:14" x14ac:dyDescent="0.2">
      <c r="A156" s="8">
        <v>86.590999999999994</v>
      </c>
      <c r="B156" s="17">
        <v>0</v>
      </c>
      <c r="D156">
        <v>221757.97589999999</v>
      </c>
      <c r="E156">
        <v>-167</v>
      </c>
      <c r="F156">
        <f t="shared" si="2"/>
        <v>221.75797589999999</v>
      </c>
      <c r="J156">
        <v>224917.91080000001</v>
      </c>
      <c r="K156">
        <v>0</v>
      </c>
      <c r="M156">
        <v>578385.97730000003</v>
      </c>
      <c r="N156">
        <v>-100</v>
      </c>
    </row>
    <row r="157" spans="1:14" x14ac:dyDescent="0.2">
      <c r="A157" s="8">
        <v>87.367999999999995</v>
      </c>
      <c r="B157" s="17">
        <v>-87</v>
      </c>
      <c r="D157">
        <v>224917.91080000001</v>
      </c>
      <c r="E157">
        <v>0</v>
      </c>
      <c r="F157">
        <f t="shared" si="2"/>
        <v>224.91791080000002</v>
      </c>
      <c r="J157">
        <v>227893.99489999999</v>
      </c>
      <c r="K157">
        <v>-87</v>
      </c>
      <c r="M157">
        <v>581558.28500000003</v>
      </c>
      <c r="N157">
        <v>0</v>
      </c>
    </row>
    <row r="158" spans="1:14" x14ac:dyDescent="0.2">
      <c r="A158" s="6">
        <v>87.375</v>
      </c>
      <c r="B158" s="17">
        <v>-87</v>
      </c>
      <c r="D158">
        <v>227893.99489999999</v>
      </c>
      <c r="E158">
        <v>-87</v>
      </c>
      <c r="F158">
        <f t="shared" si="2"/>
        <v>227.8939949</v>
      </c>
      <c r="J158">
        <v>227920.80650000001</v>
      </c>
      <c r="K158">
        <v>-87</v>
      </c>
      <c r="M158">
        <v>585201.55149999994</v>
      </c>
      <c r="N158">
        <v>-25</v>
      </c>
    </row>
    <row r="159" spans="1:14" x14ac:dyDescent="0.2">
      <c r="A159" s="6">
        <v>88.057000000000002</v>
      </c>
      <c r="B159" s="17">
        <v>-68</v>
      </c>
      <c r="D159">
        <v>227920.80650000001</v>
      </c>
      <c r="E159">
        <v>-87</v>
      </c>
      <c r="F159">
        <f t="shared" si="2"/>
        <v>227.9208065</v>
      </c>
      <c r="J159">
        <v>230533.01930000001</v>
      </c>
      <c r="K159">
        <v>-68</v>
      </c>
      <c r="M159">
        <v>588991.43720000004</v>
      </c>
      <c r="N159">
        <v>0</v>
      </c>
    </row>
    <row r="160" spans="1:14" x14ac:dyDescent="0.2">
      <c r="A160" s="8">
        <v>88.899000000000001</v>
      </c>
      <c r="B160" s="17">
        <v>-151</v>
      </c>
      <c r="D160">
        <v>230533.01930000001</v>
      </c>
      <c r="E160">
        <v>-68</v>
      </c>
      <c r="F160">
        <f t="shared" si="2"/>
        <v>230.53301930000001</v>
      </c>
      <c r="J160">
        <v>233758.068</v>
      </c>
      <c r="K160">
        <v>-151</v>
      </c>
      <c r="M160">
        <v>592060.56129999994</v>
      </c>
      <c r="N160">
        <v>0</v>
      </c>
    </row>
    <row r="161" spans="1:14" x14ac:dyDescent="0.2">
      <c r="A161" s="6">
        <v>88.933999999999997</v>
      </c>
      <c r="B161" s="17">
        <v>-157</v>
      </c>
      <c r="D161">
        <v>233758.068</v>
      </c>
      <c r="E161">
        <v>-151</v>
      </c>
      <c r="F161">
        <f t="shared" si="2"/>
        <v>233.75806800000001</v>
      </c>
      <c r="J161">
        <v>233892.12590000001</v>
      </c>
      <c r="K161">
        <v>-157</v>
      </c>
      <c r="M161">
        <v>595428.36040000001</v>
      </c>
      <c r="N161">
        <v>-13</v>
      </c>
    </row>
    <row r="162" spans="1:14" x14ac:dyDescent="0.2">
      <c r="A162" s="8">
        <v>89.671999999999997</v>
      </c>
      <c r="B162" s="17">
        <v>-83</v>
      </c>
      <c r="D162">
        <v>233892.12590000001</v>
      </c>
      <c r="E162">
        <v>-157</v>
      </c>
      <c r="F162">
        <f t="shared" si="2"/>
        <v>233.89212590000002</v>
      </c>
      <c r="J162">
        <v>236718.83129999999</v>
      </c>
      <c r="K162">
        <v>-83</v>
      </c>
      <c r="M162">
        <v>601898.07979999995</v>
      </c>
      <c r="N162">
        <v>0</v>
      </c>
    </row>
    <row r="163" spans="1:14" x14ac:dyDescent="0.2">
      <c r="A163" s="8">
        <v>90.442999999999998</v>
      </c>
      <c r="B163" s="17">
        <v>-129</v>
      </c>
      <c r="D163">
        <v>236718.83129999999</v>
      </c>
      <c r="E163">
        <v>-83</v>
      </c>
      <c r="F163">
        <f t="shared" si="2"/>
        <v>236.71883129999998</v>
      </c>
      <c r="J163">
        <v>239671.93400000001</v>
      </c>
      <c r="K163">
        <v>-129</v>
      </c>
    </row>
    <row r="164" spans="1:14" x14ac:dyDescent="0.2">
      <c r="A164" s="8">
        <v>91.141999999999996</v>
      </c>
      <c r="B164" s="17">
        <v>-299</v>
      </c>
      <c r="D164">
        <v>239671.93400000001</v>
      </c>
      <c r="E164">
        <v>-129</v>
      </c>
      <c r="F164">
        <f t="shared" si="2"/>
        <v>239.67193400000002</v>
      </c>
      <c r="J164">
        <v>242349.26070000001</v>
      </c>
      <c r="K164">
        <v>-299</v>
      </c>
    </row>
    <row r="165" spans="1:14" x14ac:dyDescent="0.2">
      <c r="A165" s="8">
        <v>91.909000000000006</v>
      </c>
      <c r="B165" s="17">
        <v>-285</v>
      </c>
      <c r="D165">
        <v>242349.26070000001</v>
      </c>
      <c r="E165">
        <v>-299</v>
      </c>
      <c r="F165">
        <f t="shared" si="2"/>
        <v>242.3492607</v>
      </c>
      <c r="J165">
        <v>245287.04259999999</v>
      </c>
      <c r="K165">
        <v>-285</v>
      </c>
    </row>
    <row r="166" spans="1:14" x14ac:dyDescent="0.2">
      <c r="A166" s="8">
        <v>93.188000000000002</v>
      </c>
      <c r="B166" s="17">
        <v>-274</v>
      </c>
      <c r="D166">
        <v>245287.04259999999</v>
      </c>
      <c r="E166">
        <v>-285</v>
      </c>
      <c r="F166">
        <f t="shared" si="2"/>
        <v>245.28704259999998</v>
      </c>
      <c r="J166">
        <v>250185.89920000001</v>
      </c>
      <c r="K166">
        <v>-274</v>
      </c>
    </row>
    <row r="167" spans="1:14" x14ac:dyDescent="0.2">
      <c r="A167" s="8">
        <v>94.009</v>
      </c>
      <c r="B167" s="17">
        <v>-420</v>
      </c>
      <c r="D167">
        <v>250185.89920000001</v>
      </c>
      <c r="E167">
        <v>-274</v>
      </c>
      <c r="F167">
        <f t="shared" si="2"/>
        <v>250.18589920000002</v>
      </c>
      <c r="J167">
        <v>254070.46410000001</v>
      </c>
      <c r="K167">
        <v>-420</v>
      </c>
    </row>
    <row r="168" spans="1:14" x14ac:dyDescent="0.2">
      <c r="A168" s="8">
        <v>94.804000000000002</v>
      </c>
      <c r="B168" s="17">
        <v>-388</v>
      </c>
      <c r="D168">
        <v>254070.46410000001</v>
      </c>
      <c r="E168">
        <v>-420</v>
      </c>
      <c r="F168">
        <f t="shared" si="2"/>
        <v>254.07046410000001</v>
      </c>
      <c r="J168">
        <v>258036.08840000001</v>
      </c>
      <c r="K168">
        <v>-388</v>
      </c>
    </row>
    <row r="169" spans="1:14" x14ac:dyDescent="0.2">
      <c r="A169" s="8">
        <v>95.066999999999993</v>
      </c>
      <c r="B169" s="17">
        <v>-382</v>
      </c>
      <c r="D169">
        <v>258036.08840000001</v>
      </c>
      <c r="E169">
        <v>-388</v>
      </c>
      <c r="F169">
        <f t="shared" si="2"/>
        <v>258.03608839999998</v>
      </c>
      <c r="J169">
        <v>259347.98670000001</v>
      </c>
      <c r="K169">
        <v>-382</v>
      </c>
    </row>
    <row r="170" spans="1:14" x14ac:dyDescent="0.2">
      <c r="A170" s="8">
        <v>95.944999999999993</v>
      </c>
      <c r="B170" s="17">
        <v>-319</v>
      </c>
      <c r="D170">
        <v>259347.98670000001</v>
      </c>
      <c r="E170">
        <v>-382</v>
      </c>
      <c r="F170">
        <f t="shared" si="2"/>
        <v>259.34798670000004</v>
      </c>
      <c r="J170">
        <v>263727.63219999999</v>
      </c>
      <c r="K170">
        <v>-319</v>
      </c>
    </row>
    <row r="171" spans="1:14" x14ac:dyDescent="0.2">
      <c r="A171" s="8">
        <v>96.936999999999998</v>
      </c>
      <c r="B171" s="17">
        <v>-356</v>
      </c>
      <c r="D171">
        <v>263727.63219999999</v>
      </c>
      <c r="E171">
        <v>-319</v>
      </c>
      <c r="F171">
        <f t="shared" si="2"/>
        <v>263.72763220000002</v>
      </c>
      <c r="J171">
        <v>268675.93329999998</v>
      </c>
      <c r="K171">
        <v>-356</v>
      </c>
    </row>
    <row r="172" spans="1:14" x14ac:dyDescent="0.2">
      <c r="A172" s="8">
        <v>97.915000000000006</v>
      </c>
      <c r="B172" s="17">
        <v>-142</v>
      </c>
      <c r="D172">
        <v>268675.93329999998</v>
      </c>
      <c r="E172">
        <v>-356</v>
      </c>
      <c r="F172">
        <f t="shared" si="2"/>
        <v>268.6759333</v>
      </c>
      <c r="J172">
        <v>273554.39939999999</v>
      </c>
      <c r="K172">
        <v>-142</v>
      </c>
    </row>
    <row r="173" spans="1:14" x14ac:dyDescent="0.2">
      <c r="A173" s="8">
        <v>99.049000000000007</v>
      </c>
      <c r="B173" s="17">
        <v>-197</v>
      </c>
      <c r="D173">
        <v>273554.39939999999</v>
      </c>
      <c r="E173">
        <v>-142</v>
      </c>
      <c r="F173">
        <f t="shared" si="2"/>
        <v>273.55439940000002</v>
      </c>
      <c r="J173">
        <v>279211.0258</v>
      </c>
      <c r="K173">
        <v>-197</v>
      </c>
    </row>
    <row r="174" spans="1:14" x14ac:dyDescent="0.2">
      <c r="A174" s="8">
        <v>100.233</v>
      </c>
      <c r="B174" s="17">
        <v>0</v>
      </c>
      <c r="D174">
        <v>279211.0258</v>
      </c>
      <c r="E174">
        <v>-197</v>
      </c>
      <c r="F174">
        <f t="shared" si="2"/>
        <v>279.21102580000002</v>
      </c>
      <c r="J174">
        <v>285117.0625</v>
      </c>
      <c r="K174">
        <v>0</v>
      </c>
    </row>
    <row r="175" spans="1:14" x14ac:dyDescent="0.2">
      <c r="A175" s="8">
        <v>101.383</v>
      </c>
      <c r="B175" s="17">
        <v>-104</v>
      </c>
      <c r="D175">
        <v>285117.0625</v>
      </c>
      <c r="E175">
        <v>0</v>
      </c>
      <c r="F175">
        <f t="shared" si="2"/>
        <v>285.11706249999997</v>
      </c>
      <c r="J175">
        <v>290853.50020000001</v>
      </c>
      <c r="K175">
        <v>-104</v>
      </c>
    </row>
    <row r="176" spans="1:14" x14ac:dyDescent="0.2">
      <c r="A176" s="8">
        <v>102.816</v>
      </c>
      <c r="B176" s="17">
        <v>0</v>
      </c>
      <c r="D176">
        <v>290853.50020000001</v>
      </c>
      <c r="E176">
        <v>-104</v>
      </c>
      <c r="F176">
        <f t="shared" si="2"/>
        <v>290.85350019999998</v>
      </c>
      <c r="J176">
        <v>298001.6004</v>
      </c>
      <c r="K176">
        <v>0</v>
      </c>
    </row>
    <row r="177" spans="1:11" x14ac:dyDescent="0.2">
      <c r="A177" s="8">
        <v>103.88500000000001</v>
      </c>
      <c r="B177" s="17">
        <v>0</v>
      </c>
      <c r="D177">
        <v>298001.6004</v>
      </c>
      <c r="E177">
        <v>0</v>
      </c>
      <c r="F177">
        <f t="shared" si="2"/>
        <v>298.00160039999997</v>
      </c>
      <c r="J177">
        <v>303333.99329999997</v>
      </c>
      <c r="K177">
        <v>0</v>
      </c>
    </row>
    <row r="178" spans="1:11" x14ac:dyDescent="0.2">
      <c r="A178" s="8">
        <v>106.357</v>
      </c>
      <c r="B178" s="17">
        <v>-11</v>
      </c>
      <c r="D178">
        <v>303333.99329999997</v>
      </c>
      <c r="E178">
        <v>0</v>
      </c>
      <c r="F178">
        <f t="shared" si="2"/>
        <v>303.33399329999997</v>
      </c>
      <c r="J178">
        <v>315664.84019999998</v>
      </c>
      <c r="K178">
        <v>-11</v>
      </c>
    </row>
    <row r="179" spans="1:11" x14ac:dyDescent="0.2">
      <c r="A179" s="8">
        <v>107.226</v>
      </c>
      <c r="B179" s="17">
        <v>-122</v>
      </c>
      <c r="D179">
        <v>315664.84019999998</v>
      </c>
      <c r="E179">
        <v>-11</v>
      </c>
      <c r="F179">
        <f t="shared" si="2"/>
        <v>315.66484019999996</v>
      </c>
      <c r="J179">
        <v>319999.5919</v>
      </c>
      <c r="K179">
        <v>-122</v>
      </c>
    </row>
    <row r="180" spans="1:11" x14ac:dyDescent="0.2">
      <c r="A180" s="8">
        <v>108.086</v>
      </c>
      <c r="B180" s="17">
        <v>-7</v>
      </c>
      <c r="D180">
        <v>319999.5919</v>
      </c>
      <c r="E180">
        <v>-122</v>
      </c>
      <c r="F180">
        <f t="shared" si="2"/>
        <v>319.99959189999998</v>
      </c>
      <c r="J180">
        <v>324289.44959999999</v>
      </c>
      <c r="K180">
        <v>-7</v>
      </c>
    </row>
    <row r="181" spans="1:11" x14ac:dyDescent="0.2">
      <c r="A181" s="8">
        <v>109.348</v>
      </c>
      <c r="B181" s="17">
        <v>-124</v>
      </c>
      <c r="D181">
        <v>324289.44959999999</v>
      </c>
      <c r="E181">
        <v>-7</v>
      </c>
      <c r="F181">
        <f t="shared" si="2"/>
        <v>324.28944960000001</v>
      </c>
      <c r="J181">
        <v>330584.56640000001</v>
      </c>
      <c r="K181">
        <v>-124</v>
      </c>
    </row>
    <row r="182" spans="1:11" x14ac:dyDescent="0.2">
      <c r="A182" s="8">
        <v>110.212</v>
      </c>
      <c r="B182" s="17">
        <v>-138</v>
      </c>
      <c r="D182">
        <v>330584.56640000001</v>
      </c>
      <c r="E182">
        <v>-124</v>
      </c>
      <c r="F182">
        <f t="shared" si="2"/>
        <v>330.58456640000003</v>
      </c>
      <c r="J182">
        <v>333232.31140000001</v>
      </c>
      <c r="K182">
        <v>-138</v>
      </c>
    </row>
    <row r="183" spans="1:11" x14ac:dyDescent="0.2">
      <c r="A183" s="8">
        <v>111.167</v>
      </c>
      <c r="B183" s="17">
        <v>-237</v>
      </c>
      <c r="D183">
        <v>333232.31140000001</v>
      </c>
      <c r="E183">
        <v>-138</v>
      </c>
      <c r="F183">
        <f t="shared" si="2"/>
        <v>333.23231140000001</v>
      </c>
      <c r="J183">
        <v>333946.8836</v>
      </c>
      <c r="K183">
        <v>-237</v>
      </c>
    </row>
    <row r="184" spans="1:11" x14ac:dyDescent="0.2">
      <c r="A184" s="8">
        <v>112.39</v>
      </c>
      <c r="B184" s="17">
        <v>-31</v>
      </c>
      <c r="D184">
        <v>333946.8836</v>
      </c>
      <c r="E184">
        <v>-237</v>
      </c>
      <c r="F184">
        <f t="shared" si="2"/>
        <v>333.94688359999998</v>
      </c>
      <c r="J184">
        <v>334861.98509999999</v>
      </c>
      <c r="K184">
        <v>-31</v>
      </c>
    </row>
    <row r="185" spans="1:11" x14ac:dyDescent="0.2">
      <c r="A185" s="8">
        <v>114.232</v>
      </c>
      <c r="B185" s="17">
        <v>-394</v>
      </c>
      <c r="D185">
        <v>334861.98509999999</v>
      </c>
      <c r="E185">
        <v>-31</v>
      </c>
      <c r="F185">
        <f t="shared" si="2"/>
        <v>334.86198509999997</v>
      </c>
      <c r="J185">
        <v>336240.24920000002</v>
      </c>
      <c r="K185">
        <v>-394</v>
      </c>
    </row>
    <row r="186" spans="1:11" x14ac:dyDescent="0.2">
      <c r="A186" s="8">
        <v>114.82899999999999</v>
      </c>
      <c r="B186" s="17">
        <v>-328</v>
      </c>
      <c r="D186">
        <v>336240.24920000002</v>
      </c>
      <c r="E186">
        <v>-394</v>
      </c>
      <c r="F186">
        <f t="shared" si="2"/>
        <v>336.24024919999999</v>
      </c>
      <c r="J186">
        <v>336686.95039999997</v>
      </c>
      <c r="K186">
        <v>-328</v>
      </c>
    </row>
    <row r="187" spans="1:11" x14ac:dyDescent="0.2">
      <c r="A187" s="8">
        <v>115.539</v>
      </c>
      <c r="B187" s="17">
        <v>-294</v>
      </c>
      <c r="D187">
        <v>336686.95039999997</v>
      </c>
      <c r="E187">
        <v>-328</v>
      </c>
      <c r="F187">
        <f t="shared" si="2"/>
        <v>336.6869504</v>
      </c>
      <c r="J187">
        <v>337218.20309999998</v>
      </c>
      <c r="K187">
        <v>-294</v>
      </c>
    </row>
    <row r="188" spans="1:11" x14ac:dyDescent="0.2">
      <c r="A188" s="8">
        <v>116.441</v>
      </c>
      <c r="B188" s="17">
        <v>-263</v>
      </c>
      <c r="D188">
        <v>337218.20309999998</v>
      </c>
      <c r="E188">
        <v>-294</v>
      </c>
      <c r="F188">
        <f t="shared" si="2"/>
        <v>337.21820309999998</v>
      </c>
      <c r="J188">
        <v>337893.11849999998</v>
      </c>
      <c r="K188">
        <v>-263</v>
      </c>
    </row>
    <row r="189" spans="1:11" x14ac:dyDescent="0.2">
      <c r="A189" s="8">
        <v>117.355</v>
      </c>
      <c r="B189" s="17">
        <v>-95</v>
      </c>
      <c r="D189">
        <v>337893.11849999998</v>
      </c>
      <c r="E189">
        <v>-263</v>
      </c>
      <c r="F189">
        <f t="shared" si="2"/>
        <v>337.89311849999996</v>
      </c>
      <c r="J189">
        <v>338577.01280000003</v>
      </c>
      <c r="K189">
        <v>-95</v>
      </c>
    </row>
    <row r="190" spans="1:11" x14ac:dyDescent="0.2">
      <c r="A190" s="8">
        <v>118.197</v>
      </c>
      <c r="B190" s="17">
        <v>0</v>
      </c>
      <c r="D190">
        <v>338577.01280000003</v>
      </c>
      <c r="E190">
        <v>-95</v>
      </c>
      <c r="F190">
        <f t="shared" si="2"/>
        <v>338.57701280000003</v>
      </c>
      <c r="J190">
        <v>339207.03360000002</v>
      </c>
      <c r="K190">
        <v>0</v>
      </c>
    </row>
    <row r="191" spans="1:11" x14ac:dyDescent="0.2">
      <c r="A191" s="8">
        <v>118.98699999999999</v>
      </c>
      <c r="B191" s="17">
        <v>0</v>
      </c>
      <c r="D191">
        <v>339207.03360000002</v>
      </c>
      <c r="E191">
        <v>0</v>
      </c>
      <c r="F191">
        <f t="shared" si="2"/>
        <v>339.20703360000005</v>
      </c>
      <c r="J191">
        <v>339798.1458</v>
      </c>
      <c r="K191">
        <v>0</v>
      </c>
    </row>
    <row r="192" spans="1:11" x14ac:dyDescent="0.2">
      <c r="A192" s="8">
        <v>119.818</v>
      </c>
      <c r="B192" s="17">
        <v>-102</v>
      </c>
      <c r="D192">
        <v>339798.1458</v>
      </c>
      <c r="E192">
        <v>0</v>
      </c>
      <c r="F192">
        <f t="shared" si="2"/>
        <v>339.79814579999999</v>
      </c>
      <c r="J192">
        <v>340419.93589999998</v>
      </c>
      <c r="K192">
        <v>-102</v>
      </c>
    </row>
    <row r="193" spans="1:11" x14ac:dyDescent="0.2">
      <c r="A193" s="8">
        <v>120.67100000000001</v>
      </c>
      <c r="B193" s="17">
        <v>-401</v>
      </c>
      <c r="D193">
        <v>340419.93589999998</v>
      </c>
      <c r="E193">
        <v>-102</v>
      </c>
      <c r="F193">
        <f t="shared" si="2"/>
        <v>340.41993589999998</v>
      </c>
      <c r="J193">
        <v>341058.1874</v>
      </c>
      <c r="K193">
        <v>-401</v>
      </c>
    </row>
    <row r="194" spans="1:11" x14ac:dyDescent="0.2">
      <c r="A194" s="8">
        <v>121.514</v>
      </c>
      <c r="B194" s="17">
        <v>-359</v>
      </c>
      <c r="D194">
        <v>341058.1874</v>
      </c>
      <c r="E194">
        <v>-401</v>
      </c>
      <c r="F194">
        <f t="shared" si="2"/>
        <v>341.05818740000001</v>
      </c>
      <c r="J194">
        <v>341688.95649999997</v>
      </c>
      <c r="K194">
        <v>-359</v>
      </c>
    </row>
    <row r="195" spans="1:11" x14ac:dyDescent="0.2">
      <c r="A195" s="8">
        <v>122.95099999999999</v>
      </c>
      <c r="B195" s="17">
        <v>-384</v>
      </c>
      <c r="D195">
        <v>341688.95649999997</v>
      </c>
      <c r="E195">
        <v>-359</v>
      </c>
      <c r="F195">
        <f t="shared" si="2"/>
        <v>341.68895649999996</v>
      </c>
      <c r="J195">
        <v>342764.18199999997</v>
      </c>
      <c r="K195">
        <v>-384</v>
      </c>
    </row>
    <row r="196" spans="1:11" x14ac:dyDescent="0.2">
      <c r="A196" s="8">
        <v>123.815</v>
      </c>
      <c r="B196" s="17">
        <v>-431</v>
      </c>
      <c r="D196">
        <v>342764.18199999997</v>
      </c>
      <c r="E196">
        <v>-384</v>
      </c>
      <c r="F196">
        <f t="shared" ref="F196:F259" si="3">D196/1000</f>
        <v>342.76418199999995</v>
      </c>
      <c r="J196">
        <v>343410.6642</v>
      </c>
      <c r="K196">
        <v>-431</v>
      </c>
    </row>
    <row r="197" spans="1:11" x14ac:dyDescent="0.2">
      <c r="A197" s="8">
        <v>124.71</v>
      </c>
      <c r="B197" s="17">
        <v>-263</v>
      </c>
      <c r="D197">
        <v>343410.6642</v>
      </c>
      <c r="E197">
        <v>-431</v>
      </c>
      <c r="F197">
        <f t="shared" si="3"/>
        <v>343.41066419999999</v>
      </c>
      <c r="J197">
        <v>344793.91460000002</v>
      </c>
      <c r="K197">
        <v>-263</v>
      </c>
    </row>
    <row r="198" spans="1:11" x14ac:dyDescent="0.2">
      <c r="A198" s="8">
        <v>125.628</v>
      </c>
      <c r="B198" s="17">
        <v>-62</v>
      </c>
      <c r="D198">
        <v>344793.91460000002</v>
      </c>
      <c r="E198">
        <v>-263</v>
      </c>
      <c r="F198">
        <f t="shared" si="3"/>
        <v>344.79391459999999</v>
      </c>
      <c r="J198">
        <v>352759.2439</v>
      </c>
      <c r="K198">
        <v>-62</v>
      </c>
    </row>
    <row r="199" spans="1:11" x14ac:dyDescent="0.2">
      <c r="A199" s="8">
        <v>126.547</v>
      </c>
      <c r="B199" s="17">
        <v>0</v>
      </c>
      <c r="D199">
        <v>352759.2439</v>
      </c>
      <c r="E199">
        <v>-62</v>
      </c>
      <c r="F199">
        <f t="shared" si="3"/>
        <v>352.7592439</v>
      </c>
      <c r="J199">
        <v>360733.25</v>
      </c>
      <c r="K199">
        <v>0</v>
      </c>
    </row>
    <row r="200" spans="1:11" x14ac:dyDescent="0.2">
      <c r="A200" s="8">
        <v>127.43600000000001</v>
      </c>
      <c r="B200" s="17">
        <v>0</v>
      </c>
      <c r="D200">
        <v>360733.25</v>
      </c>
      <c r="E200">
        <v>0</v>
      </c>
      <c r="F200">
        <f t="shared" si="3"/>
        <v>360.73325</v>
      </c>
      <c r="J200">
        <v>368446.95120000001</v>
      </c>
      <c r="K200">
        <v>0</v>
      </c>
    </row>
    <row r="201" spans="1:11" x14ac:dyDescent="0.2">
      <c r="A201" s="8">
        <v>128.32499999999999</v>
      </c>
      <c r="B201" s="17">
        <v>0</v>
      </c>
      <c r="D201">
        <v>368446.95120000001</v>
      </c>
      <c r="E201">
        <v>0</v>
      </c>
      <c r="F201">
        <f t="shared" si="3"/>
        <v>368.4469512</v>
      </c>
      <c r="J201">
        <v>376160.65240000002</v>
      </c>
      <c r="K201">
        <v>0</v>
      </c>
    </row>
    <row r="202" spans="1:11" x14ac:dyDescent="0.2">
      <c r="A202" s="8">
        <v>129.262</v>
      </c>
      <c r="B202" s="17">
        <v>0</v>
      </c>
      <c r="D202">
        <v>376160.65240000002</v>
      </c>
      <c r="E202">
        <v>0</v>
      </c>
      <c r="F202">
        <f t="shared" si="3"/>
        <v>376.1606524</v>
      </c>
      <c r="J202">
        <v>384290.84149999998</v>
      </c>
      <c r="K202">
        <v>0</v>
      </c>
    </row>
    <row r="203" spans="1:11" x14ac:dyDescent="0.2">
      <c r="A203" s="8">
        <v>130.26400000000001</v>
      </c>
      <c r="B203" s="17">
        <v>0</v>
      </c>
      <c r="D203">
        <v>384290.84149999998</v>
      </c>
      <c r="E203">
        <v>0</v>
      </c>
      <c r="F203">
        <f t="shared" si="3"/>
        <v>384.2908415</v>
      </c>
      <c r="J203">
        <v>392985.02439999999</v>
      </c>
      <c r="K203">
        <v>0</v>
      </c>
    </row>
    <row r="204" spans="1:11" x14ac:dyDescent="0.2">
      <c r="A204" s="8">
        <v>131.179</v>
      </c>
      <c r="B204" s="17">
        <v>0</v>
      </c>
      <c r="D204">
        <v>392985.02439999999</v>
      </c>
      <c r="E204">
        <v>0</v>
      </c>
      <c r="F204">
        <f t="shared" si="3"/>
        <v>392.98502439999999</v>
      </c>
      <c r="J204">
        <v>400924.32319999998</v>
      </c>
      <c r="K204">
        <v>0</v>
      </c>
    </row>
    <row r="205" spans="1:11" x14ac:dyDescent="0.2">
      <c r="A205" s="8">
        <v>132.23400000000001</v>
      </c>
      <c r="B205" s="17">
        <v>0</v>
      </c>
      <c r="D205">
        <v>400924.32319999998</v>
      </c>
      <c r="E205">
        <v>0</v>
      </c>
      <c r="F205">
        <f t="shared" si="3"/>
        <v>400.9243232</v>
      </c>
      <c r="J205">
        <v>405192.96980000002</v>
      </c>
      <c r="K205">
        <v>0</v>
      </c>
    </row>
    <row r="206" spans="1:11" x14ac:dyDescent="0.2">
      <c r="A206" s="8">
        <v>132.40700000000001</v>
      </c>
      <c r="B206" s="17">
        <v>0</v>
      </c>
      <c r="D206">
        <v>405192.96980000002</v>
      </c>
      <c r="E206">
        <v>0</v>
      </c>
      <c r="F206">
        <f t="shared" si="3"/>
        <v>405.19296980000001</v>
      </c>
      <c r="J206">
        <v>405892.18680000002</v>
      </c>
      <c r="K206">
        <v>0</v>
      </c>
    </row>
    <row r="207" spans="1:11" x14ac:dyDescent="0.2">
      <c r="A207" s="8">
        <v>135.02699999999999</v>
      </c>
      <c r="B207" s="17">
        <v>-113</v>
      </c>
      <c r="D207">
        <v>405892.18680000002</v>
      </c>
      <c r="E207">
        <v>0</v>
      </c>
      <c r="F207">
        <f t="shared" si="3"/>
        <v>405.89218680000005</v>
      </c>
      <c r="J207">
        <v>416481.48550000001</v>
      </c>
      <c r="K207">
        <v>-113</v>
      </c>
    </row>
    <row r="208" spans="1:11" x14ac:dyDescent="0.2">
      <c r="A208" s="8">
        <v>136.86799999999999</v>
      </c>
      <c r="B208" s="17">
        <v>-537</v>
      </c>
      <c r="D208">
        <v>416481.48550000001</v>
      </c>
      <c r="E208">
        <v>-113</v>
      </c>
      <c r="F208">
        <f t="shared" si="3"/>
        <v>416.48148550000002</v>
      </c>
      <c r="J208">
        <v>423922.28659999999</v>
      </c>
      <c r="K208">
        <v>-537</v>
      </c>
    </row>
    <row r="209" spans="1:11" x14ac:dyDescent="0.2">
      <c r="A209" s="8">
        <v>137.703</v>
      </c>
      <c r="B209" s="17">
        <v>-403</v>
      </c>
      <c r="D209">
        <v>423922.28659999999</v>
      </c>
      <c r="E209">
        <v>-537</v>
      </c>
      <c r="F209">
        <f t="shared" si="3"/>
        <v>423.92228660000001</v>
      </c>
      <c r="J209">
        <v>427297.12030000001</v>
      </c>
      <c r="K209">
        <v>-403</v>
      </c>
    </row>
    <row r="210" spans="1:11" x14ac:dyDescent="0.2">
      <c r="A210" s="8">
        <v>138.41200000000001</v>
      </c>
      <c r="B210" s="17">
        <v>-479</v>
      </c>
      <c r="D210">
        <v>427297.12030000001</v>
      </c>
      <c r="E210">
        <v>-403</v>
      </c>
      <c r="F210">
        <f t="shared" si="3"/>
        <v>427.29712030000002</v>
      </c>
      <c r="J210">
        <v>430162.69770000002</v>
      </c>
      <c r="K210">
        <v>-479</v>
      </c>
    </row>
    <row r="211" spans="1:11" x14ac:dyDescent="0.2">
      <c r="A211" s="8">
        <v>139.178</v>
      </c>
      <c r="B211" s="17">
        <v>-456</v>
      </c>
      <c r="D211">
        <v>430162.69770000002</v>
      </c>
      <c r="E211">
        <v>-479</v>
      </c>
      <c r="F211">
        <f t="shared" si="3"/>
        <v>430.16269770000002</v>
      </c>
      <c r="J211">
        <v>433258.65299999999</v>
      </c>
      <c r="K211">
        <v>-456</v>
      </c>
    </row>
    <row r="212" spans="1:11" x14ac:dyDescent="0.2">
      <c r="A212" s="8">
        <v>139.99600000000001</v>
      </c>
      <c r="B212" s="17">
        <v>-498</v>
      </c>
      <c r="D212">
        <v>433258.65299999999</v>
      </c>
      <c r="E212">
        <v>-456</v>
      </c>
      <c r="F212">
        <f t="shared" si="3"/>
        <v>433.25865299999998</v>
      </c>
      <c r="J212">
        <v>438452.44429999997</v>
      </c>
      <c r="K212">
        <v>-498</v>
      </c>
    </row>
    <row r="213" spans="1:11" x14ac:dyDescent="0.2">
      <c r="A213" s="8">
        <v>140.78700000000001</v>
      </c>
      <c r="B213" s="17">
        <v>-497</v>
      </c>
      <c r="D213">
        <v>438452.44429999997</v>
      </c>
      <c r="E213">
        <v>-498</v>
      </c>
      <c r="F213">
        <f t="shared" si="3"/>
        <v>438.45244429999997</v>
      </c>
      <c r="J213">
        <v>444384.13919999998</v>
      </c>
      <c r="K213">
        <v>-497</v>
      </c>
    </row>
    <row r="214" spans="1:11" x14ac:dyDescent="0.2">
      <c r="A214" s="11">
        <v>141.386</v>
      </c>
      <c r="B214" s="17">
        <v>-381</v>
      </c>
      <c r="D214">
        <v>444384.13919999998</v>
      </c>
      <c r="E214">
        <v>-497</v>
      </c>
      <c r="F214">
        <f t="shared" si="3"/>
        <v>444.38413919999999</v>
      </c>
      <c r="J214">
        <v>448876.0295</v>
      </c>
      <c r="K214">
        <v>-381</v>
      </c>
    </row>
    <row r="215" spans="1:11" x14ac:dyDescent="0.2">
      <c r="A215" s="11">
        <v>142.31200000000001</v>
      </c>
      <c r="B215" s="17">
        <v>-309</v>
      </c>
      <c r="D215">
        <v>448876.0295</v>
      </c>
      <c r="E215">
        <v>-381</v>
      </c>
      <c r="F215">
        <f t="shared" si="3"/>
        <v>448.87602950000002</v>
      </c>
      <c r="J215">
        <v>455820.087</v>
      </c>
      <c r="K215">
        <v>-309</v>
      </c>
    </row>
    <row r="216" spans="1:11" x14ac:dyDescent="0.2">
      <c r="A216" s="11">
        <v>142.77099999999999</v>
      </c>
      <c r="B216" s="17">
        <v>-329</v>
      </c>
      <c r="D216">
        <v>455820.087</v>
      </c>
      <c r="E216">
        <v>-309</v>
      </c>
      <c r="F216">
        <f t="shared" si="3"/>
        <v>455.820087</v>
      </c>
      <c r="J216">
        <v>459262.11979999999</v>
      </c>
      <c r="K216">
        <v>-329</v>
      </c>
    </row>
    <row r="217" spans="1:11" x14ac:dyDescent="0.2">
      <c r="A217" s="11">
        <v>143.595</v>
      </c>
      <c r="B217" s="17">
        <v>-357</v>
      </c>
      <c r="D217">
        <v>459262.11979999999</v>
      </c>
      <c r="E217">
        <v>-329</v>
      </c>
      <c r="F217">
        <f t="shared" si="3"/>
        <v>459.26211979999999</v>
      </c>
      <c r="J217">
        <v>465441.28120000003</v>
      </c>
      <c r="K217">
        <v>-357</v>
      </c>
    </row>
    <row r="218" spans="1:11" x14ac:dyDescent="0.2">
      <c r="A218" s="11">
        <v>144.374</v>
      </c>
      <c r="B218" s="17">
        <v>-63</v>
      </c>
      <c r="D218">
        <v>465441.28120000003</v>
      </c>
      <c r="E218">
        <v>-357</v>
      </c>
      <c r="F218">
        <f t="shared" si="3"/>
        <v>465.44128120000005</v>
      </c>
      <c r="J218">
        <v>471282.98830000003</v>
      </c>
      <c r="K218">
        <v>-63</v>
      </c>
    </row>
    <row r="219" spans="1:11" x14ac:dyDescent="0.2">
      <c r="A219" s="11">
        <v>145.678</v>
      </c>
      <c r="B219" s="17">
        <v>0</v>
      </c>
      <c r="D219">
        <v>471282.98830000003</v>
      </c>
      <c r="E219">
        <v>-63</v>
      </c>
      <c r="F219">
        <f t="shared" si="3"/>
        <v>471.2829883</v>
      </c>
      <c r="J219">
        <v>481061.66110000003</v>
      </c>
      <c r="K219">
        <v>0</v>
      </c>
    </row>
    <row r="220" spans="1:11" x14ac:dyDescent="0.2">
      <c r="A220" s="11">
        <v>146.67500000000001</v>
      </c>
      <c r="B220" s="17">
        <v>0</v>
      </c>
      <c r="D220">
        <v>481061.66110000003</v>
      </c>
      <c r="E220">
        <v>0</v>
      </c>
      <c r="F220">
        <f t="shared" si="3"/>
        <v>481.06166110000004</v>
      </c>
      <c r="J220">
        <v>488538.14630000002</v>
      </c>
      <c r="K220">
        <v>0</v>
      </c>
    </row>
    <row r="221" spans="1:11" x14ac:dyDescent="0.2">
      <c r="A221" s="11">
        <v>147.52500000000001</v>
      </c>
      <c r="B221" s="17">
        <v>0</v>
      </c>
      <c r="D221">
        <v>488538.14630000002</v>
      </c>
      <c r="E221">
        <v>0</v>
      </c>
      <c r="F221">
        <f t="shared" si="3"/>
        <v>488.53814629999999</v>
      </c>
      <c r="J221">
        <v>494912.28120000003</v>
      </c>
      <c r="K221">
        <v>0</v>
      </c>
    </row>
    <row r="222" spans="1:11" x14ac:dyDescent="0.2">
      <c r="A222" s="11">
        <v>148.613</v>
      </c>
      <c r="B222" s="17">
        <v>0</v>
      </c>
      <c r="D222">
        <v>494912.28120000003</v>
      </c>
      <c r="E222">
        <v>0</v>
      </c>
      <c r="F222">
        <f t="shared" si="3"/>
        <v>494.91228120000005</v>
      </c>
      <c r="J222">
        <v>503071.17379999999</v>
      </c>
      <c r="K222">
        <v>0</v>
      </c>
    </row>
    <row r="223" spans="1:11" x14ac:dyDescent="0.2">
      <c r="A223" s="11">
        <v>149.91399999999999</v>
      </c>
      <c r="B223" s="17">
        <v>0</v>
      </c>
      <c r="D223">
        <v>503071.17379999999</v>
      </c>
      <c r="E223">
        <v>0</v>
      </c>
      <c r="F223">
        <f t="shared" si="3"/>
        <v>503.0711738</v>
      </c>
    </row>
    <row r="224" spans="1:11" x14ac:dyDescent="0.2">
      <c r="A224" s="11">
        <v>150.535</v>
      </c>
      <c r="B224" s="17">
        <v>0</v>
      </c>
      <c r="D224">
        <v>512827.34960000002</v>
      </c>
      <c r="E224">
        <v>0</v>
      </c>
      <c r="F224">
        <f t="shared" si="3"/>
        <v>512.82734960000005</v>
      </c>
    </row>
    <row r="225" spans="1:6" x14ac:dyDescent="0.2">
      <c r="A225" s="11">
        <v>151.238</v>
      </c>
      <c r="B225" s="17">
        <v>-31</v>
      </c>
      <c r="D225">
        <v>517484.21759999997</v>
      </c>
      <c r="E225">
        <v>0</v>
      </c>
      <c r="F225">
        <f t="shared" si="3"/>
        <v>517.48421759999997</v>
      </c>
    </row>
    <row r="226" spans="1:6" x14ac:dyDescent="0.2">
      <c r="A226" s="8">
        <v>151.869</v>
      </c>
      <c r="B226" s="17">
        <v>0</v>
      </c>
      <c r="D226">
        <v>522756.00199999998</v>
      </c>
      <c r="E226">
        <v>-31</v>
      </c>
      <c r="F226">
        <f t="shared" si="3"/>
        <v>522.75600199999997</v>
      </c>
    </row>
    <row r="227" spans="1:6" x14ac:dyDescent="0.2">
      <c r="A227" s="8">
        <v>153.06800000000001</v>
      </c>
      <c r="B227" s="17">
        <v>-36</v>
      </c>
      <c r="D227">
        <v>524780.91359999997</v>
      </c>
      <c r="E227">
        <v>0</v>
      </c>
      <c r="F227">
        <f t="shared" si="3"/>
        <v>524.78091359999996</v>
      </c>
    </row>
    <row r="228" spans="1:6" x14ac:dyDescent="0.2">
      <c r="A228" s="8">
        <v>153.66800000000001</v>
      </c>
      <c r="B228" s="17">
        <v>0</v>
      </c>
      <c r="D228">
        <v>528612.21149999998</v>
      </c>
      <c r="E228">
        <v>-36</v>
      </c>
      <c r="F228">
        <f t="shared" si="3"/>
        <v>528.61221149999994</v>
      </c>
    </row>
    <row r="229" spans="1:6" x14ac:dyDescent="0.2">
      <c r="A229" s="8">
        <v>154.37899999999999</v>
      </c>
      <c r="B229" s="17">
        <v>-512</v>
      </c>
      <c r="D229">
        <v>530529.45810000005</v>
      </c>
      <c r="E229">
        <v>0</v>
      </c>
      <c r="F229">
        <f t="shared" si="3"/>
        <v>530.52945810000006</v>
      </c>
    </row>
    <row r="230" spans="1:6" x14ac:dyDescent="0.2">
      <c r="A230" s="8">
        <v>155.17599999999999</v>
      </c>
      <c r="B230" s="17">
        <v>-519</v>
      </c>
      <c r="D230">
        <v>532801.39540000004</v>
      </c>
      <c r="E230">
        <v>-512</v>
      </c>
      <c r="F230">
        <f t="shared" si="3"/>
        <v>532.80139540000005</v>
      </c>
    </row>
    <row r="231" spans="1:6" x14ac:dyDescent="0.2">
      <c r="A231" s="8">
        <v>155.97399999999999</v>
      </c>
      <c r="B231" s="17">
        <v>-443</v>
      </c>
      <c r="D231">
        <v>535348.13800000004</v>
      </c>
      <c r="E231">
        <v>-519</v>
      </c>
      <c r="F231">
        <f t="shared" si="3"/>
        <v>535.34813800000006</v>
      </c>
    </row>
    <row r="232" spans="1:6" x14ac:dyDescent="0.2">
      <c r="A232" s="8">
        <v>156.768</v>
      </c>
      <c r="B232" s="17">
        <v>-522</v>
      </c>
      <c r="D232">
        <v>537898.07609999995</v>
      </c>
      <c r="E232">
        <v>-443</v>
      </c>
      <c r="F232">
        <f t="shared" si="3"/>
        <v>537.89807609999991</v>
      </c>
    </row>
    <row r="233" spans="1:6" x14ac:dyDescent="0.2">
      <c r="A233" s="8">
        <v>157.501</v>
      </c>
      <c r="B233" s="17">
        <v>-594</v>
      </c>
      <c r="D233">
        <v>540807.01639999996</v>
      </c>
      <c r="E233">
        <v>-522</v>
      </c>
      <c r="F233">
        <f t="shared" si="3"/>
        <v>540.80701639999995</v>
      </c>
    </row>
    <row r="234" spans="1:6" x14ac:dyDescent="0.2">
      <c r="A234" s="8">
        <v>158.27799999999999</v>
      </c>
      <c r="B234" s="17">
        <v>-383</v>
      </c>
      <c r="D234">
        <v>544063.74120000005</v>
      </c>
      <c r="E234">
        <v>-594</v>
      </c>
      <c r="F234">
        <f t="shared" si="3"/>
        <v>544.06374120000009</v>
      </c>
    </row>
    <row r="235" spans="1:6" x14ac:dyDescent="0.2">
      <c r="A235" s="8">
        <v>159.13399999999999</v>
      </c>
      <c r="B235" s="17">
        <v>0</v>
      </c>
      <c r="D235">
        <v>547515.95830000006</v>
      </c>
      <c r="E235">
        <v>-383</v>
      </c>
      <c r="F235">
        <f t="shared" si="3"/>
        <v>547.51595830000008</v>
      </c>
    </row>
    <row r="236" spans="1:6" x14ac:dyDescent="0.2">
      <c r="A236" s="8">
        <v>161.602</v>
      </c>
      <c r="B236" s="17">
        <v>-282</v>
      </c>
      <c r="D236">
        <v>551319.17310000001</v>
      </c>
      <c r="E236">
        <v>0</v>
      </c>
      <c r="F236">
        <f t="shared" si="3"/>
        <v>551.31917310000006</v>
      </c>
    </row>
    <row r="237" spans="1:6" x14ac:dyDescent="0.2">
      <c r="A237" s="8">
        <v>162.31299999999999</v>
      </c>
      <c r="B237" s="17">
        <v>-479</v>
      </c>
      <c r="D237">
        <v>562284.51659999997</v>
      </c>
      <c r="E237">
        <v>-282</v>
      </c>
      <c r="F237">
        <f t="shared" si="3"/>
        <v>562.28451659999996</v>
      </c>
    </row>
    <row r="238" spans="1:6" x14ac:dyDescent="0.2">
      <c r="A238" s="8">
        <v>163.03100000000001</v>
      </c>
      <c r="B238" s="17">
        <v>-389</v>
      </c>
      <c r="D238">
        <v>565443.49529999995</v>
      </c>
      <c r="E238">
        <v>-479</v>
      </c>
      <c r="F238">
        <f t="shared" si="3"/>
        <v>565.4434953</v>
      </c>
    </row>
    <row r="239" spans="1:6" x14ac:dyDescent="0.2">
      <c r="A239" s="8">
        <v>163.70500000000001</v>
      </c>
      <c r="B239" s="17">
        <v>-347</v>
      </c>
      <c r="D239">
        <v>568633.57490000001</v>
      </c>
      <c r="E239">
        <v>-389</v>
      </c>
      <c r="F239">
        <f t="shared" si="3"/>
        <v>568.63357489999999</v>
      </c>
    </row>
    <row r="240" spans="1:6" x14ac:dyDescent="0.2">
      <c r="A240" s="8">
        <v>164.37799999999999</v>
      </c>
      <c r="B240" s="17">
        <v>-398</v>
      </c>
      <c r="D240">
        <v>571628.16229999997</v>
      </c>
      <c r="E240">
        <v>-347</v>
      </c>
      <c r="F240">
        <f t="shared" si="3"/>
        <v>571.62816229999999</v>
      </c>
    </row>
    <row r="241" spans="1:6" x14ac:dyDescent="0.2">
      <c r="A241" s="8">
        <v>165.226</v>
      </c>
      <c r="B241" s="17">
        <v>-100</v>
      </c>
      <c r="D241">
        <v>574618.30660000001</v>
      </c>
      <c r="E241">
        <v>-398</v>
      </c>
      <c r="F241">
        <f t="shared" si="3"/>
        <v>574.61830659999998</v>
      </c>
    </row>
    <row r="242" spans="1:6" x14ac:dyDescent="0.2">
      <c r="A242" s="8">
        <v>165.94</v>
      </c>
      <c r="B242" s="17">
        <v>0</v>
      </c>
      <c r="D242">
        <v>578385.97730000003</v>
      </c>
      <c r="E242">
        <v>-100</v>
      </c>
      <c r="F242">
        <f t="shared" si="3"/>
        <v>578.38597730000004</v>
      </c>
    </row>
    <row r="243" spans="1:6" x14ac:dyDescent="0.2">
      <c r="A243" s="8">
        <v>166.76</v>
      </c>
      <c r="B243" s="17">
        <v>-25</v>
      </c>
      <c r="D243">
        <v>581558.28500000003</v>
      </c>
      <c r="E243">
        <v>0</v>
      </c>
      <c r="F243">
        <f t="shared" si="3"/>
        <v>581.55828500000007</v>
      </c>
    </row>
    <row r="244" spans="1:6" x14ac:dyDescent="0.2">
      <c r="A244" s="8">
        <v>167.613</v>
      </c>
      <c r="B244" s="17">
        <v>0</v>
      </c>
      <c r="D244">
        <v>585201.55149999994</v>
      </c>
      <c r="E244">
        <v>-25</v>
      </c>
      <c r="F244">
        <f t="shared" si="3"/>
        <v>585.20155149999994</v>
      </c>
    </row>
    <row r="245" spans="1:6" x14ac:dyDescent="0.2">
      <c r="A245" s="8">
        <v>168.398</v>
      </c>
      <c r="B245" s="17">
        <v>0</v>
      </c>
      <c r="D245">
        <v>588991.43720000004</v>
      </c>
      <c r="E245">
        <v>0</v>
      </c>
      <c r="F245">
        <f t="shared" si="3"/>
        <v>588.99143720000006</v>
      </c>
    </row>
    <row r="246" spans="1:6" x14ac:dyDescent="0.2">
      <c r="A246" s="8">
        <v>169.31</v>
      </c>
      <c r="B246" s="17">
        <v>-13</v>
      </c>
      <c r="D246">
        <v>592060.56129999994</v>
      </c>
      <c r="E246">
        <v>0</v>
      </c>
      <c r="F246">
        <f t="shared" si="3"/>
        <v>592.0605612999999</v>
      </c>
    </row>
    <row r="247" spans="1:6" x14ac:dyDescent="0.2">
      <c r="A247" s="8">
        <v>171.06200000000001</v>
      </c>
      <c r="B247" s="17">
        <v>0</v>
      </c>
      <c r="D247">
        <v>595428.36040000001</v>
      </c>
      <c r="E247">
        <v>-13</v>
      </c>
      <c r="F247">
        <f t="shared" si="3"/>
        <v>595.42836039999997</v>
      </c>
    </row>
    <row r="248" spans="1:6" x14ac:dyDescent="0.2">
      <c r="A248" s="8">
        <v>171.77199999999999</v>
      </c>
      <c r="B248" s="17">
        <v>0</v>
      </c>
      <c r="D248">
        <v>601898.07979999995</v>
      </c>
      <c r="E248">
        <v>0</v>
      </c>
      <c r="F248">
        <f t="shared" si="3"/>
        <v>601.8980798</v>
      </c>
    </row>
    <row r="249" spans="1:6" x14ac:dyDescent="0.2">
      <c r="A249" s="8">
        <v>172.6</v>
      </c>
      <c r="B249" s="17">
        <v>-181</v>
      </c>
      <c r="D249">
        <v>604519.94090000005</v>
      </c>
      <c r="E249">
        <v>0</v>
      </c>
      <c r="F249">
        <f t="shared" si="3"/>
        <v>604.51994090000005</v>
      </c>
    </row>
    <row r="250" spans="1:6" x14ac:dyDescent="0.2">
      <c r="A250" s="8">
        <v>173.44300000000001</v>
      </c>
      <c r="B250" s="17">
        <v>-136</v>
      </c>
      <c r="D250">
        <v>607577.54799999995</v>
      </c>
      <c r="E250">
        <v>-181</v>
      </c>
      <c r="F250">
        <f t="shared" si="3"/>
        <v>607.57754799999998</v>
      </c>
    </row>
    <row r="251" spans="1:6" x14ac:dyDescent="0.2">
      <c r="A251" s="8">
        <v>174.22399999999999</v>
      </c>
      <c r="B251" s="17">
        <v>0</v>
      </c>
      <c r="D251">
        <v>610690.54650000005</v>
      </c>
      <c r="E251">
        <v>-136</v>
      </c>
      <c r="F251">
        <f t="shared" si="3"/>
        <v>610.6905465000001</v>
      </c>
    </row>
    <row r="252" spans="1:6" x14ac:dyDescent="0.2">
      <c r="A252" s="8">
        <v>175.131</v>
      </c>
      <c r="B252" s="17">
        <v>-126</v>
      </c>
      <c r="D252">
        <v>613574.59380000003</v>
      </c>
      <c r="E252">
        <v>0</v>
      </c>
      <c r="F252">
        <f t="shared" si="3"/>
        <v>613.5745938</v>
      </c>
    </row>
    <row r="253" spans="1:6" x14ac:dyDescent="0.2">
      <c r="A253" s="8">
        <v>175.92699999999999</v>
      </c>
      <c r="B253" s="17">
        <v>-427</v>
      </c>
      <c r="D253">
        <v>616923.92909999995</v>
      </c>
      <c r="E253">
        <v>-126</v>
      </c>
      <c r="F253">
        <f t="shared" si="3"/>
        <v>616.9239290999999</v>
      </c>
    </row>
    <row r="254" spans="1:6" x14ac:dyDescent="0.2">
      <c r="A254" s="8">
        <v>176.88200000000001</v>
      </c>
      <c r="B254" s="17">
        <v>-338</v>
      </c>
      <c r="D254">
        <v>619863.36780000001</v>
      </c>
      <c r="E254">
        <v>-427</v>
      </c>
      <c r="F254">
        <f t="shared" si="3"/>
        <v>619.86336779999999</v>
      </c>
    </row>
    <row r="255" spans="1:6" x14ac:dyDescent="0.2">
      <c r="A255" s="8">
        <v>177.66800000000001</v>
      </c>
      <c r="B255" s="17">
        <v>-271</v>
      </c>
      <c r="D255">
        <v>623389.95570000005</v>
      </c>
      <c r="E255">
        <v>-338</v>
      </c>
      <c r="F255">
        <f t="shared" si="3"/>
        <v>623.38995570000009</v>
      </c>
    </row>
    <row r="256" spans="1:6" x14ac:dyDescent="0.2">
      <c r="A256" s="8">
        <v>178.59700000000001</v>
      </c>
      <c r="B256" s="17">
        <v>-281</v>
      </c>
      <c r="D256">
        <v>626292.46680000005</v>
      </c>
      <c r="E256">
        <v>-271</v>
      </c>
      <c r="F256">
        <f t="shared" si="3"/>
        <v>626.29246680000006</v>
      </c>
    </row>
    <row r="257" spans="1:6" x14ac:dyDescent="0.2">
      <c r="A257" s="8">
        <v>179.43700000000001</v>
      </c>
      <c r="B257" s="17">
        <v>-165</v>
      </c>
      <c r="D257">
        <v>629723.04280000005</v>
      </c>
      <c r="E257">
        <v>-281</v>
      </c>
      <c r="F257">
        <f t="shared" si="3"/>
        <v>629.72304280000003</v>
      </c>
    </row>
    <row r="258" spans="1:6" x14ac:dyDescent="0.2">
      <c r="A258" s="8">
        <v>180.327</v>
      </c>
      <c r="B258" s="17">
        <v>-30</v>
      </c>
      <c r="D258">
        <v>632824.96310000005</v>
      </c>
      <c r="E258">
        <v>-165</v>
      </c>
      <c r="F258">
        <f t="shared" si="3"/>
        <v>632.8249631000001</v>
      </c>
    </row>
    <row r="259" spans="1:6" x14ac:dyDescent="0.2">
      <c r="A259" s="8">
        <v>181.005</v>
      </c>
      <c r="B259" s="17">
        <v>-155</v>
      </c>
      <c r="D259">
        <v>636111.52139999997</v>
      </c>
      <c r="E259">
        <v>-30</v>
      </c>
      <c r="F259">
        <f t="shared" si="3"/>
        <v>636.11152140000002</v>
      </c>
    </row>
    <row r="260" spans="1:6" x14ac:dyDescent="0.2">
      <c r="A260" s="8">
        <v>181.60400000000001</v>
      </c>
      <c r="B260" s="17">
        <v>0</v>
      </c>
      <c r="D260">
        <v>638615.21420000005</v>
      </c>
      <c r="E260">
        <v>-155</v>
      </c>
      <c r="F260">
        <f t="shared" ref="F260:F323" si="4">D260/1000</f>
        <v>638.61521420000008</v>
      </c>
    </row>
    <row r="261" spans="1:6" x14ac:dyDescent="0.2">
      <c r="A261" s="8">
        <v>182.846</v>
      </c>
      <c r="B261" s="17">
        <v>-182</v>
      </c>
      <c r="D261">
        <v>640827.17870000005</v>
      </c>
      <c r="E261">
        <v>0</v>
      </c>
      <c r="F261">
        <f t="shared" si="4"/>
        <v>640.8271787000001</v>
      </c>
    </row>
    <row r="262" spans="1:6" x14ac:dyDescent="0.2">
      <c r="A262" s="8">
        <v>183.2</v>
      </c>
      <c r="B262" s="17">
        <v>-187</v>
      </c>
      <c r="D262">
        <v>645413.58940000006</v>
      </c>
      <c r="E262">
        <v>-182</v>
      </c>
      <c r="F262">
        <f t="shared" si="4"/>
        <v>645.41358940000009</v>
      </c>
    </row>
    <row r="263" spans="1:6" x14ac:dyDescent="0.2">
      <c r="A263" s="8">
        <v>183.965</v>
      </c>
      <c r="B263" s="17">
        <v>-227</v>
      </c>
      <c r="D263">
        <v>646720.82720000006</v>
      </c>
      <c r="E263">
        <v>-187</v>
      </c>
      <c r="F263">
        <f t="shared" si="4"/>
        <v>646.72082720000003</v>
      </c>
    </row>
    <row r="264" spans="1:6" x14ac:dyDescent="0.2">
      <c r="A264" s="8">
        <v>184.81</v>
      </c>
      <c r="B264" s="17">
        <v>-303</v>
      </c>
      <c r="D264">
        <v>649545.79029999999</v>
      </c>
      <c r="E264">
        <v>-227</v>
      </c>
      <c r="F264">
        <f t="shared" si="4"/>
        <v>649.54579030000002</v>
      </c>
    </row>
    <row r="265" spans="1:6" x14ac:dyDescent="0.2">
      <c r="A265" s="8">
        <v>185.53200000000001</v>
      </c>
      <c r="B265" s="17">
        <v>-289</v>
      </c>
      <c r="D265">
        <v>652666.17429999996</v>
      </c>
      <c r="E265">
        <v>-303</v>
      </c>
      <c r="F265">
        <f t="shared" si="4"/>
        <v>652.66617429999997</v>
      </c>
    </row>
    <row r="266" spans="1:6" x14ac:dyDescent="0.2">
      <c r="A266" s="8">
        <v>186.28399999999999</v>
      </c>
      <c r="B266" s="17">
        <v>-185</v>
      </c>
      <c r="D266">
        <v>655332.34860000003</v>
      </c>
      <c r="E266">
        <v>-289</v>
      </c>
      <c r="F266">
        <f t="shared" si="4"/>
        <v>655.33234860000005</v>
      </c>
    </row>
    <row r="267" spans="1:6" x14ac:dyDescent="0.2">
      <c r="A267" s="8">
        <v>186.958</v>
      </c>
      <c r="B267" s="17">
        <v>-61</v>
      </c>
      <c r="D267">
        <v>658109.30579999997</v>
      </c>
      <c r="E267">
        <v>-185</v>
      </c>
      <c r="F267">
        <f t="shared" si="4"/>
        <v>658.10930580000002</v>
      </c>
    </row>
    <row r="268" spans="1:6" x14ac:dyDescent="0.2">
      <c r="A268" s="8">
        <v>187.17699999999999</v>
      </c>
      <c r="B268" s="17">
        <v>-61</v>
      </c>
      <c r="D268">
        <v>660598.22750000004</v>
      </c>
      <c r="E268">
        <v>-61</v>
      </c>
      <c r="F268">
        <f t="shared" si="4"/>
        <v>660.59822750000001</v>
      </c>
    </row>
    <row r="269" spans="1:6" x14ac:dyDescent="0.2">
      <c r="A269" s="8">
        <v>188.80199999999999</v>
      </c>
      <c r="B269" s="17">
        <v>-72</v>
      </c>
      <c r="D269">
        <v>661406.94240000006</v>
      </c>
      <c r="E269">
        <v>-61</v>
      </c>
      <c r="F269">
        <f t="shared" si="4"/>
        <v>661.40694240000005</v>
      </c>
    </row>
    <row r="270" spans="1:6" x14ac:dyDescent="0.2">
      <c r="A270" s="8">
        <v>189.38399999999999</v>
      </c>
      <c r="B270" s="17">
        <v>-335</v>
      </c>
      <c r="D270">
        <v>667407.68090000004</v>
      </c>
      <c r="E270">
        <v>-72</v>
      </c>
      <c r="F270">
        <f t="shared" si="4"/>
        <v>667.40768090000006</v>
      </c>
    </row>
    <row r="271" spans="1:6" x14ac:dyDescent="0.2">
      <c r="A271" s="8">
        <v>191.78299999999999</v>
      </c>
      <c r="B271" s="17">
        <v>-407</v>
      </c>
      <c r="D271">
        <v>669556.86849999998</v>
      </c>
      <c r="E271">
        <v>-335</v>
      </c>
      <c r="F271">
        <f t="shared" si="4"/>
        <v>669.55686849999995</v>
      </c>
    </row>
    <row r="272" spans="1:6" x14ac:dyDescent="0.2">
      <c r="A272" s="8">
        <v>192.82</v>
      </c>
      <c r="B272" s="17">
        <v>-397</v>
      </c>
      <c r="D272">
        <v>678415.80500000005</v>
      </c>
      <c r="E272">
        <v>-407</v>
      </c>
      <c r="F272">
        <f t="shared" si="4"/>
        <v>678.41580500000009</v>
      </c>
    </row>
    <row r="273" spans="1:6" x14ac:dyDescent="0.2">
      <c r="A273" s="8">
        <v>193.85</v>
      </c>
      <c r="B273" s="17">
        <v>-383</v>
      </c>
      <c r="D273">
        <v>682245.19940000004</v>
      </c>
      <c r="E273">
        <v>-397</v>
      </c>
      <c r="F273">
        <f t="shared" si="4"/>
        <v>682.24519940000005</v>
      </c>
    </row>
    <row r="274" spans="1:6" x14ac:dyDescent="0.2">
      <c r="A274" s="8">
        <v>194.47800000000001</v>
      </c>
      <c r="B274" s="17">
        <v>-363</v>
      </c>
      <c r="D274">
        <v>686048.74450000003</v>
      </c>
      <c r="E274">
        <v>-383</v>
      </c>
      <c r="F274">
        <f t="shared" si="4"/>
        <v>686.0487445</v>
      </c>
    </row>
    <row r="275" spans="1:6" x14ac:dyDescent="0.2">
      <c r="A275" s="8">
        <v>195.58699999999999</v>
      </c>
      <c r="B275" s="17">
        <v>-198</v>
      </c>
      <c r="D275">
        <v>688367.79909999995</v>
      </c>
      <c r="E275">
        <v>-363</v>
      </c>
      <c r="F275">
        <f t="shared" si="4"/>
        <v>688.36779909999996</v>
      </c>
    </row>
    <row r="276" spans="1:6" x14ac:dyDescent="0.2">
      <c r="A276" s="8">
        <v>196.37799999999999</v>
      </c>
      <c r="B276" s="17">
        <v>0</v>
      </c>
      <c r="D276">
        <v>692463.07239999995</v>
      </c>
      <c r="E276">
        <v>-198</v>
      </c>
      <c r="F276">
        <f t="shared" si="4"/>
        <v>692.46307239999999</v>
      </c>
    </row>
    <row r="277" spans="1:6" x14ac:dyDescent="0.2">
      <c r="A277" s="8">
        <v>197.54</v>
      </c>
      <c r="B277" s="17">
        <v>0</v>
      </c>
      <c r="D277">
        <v>695384.04729999998</v>
      </c>
      <c r="E277">
        <v>0</v>
      </c>
      <c r="F277">
        <f t="shared" si="4"/>
        <v>695.38404730000002</v>
      </c>
    </row>
    <row r="278" spans="1:6" x14ac:dyDescent="0.2">
      <c r="A278" s="8">
        <v>198.44</v>
      </c>
      <c r="B278" s="17">
        <v>0</v>
      </c>
      <c r="D278">
        <v>699675.03689999995</v>
      </c>
      <c r="E278">
        <v>0</v>
      </c>
      <c r="F278">
        <f t="shared" si="4"/>
        <v>699.6750368999999</v>
      </c>
    </row>
    <row r="279" spans="1:6" x14ac:dyDescent="0.2">
      <c r="A279" s="8">
        <v>200.24100000000001</v>
      </c>
      <c r="B279" s="17">
        <v>-179</v>
      </c>
      <c r="D279">
        <v>702998.52289999998</v>
      </c>
      <c r="E279">
        <v>0</v>
      </c>
      <c r="F279">
        <f t="shared" si="4"/>
        <v>702.99852290000001</v>
      </c>
    </row>
    <row r="280" spans="1:6" x14ac:dyDescent="0.2">
      <c r="A280" s="8">
        <v>201.01300000000001</v>
      </c>
      <c r="B280" s="17">
        <v>-364</v>
      </c>
      <c r="D280">
        <v>709649.18759999995</v>
      </c>
      <c r="E280">
        <v>-179</v>
      </c>
      <c r="F280">
        <f t="shared" si="4"/>
        <v>709.64918759999989</v>
      </c>
    </row>
    <row r="281" spans="1:6" x14ac:dyDescent="0.2">
      <c r="A281" s="8">
        <v>201.774</v>
      </c>
      <c r="B281" s="17">
        <v>-331</v>
      </c>
      <c r="D281">
        <v>712500</v>
      </c>
      <c r="E281">
        <v>-364</v>
      </c>
      <c r="F281">
        <f t="shared" si="4"/>
        <v>712.5</v>
      </c>
    </row>
    <row r="282" spans="1:6" x14ac:dyDescent="0.2">
      <c r="A282" s="8">
        <v>207.197</v>
      </c>
      <c r="B282" s="17">
        <v>-266</v>
      </c>
      <c r="D282">
        <v>715310.19200000004</v>
      </c>
      <c r="E282">
        <v>-331</v>
      </c>
      <c r="F282">
        <f t="shared" si="4"/>
        <v>715.31019200000003</v>
      </c>
    </row>
    <row r="283" spans="1:6" x14ac:dyDescent="0.2">
      <c r="A283" s="8">
        <v>208.928</v>
      </c>
      <c r="B283" s="17">
        <v>-370</v>
      </c>
      <c r="D283">
        <v>735336.04139999999</v>
      </c>
      <c r="E283">
        <v>-266</v>
      </c>
      <c r="F283">
        <f t="shared" si="4"/>
        <v>735.3360414</v>
      </c>
    </row>
    <row r="284" spans="1:6" x14ac:dyDescent="0.2">
      <c r="A284" s="8">
        <v>210.232</v>
      </c>
      <c r="B284" s="17">
        <v>-364</v>
      </c>
      <c r="D284">
        <v>741728.21270000003</v>
      </c>
      <c r="E284">
        <v>-370</v>
      </c>
      <c r="F284">
        <f t="shared" si="4"/>
        <v>741.72821270000009</v>
      </c>
    </row>
    <row r="285" spans="1:6" x14ac:dyDescent="0.2">
      <c r="A285" s="8">
        <v>211.053</v>
      </c>
      <c r="B285" s="17">
        <v>-197</v>
      </c>
      <c r="D285">
        <v>746543.57460000005</v>
      </c>
      <c r="E285">
        <v>-364</v>
      </c>
      <c r="F285">
        <f t="shared" si="4"/>
        <v>746.54357460000006</v>
      </c>
    </row>
    <row r="286" spans="1:6" x14ac:dyDescent="0.2">
      <c r="A286" s="8">
        <v>213.017</v>
      </c>
      <c r="B286" s="17">
        <v>-21</v>
      </c>
      <c r="D286">
        <v>749575.33230000001</v>
      </c>
      <c r="E286">
        <v>-197</v>
      </c>
      <c r="F286">
        <f t="shared" si="4"/>
        <v>749.57533230000001</v>
      </c>
    </row>
    <row r="287" spans="1:6" x14ac:dyDescent="0.2">
      <c r="A287" s="8">
        <v>214.37299999999999</v>
      </c>
      <c r="B287" s="17">
        <v>0</v>
      </c>
      <c r="D287">
        <v>756827.91729999997</v>
      </c>
      <c r="E287">
        <v>-21</v>
      </c>
      <c r="F287">
        <f t="shared" si="4"/>
        <v>756.82791729999997</v>
      </c>
    </row>
    <row r="288" spans="1:6" x14ac:dyDescent="0.2">
      <c r="A288" s="8">
        <v>215.16499999999999</v>
      </c>
      <c r="B288" s="17">
        <v>0</v>
      </c>
      <c r="D288">
        <v>761835.30279999995</v>
      </c>
      <c r="E288">
        <v>0</v>
      </c>
      <c r="F288">
        <f t="shared" si="4"/>
        <v>761.83530279999991</v>
      </c>
    </row>
    <row r="289" spans="1:6" x14ac:dyDescent="0.2">
      <c r="A289" s="8">
        <v>215.91399999999999</v>
      </c>
      <c r="B289" s="17">
        <v>0</v>
      </c>
      <c r="D289">
        <v>764759.97050000005</v>
      </c>
      <c r="E289">
        <v>0</v>
      </c>
      <c r="F289">
        <f t="shared" si="4"/>
        <v>764.75997050000001</v>
      </c>
    </row>
    <row r="290" spans="1:6" x14ac:dyDescent="0.2">
      <c r="A290" s="8">
        <v>216.64099999999999</v>
      </c>
      <c r="B290" s="17">
        <v>-60</v>
      </c>
      <c r="D290">
        <v>767525.8493</v>
      </c>
      <c r="E290">
        <v>0</v>
      </c>
      <c r="F290">
        <f t="shared" si="4"/>
        <v>767.5258493</v>
      </c>
    </row>
    <row r="291" spans="1:6" x14ac:dyDescent="0.2">
      <c r="A291" s="8">
        <v>220.447</v>
      </c>
      <c r="B291" s="17">
        <v>0</v>
      </c>
      <c r="D291">
        <v>770210.48739999998</v>
      </c>
      <c r="E291">
        <v>-60</v>
      </c>
      <c r="F291">
        <f t="shared" si="4"/>
        <v>770.21048740000003</v>
      </c>
    </row>
    <row r="292" spans="1:6" x14ac:dyDescent="0.2">
      <c r="A292" s="8">
        <v>221.04900000000001</v>
      </c>
      <c r="B292" s="17">
        <v>0</v>
      </c>
      <c r="D292">
        <v>784265.14029999997</v>
      </c>
      <c r="E292">
        <v>0</v>
      </c>
      <c r="F292">
        <f t="shared" si="4"/>
        <v>784.26514029999998</v>
      </c>
    </row>
    <row r="293" spans="1:6" x14ac:dyDescent="0.2">
      <c r="A293" s="8">
        <v>221.78</v>
      </c>
      <c r="B293" s="17">
        <v>-5</v>
      </c>
      <c r="D293">
        <v>786488.18319999997</v>
      </c>
      <c r="E293">
        <v>0</v>
      </c>
      <c r="F293">
        <f t="shared" si="4"/>
        <v>786.48818319999998</v>
      </c>
    </row>
    <row r="294" spans="1:6" x14ac:dyDescent="0.2">
      <c r="A294" s="8">
        <v>222.708</v>
      </c>
      <c r="B294" s="17">
        <v>0</v>
      </c>
      <c r="D294">
        <v>789187.59230000002</v>
      </c>
      <c r="E294">
        <v>-5</v>
      </c>
      <c r="F294">
        <f t="shared" si="4"/>
        <v>789.18759230000001</v>
      </c>
    </row>
    <row r="295" spans="1:6" x14ac:dyDescent="0.2">
      <c r="A295" s="8">
        <v>223.68199999999999</v>
      </c>
      <c r="B295" s="17">
        <v>-181</v>
      </c>
      <c r="D295">
        <v>794508.40549999999</v>
      </c>
      <c r="E295">
        <v>0</v>
      </c>
      <c r="F295">
        <f t="shared" si="4"/>
        <v>794.50840549999998</v>
      </c>
    </row>
    <row r="296" spans="1:6" x14ac:dyDescent="0.2">
      <c r="A296" s="8">
        <v>224.62799999999999</v>
      </c>
      <c r="B296" s="17">
        <v>0</v>
      </c>
      <c r="D296">
        <v>800710.647</v>
      </c>
      <c r="E296">
        <v>-181</v>
      </c>
      <c r="F296">
        <f t="shared" si="4"/>
        <v>800.71064699999999</v>
      </c>
    </row>
    <row r="297" spans="1:6" x14ac:dyDescent="0.2">
      <c r="A297" s="8">
        <v>225.41200000000001</v>
      </c>
      <c r="B297" s="17">
        <v>0</v>
      </c>
      <c r="D297">
        <v>806734.58990000002</v>
      </c>
      <c r="E297">
        <v>0</v>
      </c>
      <c r="F297">
        <f t="shared" si="4"/>
        <v>806.73458990000006</v>
      </c>
    </row>
    <row r="298" spans="1:6" x14ac:dyDescent="0.2">
      <c r="A298" s="8">
        <v>226.14599999999999</v>
      </c>
      <c r="B298" s="17">
        <v>0</v>
      </c>
      <c r="D298">
        <v>811726.94850000006</v>
      </c>
      <c r="E298">
        <v>0</v>
      </c>
      <c r="F298">
        <f t="shared" si="4"/>
        <v>811.72694850000005</v>
      </c>
    </row>
    <row r="299" spans="1:6" x14ac:dyDescent="0.2">
      <c r="A299" s="8">
        <v>228.643</v>
      </c>
      <c r="B299" s="17">
        <v>-286</v>
      </c>
      <c r="D299">
        <v>816400.91700000002</v>
      </c>
      <c r="E299">
        <v>0</v>
      </c>
      <c r="F299">
        <f t="shared" si="4"/>
        <v>816.40091700000005</v>
      </c>
    </row>
    <row r="300" spans="1:6" x14ac:dyDescent="0.2">
      <c r="A300" s="8">
        <v>229.887</v>
      </c>
      <c r="B300" s="17">
        <v>-247</v>
      </c>
      <c r="D300">
        <v>832301.32449999999</v>
      </c>
      <c r="E300">
        <v>-286</v>
      </c>
      <c r="F300">
        <f t="shared" si="4"/>
        <v>832.30132449999996</v>
      </c>
    </row>
    <row r="301" spans="1:6" x14ac:dyDescent="0.2">
      <c r="A301" s="8">
        <v>232.20699999999999</v>
      </c>
      <c r="B301" s="17">
        <v>-244</v>
      </c>
      <c r="D301">
        <v>840222.87320000003</v>
      </c>
      <c r="E301">
        <v>-247</v>
      </c>
      <c r="F301">
        <f t="shared" si="4"/>
        <v>840.22287319999998</v>
      </c>
    </row>
    <row r="302" spans="1:6" x14ac:dyDescent="0.2">
      <c r="A302" s="8">
        <v>233.065</v>
      </c>
      <c r="B302" s="17">
        <v>-278</v>
      </c>
      <c r="D302">
        <v>854996.17929999996</v>
      </c>
      <c r="E302">
        <v>-244</v>
      </c>
      <c r="F302">
        <f t="shared" si="4"/>
        <v>854.99617929999999</v>
      </c>
    </row>
    <row r="303" spans="1:6" x14ac:dyDescent="0.2">
      <c r="A303" s="8">
        <v>235.51900000000001</v>
      </c>
      <c r="B303" s="17">
        <v>-71</v>
      </c>
      <c r="D303">
        <v>860459.75549999997</v>
      </c>
      <c r="E303">
        <v>-278</v>
      </c>
      <c r="F303">
        <f t="shared" si="4"/>
        <v>860.45975549999991</v>
      </c>
    </row>
    <row r="304" spans="1:6" x14ac:dyDescent="0.2">
      <c r="A304" s="8">
        <v>236.352</v>
      </c>
      <c r="B304" s="17">
        <v>-195</v>
      </c>
      <c r="D304">
        <v>876086.34739999997</v>
      </c>
      <c r="E304">
        <v>-71</v>
      </c>
      <c r="F304">
        <f t="shared" si="4"/>
        <v>876.08634740000002</v>
      </c>
    </row>
    <row r="305" spans="1:6" x14ac:dyDescent="0.2">
      <c r="A305" s="8">
        <v>237.25800000000001</v>
      </c>
      <c r="B305" s="17">
        <v>-108</v>
      </c>
      <c r="D305">
        <v>881390.72849999997</v>
      </c>
      <c r="E305">
        <v>-195</v>
      </c>
      <c r="F305">
        <f t="shared" si="4"/>
        <v>881.39072850000002</v>
      </c>
    </row>
    <row r="306" spans="1:6" x14ac:dyDescent="0.2">
      <c r="A306" s="8">
        <v>238.078</v>
      </c>
      <c r="B306" s="17">
        <v>0</v>
      </c>
      <c r="D306">
        <v>887159.95920000004</v>
      </c>
      <c r="E306">
        <v>-108</v>
      </c>
      <c r="F306">
        <f t="shared" si="4"/>
        <v>887.1599592</v>
      </c>
    </row>
    <row r="307" spans="1:6" x14ac:dyDescent="0.2">
      <c r="A307" s="8">
        <v>239.94399999999999</v>
      </c>
      <c r="B307" s="17">
        <v>-215</v>
      </c>
      <c r="D307">
        <v>892381.5588</v>
      </c>
      <c r="E307">
        <v>0</v>
      </c>
      <c r="F307">
        <f t="shared" si="4"/>
        <v>892.38155879999999</v>
      </c>
    </row>
    <row r="308" spans="1:6" x14ac:dyDescent="0.2">
      <c r="A308" s="8">
        <v>240.95</v>
      </c>
      <c r="B308" s="17">
        <v>-171</v>
      </c>
      <c r="D308">
        <v>904263.88179999997</v>
      </c>
      <c r="E308">
        <v>-215</v>
      </c>
      <c r="F308">
        <f t="shared" si="4"/>
        <v>904.26388179999992</v>
      </c>
    </row>
    <row r="309" spans="1:6" x14ac:dyDescent="0.2">
      <c r="A309" s="8">
        <v>241.84700000000001</v>
      </c>
      <c r="B309" s="17">
        <v>-216</v>
      </c>
      <c r="D309">
        <v>910669.89300000004</v>
      </c>
      <c r="E309">
        <v>-171</v>
      </c>
      <c r="F309">
        <f t="shared" si="4"/>
        <v>910.669893</v>
      </c>
    </row>
    <row r="310" spans="1:6" x14ac:dyDescent="0.2">
      <c r="A310" s="8">
        <v>242.58</v>
      </c>
      <c r="B310" s="17">
        <v>-262</v>
      </c>
      <c r="D310">
        <v>915686.96459999995</v>
      </c>
      <c r="E310">
        <v>-216</v>
      </c>
      <c r="F310">
        <f t="shared" si="4"/>
        <v>915.6869645999999</v>
      </c>
    </row>
    <row r="311" spans="1:6" x14ac:dyDescent="0.2">
      <c r="A311" s="8">
        <v>243.47399999999999</v>
      </c>
      <c r="B311" s="17">
        <v>-251</v>
      </c>
      <c r="D311">
        <v>918007.44880000001</v>
      </c>
      <c r="E311">
        <v>-262</v>
      </c>
      <c r="F311">
        <f t="shared" si="4"/>
        <v>918.00744880000002</v>
      </c>
    </row>
    <row r="312" spans="1:6" x14ac:dyDescent="0.2">
      <c r="A312" s="8">
        <v>244.33500000000001</v>
      </c>
      <c r="B312" s="17">
        <v>0</v>
      </c>
      <c r="D312">
        <v>920837.61640000006</v>
      </c>
      <c r="E312">
        <v>-251</v>
      </c>
      <c r="F312">
        <f t="shared" si="4"/>
        <v>920.8376164</v>
      </c>
    </row>
    <row r="313" spans="1:6" x14ac:dyDescent="0.2">
      <c r="A313" s="8">
        <v>245.01</v>
      </c>
      <c r="B313" s="17">
        <v>0</v>
      </c>
      <c r="D313">
        <v>923563.31469999999</v>
      </c>
      <c r="E313">
        <v>0</v>
      </c>
      <c r="F313">
        <f t="shared" si="4"/>
        <v>923.56331469999998</v>
      </c>
    </row>
    <row r="314" spans="1:6" x14ac:dyDescent="0.2">
      <c r="A314" s="8">
        <v>245.75700000000001</v>
      </c>
      <c r="B314" s="17">
        <v>0</v>
      </c>
      <c r="D314">
        <v>925700.1862</v>
      </c>
      <c r="E314">
        <v>0</v>
      </c>
      <c r="F314">
        <f t="shared" si="4"/>
        <v>925.70018619999996</v>
      </c>
    </row>
    <row r="315" spans="1:6" x14ac:dyDescent="0.2">
      <c r="A315" s="8">
        <v>246.511</v>
      </c>
      <c r="B315" s="17">
        <v>0</v>
      </c>
      <c r="D315">
        <v>928064.99069999997</v>
      </c>
      <c r="E315">
        <v>0</v>
      </c>
      <c r="F315">
        <f t="shared" si="4"/>
        <v>928.06499069999995</v>
      </c>
    </row>
    <row r="316" spans="1:6" x14ac:dyDescent="0.2">
      <c r="A316" s="8">
        <v>247.30099999999999</v>
      </c>
      <c r="B316" s="17">
        <v>0</v>
      </c>
      <c r="D316">
        <v>930451.95530000003</v>
      </c>
      <c r="E316">
        <v>0</v>
      </c>
      <c r="F316">
        <f t="shared" si="4"/>
        <v>930.45195530000001</v>
      </c>
    </row>
    <row r="317" spans="1:6" x14ac:dyDescent="0.2">
      <c r="A317" s="8">
        <v>248.35499999999999</v>
      </c>
      <c r="B317" s="17">
        <v>0</v>
      </c>
      <c r="D317">
        <v>932675.71429999999</v>
      </c>
      <c r="E317">
        <v>0</v>
      </c>
      <c r="F317">
        <f t="shared" si="4"/>
        <v>932.67571429999998</v>
      </c>
    </row>
    <row r="318" spans="1:6" x14ac:dyDescent="0.2">
      <c r="A318" s="8">
        <v>249.875</v>
      </c>
      <c r="B318" s="17">
        <v>-45</v>
      </c>
      <c r="D318">
        <v>935041.83669999999</v>
      </c>
      <c r="E318">
        <v>0</v>
      </c>
      <c r="F318">
        <f t="shared" si="4"/>
        <v>935.04183669999998</v>
      </c>
    </row>
    <row r="319" spans="1:6" x14ac:dyDescent="0.2">
      <c r="A319" s="8">
        <v>250.63399999999999</v>
      </c>
      <c r="B319" s="17">
        <v>-174</v>
      </c>
      <c r="D319">
        <v>938454.08160000003</v>
      </c>
      <c r="E319">
        <v>-45</v>
      </c>
      <c r="F319">
        <f t="shared" si="4"/>
        <v>938.45408159999999</v>
      </c>
    </row>
    <row r="320" spans="1:6" x14ac:dyDescent="0.2">
      <c r="A320" s="8">
        <v>251.11500000000001</v>
      </c>
      <c r="B320" s="17">
        <v>-327</v>
      </c>
      <c r="D320">
        <v>940157.95920000004</v>
      </c>
      <c r="E320">
        <v>-174</v>
      </c>
      <c r="F320">
        <f t="shared" si="4"/>
        <v>940.15795920000005</v>
      </c>
    </row>
    <row r="321" spans="1:6" x14ac:dyDescent="0.2">
      <c r="A321" s="8">
        <v>253.43299999999999</v>
      </c>
      <c r="B321" s="17">
        <v>-147</v>
      </c>
      <c r="D321">
        <v>941237.75509999995</v>
      </c>
      <c r="E321">
        <v>-327</v>
      </c>
      <c r="F321">
        <f t="shared" si="4"/>
        <v>941.23775509999996</v>
      </c>
    </row>
    <row r="322" spans="1:6" x14ac:dyDescent="0.2">
      <c r="A322" s="8">
        <v>254.62200000000001</v>
      </c>
      <c r="B322" s="17">
        <v>-112</v>
      </c>
      <c r="D322">
        <v>946441.42859999998</v>
      </c>
      <c r="E322">
        <v>-147</v>
      </c>
      <c r="F322">
        <f t="shared" si="4"/>
        <v>946.44142859999999</v>
      </c>
    </row>
    <row r="323" spans="1:6" x14ac:dyDescent="0.2">
      <c r="A323" s="8">
        <v>255.32599999999999</v>
      </c>
      <c r="B323" s="17">
        <v>0</v>
      </c>
      <c r="D323">
        <v>949110.61219999997</v>
      </c>
      <c r="E323">
        <v>-112</v>
      </c>
      <c r="F323">
        <f t="shared" si="4"/>
        <v>949.11061219999999</v>
      </c>
    </row>
    <row r="324" spans="1:6" x14ac:dyDescent="0.2">
      <c r="A324" s="8">
        <v>256.14299999999997</v>
      </c>
      <c r="B324" s="17">
        <v>-188</v>
      </c>
      <c r="D324">
        <v>950691.02040000004</v>
      </c>
      <c r="E324">
        <v>0</v>
      </c>
      <c r="F324">
        <f t="shared" ref="F324:F387" si="5">D324/1000</f>
        <v>950.69102040000007</v>
      </c>
    </row>
    <row r="325" spans="1:6" x14ac:dyDescent="0.2">
      <c r="A325" s="8">
        <v>261.452</v>
      </c>
      <c r="B325" s="17">
        <v>-483</v>
      </c>
      <c r="D325">
        <v>952525.10199999996</v>
      </c>
      <c r="E325">
        <v>-188</v>
      </c>
      <c r="F325">
        <f t="shared" si="5"/>
        <v>952.52510199999995</v>
      </c>
    </row>
    <row r="326" spans="1:6" x14ac:dyDescent="0.2">
      <c r="A326" s="8">
        <v>267.13900000000001</v>
      </c>
      <c r="B326" s="17">
        <v>-583</v>
      </c>
      <c r="D326">
        <v>964443.26529999997</v>
      </c>
      <c r="E326">
        <v>-483</v>
      </c>
      <c r="F326">
        <f t="shared" si="5"/>
        <v>964.44326530000001</v>
      </c>
    </row>
    <row r="327" spans="1:6" x14ac:dyDescent="0.2">
      <c r="A327" s="8">
        <v>270.053</v>
      </c>
      <c r="B327" s="17">
        <v>0</v>
      </c>
      <c r="D327">
        <v>977210</v>
      </c>
      <c r="E327">
        <v>-583</v>
      </c>
      <c r="F327">
        <f t="shared" si="5"/>
        <v>977.21</v>
      </c>
    </row>
    <row r="328" spans="1:6" x14ac:dyDescent="0.2">
      <c r="A328" s="8">
        <v>271.00700000000001</v>
      </c>
      <c r="B328" s="17">
        <v>-64</v>
      </c>
      <c r="D328">
        <v>983751.63269999996</v>
      </c>
      <c r="E328">
        <v>0</v>
      </c>
      <c r="F328">
        <f t="shared" si="5"/>
        <v>983.75163269999996</v>
      </c>
    </row>
    <row r="329" spans="1:6" x14ac:dyDescent="0.2">
      <c r="A329" s="8">
        <v>273.45499999999998</v>
      </c>
      <c r="B329" s="17">
        <v>-157</v>
      </c>
      <c r="D329">
        <v>985893.26529999997</v>
      </c>
      <c r="E329">
        <v>-64</v>
      </c>
      <c r="F329">
        <f t="shared" si="5"/>
        <v>985.89326529999994</v>
      </c>
    </row>
    <row r="330" spans="1:6" x14ac:dyDescent="0.2">
      <c r="A330" s="8">
        <v>274.28800000000001</v>
      </c>
      <c r="B330" s="17">
        <v>0</v>
      </c>
      <c r="D330">
        <v>989430.5405</v>
      </c>
      <c r="E330">
        <v>-157</v>
      </c>
      <c r="F330">
        <f t="shared" si="5"/>
        <v>989.43054050000001</v>
      </c>
    </row>
    <row r="331" spans="1:6" x14ac:dyDescent="0.2">
      <c r="A331" s="8">
        <v>275.24099999999999</v>
      </c>
      <c r="B331" s="17">
        <v>-290</v>
      </c>
      <c r="D331">
        <v>990466.16220000002</v>
      </c>
      <c r="E331">
        <v>0</v>
      </c>
      <c r="F331">
        <f t="shared" si="5"/>
        <v>990.46616219999999</v>
      </c>
    </row>
    <row r="332" spans="1:6" x14ac:dyDescent="0.2">
      <c r="A332" s="8">
        <v>276.01499999999999</v>
      </c>
      <c r="B332" s="17">
        <v>-546</v>
      </c>
      <c r="D332">
        <v>991650.973</v>
      </c>
      <c r="E332">
        <v>-290</v>
      </c>
      <c r="F332">
        <f t="shared" si="5"/>
        <v>991.65097300000002</v>
      </c>
    </row>
    <row r="333" spans="1:6" x14ac:dyDescent="0.2">
      <c r="A333" s="8">
        <v>276.80700000000002</v>
      </c>
      <c r="B333" s="17">
        <v>-517</v>
      </c>
      <c r="D333">
        <v>992613.24320000003</v>
      </c>
      <c r="E333">
        <v>-546</v>
      </c>
      <c r="F333">
        <f t="shared" si="5"/>
        <v>992.61324320000006</v>
      </c>
    </row>
    <row r="334" spans="1:6" x14ac:dyDescent="0.2">
      <c r="A334" s="8">
        <v>277.52300000000002</v>
      </c>
      <c r="B334" s="17">
        <v>-600</v>
      </c>
      <c r="D334">
        <v>993597.89190000005</v>
      </c>
      <c r="E334">
        <v>-517</v>
      </c>
      <c r="F334">
        <f t="shared" si="5"/>
        <v>993.59789190000004</v>
      </c>
    </row>
    <row r="335" spans="1:6" x14ac:dyDescent="0.2">
      <c r="A335" s="8">
        <v>278.24200000000002</v>
      </c>
      <c r="B335" s="17">
        <v>-248</v>
      </c>
      <c r="D335">
        <v>994488.05409999995</v>
      </c>
      <c r="E335">
        <v>-600</v>
      </c>
      <c r="F335">
        <f t="shared" si="5"/>
        <v>994.4880541</v>
      </c>
    </row>
    <row r="336" spans="1:6" x14ac:dyDescent="0.2">
      <c r="A336" s="8">
        <v>279.02699999999999</v>
      </c>
      <c r="B336" s="17">
        <v>-416</v>
      </c>
      <c r="D336">
        <v>995381.94590000005</v>
      </c>
      <c r="E336">
        <v>-248</v>
      </c>
      <c r="F336">
        <f t="shared" si="5"/>
        <v>995.38194590000001</v>
      </c>
    </row>
    <row r="337" spans="1:6" x14ac:dyDescent="0.2">
      <c r="A337" s="8">
        <v>279.73599999999999</v>
      </c>
      <c r="B337" s="17">
        <v>-337</v>
      </c>
      <c r="D337">
        <v>996357.89190000005</v>
      </c>
      <c r="E337">
        <v>-416</v>
      </c>
      <c r="F337">
        <f t="shared" si="5"/>
        <v>996.35789190000003</v>
      </c>
    </row>
    <row r="338" spans="1:6" x14ac:dyDescent="0.2">
      <c r="A338" s="8">
        <v>280.50299999999999</v>
      </c>
      <c r="B338" s="17">
        <v>-87</v>
      </c>
      <c r="D338">
        <v>997239.35140000004</v>
      </c>
      <c r="E338">
        <v>-337</v>
      </c>
      <c r="F338">
        <f t="shared" si="5"/>
        <v>997.23935140000003</v>
      </c>
    </row>
    <row r="339" spans="1:6" x14ac:dyDescent="0.2">
      <c r="A339" s="8">
        <v>281.27800000000002</v>
      </c>
      <c r="B339" s="17">
        <v>-109</v>
      </c>
      <c r="D339">
        <v>998192.91890000005</v>
      </c>
      <c r="E339">
        <v>-87</v>
      </c>
      <c r="F339">
        <f t="shared" si="5"/>
        <v>998.1929189</v>
      </c>
    </row>
    <row r="340" spans="1:6" x14ac:dyDescent="0.2">
      <c r="A340" s="8">
        <v>281.92</v>
      </c>
      <c r="B340" s="17">
        <v>-30</v>
      </c>
      <c r="D340">
        <v>999156.43240000005</v>
      </c>
      <c r="E340">
        <v>-109</v>
      </c>
      <c r="F340">
        <f t="shared" si="5"/>
        <v>999.15643240000009</v>
      </c>
    </row>
    <row r="341" spans="1:6" x14ac:dyDescent="0.2">
      <c r="A341" s="8">
        <v>282.202</v>
      </c>
      <c r="B341" s="17">
        <v>-190</v>
      </c>
      <c r="D341">
        <v>999954.59459999995</v>
      </c>
      <c r="E341">
        <v>-30</v>
      </c>
      <c r="F341">
        <f t="shared" si="5"/>
        <v>999.95459459999995</v>
      </c>
    </row>
    <row r="342" spans="1:6" x14ac:dyDescent="0.2">
      <c r="A342" s="8">
        <v>283.61799999999999</v>
      </c>
      <c r="B342" s="17">
        <v>-467</v>
      </c>
      <c r="D342">
        <v>1000305.189</v>
      </c>
      <c r="E342">
        <v>-190</v>
      </c>
      <c r="F342">
        <f t="shared" si="5"/>
        <v>1000.305189</v>
      </c>
    </row>
    <row r="343" spans="1:6" x14ac:dyDescent="0.2">
      <c r="A343" s="8">
        <v>284.56799999999998</v>
      </c>
      <c r="B343" s="17">
        <v>-600</v>
      </c>
      <c r="D343">
        <v>1002065.622</v>
      </c>
      <c r="E343">
        <v>-467</v>
      </c>
      <c r="F343">
        <f t="shared" si="5"/>
        <v>1002.065622</v>
      </c>
    </row>
    <row r="344" spans="1:6" x14ac:dyDescent="0.2">
      <c r="A344" s="8">
        <v>285.363</v>
      </c>
      <c r="B344" s="17">
        <v>-600</v>
      </c>
      <c r="D344">
        <v>1003246.703</v>
      </c>
      <c r="E344">
        <v>-600</v>
      </c>
      <c r="F344">
        <f t="shared" si="5"/>
        <v>1003.246703</v>
      </c>
    </row>
    <row r="345" spans="1:6" x14ac:dyDescent="0.2">
      <c r="A345" s="8">
        <v>295.57</v>
      </c>
      <c r="B345" s="17">
        <v>-570</v>
      </c>
      <c r="D345">
        <v>1004235.081</v>
      </c>
      <c r="E345">
        <v>-600</v>
      </c>
      <c r="F345">
        <f t="shared" si="5"/>
        <v>1004.235081</v>
      </c>
    </row>
    <row r="346" spans="1:6" x14ac:dyDescent="0.2">
      <c r="A346" s="8">
        <v>296.57900000000001</v>
      </c>
      <c r="B346" s="17">
        <v>-150</v>
      </c>
      <c r="D346">
        <v>1032345.118</v>
      </c>
      <c r="E346">
        <v>-570</v>
      </c>
      <c r="F346">
        <f t="shared" si="5"/>
        <v>1032.345118</v>
      </c>
    </row>
    <row r="347" spans="1:6" x14ac:dyDescent="0.2">
      <c r="A347" s="8">
        <v>297.39400000000001</v>
      </c>
      <c r="B347" s="17">
        <v>-42</v>
      </c>
      <c r="D347">
        <v>1036392.914</v>
      </c>
      <c r="E347">
        <v>-150</v>
      </c>
      <c r="F347">
        <f t="shared" si="5"/>
        <v>1036.392914</v>
      </c>
    </row>
    <row r="348" spans="1:6" x14ac:dyDescent="0.2">
      <c r="A348" s="8">
        <v>298.86599999999999</v>
      </c>
      <c r="B348" s="17">
        <v>-420</v>
      </c>
      <c r="D348">
        <v>1039662.442</v>
      </c>
      <c r="E348">
        <v>-42</v>
      </c>
      <c r="F348">
        <f t="shared" si="5"/>
        <v>1039.6624420000001</v>
      </c>
    </row>
    <row r="349" spans="1:6" x14ac:dyDescent="0.2">
      <c r="A349" s="8">
        <v>299.56</v>
      </c>
      <c r="B349" s="17">
        <v>-473</v>
      </c>
      <c r="D349">
        <v>1045567.651</v>
      </c>
      <c r="E349">
        <v>-420</v>
      </c>
      <c r="F349">
        <f t="shared" si="5"/>
        <v>1045.5676509999998</v>
      </c>
    </row>
    <row r="350" spans="1:6" x14ac:dyDescent="0.2">
      <c r="A350" s="8">
        <v>300.346</v>
      </c>
      <c r="B350" s="17">
        <v>-279</v>
      </c>
      <c r="D350">
        <v>1048351.765</v>
      </c>
      <c r="E350">
        <v>-473</v>
      </c>
      <c r="F350">
        <f t="shared" si="5"/>
        <v>1048.3517650000001</v>
      </c>
    </row>
    <row r="351" spans="1:6" x14ac:dyDescent="0.2">
      <c r="A351" s="8">
        <v>301.04000000000002</v>
      </c>
      <c r="B351" s="17">
        <v>-358</v>
      </c>
      <c r="D351">
        <v>1051504.9539999999</v>
      </c>
      <c r="E351">
        <v>-279</v>
      </c>
      <c r="F351">
        <f t="shared" si="5"/>
        <v>1051.504954</v>
      </c>
    </row>
    <row r="352" spans="1:6" x14ac:dyDescent="0.2">
      <c r="A352" s="8">
        <v>301.81900000000002</v>
      </c>
      <c r="B352" s="17">
        <v>-386</v>
      </c>
      <c r="D352">
        <v>1054289.067</v>
      </c>
      <c r="E352">
        <v>-358</v>
      </c>
      <c r="F352">
        <f t="shared" si="5"/>
        <v>1054.2890669999999</v>
      </c>
    </row>
    <row r="353" spans="1:6" x14ac:dyDescent="0.2">
      <c r="A353" s="8">
        <v>302.58100000000002</v>
      </c>
      <c r="B353" s="17">
        <v>-335</v>
      </c>
      <c r="D353">
        <v>1057414.175</v>
      </c>
      <c r="E353">
        <v>-386</v>
      </c>
      <c r="F353">
        <f t="shared" si="5"/>
        <v>1057.4141750000001</v>
      </c>
    </row>
    <row r="354" spans="1:6" x14ac:dyDescent="0.2">
      <c r="A354" s="8">
        <v>303.327</v>
      </c>
      <c r="B354" s="17">
        <v>-228</v>
      </c>
      <c r="D354">
        <v>1060471.0830000001</v>
      </c>
      <c r="E354">
        <v>-335</v>
      </c>
      <c r="F354">
        <f t="shared" si="5"/>
        <v>1060.4710830000001</v>
      </c>
    </row>
    <row r="355" spans="1:6" x14ac:dyDescent="0.2">
      <c r="A355" s="8">
        <v>304.18700000000001</v>
      </c>
      <c r="B355" s="17">
        <v>-70</v>
      </c>
      <c r="D355">
        <v>1063463.804</v>
      </c>
      <c r="E355">
        <v>-228</v>
      </c>
      <c r="F355">
        <f t="shared" si="5"/>
        <v>1063.463804</v>
      </c>
    </row>
    <row r="356" spans="1:6" x14ac:dyDescent="0.2">
      <c r="A356" s="8">
        <v>305.25700000000001</v>
      </c>
      <c r="B356" s="17">
        <v>-213</v>
      </c>
      <c r="D356">
        <v>1066913.8589999999</v>
      </c>
      <c r="E356">
        <v>-70</v>
      </c>
      <c r="F356">
        <f t="shared" si="5"/>
        <v>1066.913859</v>
      </c>
    </row>
    <row r="357" spans="1:6" x14ac:dyDescent="0.2">
      <c r="A357" s="8">
        <v>306.91199999999998</v>
      </c>
      <c r="B357" s="17">
        <v>-183</v>
      </c>
      <c r="D357">
        <v>1071470.304</v>
      </c>
      <c r="E357">
        <v>-213</v>
      </c>
      <c r="F357">
        <f t="shared" si="5"/>
        <v>1071.4703039999999</v>
      </c>
    </row>
    <row r="358" spans="1:6" x14ac:dyDescent="0.2">
      <c r="A358" s="8">
        <v>307.53199999999998</v>
      </c>
      <c r="B358" s="17">
        <v>0</v>
      </c>
      <c r="D358">
        <v>1081843.111</v>
      </c>
      <c r="E358">
        <v>-183</v>
      </c>
      <c r="F358">
        <f t="shared" si="5"/>
        <v>1081.8431110000001</v>
      </c>
    </row>
    <row r="359" spans="1:6" x14ac:dyDescent="0.2">
      <c r="A359" s="8">
        <v>308.18900000000002</v>
      </c>
      <c r="B359" s="17">
        <v>-185</v>
      </c>
      <c r="D359">
        <v>1085728.997</v>
      </c>
      <c r="E359">
        <v>0</v>
      </c>
      <c r="F359">
        <f t="shared" si="5"/>
        <v>1085.7289969999999</v>
      </c>
    </row>
    <row r="360" spans="1:6" x14ac:dyDescent="0.2">
      <c r="A360" s="8">
        <v>308.81200000000001</v>
      </c>
      <c r="B360" s="17">
        <v>-320</v>
      </c>
      <c r="D360">
        <v>1089846.7819999999</v>
      </c>
      <c r="E360">
        <v>-185</v>
      </c>
      <c r="F360">
        <f t="shared" si="5"/>
        <v>1089.8467819999998</v>
      </c>
    </row>
    <row r="361" spans="1:6" x14ac:dyDescent="0.2">
      <c r="A361" s="8">
        <v>309.66000000000003</v>
      </c>
      <c r="B361" s="17">
        <v>-408</v>
      </c>
      <c r="D361">
        <v>1093751.47</v>
      </c>
      <c r="E361">
        <v>-320</v>
      </c>
      <c r="F361">
        <f t="shared" si="5"/>
        <v>1093.7514699999999</v>
      </c>
    </row>
    <row r="362" spans="1:6" x14ac:dyDescent="0.2">
      <c r="A362" s="8">
        <v>310.52300000000002</v>
      </c>
      <c r="B362" s="17">
        <v>-428</v>
      </c>
      <c r="D362">
        <v>1099066.3589999999</v>
      </c>
      <c r="E362">
        <v>-408</v>
      </c>
      <c r="F362">
        <f t="shared" si="5"/>
        <v>1099.0663589999999</v>
      </c>
    </row>
    <row r="363" spans="1:6" x14ac:dyDescent="0.2">
      <c r="A363" s="8">
        <v>311.42099999999999</v>
      </c>
      <c r="B363" s="17">
        <v>-353</v>
      </c>
      <c r="D363">
        <v>1104475.2609999999</v>
      </c>
      <c r="E363">
        <v>-428</v>
      </c>
      <c r="F363">
        <f t="shared" si="5"/>
        <v>1104.475261</v>
      </c>
    </row>
    <row r="364" spans="1:6" x14ac:dyDescent="0.2">
      <c r="A364" s="8">
        <v>312.37099999999998</v>
      </c>
      <c r="B364" s="17">
        <v>-58</v>
      </c>
      <c r="D364">
        <v>1110103.527</v>
      </c>
      <c r="E364">
        <v>-353</v>
      </c>
      <c r="F364">
        <f t="shared" si="5"/>
        <v>1110.103527</v>
      </c>
    </row>
    <row r="365" spans="1:6" x14ac:dyDescent="0.2">
      <c r="A365" s="8">
        <v>312.87700000000001</v>
      </c>
      <c r="B365" s="17">
        <v>-223</v>
      </c>
      <c r="D365">
        <v>1116057.706</v>
      </c>
      <c r="E365">
        <v>-58</v>
      </c>
      <c r="F365">
        <f t="shared" si="5"/>
        <v>1116.0577060000001</v>
      </c>
    </row>
    <row r="366" spans="1:6" x14ac:dyDescent="0.2">
      <c r="A366" s="8">
        <v>314.77800000000002</v>
      </c>
      <c r="B366" s="17">
        <v>-377</v>
      </c>
      <c r="D366">
        <v>1119229.0900000001</v>
      </c>
      <c r="E366">
        <v>-223</v>
      </c>
      <c r="F366">
        <f t="shared" si="5"/>
        <v>1119.22909</v>
      </c>
    </row>
    <row r="367" spans="1:6" x14ac:dyDescent="0.2">
      <c r="A367" s="8">
        <v>315.68599999999998</v>
      </c>
      <c r="B367" s="17">
        <v>-332</v>
      </c>
      <c r="D367">
        <v>1127373.26</v>
      </c>
      <c r="E367">
        <v>-377</v>
      </c>
      <c r="F367">
        <f t="shared" si="5"/>
        <v>1127.3732600000001</v>
      </c>
    </row>
    <row r="368" spans="1:6" x14ac:dyDescent="0.2">
      <c r="A368" s="8">
        <v>316.59699999999998</v>
      </c>
      <c r="B368" s="17">
        <v>-23</v>
      </c>
      <c r="D368">
        <v>1131138.683</v>
      </c>
      <c r="E368">
        <v>-332</v>
      </c>
      <c r="F368">
        <f t="shared" si="5"/>
        <v>1131.1386829999999</v>
      </c>
    </row>
    <row r="369" spans="1:6" x14ac:dyDescent="0.2">
      <c r="A369" s="8">
        <v>317.45100000000002</v>
      </c>
      <c r="B369" s="17">
        <v>-242</v>
      </c>
      <c r="D369">
        <v>1134916.5449999999</v>
      </c>
      <c r="E369">
        <v>-23</v>
      </c>
      <c r="F369">
        <f t="shared" si="5"/>
        <v>1134.9165449999998</v>
      </c>
    </row>
    <row r="370" spans="1:6" x14ac:dyDescent="0.2">
      <c r="A370" s="8">
        <v>319.27600000000001</v>
      </c>
      <c r="B370" s="17">
        <v>-269</v>
      </c>
      <c r="D370">
        <v>1138458.0330000001</v>
      </c>
      <c r="E370">
        <v>-242</v>
      </c>
      <c r="F370">
        <f t="shared" si="5"/>
        <v>1138.4580330000001</v>
      </c>
    </row>
    <row r="371" spans="1:6" x14ac:dyDescent="0.2">
      <c r="A371" s="8">
        <v>320.00599999999997</v>
      </c>
      <c r="B371" s="17">
        <v>-8</v>
      </c>
      <c r="D371">
        <v>1146026.199</v>
      </c>
      <c r="E371">
        <v>-269</v>
      </c>
      <c r="F371">
        <f t="shared" si="5"/>
        <v>1146.0261990000001</v>
      </c>
    </row>
    <row r="372" spans="1:6" x14ac:dyDescent="0.2">
      <c r="A372" s="8">
        <v>320.67200000000003</v>
      </c>
      <c r="B372" s="17">
        <v>-70</v>
      </c>
      <c r="D372">
        <v>1149053.466</v>
      </c>
      <c r="E372">
        <v>-8</v>
      </c>
      <c r="F372">
        <f t="shared" si="5"/>
        <v>1149.0534660000001</v>
      </c>
    </row>
    <row r="373" spans="1:6" x14ac:dyDescent="0.2">
      <c r="A373" s="8">
        <v>321.40499999999997</v>
      </c>
      <c r="B373" s="17">
        <v>-330</v>
      </c>
      <c r="D373">
        <v>1151815.3289999999</v>
      </c>
      <c r="E373">
        <v>-70</v>
      </c>
      <c r="F373">
        <f t="shared" si="5"/>
        <v>1151.815329</v>
      </c>
    </row>
    <row r="374" spans="1:6" x14ac:dyDescent="0.2">
      <c r="A374" s="8">
        <v>322.42899999999997</v>
      </c>
      <c r="B374" s="17">
        <v>-294</v>
      </c>
      <c r="D374">
        <v>1154855.0360000001</v>
      </c>
      <c r="E374">
        <v>-330</v>
      </c>
      <c r="F374">
        <f t="shared" si="5"/>
        <v>1154.8550360000002</v>
      </c>
    </row>
    <row r="375" spans="1:6" x14ac:dyDescent="0.2">
      <c r="A375" s="8">
        <v>323.08800000000002</v>
      </c>
      <c r="B375" s="17">
        <v>-277</v>
      </c>
      <c r="D375">
        <v>1159101.503</v>
      </c>
      <c r="E375">
        <v>-294</v>
      </c>
      <c r="F375">
        <f t="shared" si="5"/>
        <v>1159.1015030000001</v>
      </c>
    </row>
    <row r="376" spans="1:6" x14ac:dyDescent="0.2">
      <c r="A376" s="8">
        <v>323.95800000000003</v>
      </c>
      <c r="B376" s="17">
        <v>-194</v>
      </c>
      <c r="D376">
        <v>1161834.3370000001</v>
      </c>
      <c r="E376">
        <v>-277</v>
      </c>
      <c r="F376">
        <f t="shared" si="5"/>
        <v>1161.834337</v>
      </c>
    </row>
    <row r="377" spans="1:6" x14ac:dyDescent="0.2">
      <c r="A377" s="8">
        <v>324.767</v>
      </c>
      <c r="B377" s="17">
        <v>0</v>
      </c>
      <c r="D377">
        <v>1165419.899</v>
      </c>
      <c r="E377">
        <v>-194</v>
      </c>
      <c r="F377">
        <f t="shared" si="5"/>
        <v>1165.419899</v>
      </c>
    </row>
    <row r="378" spans="1:6" x14ac:dyDescent="0.2">
      <c r="A378" s="8">
        <v>325.767</v>
      </c>
      <c r="B378" s="17">
        <v>0</v>
      </c>
      <c r="D378">
        <v>1166522.0660000001</v>
      </c>
      <c r="E378">
        <v>0</v>
      </c>
      <c r="F378">
        <f t="shared" si="5"/>
        <v>1166.522066</v>
      </c>
    </row>
    <row r="379" spans="1:6" x14ac:dyDescent="0.2">
      <c r="A379" s="8">
        <v>331.08300000000003</v>
      </c>
      <c r="B379" s="17">
        <v>-435</v>
      </c>
      <c r="D379">
        <v>1167884.449</v>
      </c>
      <c r="E379">
        <v>0</v>
      </c>
      <c r="F379">
        <f t="shared" si="5"/>
        <v>1167.8844490000001</v>
      </c>
    </row>
    <row r="380" spans="1:6" x14ac:dyDescent="0.2">
      <c r="A380" s="8">
        <v>332.80599999999998</v>
      </c>
      <c r="B380" s="17">
        <v>-182</v>
      </c>
      <c r="D380">
        <v>1175126.8729999999</v>
      </c>
      <c r="E380">
        <v>-435</v>
      </c>
      <c r="F380">
        <f t="shared" si="5"/>
        <v>1175.1268729999999</v>
      </c>
    </row>
    <row r="381" spans="1:6" x14ac:dyDescent="0.2">
      <c r="A381" s="8">
        <v>333.65100000000001</v>
      </c>
      <c r="B381" s="17">
        <v>-443</v>
      </c>
      <c r="D381">
        <v>1177474.257</v>
      </c>
      <c r="E381">
        <v>-182</v>
      </c>
      <c r="F381">
        <f t="shared" si="5"/>
        <v>1177.4742570000001</v>
      </c>
    </row>
    <row r="382" spans="1:6" x14ac:dyDescent="0.2">
      <c r="A382" s="8">
        <v>334.47800000000001</v>
      </c>
      <c r="B382" s="17">
        <v>-595</v>
      </c>
      <c r="D382">
        <v>1178625.47</v>
      </c>
      <c r="E382">
        <v>-443</v>
      </c>
      <c r="F382">
        <f t="shared" si="5"/>
        <v>1178.62547</v>
      </c>
    </row>
    <row r="383" spans="1:6" x14ac:dyDescent="0.2">
      <c r="A383" s="8">
        <v>335.346</v>
      </c>
      <c r="B383" s="17">
        <v>-565</v>
      </c>
      <c r="D383">
        <v>1179752.1610000001</v>
      </c>
      <c r="E383">
        <v>-595</v>
      </c>
      <c r="F383">
        <f t="shared" si="5"/>
        <v>1179.7521610000001</v>
      </c>
    </row>
    <row r="384" spans="1:6" x14ac:dyDescent="0.2">
      <c r="A384" s="8">
        <v>336.315</v>
      </c>
      <c r="B384" s="17">
        <v>-484</v>
      </c>
      <c r="D384">
        <v>1180934.7080000001</v>
      </c>
      <c r="E384">
        <v>-565</v>
      </c>
      <c r="F384">
        <f t="shared" si="5"/>
        <v>1180.934708</v>
      </c>
    </row>
    <row r="385" spans="1:6" x14ac:dyDescent="0.2">
      <c r="A385" s="8">
        <v>337.22899999999998</v>
      </c>
      <c r="B385" s="17">
        <v>-333</v>
      </c>
      <c r="D385">
        <v>1182254.8570000001</v>
      </c>
      <c r="E385">
        <v>-484</v>
      </c>
      <c r="F385">
        <f t="shared" si="5"/>
        <v>1182.2548570000001</v>
      </c>
    </row>
    <row r="386" spans="1:6" x14ac:dyDescent="0.2">
      <c r="A386" s="8">
        <v>338.178</v>
      </c>
      <c r="B386" s="17">
        <v>-548</v>
      </c>
      <c r="D386">
        <v>1183500.074</v>
      </c>
      <c r="E386">
        <v>-333</v>
      </c>
      <c r="F386">
        <f t="shared" si="5"/>
        <v>1183.500074</v>
      </c>
    </row>
    <row r="387" spans="1:6" x14ac:dyDescent="0.2">
      <c r="A387" s="8">
        <v>339.03199999999998</v>
      </c>
      <c r="B387" s="17">
        <v>-245</v>
      </c>
      <c r="D387">
        <v>1184792.9750000001</v>
      </c>
      <c r="E387">
        <v>-548</v>
      </c>
      <c r="F387">
        <f t="shared" si="5"/>
        <v>1184.7929750000001</v>
      </c>
    </row>
    <row r="388" spans="1:6" x14ac:dyDescent="0.2">
      <c r="A388" s="8">
        <v>339.94900000000001</v>
      </c>
      <c r="B388" s="17">
        <v>-296</v>
      </c>
      <c r="D388">
        <v>1185956.449</v>
      </c>
      <c r="E388">
        <v>-245</v>
      </c>
      <c r="F388">
        <f t="shared" ref="F388:F409" si="6">D388/1000</f>
        <v>1185.956449</v>
      </c>
    </row>
    <row r="389" spans="1:6" x14ac:dyDescent="0.2">
      <c r="A389" s="8">
        <v>340.82100000000003</v>
      </c>
      <c r="B389" s="17">
        <v>-600</v>
      </c>
      <c r="D389">
        <v>1187205.754</v>
      </c>
      <c r="E389">
        <v>-296</v>
      </c>
      <c r="F389">
        <f t="shared" si="6"/>
        <v>1187.2057540000001</v>
      </c>
    </row>
    <row r="390" spans="1:6" x14ac:dyDescent="0.2">
      <c r="A390" s="8">
        <v>341.59500000000003</v>
      </c>
      <c r="B390" s="17">
        <v>-580</v>
      </c>
      <c r="D390">
        <v>1188393.7509999999</v>
      </c>
      <c r="E390">
        <v>-600</v>
      </c>
      <c r="F390">
        <f t="shared" si="6"/>
        <v>1188.3937509999998</v>
      </c>
    </row>
    <row r="391" spans="1:6" x14ac:dyDescent="0.2">
      <c r="A391" s="8">
        <v>344.697</v>
      </c>
      <c r="B391" s="17">
        <v>-527</v>
      </c>
      <c r="D391">
        <v>1189448.2350000001</v>
      </c>
      <c r="E391">
        <v>-580</v>
      </c>
      <c r="F391">
        <f t="shared" si="6"/>
        <v>1189.4482350000001</v>
      </c>
    </row>
    <row r="392" spans="1:6" x14ac:dyDescent="0.2">
      <c r="A392" s="11">
        <v>349.63</v>
      </c>
      <c r="B392" s="17">
        <v>-542</v>
      </c>
      <c r="D392">
        <v>1206182</v>
      </c>
      <c r="E392">
        <v>-527</v>
      </c>
      <c r="F392">
        <f t="shared" si="6"/>
        <v>1206.182</v>
      </c>
    </row>
    <row r="393" spans="1:6" x14ac:dyDescent="0.2">
      <c r="A393" s="8">
        <v>351.32400000000001</v>
      </c>
      <c r="B393" s="17">
        <v>-547</v>
      </c>
      <c r="D393">
        <v>1224825.5919999999</v>
      </c>
      <c r="E393">
        <v>-542</v>
      </c>
      <c r="F393">
        <f t="shared" si="6"/>
        <v>1224.8255919999999</v>
      </c>
    </row>
    <row r="394" spans="1:6" x14ac:dyDescent="0.2">
      <c r="A394" s="8">
        <v>352.161</v>
      </c>
      <c r="B394" s="17">
        <v>-459</v>
      </c>
      <c r="D394">
        <v>1227933.787</v>
      </c>
      <c r="E394">
        <v>-547</v>
      </c>
      <c r="F394">
        <f t="shared" si="6"/>
        <v>1227.9337869999999</v>
      </c>
    </row>
    <row r="395" spans="1:6" x14ac:dyDescent="0.2">
      <c r="A395" s="8">
        <v>353.05099999999999</v>
      </c>
      <c r="B395" s="17">
        <v>-499</v>
      </c>
      <c r="D395">
        <v>1229469.5360000001</v>
      </c>
      <c r="E395">
        <v>-459</v>
      </c>
      <c r="F395">
        <f t="shared" si="6"/>
        <v>1229.4695360000001</v>
      </c>
    </row>
    <row r="396" spans="1:6" x14ac:dyDescent="0.2">
      <c r="A396" s="8">
        <v>353.78399999999999</v>
      </c>
      <c r="B396" s="17">
        <v>0</v>
      </c>
      <c r="D396">
        <v>1231102.531</v>
      </c>
      <c r="E396">
        <v>-499</v>
      </c>
      <c r="F396">
        <f t="shared" si="6"/>
        <v>1231.102531</v>
      </c>
    </row>
    <row r="397" spans="1:6" x14ac:dyDescent="0.2">
      <c r="A397" s="8">
        <v>354.64600000000002</v>
      </c>
      <c r="B397" s="17">
        <v>-453</v>
      </c>
      <c r="D397">
        <v>1232447.459</v>
      </c>
      <c r="E397">
        <v>0</v>
      </c>
      <c r="F397">
        <f t="shared" si="6"/>
        <v>1232.447459</v>
      </c>
    </row>
    <row r="398" spans="1:6" x14ac:dyDescent="0.2">
      <c r="A398" s="8">
        <v>355.601</v>
      </c>
      <c r="B398" s="17">
        <v>-368</v>
      </c>
      <c r="D398">
        <v>1234029.0789999999</v>
      </c>
      <c r="E398">
        <v>-453</v>
      </c>
      <c r="F398">
        <f t="shared" si="6"/>
        <v>1234.0290789999999</v>
      </c>
    </row>
    <row r="399" spans="1:6" x14ac:dyDescent="0.2">
      <c r="A399" s="8">
        <v>356.57900000000001</v>
      </c>
      <c r="B399" s="17">
        <v>-163</v>
      </c>
      <c r="D399">
        <v>1235781.3370000001</v>
      </c>
      <c r="E399">
        <v>-368</v>
      </c>
      <c r="F399">
        <f t="shared" si="6"/>
        <v>1235.7813370000001</v>
      </c>
    </row>
    <row r="400" spans="1:6" x14ac:dyDescent="0.2">
      <c r="A400" s="8">
        <v>358.22</v>
      </c>
      <c r="B400" s="17">
        <v>-615</v>
      </c>
      <c r="D400">
        <v>1237575.797</v>
      </c>
      <c r="E400">
        <v>-163</v>
      </c>
      <c r="F400">
        <f t="shared" si="6"/>
        <v>1237.575797</v>
      </c>
    </row>
    <row r="401" spans="1:6" x14ac:dyDescent="0.2">
      <c r="A401" s="8">
        <v>358.89400000000001</v>
      </c>
      <c r="B401" s="17">
        <v>-521</v>
      </c>
      <c r="D401">
        <v>1240586.746</v>
      </c>
      <c r="E401">
        <v>-615</v>
      </c>
      <c r="F401">
        <f t="shared" si="6"/>
        <v>1240.5867459999999</v>
      </c>
    </row>
    <row r="402" spans="1:6" x14ac:dyDescent="0.2">
      <c r="A402" s="8">
        <v>359.59699999999998</v>
      </c>
      <c r="B402" s="17">
        <v>-570</v>
      </c>
      <c r="D402">
        <v>1241823.419</v>
      </c>
      <c r="E402">
        <v>-521</v>
      </c>
      <c r="F402">
        <f t="shared" si="6"/>
        <v>1241.8234190000001</v>
      </c>
    </row>
    <row r="403" spans="1:6" x14ac:dyDescent="0.2">
      <c r="A403" s="8">
        <v>369.61799999999999</v>
      </c>
      <c r="B403" s="17">
        <v>-591</v>
      </c>
      <c r="D403">
        <v>1243113.301</v>
      </c>
      <c r="E403">
        <v>-570</v>
      </c>
      <c r="F403">
        <f t="shared" si="6"/>
        <v>1243.1133009999999</v>
      </c>
    </row>
    <row r="404" spans="1:6" x14ac:dyDescent="0.2">
      <c r="A404" s="8">
        <v>370.60599999999999</v>
      </c>
      <c r="B404" s="17">
        <v>-474</v>
      </c>
      <c r="D404">
        <v>1261500.0919999999</v>
      </c>
      <c r="E404">
        <v>-591</v>
      </c>
      <c r="F404">
        <f t="shared" si="6"/>
        <v>1261.500092</v>
      </c>
    </row>
    <row r="405" spans="1:6" x14ac:dyDescent="0.2">
      <c r="A405" s="8">
        <v>371.447</v>
      </c>
      <c r="B405" s="17">
        <v>-137</v>
      </c>
      <c r="D405">
        <v>1263312.8999999999</v>
      </c>
      <c r="E405">
        <v>-474</v>
      </c>
      <c r="F405">
        <f t="shared" si="6"/>
        <v>1263.3128999999999</v>
      </c>
    </row>
    <row r="406" spans="1:6" x14ac:dyDescent="0.2">
      <c r="A406" s="8">
        <v>372.23099999999999</v>
      </c>
      <c r="B406" s="17">
        <v>-496</v>
      </c>
      <c r="D406">
        <v>1264855.9879999999</v>
      </c>
      <c r="E406">
        <v>-137</v>
      </c>
      <c r="F406">
        <f t="shared" si="6"/>
        <v>1264.8559879999998</v>
      </c>
    </row>
    <row r="407" spans="1:6" x14ac:dyDescent="0.2">
      <c r="A407" s="8">
        <v>373.15</v>
      </c>
      <c r="B407" s="17">
        <v>-703</v>
      </c>
      <c r="D407">
        <v>1266294.4920000001</v>
      </c>
      <c r="E407">
        <v>-496</v>
      </c>
      <c r="F407">
        <f t="shared" si="6"/>
        <v>1266.294492</v>
      </c>
    </row>
    <row r="408" spans="1:6" x14ac:dyDescent="0.2">
      <c r="A408" s="8">
        <v>378.25700000000001</v>
      </c>
      <c r="B408" s="17">
        <v>-8</v>
      </c>
      <c r="D408">
        <v>1267980.6969999999</v>
      </c>
      <c r="E408">
        <v>-703</v>
      </c>
      <c r="F408">
        <f t="shared" si="6"/>
        <v>1267.980697</v>
      </c>
    </row>
    <row r="409" spans="1:6" x14ac:dyDescent="0.2">
      <c r="D409">
        <v>1277351.152</v>
      </c>
      <c r="E409">
        <v>-8</v>
      </c>
      <c r="F409">
        <f t="shared" si="6"/>
        <v>1277.351152</v>
      </c>
    </row>
  </sheetData>
  <pageMargins left="0.75" right="0.75" top="1" bottom="1" header="0.5" footer="0.5"/>
  <drawing r:id="rId1"/>
  <legacyDrawing r:id="rId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X375"/>
  <sheetViews>
    <sheetView workbookViewId="0">
      <selection activeCell="G20" sqref="G20"/>
    </sheetView>
  </sheetViews>
  <sheetFormatPr baseColWidth="10" defaultRowHeight="16" x14ac:dyDescent="0.2"/>
  <cols>
    <col min="3" max="3" width="10.83203125" style="18"/>
    <col min="4" max="4" width="12.83203125" style="18" bestFit="1" customWidth="1"/>
    <col min="5" max="5" width="10.83203125" style="18"/>
    <col min="6" max="6" width="14.5" style="14" bestFit="1" customWidth="1"/>
    <col min="7" max="7" width="16.6640625" style="14" bestFit="1" customWidth="1"/>
    <col min="8" max="8" width="14.5" style="14" bestFit="1" customWidth="1"/>
    <col min="9" max="9" width="14.1640625" style="14" bestFit="1" customWidth="1"/>
    <col min="10" max="10" width="16.33203125" style="14" bestFit="1" customWidth="1"/>
    <col min="11" max="11" width="14.1640625" style="14" bestFit="1" customWidth="1"/>
    <col min="12" max="12" width="14.1640625" style="14" customWidth="1"/>
    <col min="13" max="18" width="10.83203125" style="14"/>
  </cols>
  <sheetData>
    <row r="1" spans="1:24" x14ac:dyDescent="0.2">
      <c r="A1" t="s">
        <v>56</v>
      </c>
      <c r="B1" t="s">
        <v>3</v>
      </c>
      <c r="C1" s="18" t="s">
        <v>57</v>
      </c>
      <c r="D1" s="18" t="s">
        <v>58</v>
      </c>
      <c r="E1" s="18" t="s">
        <v>59</v>
      </c>
      <c r="F1" s="14" t="s">
        <v>60</v>
      </c>
      <c r="G1" s="14" t="s">
        <v>61</v>
      </c>
      <c r="H1" s="14" t="s">
        <v>62</v>
      </c>
      <c r="I1" s="14" t="s">
        <v>63</v>
      </c>
      <c r="J1" s="14" t="s">
        <v>64</v>
      </c>
      <c r="K1" s="14" t="s">
        <v>65</v>
      </c>
      <c r="M1" s="14" t="s">
        <v>66</v>
      </c>
      <c r="N1" s="14" t="s">
        <v>67</v>
      </c>
      <c r="O1" s="14" t="s">
        <v>68</v>
      </c>
      <c r="P1" s="14" t="s">
        <v>69</v>
      </c>
      <c r="Q1" s="14" t="s">
        <v>67</v>
      </c>
      <c r="R1" s="14" t="s">
        <v>70</v>
      </c>
      <c r="U1" s="14" t="s">
        <v>71</v>
      </c>
      <c r="V1" s="14" t="s">
        <v>72</v>
      </c>
      <c r="W1" s="14" t="s">
        <v>73</v>
      </c>
      <c r="X1" s="14" t="s">
        <v>74</v>
      </c>
    </row>
    <row r="2" spans="1:24" x14ac:dyDescent="0.2">
      <c r="A2" s="4">
        <v>6.5049999999999999</v>
      </c>
      <c r="B2" s="13">
        <v>-2.1236999999999999</v>
      </c>
      <c r="C2" s="18">
        <v>-101.30549746581001</v>
      </c>
      <c r="D2" s="18">
        <v>0</v>
      </c>
      <c r="E2" s="18">
        <v>0</v>
      </c>
      <c r="F2" s="14">
        <v>-0.50235966632598705</v>
      </c>
      <c r="G2" s="14">
        <v>0</v>
      </c>
      <c r="H2" s="14">
        <v>0.4</v>
      </c>
      <c r="I2" s="14">
        <v>-1.0047193326519701</v>
      </c>
      <c r="J2" s="14">
        <v>0</v>
      </c>
      <c r="K2" s="14">
        <v>0.8</v>
      </c>
      <c r="M2" s="14">
        <v>24.257640333674001</v>
      </c>
      <c r="N2" s="14">
        <v>24.76</v>
      </c>
      <c r="O2" s="14">
        <v>25.16</v>
      </c>
      <c r="P2" s="14">
        <v>23.755280667348</v>
      </c>
      <c r="Q2" s="14">
        <v>24.76</v>
      </c>
      <c r="R2" s="14">
        <v>25.56</v>
      </c>
      <c r="T2" s="14"/>
      <c r="U2" s="14">
        <f>M2-N2</f>
        <v>-0.50235966632600082</v>
      </c>
      <c r="V2" s="14">
        <f>O2-N2</f>
        <v>0.39999999999999858</v>
      </c>
      <c r="W2" s="14">
        <f>P2-Q2</f>
        <v>-1.0047193326520016</v>
      </c>
      <c r="X2" s="14">
        <f>R2-Q2</f>
        <v>0.79999999999999716</v>
      </c>
    </row>
    <row r="3" spans="1:24" x14ac:dyDescent="0.2">
      <c r="A3" s="4">
        <v>6.66</v>
      </c>
      <c r="B3" s="13">
        <v>-1.4033</v>
      </c>
      <c r="C3" s="18">
        <v>-194.43806114164599</v>
      </c>
      <c r="D3" s="18">
        <v>-30.690696596474801</v>
      </c>
      <c r="E3" s="18">
        <v>0</v>
      </c>
      <c r="F3" s="14">
        <v>-0.81764145231125995</v>
      </c>
      <c r="G3" s="14">
        <v>-0.18414417957884899</v>
      </c>
      <c r="H3" s="14">
        <v>0.22631564758843001</v>
      </c>
      <c r="I3" s="14">
        <v>-1.45113872504367</v>
      </c>
      <c r="J3" s="14">
        <v>-0.18414417957884899</v>
      </c>
      <c r="K3" s="14">
        <v>0.63677547475570795</v>
      </c>
      <c r="M3" s="14">
        <v>24.032358547688698</v>
      </c>
      <c r="N3" s="14">
        <v>24.6658558204212</v>
      </c>
      <c r="O3" s="14">
        <v>25.076315647588402</v>
      </c>
      <c r="P3" s="14">
        <v>23.3988612749563</v>
      </c>
      <c r="Q3" s="14">
        <v>24.6658558204212</v>
      </c>
      <c r="R3" s="14">
        <v>25.486775474755699</v>
      </c>
      <c r="U3" s="14">
        <f t="shared" ref="U3:U66" si="0">M3-N3</f>
        <v>-0.63349727273250167</v>
      </c>
      <c r="V3" s="14">
        <f t="shared" ref="V3:V66" si="1">O3-N3</f>
        <v>0.41045982716720175</v>
      </c>
      <c r="W3" s="14">
        <f t="shared" ref="W3:W66" si="2">P3-Q3</f>
        <v>-1.2669945454649003</v>
      </c>
      <c r="X3" s="14">
        <f t="shared" ref="X3:X66" si="3">R3-Q3</f>
        <v>0.82091965433449943</v>
      </c>
    </row>
    <row r="4" spans="1:24" x14ac:dyDescent="0.2">
      <c r="A4" s="4">
        <v>6.8049999999999997</v>
      </c>
      <c r="B4" s="13">
        <v>-1.3687</v>
      </c>
      <c r="C4" s="18">
        <v>-199.00321725625599</v>
      </c>
      <c r="D4" s="18">
        <v>-36.025309807118902</v>
      </c>
      <c r="E4" s="18">
        <v>0</v>
      </c>
      <c r="F4" s="14">
        <v>-0.84786079882100396</v>
      </c>
      <c r="G4" s="14">
        <v>-0.21615185884271301</v>
      </c>
      <c r="H4" s="14">
        <v>0.198191484919788</v>
      </c>
      <c r="I4" s="14">
        <v>-1.4795697387992901</v>
      </c>
      <c r="J4" s="14">
        <v>-0.21615185884271301</v>
      </c>
      <c r="K4" s="14">
        <v>0.61253482868228903</v>
      </c>
      <c r="M4" s="14">
        <v>24.252139201178998</v>
      </c>
      <c r="N4" s="14">
        <v>24.883848141157301</v>
      </c>
      <c r="O4" s="14">
        <v>25.298191484919801</v>
      </c>
      <c r="P4" s="14">
        <v>23.620430261200699</v>
      </c>
      <c r="Q4" s="14">
        <v>24.883848141157301</v>
      </c>
      <c r="R4" s="14">
        <v>25.712534828682301</v>
      </c>
      <c r="U4" s="14">
        <f t="shared" si="0"/>
        <v>-0.63170893997830291</v>
      </c>
      <c r="V4" s="14">
        <f t="shared" si="1"/>
        <v>0.41434334376249993</v>
      </c>
      <c r="W4" s="14">
        <f t="shared" si="2"/>
        <v>-1.2634178799566023</v>
      </c>
      <c r="X4" s="14">
        <f t="shared" si="3"/>
        <v>0.82868668752499985</v>
      </c>
    </row>
    <row r="5" spans="1:24" x14ac:dyDescent="0.2">
      <c r="A5" s="6">
        <v>6.8150000000000004</v>
      </c>
      <c r="B5" s="13">
        <v>-1.3687</v>
      </c>
      <c r="C5" s="18">
        <v>-199.00321725625599</v>
      </c>
      <c r="D5" s="18">
        <v>-36.025309807118902</v>
      </c>
      <c r="E5" s="18">
        <v>0</v>
      </c>
      <c r="F5" s="14">
        <v>-0.84786079882100396</v>
      </c>
      <c r="G5" s="14">
        <v>-0.21615185884271301</v>
      </c>
      <c r="H5" s="14">
        <v>0.198191484919788</v>
      </c>
      <c r="I5" s="14">
        <v>-1.4795697387992901</v>
      </c>
      <c r="J5" s="14">
        <v>-0.21615185884271301</v>
      </c>
      <c r="K5" s="14">
        <v>0.61253482868228903</v>
      </c>
      <c r="M5" s="14">
        <v>22.092139201178998</v>
      </c>
      <c r="N5" s="14">
        <v>22.723848141157301</v>
      </c>
      <c r="O5" s="14">
        <v>23.138191484919801</v>
      </c>
      <c r="P5" s="14">
        <v>21.460430261200699</v>
      </c>
      <c r="Q5" s="14">
        <v>22.723848141157301</v>
      </c>
      <c r="R5" s="14">
        <v>23.552534828682301</v>
      </c>
      <c r="U5" s="14">
        <f t="shared" si="0"/>
        <v>-0.63170893997830291</v>
      </c>
      <c r="V5" s="14">
        <f t="shared" si="1"/>
        <v>0.41434334376249993</v>
      </c>
      <c r="W5" s="14">
        <f t="shared" si="2"/>
        <v>-1.2634178799566023</v>
      </c>
      <c r="X5" s="14">
        <f t="shared" si="3"/>
        <v>0.82868668752499985</v>
      </c>
    </row>
    <row r="6" spans="1:24" x14ac:dyDescent="0.2">
      <c r="A6" s="4">
        <v>7.06</v>
      </c>
      <c r="B6" s="13">
        <v>-1.1269</v>
      </c>
      <c r="C6" s="18">
        <v>-231.17652089294501</v>
      </c>
      <c r="D6" s="18">
        <v>-73.305930452603107</v>
      </c>
      <c r="E6" s="18">
        <v>0</v>
      </c>
      <c r="F6" s="14">
        <v>-1.0597614733943701</v>
      </c>
      <c r="G6" s="14">
        <v>-0.43983558271561901</v>
      </c>
      <c r="H6" s="14">
        <v>1.6633293502352001E-2</v>
      </c>
      <c r="I6" s="14">
        <v>-1.67968736407312</v>
      </c>
      <c r="J6" s="14">
        <v>-0.43983558271561901</v>
      </c>
      <c r="K6" s="14">
        <v>0.47310216972032298</v>
      </c>
      <c r="M6" s="14">
        <v>22.370238526605601</v>
      </c>
      <c r="N6" s="14">
        <v>22.990164417284401</v>
      </c>
      <c r="O6" s="14">
        <v>23.446633293502401</v>
      </c>
      <c r="P6" s="14">
        <v>21.7503126359269</v>
      </c>
      <c r="Q6" s="14">
        <v>22.990164417284401</v>
      </c>
      <c r="R6" s="14">
        <v>23.903102169720299</v>
      </c>
      <c r="U6" s="14">
        <f t="shared" si="0"/>
        <v>-0.61992589067880033</v>
      </c>
      <c r="V6" s="14">
        <f t="shared" si="1"/>
        <v>0.45646887621800047</v>
      </c>
      <c r="W6" s="14">
        <f t="shared" si="2"/>
        <v>-1.2398517813575012</v>
      </c>
      <c r="X6" s="14">
        <f t="shared" si="3"/>
        <v>0.91293775243589792</v>
      </c>
    </row>
    <row r="7" spans="1:24" x14ac:dyDescent="0.2">
      <c r="A7" s="6">
        <v>7.0750000000000002</v>
      </c>
      <c r="B7" s="13">
        <v>-0.90700000000000003</v>
      </c>
      <c r="C7" s="18">
        <v>-260.87349342218698</v>
      </c>
      <c r="D7" s="18">
        <v>-107.21001845898</v>
      </c>
      <c r="E7" s="18">
        <v>0</v>
      </c>
      <c r="F7" s="14">
        <v>-1.2535978630189</v>
      </c>
      <c r="G7" s="14">
        <v>-0.64326011075388101</v>
      </c>
      <c r="H7" s="14">
        <v>-0.129990305951598</v>
      </c>
      <c r="I7" s="14">
        <v>-1.8639356152839099</v>
      </c>
      <c r="J7" s="14">
        <v>-0.64326011075388101</v>
      </c>
      <c r="K7" s="14">
        <v>0.38327949885068502</v>
      </c>
      <c r="M7" s="14">
        <v>21.446402136981099</v>
      </c>
      <c r="N7" s="14">
        <v>22.056739889246099</v>
      </c>
      <c r="O7" s="14">
        <v>22.570009694048402</v>
      </c>
      <c r="P7" s="14">
        <v>20.836064384716099</v>
      </c>
      <c r="Q7" s="14">
        <v>22.056739889246099</v>
      </c>
      <c r="R7" s="14">
        <v>23.0832794988507</v>
      </c>
      <c r="U7" s="14">
        <f t="shared" si="0"/>
        <v>-0.61033775226499998</v>
      </c>
      <c r="V7" s="14">
        <f t="shared" si="1"/>
        <v>0.51326980480230233</v>
      </c>
      <c r="W7" s="14">
        <f t="shared" si="2"/>
        <v>-1.22067550453</v>
      </c>
      <c r="X7" s="14">
        <f t="shared" si="3"/>
        <v>1.0265396096046011</v>
      </c>
    </row>
    <row r="8" spans="1:24" x14ac:dyDescent="0.2">
      <c r="A8" s="4">
        <v>7.1849999999999996</v>
      </c>
      <c r="B8" s="13">
        <v>-1.3577999999999999</v>
      </c>
      <c r="C8" s="18">
        <v>-200.443315294233</v>
      </c>
      <c r="D8" s="18">
        <v>-37.705867148044398</v>
      </c>
      <c r="E8" s="18">
        <v>0</v>
      </c>
      <c r="F8" s="14">
        <v>-0.85738597193018196</v>
      </c>
      <c r="G8" s="14">
        <v>-0.22623520288826601</v>
      </c>
      <c r="H8" s="14">
        <v>0.189451688601559</v>
      </c>
      <c r="I8" s="14">
        <v>-1.4885367409721</v>
      </c>
      <c r="J8" s="14">
        <v>-0.22623520288826601</v>
      </c>
      <c r="K8" s="14">
        <v>0.60513858009138399</v>
      </c>
      <c r="M8" s="14">
        <v>24.632614028069799</v>
      </c>
      <c r="N8" s="14">
        <v>25.263764797111701</v>
      </c>
      <c r="O8" s="14">
        <v>25.679451688601599</v>
      </c>
      <c r="P8" s="14">
        <v>24.001463259027901</v>
      </c>
      <c r="Q8" s="14">
        <v>25.263764797111701</v>
      </c>
      <c r="R8" s="14">
        <v>26.095138580091401</v>
      </c>
      <c r="U8" s="14">
        <f t="shared" si="0"/>
        <v>-0.63115076904190204</v>
      </c>
      <c r="V8" s="14">
        <f t="shared" si="1"/>
        <v>0.4156868914898979</v>
      </c>
      <c r="W8" s="14">
        <f t="shared" si="2"/>
        <v>-1.2623015380838005</v>
      </c>
      <c r="X8" s="14">
        <f t="shared" si="3"/>
        <v>0.83137378297969988</v>
      </c>
    </row>
    <row r="9" spans="1:24" x14ac:dyDescent="0.2">
      <c r="A9" s="4">
        <v>7.2850000000000001</v>
      </c>
      <c r="B9" s="13">
        <v>-1.3577999999999999</v>
      </c>
      <c r="C9" s="18">
        <v>-200.443315294233</v>
      </c>
      <c r="D9" s="18">
        <v>-37.705867148044398</v>
      </c>
      <c r="E9" s="18">
        <v>0</v>
      </c>
      <c r="F9" s="14">
        <v>-0.85738597193018196</v>
      </c>
      <c r="G9" s="14">
        <v>-0.22623520288826601</v>
      </c>
      <c r="H9" s="14">
        <v>0.189451688601559</v>
      </c>
      <c r="I9" s="14">
        <v>-1.4885367409721</v>
      </c>
      <c r="J9" s="14">
        <v>-0.22623520288826601</v>
      </c>
      <c r="K9" s="14">
        <v>0.60513858009138399</v>
      </c>
      <c r="M9" s="14">
        <v>24.482614028069801</v>
      </c>
      <c r="N9" s="14">
        <v>25.113764797111699</v>
      </c>
      <c r="O9" s="14">
        <v>25.529451688601601</v>
      </c>
      <c r="P9" s="14">
        <v>23.851463259027899</v>
      </c>
      <c r="Q9" s="14">
        <v>25.113764797111699</v>
      </c>
      <c r="R9" s="14">
        <v>25.945138580091399</v>
      </c>
      <c r="U9" s="14">
        <f t="shared" si="0"/>
        <v>-0.63115076904189849</v>
      </c>
      <c r="V9" s="14">
        <f t="shared" si="1"/>
        <v>0.41568689148990146</v>
      </c>
      <c r="W9" s="14">
        <f t="shared" si="2"/>
        <v>-1.2623015380838005</v>
      </c>
      <c r="X9" s="14">
        <f t="shared" si="3"/>
        <v>0.83137378297969988</v>
      </c>
    </row>
    <row r="10" spans="1:24" x14ac:dyDescent="0.2">
      <c r="A10" s="6">
        <v>7.3650000000000002</v>
      </c>
      <c r="B10" s="13">
        <v>-1.3577999999999999</v>
      </c>
      <c r="C10" s="18">
        <v>-200.443315294233</v>
      </c>
      <c r="D10" s="18">
        <v>-37.705867148044398</v>
      </c>
      <c r="E10" s="18">
        <v>0</v>
      </c>
      <c r="F10" s="14">
        <v>-0.85738597193018196</v>
      </c>
      <c r="G10" s="14">
        <v>-0.22623520288826601</v>
      </c>
      <c r="H10" s="14">
        <v>0.189451688601559</v>
      </c>
      <c r="I10" s="14">
        <v>-1.4885367409721</v>
      </c>
      <c r="J10" s="14">
        <v>-0.22623520288826601</v>
      </c>
      <c r="K10" s="14">
        <v>0.60513858009138399</v>
      </c>
      <c r="M10" s="14">
        <v>21.742614028069799</v>
      </c>
      <c r="N10" s="14">
        <v>22.373764797111701</v>
      </c>
      <c r="O10" s="14">
        <v>22.789451688601599</v>
      </c>
      <c r="P10" s="14">
        <v>21.1114632590279</v>
      </c>
      <c r="Q10" s="14">
        <v>22.373764797111701</v>
      </c>
      <c r="R10" s="14">
        <v>23.205138580091401</v>
      </c>
      <c r="U10" s="14">
        <f t="shared" si="0"/>
        <v>-0.63115076904190204</v>
      </c>
      <c r="V10" s="14">
        <f t="shared" si="1"/>
        <v>0.4156868914898979</v>
      </c>
      <c r="W10" s="14">
        <f t="shared" si="2"/>
        <v>-1.2623015380838005</v>
      </c>
      <c r="X10" s="14">
        <f t="shared" si="3"/>
        <v>0.83137378297969988</v>
      </c>
    </row>
    <row r="11" spans="1:24" x14ac:dyDescent="0.2">
      <c r="A11" s="4">
        <v>7.37</v>
      </c>
      <c r="B11" s="13">
        <v>-1.3577999999999999</v>
      </c>
      <c r="C11" s="18">
        <v>-200.443315294233</v>
      </c>
      <c r="D11" s="18">
        <v>-37.705867148044398</v>
      </c>
      <c r="E11" s="18">
        <v>0</v>
      </c>
      <c r="F11" s="14">
        <v>-0.85738597193018196</v>
      </c>
      <c r="G11" s="14">
        <v>-0.22623520288826601</v>
      </c>
      <c r="H11" s="14">
        <v>0.189451688601559</v>
      </c>
      <c r="I11" s="14">
        <v>-1.4885367409721</v>
      </c>
      <c r="J11" s="14">
        <v>-0.22623520288826601</v>
      </c>
      <c r="K11" s="14">
        <v>0.60513858009138399</v>
      </c>
      <c r="M11" s="14">
        <v>24.3426140280698</v>
      </c>
      <c r="N11" s="14">
        <v>24.973764797111698</v>
      </c>
      <c r="O11" s="14">
        <v>25.3894516886016</v>
      </c>
      <c r="P11" s="14">
        <v>23.711463259027902</v>
      </c>
      <c r="Q11" s="14">
        <v>24.973764797111698</v>
      </c>
      <c r="R11" s="14">
        <v>25.805138580091398</v>
      </c>
      <c r="U11" s="14">
        <f t="shared" si="0"/>
        <v>-0.63115076904189849</v>
      </c>
      <c r="V11" s="14">
        <f t="shared" si="1"/>
        <v>0.41568689148990146</v>
      </c>
      <c r="W11" s="14">
        <f t="shared" si="2"/>
        <v>-1.262301538083797</v>
      </c>
      <c r="X11" s="14">
        <f t="shared" si="3"/>
        <v>0.83137378297969988</v>
      </c>
    </row>
    <row r="12" spans="1:24" x14ac:dyDescent="0.2">
      <c r="A12" s="4">
        <v>7.4249999999999998</v>
      </c>
      <c r="B12" s="13">
        <v>-1.7724</v>
      </c>
      <c r="C12" s="18">
        <v>-146.28994084163301</v>
      </c>
      <c r="D12" s="18">
        <v>0</v>
      </c>
      <c r="E12" s="18">
        <v>0</v>
      </c>
      <c r="F12" s="14">
        <v>-0.59380697294915297</v>
      </c>
      <c r="G12" s="14">
        <v>0</v>
      </c>
      <c r="H12" s="14">
        <v>0.4</v>
      </c>
      <c r="I12" s="14">
        <v>-1.1876139458983099</v>
      </c>
      <c r="J12" s="14">
        <v>0</v>
      </c>
      <c r="K12" s="14">
        <v>0.8</v>
      </c>
      <c r="M12" s="14">
        <v>23.816193027050801</v>
      </c>
      <c r="N12" s="14">
        <v>24.41</v>
      </c>
      <c r="O12" s="14">
        <v>24.81</v>
      </c>
      <c r="P12" s="14">
        <v>23.222386054101701</v>
      </c>
      <c r="Q12" s="14">
        <v>24.41</v>
      </c>
      <c r="R12" s="14">
        <v>25.21</v>
      </c>
      <c r="U12" s="14">
        <f t="shared" si="0"/>
        <v>-0.59380697294919926</v>
      </c>
      <c r="V12" s="14">
        <f t="shared" si="1"/>
        <v>0.39999999999999858</v>
      </c>
      <c r="W12" s="14">
        <f t="shared" si="2"/>
        <v>-1.1876139458982991</v>
      </c>
      <c r="X12" s="14">
        <f t="shared" si="3"/>
        <v>0.80000000000000071</v>
      </c>
    </row>
    <row r="13" spans="1:24" x14ac:dyDescent="0.2">
      <c r="A13" s="6">
        <v>7.4729999999999999</v>
      </c>
      <c r="B13" s="13">
        <v>-2.3443000000000001</v>
      </c>
      <c r="C13" s="18">
        <v>-73.422567053828701</v>
      </c>
      <c r="D13" s="18">
        <v>0</v>
      </c>
      <c r="E13" s="18">
        <v>0</v>
      </c>
      <c r="F13" s="14">
        <v>-0.45663755887461299</v>
      </c>
      <c r="G13" s="14">
        <v>0</v>
      </c>
      <c r="H13" s="14">
        <v>0.4</v>
      </c>
      <c r="I13" s="14">
        <v>-0.91327511774922598</v>
      </c>
      <c r="J13" s="14">
        <v>0</v>
      </c>
      <c r="K13" s="14">
        <v>0.8</v>
      </c>
      <c r="M13" s="14">
        <v>19.443362441125402</v>
      </c>
      <c r="N13" s="14">
        <v>19.899999999999999</v>
      </c>
      <c r="O13" s="14">
        <v>20.3</v>
      </c>
      <c r="P13" s="14">
        <v>18.986724882250801</v>
      </c>
      <c r="Q13" s="14">
        <v>19.899999999999999</v>
      </c>
      <c r="R13" s="14">
        <v>20.7</v>
      </c>
      <c r="U13" s="14">
        <f t="shared" si="0"/>
        <v>-0.456637558874597</v>
      </c>
      <c r="V13" s="14">
        <f t="shared" si="1"/>
        <v>0.40000000000000213</v>
      </c>
      <c r="W13" s="14">
        <f t="shared" si="2"/>
        <v>-0.91327511774919756</v>
      </c>
      <c r="X13" s="14">
        <f t="shared" si="3"/>
        <v>0.80000000000000071</v>
      </c>
    </row>
    <row r="14" spans="1:24" x14ac:dyDescent="0.2">
      <c r="A14" s="4">
        <v>7.61</v>
      </c>
      <c r="B14" s="13">
        <v>-2.3443000000000001</v>
      </c>
      <c r="C14" s="18">
        <v>-73.422567053828701</v>
      </c>
      <c r="D14" s="18">
        <v>0</v>
      </c>
      <c r="E14" s="18">
        <v>0</v>
      </c>
      <c r="F14" s="14">
        <v>-0.45663755887461299</v>
      </c>
      <c r="G14" s="14">
        <v>0</v>
      </c>
      <c r="H14" s="14">
        <v>0.4</v>
      </c>
      <c r="I14" s="14">
        <v>-0.91327511774922598</v>
      </c>
      <c r="J14" s="14">
        <v>0</v>
      </c>
      <c r="K14" s="14">
        <v>0.8</v>
      </c>
      <c r="M14" s="14">
        <v>24.9333624411254</v>
      </c>
      <c r="N14" s="14">
        <v>25.39</v>
      </c>
      <c r="O14" s="14">
        <v>25.79</v>
      </c>
      <c r="P14" s="14">
        <v>24.476724882250799</v>
      </c>
      <c r="Q14" s="14">
        <v>25.39</v>
      </c>
      <c r="R14" s="14">
        <v>26.19</v>
      </c>
      <c r="U14" s="14">
        <f t="shared" si="0"/>
        <v>-0.45663755887460056</v>
      </c>
      <c r="V14" s="14">
        <f t="shared" si="1"/>
        <v>0.39999999999999858</v>
      </c>
      <c r="W14" s="14">
        <f t="shared" si="2"/>
        <v>-0.91327511774920112</v>
      </c>
      <c r="X14" s="14">
        <f t="shared" si="3"/>
        <v>0.80000000000000071</v>
      </c>
    </row>
    <row r="15" spans="1:24" x14ac:dyDescent="0.2">
      <c r="A15" s="4">
        <v>7.7649999999999997</v>
      </c>
      <c r="B15" s="13">
        <v>-1.9674</v>
      </c>
      <c r="C15" s="18">
        <v>-121.22669168207899</v>
      </c>
      <c r="D15" s="18">
        <v>0</v>
      </c>
      <c r="E15" s="18">
        <v>0</v>
      </c>
      <c r="F15" s="14">
        <v>-0.54061372252805195</v>
      </c>
      <c r="G15" s="14">
        <v>0</v>
      </c>
      <c r="H15" s="14">
        <v>0.4</v>
      </c>
      <c r="I15" s="14">
        <v>-1.0812274450560999</v>
      </c>
      <c r="J15" s="14">
        <v>0</v>
      </c>
      <c r="K15" s="14">
        <v>0.8</v>
      </c>
      <c r="M15" s="14">
        <v>24.559386277472001</v>
      </c>
      <c r="N15" s="14">
        <v>25.1</v>
      </c>
      <c r="O15" s="14">
        <v>25.5</v>
      </c>
      <c r="P15" s="14">
        <v>24.018772554943901</v>
      </c>
      <c r="Q15" s="14">
        <v>25.1</v>
      </c>
      <c r="R15" s="14">
        <v>25.9</v>
      </c>
      <c r="U15" s="14">
        <f t="shared" si="0"/>
        <v>-0.54061372252800055</v>
      </c>
      <c r="V15" s="14">
        <f t="shared" si="1"/>
        <v>0.39999999999999858</v>
      </c>
      <c r="W15" s="14">
        <f t="shared" si="2"/>
        <v>-1.0812274450561006</v>
      </c>
      <c r="X15" s="14">
        <f t="shared" si="3"/>
        <v>0.79999999999999716</v>
      </c>
    </row>
    <row r="16" spans="1:24" x14ac:dyDescent="0.2">
      <c r="A16" s="6">
        <v>7.79</v>
      </c>
      <c r="B16" s="13">
        <v>-1.9674</v>
      </c>
      <c r="C16" s="18">
        <v>-121.22669168207899</v>
      </c>
      <c r="D16" s="18">
        <v>0</v>
      </c>
      <c r="E16" s="18">
        <v>0</v>
      </c>
      <c r="F16" s="14">
        <v>-0.54061372252805195</v>
      </c>
      <c r="G16" s="14">
        <v>0</v>
      </c>
      <c r="H16" s="14">
        <v>0.4</v>
      </c>
      <c r="I16" s="14">
        <v>-1.0812274450560999</v>
      </c>
      <c r="J16" s="14">
        <v>0</v>
      </c>
      <c r="K16" s="14">
        <v>0.8</v>
      </c>
      <c r="M16" s="14">
        <v>22.549386277471999</v>
      </c>
      <c r="N16" s="14">
        <v>23.09</v>
      </c>
      <c r="O16" s="14">
        <v>23.49</v>
      </c>
      <c r="P16" s="14">
        <v>22.008772554943899</v>
      </c>
      <c r="Q16" s="14">
        <v>23.09</v>
      </c>
      <c r="R16" s="14">
        <v>23.89</v>
      </c>
      <c r="U16" s="14">
        <f t="shared" si="0"/>
        <v>-0.54061372252800055</v>
      </c>
      <c r="V16" s="14">
        <f t="shared" si="1"/>
        <v>0.39999999999999858</v>
      </c>
      <c r="W16" s="14">
        <f t="shared" si="2"/>
        <v>-1.0812274450561006</v>
      </c>
      <c r="X16" s="14">
        <f t="shared" si="3"/>
        <v>0.80000000000000071</v>
      </c>
    </row>
    <row r="17" spans="1:24" x14ac:dyDescent="0.2">
      <c r="A17" s="4">
        <v>7.91</v>
      </c>
      <c r="B17" s="13">
        <v>-1.7868999999999999</v>
      </c>
      <c r="C17" s="18">
        <v>-144.41785301109601</v>
      </c>
      <c r="D17" s="18">
        <v>0</v>
      </c>
      <c r="E17" s="18">
        <v>0</v>
      </c>
      <c r="F17" s="14">
        <v>-0.58966825115060395</v>
      </c>
      <c r="G17" s="14">
        <v>0</v>
      </c>
      <c r="H17" s="14">
        <v>0.4</v>
      </c>
      <c r="I17" s="14">
        <v>-1.1793365023012099</v>
      </c>
      <c r="J17" s="14">
        <v>0</v>
      </c>
      <c r="K17" s="14">
        <v>0.8</v>
      </c>
      <c r="M17" s="14">
        <v>23.7203317488494</v>
      </c>
      <c r="N17" s="14">
        <v>24.31</v>
      </c>
      <c r="O17" s="14">
        <v>24.71</v>
      </c>
      <c r="P17" s="14">
        <v>23.130663497698801</v>
      </c>
      <c r="Q17" s="14">
        <v>24.31</v>
      </c>
      <c r="R17" s="14">
        <v>25.11</v>
      </c>
      <c r="U17" s="14">
        <f t="shared" si="0"/>
        <v>-0.58966825115059862</v>
      </c>
      <c r="V17" s="14">
        <f t="shared" si="1"/>
        <v>0.40000000000000213</v>
      </c>
      <c r="W17" s="14">
        <f t="shared" si="2"/>
        <v>-1.1793365023011972</v>
      </c>
      <c r="X17" s="14">
        <f t="shared" si="3"/>
        <v>0.80000000000000071</v>
      </c>
    </row>
    <row r="18" spans="1:24" x14ac:dyDescent="0.2">
      <c r="A18" s="4">
        <v>8.0649999999999995</v>
      </c>
      <c r="B18" s="13">
        <v>-1.3695999999999999</v>
      </c>
      <c r="C18" s="18">
        <v>-198.88435185247701</v>
      </c>
      <c r="D18" s="18">
        <v>-35.886548191813198</v>
      </c>
      <c r="E18" s="18">
        <v>0</v>
      </c>
      <c r="F18" s="14">
        <v>-0.84707442841276304</v>
      </c>
      <c r="G18" s="14">
        <v>-0.215319289150879</v>
      </c>
      <c r="H18" s="14">
        <v>0.19891566720856499</v>
      </c>
      <c r="I18" s="14">
        <v>-1.4788295676746499</v>
      </c>
      <c r="J18" s="14">
        <v>-0.215319289150879</v>
      </c>
      <c r="K18" s="14">
        <v>0.61315062356800798</v>
      </c>
      <c r="M18" s="14">
        <v>21.9429255715872</v>
      </c>
      <c r="N18" s="14">
        <v>22.574680710849101</v>
      </c>
      <c r="O18" s="14">
        <v>22.988915667208602</v>
      </c>
      <c r="P18" s="14">
        <v>21.311170432325401</v>
      </c>
      <c r="Q18" s="14">
        <v>22.574680710849101</v>
      </c>
      <c r="R18" s="14">
        <v>23.403150623567999</v>
      </c>
      <c r="U18" s="14">
        <f t="shared" si="0"/>
        <v>-0.63175513926190163</v>
      </c>
      <c r="V18" s="14">
        <f t="shared" si="1"/>
        <v>0.41423495635950047</v>
      </c>
      <c r="W18" s="14">
        <f t="shared" si="2"/>
        <v>-1.2635102785237002</v>
      </c>
      <c r="X18" s="14">
        <f t="shared" si="3"/>
        <v>0.82846991271889792</v>
      </c>
    </row>
    <row r="19" spans="1:24" x14ac:dyDescent="0.2">
      <c r="A19" s="6">
        <v>8.18</v>
      </c>
      <c r="B19" s="13">
        <v>-1.2182999999999999</v>
      </c>
      <c r="C19" s="18">
        <v>-218.95815864083499</v>
      </c>
      <c r="D19" s="18">
        <v>-59.213917520439097</v>
      </c>
      <c r="E19" s="18">
        <v>0</v>
      </c>
      <c r="F19" s="14">
        <v>-0.97951423421259198</v>
      </c>
      <c r="G19" s="14">
        <v>-0.35528350512263501</v>
      </c>
      <c r="H19" s="14">
        <v>8.2388280868941802E-2</v>
      </c>
      <c r="I19" s="14">
        <v>-1.60374496330255</v>
      </c>
      <c r="J19" s="14">
        <v>-0.35528350512263501</v>
      </c>
      <c r="K19" s="14">
        <v>0.52006006686051798</v>
      </c>
      <c r="M19" s="14">
        <v>22.2104857657874</v>
      </c>
      <c r="N19" s="14">
        <v>22.834716494877402</v>
      </c>
      <c r="O19" s="14">
        <v>23.272388280868899</v>
      </c>
      <c r="P19" s="14">
        <v>21.586255036697501</v>
      </c>
      <c r="Q19" s="14">
        <v>22.834716494877402</v>
      </c>
      <c r="R19" s="14">
        <v>23.7100600668605</v>
      </c>
      <c r="U19" s="14">
        <f t="shared" si="0"/>
        <v>-0.62423072909000155</v>
      </c>
      <c r="V19" s="14">
        <f t="shared" si="1"/>
        <v>0.43767178599149759</v>
      </c>
      <c r="W19" s="14">
        <f t="shared" si="2"/>
        <v>-1.2484614581799001</v>
      </c>
      <c r="X19" s="14">
        <f t="shared" si="3"/>
        <v>0.8753435719830982</v>
      </c>
    </row>
    <row r="20" spans="1:24" x14ac:dyDescent="0.2">
      <c r="A20" s="6">
        <v>8.58</v>
      </c>
      <c r="B20" s="13">
        <v>-1.7823</v>
      </c>
      <c r="C20" s="18">
        <v>-145.01160641853599</v>
      </c>
      <c r="D20" s="18">
        <v>0</v>
      </c>
      <c r="E20" s="18">
        <v>0</v>
      </c>
      <c r="F20" s="14">
        <v>-0.590978251685085</v>
      </c>
      <c r="G20" s="14">
        <v>0</v>
      </c>
      <c r="H20" s="14">
        <v>0.4</v>
      </c>
      <c r="I20" s="14">
        <v>-1.18195650337017</v>
      </c>
      <c r="J20" s="14">
        <v>0</v>
      </c>
      <c r="K20" s="14">
        <v>0.8</v>
      </c>
      <c r="M20" s="14">
        <v>22.499021748314899</v>
      </c>
      <c r="N20" s="14">
        <v>23.09</v>
      </c>
      <c r="O20" s="14">
        <v>23.49</v>
      </c>
      <c r="P20" s="14">
        <v>21.908043496629801</v>
      </c>
      <c r="Q20" s="14">
        <v>23.09</v>
      </c>
      <c r="R20" s="14">
        <v>23.89</v>
      </c>
      <c r="U20" s="14">
        <f t="shared" si="0"/>
        <v>-0.59097825168510099</v>
      </c>
      <c r="V20" s="14">
        <f t="shared" si="1"/>
        <v>0.39999999999999858</v>
      </c>
      <c r="W20" s="14">
        <f t="shared" si="2"/>
        <v>-1.1819565033701984</v>
      </c>
      <c r="X20" s="14">
        <f t="shared" si="3"/>
        <v>0.80000000000000071</v>
      </c>
    </row>
    <row r="21" spans="1:24" x14ac:dyDescent="0.2">
      <c r="A21" s="6">
        <v>8.83</v>
      </c>
      <c r="B21" s="13">
        <v>-2.3435000000000001</v>
      </c>
      <c r="C21" s="18">
        <v>-73.523216968304396</v>
      </c>
      <c r="D21" s="18">
        <v>0</v>
      </c>
      <c r="E21" s="18">
        <v>0</v>
      </c>
      <c r="F21" s="14">
        <v>-0.45678328658162998</v>
      </c>
      <c r="G21" s="14">
        <v>0</v>
      </c>
      <c r="H21" s="14">
        <v>0.4</v>
      </c>
      <c r="I21" s="14">
        <v>-0.91356657316325895</v>
      </c>
      <c r="J21" s="14">
        <v>0</v>
      </c>
      <c r="K21" s="14">
        <v>0.8</v>
      </c>
      <c r="M21" s="14">
        <v>20.963216713418401</v>
      </c>
      <c r="N21" s="14">
        <v>21.42</v>
      </c>
      <c r="O21" s="14">
        <v>21.82</v>
      </c>
      <c r="P21" s="14">
        <v>20.506433426836701</v>
      </c>
      <c r="Q21" s="14">
        <v>21.42</v>
      </c>
      <c r="R21" s="14">
        <v>22.22</v>
      </c>
      <c r="U21" s="14">
        <f t="shared" si="0"/>
        <v>-0.45678328658160083</v>
      </c>
      <c r="V21" s="14">
        <f t="shared" si="1"/>
        <v>0.39999999999999858</v>
      </c>
      <c r="W21" s="14">
        <f t="shared" si="2"/>
        <v>-0.91356657316330114</v>
      </c>
      <c r="X21" s="14">
        <f t="shared" si="3"/>
        <v>0.79999999999999716</v>
      </c>
    </row>
    <row r="22" spans="1:24" x14ac:dyDescent="0.2">
      <c r="A22" s="6">
        <v>9.1639999999999997</v>
      </c>
      <c r="B22" s="13">
        <v>-2.4264000000000001</v>
      </c>
      <c r="C22" s="18">
        <v>-63.110626524017903</v>
      </c>
      <c r="D22" s="18">
        <v>0</v>
      </c>
      <c r="E22" s="18">
        <v>0</v>
      </c>
      <c r="F22" s="14">
        <v>-0.44254554638171001</v>
      </c>
      <c r="G22" s="14">
        <v>0</v>
      </c>
      <c r="H22" s="14">
        <v>0.4</v>
      </c>
      <c r="I22" s="14">
        <v>-0.88509109276342102</v>
      </c>
      <c r="J22" s="14">
        <v>0</v>
      </c>
      <c r="K22" s="14">
        <v>0.8</v>
      </c>
      <c r="M22" s="14">
        <v>18.767454453618299</v>
      </c>
      <c r="N22" s="14">
        <v>19.21</v>
      </c>
      <c r="O22" s="14">
        <v>19.61</v>
      </c>
      <c r="P22" s="14">
        <v>18.324908907236601</v>
      </c>
      <c r="Q22" s="14">
        <v>19.21</v>
      </c>
      <c r="R22" s="14">
        <v>20.010000000000002</v>
      </c>
      <c r="U22" s="14">
        <f t="shared" si="0"/>
        <v>-0.44254554638170163</v>
      </c>
      <c r="V22" s="14">
        <f t="shared" si="1"/>
        <v>0.39999999999999858</v>
      </c>
      <c r="W22" s="14">
        <f t="shared" si="2"/>
        <v>-0.8850910927633997</v>
      </c>
      <c r="X22" s="14">
        <f t="shared" si="3"/>
        <v>0.80000000000000071</v>
      </c>
    </row>
    <row r="23" spans="1:24" x14ac:dyDescent="0.2">
      <c r="A23" s="6">
        <v>9.6340000000000003</v>
      </c>
      <c r="B23" s="13">
        <v>-1.7944</v>
      </c>
      <c r="C23" s="18">
        <v>-143.450075394518</v>
      </c>
      <c r="D23" s="18">
        <v>0</v>
      </c>
      <c r="E23" s="18">
        <v>0</v>
      </c>
      <c r="F23" s="14">
        <v>-0.58753835379167896</v>
      </c>
      <c r="G23" s="14">
        <v>0</v>
      </c>
      <c r="H23" s="14">
        <v>0.4</v>
      </c>
      <c r="I23" s="14">
        <v>-1.1750767075833599</v>
      </c>
      <c r="J23" s="14">
        <v>0</v>
      </c>
      <c r="K23" s="14">
        <v>0.8</v>
      </c>
      <c r="M23" s="14">
        <v>21.082461646208301</v>
      </c>
      <c r="N23" s="14">
        <v>21.67</v>
      </c>
      <c r="O23" s="14">
        <v>22.07</v>
      </c>
      <c r="P23" s="14">
        <v>20.494923292416601</v>
      </c>
      <c r="Q23" s="14">
        <v>21.67</v>
      </c>
      <c r="R23" s="14">
        <v>22.47</v>
      </c>
      <c r="U23" s="14">
        <f t="shared" si="0"/>
        <v>-0.58753835379170027</v>
      </c>
      <c r="V23" s="14">
        <f t="shared" si="1"/>
        <v>0.39999999999999858</v>
      </c>
      <c r="W23" s="14">
        <f t="shared" si="2"/>
        <v>-1.1750767075834005</v>
      </c>
      <c r="X23" s="14">
        <f t="shared" si="3"/>
        <v>0.79999999999999716</v>
      </c>
    </row>
    <row r="24" spans="1:24" x14ac:dyDescent="0.2">
      <c r="A24" s="6">
        <v>10.114000000000001</v>
      </c>
      <c r="B24" s="13">
        <v>-2.0790999999999999</v>
      </c>
      <c r="C24" s="18">
        <v>-106.975427344707</v>
      </c>
      <c r="D24" s="18">
        <v>0</v>
      </c>
      <c r="E24" s="18">
        <v>0</v>
      </c>
      <c r="F24" s="14">
        <v>-0.51282909287621703</v>
      </c>
      <c r="G24" s="14">
        <v>0</v>
      </c>
      <c r="H24" s="14">
        <v>0.4</v>
      </c>
      <c r="I24" s="14">
        <v>-1.0256581857524301</v>
      </c>
      <c r="J24" s="14">
        <v>0</v>
      </c>
      <c r="K24" s="14">
        <v>0.8</v>
      </c>
      <c r="M24" s="14">
        <v>19.197170907123802</v>
      </c>
      <c r="N24" s="14">
        <v>19.71</v>
      </c>
      <c r="O24" s="14">
        <v>20.11</v>
      </c>
      <c r="P24" s="14">
        <v>18.684341814247599</v>
      </c>
      <c r="Q24" s="14">
        <v>19.71</v>
      </c>
      <c r="R24" s="14">
        <v>20.51</v>
      </c>
      <c r="U24" s="14">
        <f t="shared" si="0"/>
        <v>-0.51282909287619916</v>
      </c>
      <c r="V24" s="14">
        <f t="shared" si="1"/>
        <v>0.39999999999999858</v>
      </c>
      <c r="W24" s="14">
        <f t="shared" si="2"/>
        <v>-1.0256581857524019</v>
      </c>
      <c r="X24" s="14">
        <f t="shared" si="3"/>
        <v>0.80000000000000071</v>
      </c>
    </row>
    <row r="25" spans="1:24" x14ac:dyDescent="0.2">
      <c r="A25" s="6">
        <v>10.3</v>
      </c>
      <c r="B25" s="13">
        <v>-1.8304</v>
      </c>
      <c r="C25" s="18">
        <v>-138.80985949216301</v>
      </c>
      <c r="D25" s="18">
        <v>0</v>
      </c>
      <c r="E25" s="18">
        <v>0</v>
      </c>
      <c r="F25" s="14">
        <v>-0.57741977263521704</v>
      </c>
      <c r="G25" s="14">
        <v>0</v>
      </c>
      <c r="H25" s="14">
        <v>0.4</v>
      </c>
      <c r="I25" s="14">
        <v>-1.1548395452704301</v>
      </c>
      <c r="J25" s="14">
        <v>0</v>
      </c>
      <c r="K25" s="14">
        <v>0.8</v>
      </c>
      <c r="M25" s="14">
        <v>19.272580227364799</v>
      </c>
      <c r="N25" s="14">
        <v>19.850000000000001</v>
      </c>
      <c r="O25" s="14">
        <v>20.25</v>
      </c>
      <c r="P25" s="14">
        <v>18.695160454729599</v>
      </c>
      <c r="Q25" s="14">
        <v>19.850000000000001</v>
      </c>
      <c r="R25" s="14">
        <v>20.65</v>
      </c>
      <c r="U25" s="14">
        <f t="shared" si="0"/>
        <v>-0.57741977263520283</v>
      </c>
      <c r="V25" s="14">
        <f t="shared" si="1"/>
        <v>0.39999999999999858</v>
      </c>
      <c r="W25" s="14">
        <f t="shared" si="2"/>
        <v>-1.1548395452704021</v>
      </c>
      <c r="X25" s="14">
        <f t="shared" si="3"/>
        <v>0.79999999999999716</v>
      </c>
    </row>
    <row r="26" spans="1:24" x14ac:dyDescent="0.2">
      <c r="A26" s="6">
        <v>10.62</v>
      </c>
      <c r="B26" s="13">
        <v>-1.6284000000000001</v>
      </c>
      <c r="C26" s="18">
        <v>-164.95875034192699</v>
      </c>
      <c r="D26" s="18">
        <v>0</v>
      </c>
      <c r="E26" s="18">
        <v>0</v>
      </c>
      <c r="F26" s="14">
        <v>-0.63631949823129996</v>
      </c>
      <c r="G26" s="14">
        <v>0</v>
      </c>
      <c r="H26" s="14">
        <v>0.4</v>
      </c>
      <c r="I26" s="14">
        <v>-1.2726389964625999</v>
      </c>
      <c r="J26" s="14">
        <v>0</v>
      </c>
      <c r="K26" s="14">
        <v>0.8</v>
      </c>
      <c r="M26" s="14">
        <v>19.313680501768701</v>
      </c>
      <c r="N26" s="14">
        <v>19.95</v>
      </c>
      <c r="O26" s="14">
        <v>20.350000000000001</v>
      </c>
      <c r="P26" s="14">
        <v>18.677361003537399</v>
      </c>
      <c r="Q26" s="14">
        <v>19.95</v>
      </c>
      <c r="R26" s="14">
        <v>20.75</v>
      </c>
      <c r="U26" s="14">
        <f t="shared" si="0"/>
        <v>-0.6363194982312983</v>
      </c>
      <c r="V26" s="14">
        <f t="shared" si="1"/>
        <v>0.40000000000000213</v>
      </c>
      <c r="W26" s="14">
        <f t="shared" si="2"/>
        <v>-1.2726389964626001</v>
      </c>
      <c r="X26" s="14">
        <f t="shared" si="3"/>
        <v>0.80000000000000071</v>
      </c>
    </row>
    <row r="27" spans="1:24" x14ac:dyDescent="0.2">
      <c r="A27" s="6">
        <v>11.06</v>
      </c>
      <c r="B27" s="13">
        <v>-1.3817999999999999</v>
      </c>
      <c r="C27" s="18">
        <v>-197.273691875222</v>
      </c>
      <c r="D27" s="18">
        <v>-34.005557406557102</v>
      </c>
      <c r="E27" s="18">
        <v>0</v>
      </c>
      <c r="F27" s="14">
        <v>-0.83641641947843903</v>
      </c>
      <c r="G27" s="14">
        <v>-0.20403334443934301</v>
      </c>
      <c r="H27" s="14">
        <v>0.20877096926241101</v>
      </c>
      <c r="I27" s="14">
        <v>-1.46879949451753</v>
      </c>
      <c r="J27" s="14">
        <v>-0.20403334443934301</v>
      </c>
      <c r="K27" s="14">
        <v>0.62157528296416498</v>
      </c>
      <c r="M27" s="14">
        <v>19.653583580521602</v>
      </c>
      <c r="N27" s="14">
        <v>20.285966655560699</v>
      </c>
      <c r="O27" s="14">
        <v>20.698770969262402</v>
      </c>
      <c r="P27" s="14">
        <v>19.021200505482501</v>
      </c>
      <c r="Q27" s="14">
        <v>20.285966655560699</v>
      </c>
      <c r="R27" s="14">
        <v>21.1115752829642</v>
      </c>
      <c r="U27" s="14">
        <f t="shared" si="0"/>
        <v>-0.63238307503909752</v>
      </c>
      <c r="V27" s="14">
        <f t="shared" si="1"/>
        <v>0.41280431370170234</v>
      </c>
      <c r="W27" s="14">
        <f t="shared" si="2"/>
        <v>-1.2647661500781986</v>
      </c>
      <c r="X27" s="14">
        <f t="shared" si="3"/>
        <v>0.82560862740350061</v>
      </c>
    </row>
    <row r="28" spans="1:24" x14ac:dyDescent="0.2">
      <c r="A28" s="6">
        <v>11.55</v>
      </c>
      <c r="B28" s="13">
        <v>-1.8331</v>
      </c>
      <c r="C28" s="18">
        <v>-138.462182413211</v>
      </c>
      <c r="D28" s="18">
        <v>0</v>
      </c>
      <c r="E28" s="18">
        <v>0</v>
      </c>
      <c r="F28" s="14">
        <v>-0.57666800121704798</v>
      </c>
      <c r="G28" s="14">
        <v>0</v>
      </c>
      <c r="H28" s="14">
        <v>0.4</v>
      </c>
      <c r="I28" s="14">
        <v>-1.1533360024340999</v>
      </c>
      <c r="J28" s="14">
        <v>0</v>
      </c>
      <c r="K28" s="14">
        <v>0.8</v>
      </c>
      <c r="M28" s="14">
        <v>19.083331998782999</v>
      </c>
      <c r="N28" s="14">
        <v>19.66</v>
      </c>
      <c r="O28" s="14">
        <v>20.059999999999999</v>
      </c>
      <c r="P28" s="14">
        <v>18.506663997565902</v>
      </c>
      <c r="Q28" s="14">
        <v>19.66</v>
      </c>
      <c r="R28" s="14">
        <v>20.46</v>
      </c>
      <c r="U28" s="14">
        <f t="shared" si="0"/>
        <v>-0.57666800121700135</v>
      </c>
      <c r="V28" s="14">
        <f t="shared" si="1"/>
        <v>0.39999999999999858</v>
      </c>
      <c r="W28" s="14">
        <f t="shared" si="2"/>
        <v>-1.1533360024340986</v>
      </c>
      <c r="X28" s="14">
        <f t="shared" si="3"/>
        <v>0.80000000000000071</v>
      </c>
    </row>
    <row r="29" spans="1:24" x14ac:dyDescent="0.2">
      <c r="A29" s="6">
        <v>12.615</v>
      </c>
      <c r="B29" s="13">
        <v>-1.3740000000000001</v>
      </c>
      <c r="C29" s="18">
        <v>-198.30332362835799</v>
      </c>
      <c r="D29" s="18">
        <v>-35.2081580725404</v>
      </c>
      <c r="E29" s="18">
        <v>0</v>
      </c>
      <c r="F29" s="14">
        <v>-0.84323019598070403</v>
      </c>
      <c r="G29" s="14">
        <v>-0.211248948435243</v>
      </c>
      <c r="H29" s="14">
        <v>0.202461734958055</v>
      </c>
      <c r="I29" s="14">
        <v>-1.4752114435261601</v>
      </c>
      <c r="J29" s="14">
        <v>-0.211248948435243</v>
      </c>
      <c r="K29" s="14">
        <v>0.61617241835135195</v>
      </c>
      <c r="M29" s="14">
        <v>19.496769804019301</v>
      </c>
      <c r="N29" s="14">
        <v>20.128751051564802</v>
      </c>
      <c r="O29" s="14">
        <v>20.542461734958099</v>
      </c>
      <c r="P29" s="14">
        <v>18.864788556473801</v>
      </c>
      <c r="Q29" s="14">
        <v>20.128751051564802</v>
      </c>
      <c r="R29" s="14">
        <v>20.9561724183514</v>
      </c>
      <c r="U29" s="14">
        <f t="shared" si="0"/>
        <v>-0.63198124754550022</v>
      </c>
      <c r="V29" s="14">
        <f t="shared" si="1"/>
        <v>0.41371068339329753</v>
      </c>
      <c r="W29" s="14">
        <f t="shared" si="2"/>
        <v>-1.2639624950910004</v>
      </c>
      <c r="X29" s="14">
        <f t="shared" si="3"/>
        <v>0.82742136678659861</v>
      </c>
    </row>
    <row r="30" spans="1:24" x14ac:dyDescent="0.2">
      <c r="A30" s="6">
        <v>13.509</v>
      </c>
      <c r="B30" s="13">
        <v>-1.5195000000000001</v>
      </c>
      <c r="C30" s="18">
        <v>-179.17364095845201</v>
      </c>
      <c r="D30" s="18">
        <v>-12.7750302647739</v>
      </c>
      <c r="E30" s="18">
        <v>0</v>
      </c>
      <c r="F30" s="14">
        <v>-0.71633485294405197</v>
      </c>
      <c r="G30" s="14">
        <v>-7.6650181588643604E-2</v>
      </c>
      <c r="H30" s="14">
        <v>0.32518163968039598</v>
      </c>
      <c r="I30" s="14">
        <v>-1.3560195242994599</v>
      </c>
      <c r="J30" s="14">
        <v>-7.6650181588643604E-2</v>
      </c>
      <c r="K30" s="14">
        <v>0.72701346094943498</v>
      </c>
      <c r="M30" s="14">
        <v>21.003665147055901</v>
      </c>
      <c r="N30" s="14">
        <v>21.643349818411401</v>
      </c>
      <c r="O30" s="14">
        <v>22.045181639680401</v>
      </c>
      <c r="P30" s="14">
        <v>20.363980475700501</v>
      </c>
      <c r="Q30" s="14">
        <v>21.643349818411401</v>
      </c>
      <c r="R30" s="14">
        <v>22.4470134609494</v>
      </c>
      <c r="U30" s="14">
        <f t="shared" si="0"/>
        <v>-0.6396846713555</v>
      </c>
      <c r="V30" s="14">
        <f t="shared" si="1"/>
        <v>0.40183182126899908</v>
      </c>
      <c r="W30" s="14">
        <f t="shared" si="2"/>
        <v>-1.2793693427109005</v>
      </c>
      <c r="X30" s="14">
        <f t="shared" si="3"/>
        <v>0.80366364253799816</v>
      </c>
    </row>
    <row r="31" spans="1:24" x14ac:dyDescent="0.2">
      <c r="A31" s="6">
        <v>14.507</v>
      </c>
      <c r="B31" s="13">
        <v>-1.6243000000000001</v>
      </c>
      <c r="C31" s="18">
        <v>-165.49239087932301</v>
      </c>
      <c r="D31" s="18">
        <v>0</v>
      </c>
      <c r="E31" s="18">
        <v>0</v>
      </c>
      <c r="F31" s="14">
        <v>-0.63756535582682905</v>
      </c>
      <c r="G31" s="14">
        <v>0</v>
      </c>
      <c r="H31" s="14">
        <v>0.4</v>
      </c>
      <c r="I31" s="14">
        <v>-1.2751307116536601</v>
      </c>
      <c r="J31" s="14">
        <v>0</v>
      </c>
      <c r="K31" s="14">
        <v>0.8</v>
      </c>
      <c r="M31" s="14">
        <v>20.932434644173199</v>
      </c>
      <c r="N31" s="14">
        <v>21.57</v>
      </c>
      <c r="O31" s="14">
        <v>21.97</v>
      </c>
      <c r="P31" s="14">
        <v>20.294869288346302</v>
      </c>
      <c r="Q31" s="14">
        <v>21.57</v>
      </c>
      <c r="R31" s="14">
        <v>22.37</v>
      </c>
      <c r="U31" s="14">
        <f t="shared" si="0"/>
        <v>-0.63756535582680129</v>
      </c>
      <c r="V31" s="14">
        <f t="shared" si="1"/>
        <v>0.39999999999999858</v>
      </c>
      <c r="W31" s="14">
        <f t="shared" si="2"/>
        <v>-1.2751307116536985</v>
      </c>
      <c r="X31" s="14">
        <f t="shared" si="3"/>
        <v>0.80000000000000071</v>
      </c>
    </row>
    <row r="32" spans="1:24" x14ac:dyDescent="0.2">
      <c r="A32" s="6">
        <v>15.507</v>
      </c>
      <c r="B32" s="13">
        <v>-1.4413</v>
      </c>
      <c r="C32" s="18">
        <v>-189.4349859591</v>
      </c>
      <c r="D32" s="18">
        <v>-24.8318728391199</v>
      </c>
      <c r="E32" s="18">
        <v>0</v>
      </c>
      <c r="F32" s="14">
        <v>-0.78448133423458999</v>
      </c>
      <c r="G32" s="14">
        <v>-0.14899123703472</v>
      </c>
      <c r="H32" s="14">
        <v>0.25788662815124003</v>
      </c>
      <c r="I32" s="14">
        <v>-1.41997143143446</v>
      </c>
      <c r="J32" s="14">
        <v>-0.14899123703472</v>
      </c>
      <c r="K32" s="14">
        <v>0.6647644933372</v>
      </c>
      <c r="M32" s="14">
        <v>19.855518665765398</v>
      </c>
      <c r="N32" s="14">
        <v>20.491008762965301</v>
      </c>
      <c r="O32" s="14">
        <v>20.897886628151198</v>
      </c>
      <c r="P32" s="14">
        <v>19.2200285685655</v>
      </c>
      <c r="Q32" s="14">
        <v>20.491008762965301</v>
      </c>
      <c r="R32" s="14">
        <v>21.304764493337199</v>
      </c>
      <c r="U32" s="14">
        <f t="shared" si="0"/>
        <v>-0.63549009719990224</v>
      </c>
      <c r="V32" s="14">
        <f t="shared" si="1"/>
        <v>0.40687786518589775</v>
      </c>
      <c r="W32" s="14">
        <f t="shared" si="2"/>
        <v>-1.2709801943998009</v>
      </c>
      <c r="X32" s="14">
        <f t="shared" si="3"/>
        <v>0.81375573037189852</v>
      </c>
    </row>
    <row r="33" spans="1:24" x14ac:dyDescent="0.2">
      <c r="A33" s="6">
        <v>16.561</v>
      </c>
      <c r="B33" s="13">
        <v>-1.7039</v>
      </c>
      <c r="C33" s="18">
        <v>-155.152923538984</v>
      </c>
      <c r="D33" s="18">
        <v>0</v>
      </c>
      <c r="E33" s="18">
        <v>0</v>
      </c>
      <c r="F33" s="14">
        <v>-0.61371969753646105</v>
      </c>
      <c r="G33" s="14">
        <v>0</v>
      </c>
      <c r="H33" s="14">
        <v>0.4</v>
      </c>
      <c r="I33" s="14">
        <v>-1.2274393950729201</v>
      </c>
      <c r="J33" s="14">
        <v>0</v>
      </c>
      <c r="K33" s="14">
        <v>0.8</v>
      </c>
      <c r="M33" s="14">
        <v>20.8562803024635</v>
      </c>
      <c r="N33" s="14">
        <v>21.47</v>
      </c>
      <c r="O33" s="14">
        <v>21.87</v>
      </c>
      <c r="P33" s="14">
        <v>20.2425606049271</v>
      </c>
      <c r="Q33" s="14">
        <v>21.47</v>
      </c>
      <c r="R33" s="14">
        <v>22.27</v>
      </c>
      <c r="U33" s="14">
        <f t="shared" si="0"/>
        <v>-0.61371969753649935</v>
      </c>
      <c r="V33" s="14">
        <f t="shared" si="1"/>
        <v>0.40000000000000213</v>
      </c>
      <c r="W33" s="14">
        <f t="shared" si="2"/>
        <v>-1.2274393950728992</v>
      </c>
      <c r="X33" s="14">
        <f t="shared" si="3"/>
        <v>0.80000000000000071</v>
      </c>
    </row>
    <row r="34" spans="1:24" x14ac:dyDescent="0.2">
      <c r="A34" s="6">
        <v>17.001999999999999</v>
      </c>
      <c r="B34" s="13">
        <v>-1.8008999999999999</v>
      </c>
      <c r="C34" s="18">
        <v>-142.611633398821</v>
      </c>
      <c r="D34" s="18">
        <v>0</v>
      </c>
      <c r="E34" s="18">
        <v>0</v>
      </c>
      <c r="F34" s="14">
        <v>-0.585698473470879</v>
      </c>
      <c r="G34" s="14">
        <v>0</v>
      </c>
      <c r="H34" s="14">
        <v>0.4</v>
      </c>
      <c r="I34" s="14">
        <v>-1.17139694694176</v>
      </c>
      <c r="J34" s="14">
        <v>0</v>
      </c>
      <c r="K34" s="14">
        <v>0.8</v>
      </c>
      <c r="M34" s="14">
        <v>19.514301526529099</v>
      </c>
      <c r="N34" s="14">
        <v>20.100000000000001</v>
      </c>
      <c r="O34" s="14">
        <v>20.5</v>
      </c>
      <c r="P34" s="14">
        <v>18.9286030530582</v>
      </c>
      <c r="Q34" s="14">
        <v>20.100000000000001</v>
      </c>
      <c r="R34" s="14">
        <v>20.9</v>
      </c>
      <c r="U34" s="14">
        <f t="shared" si="0"/>
        <v>-0.58569847347090231</v>
      </c>
      <c r="V34" s="14">
        <f t="shared" si="1"/>
        <v>0.39999999999999858</v>
      </c>
      <c r="W34" s="14">
        <f t="shared" si="2"/>
        <v>-1.1713969469418011</v>
      </c>
      <c r="X34" s="14">
        <f t="shared" si="3"/>
        <v>0.79999999999999716</v>
      </c>
    </row>
    <row r="35" spans="1:24" x14ac:dyDescent="0.2">
      <c r="A35" s="6">
        <v>17.495999999999999</v>
      </c>
      <c r="B35" s="13">
        <v>-1.7863</v>
      </c>
      <c r="C35" s="18">
        <v>-144.49529120179599</v>
      </c>
      <c r="D35" s="18">
        <v>0</v>
      </c>
      <c r="E35" s="18">
        <v>0</v>
      </c>
      <c r="F35" s="14">
        <v>-0.58983896329034402</v>
      </c>
      <c r="G35" s="14">
        <v>0</v>
      </c>
      <c r="H35" s="14">
        <v>0.4</v>
      </c>
      <c r="I35" s="14">
        <v>-1.17967792658069</v>
      </c>
      <c r="J35" s="14">
        <v>0</v>
      </c>
      <c r="K35" s="14">
        <v>0.8</v>
      </c>
      <c r="M35" s="14">
        <v>19.8501610367097</v>
      </c>
      <c r="N35" s="14">
        <v>20.440000000000001</v>
      </c>
      <c r="O35" s="14">
        <v>20.84</v>
      </c>
      <c r="P35" s="14">
        <v>19.260322073419299</v>
      </c>
      <c r="Q35" s="14">
        <v>20.440000000000001</v>
      </c>
      <c r="R35" s="14">
        <v>21.24</v>
      </c>
      <c r="U35" s="14">
        <f t="shared" si="0"/>
        <v>-0.58983896329030117</v>
      </c>
      <c r="V35" s="14">
        <f t="shared" si="1"/>
        <v>0.39999999999999858</v>
      </c>
      <c r="W35" s="14">
        <f t="shared" si="2"/>
        <v>-1.1796779265807018</v>
      </c>
      <c r="X35" s="14">
        <f t="shared" si="3"/>
        <v>0.79999999999999716</v>
      </c>
    </row>
    <row r="36" spans="1:24" x14ac:dyDescent="0.2">
      <c r="A36" s="6">
        <v>18.585000000000001</v>
      </c>
      <c r="B36" s="13">
        <v>-1.6966000000000001</v>
      </c>
      <c r="C36" s="18">
        <v>-156.099317410254</v>
      </c>
      <c r="D36" s="18">
        <v>0</v>
      </c>
      <c r="E36" s="18">
        <v>0</v>
      </c>
      <c r="F36" s="14">
        <v>-0.61587577648705005</v>
      </c>
      <c r="G36" s="14">
        <v>0</v>
      </c>
      <c r="H36" s="14">
        <v>0.4</v>
      </c>
      <c r="I36" s="14">
        <v>-1.2317515529741001</v>
      </c>
      <c r="J36" s="14">
        <v>0</v>
      </c>
      <c r="K36" s="14">
        <v>0.8</v>
      </c>
      <c r="M36" s="14">
        <v>19.674124223512901</v>
      </c>
      <c r="N36" s="14">
        <v>20.29</v>
      </c>
      <c r="O36" s="14">
        <v>20.69</v>
      </c>
      <c r="P36" s="14">
        <v>19.0582484470259</v>
      </c>
      <c r="Q36" s="14">
        <v>20.29</v>
      </c>
      <c r="R36" s="14">
        <v>21.09</v>
      </c>
      <c r="U36" s="14">
        <f t="shared" si="0"/>
        <v>-0.61587577648709768</v>
      </c>
      <c r="V36" s="14">
        <f t="shared" si="1"/>
        <v>0.40000000000000213</v>
      </c>
      <c r="W36" s="14">
        <f t="shared" si="2"/>
        <v>-1.2317515529740994</v>
      </c>
      <c r="X36" s="14">
        <f t="shared" si="3"/>
        <v>0.80000000000000071</v>
      </c>
    </row>
    <row r="37" spans="1:24" x14ac:dyDescent="0.2">
      <c r="A37" s="6">
        <v>19.45</v>
      </c>
      <c r="B37" s="13">
        <v>-2.0455999999999999</v>
      </c>
      <c r="C37" s="18">
        <v>-111.24178696029701</v>
      </c>
      <c r="D37" s="18">
        <v>0</v>
      </c>
      <c r="E37" s="18">
        <v>0</v>
      </c>
      <c r="F37" s="14">
        <v>-0.52093436870212395</v>
      </c>
      <c r="G37" s="14">
        <v>0</v>
      </c>
      <c r="H37" s="14">
        <v>0.4</v>
      </c>
      <c r="I37" s="14">
        <v>-1.0418687374042499</v>
      </c>
      <c r="J37" s="14">
        <v>0</v>
      </c>
      <c r="K37" s="14">
        <v>0.8</v>
      </c>
      <c r="M37" s="14">
        <v>19.719065631297902</v>
      </c>
      <c r="N37" s="14">
        <v>20.239999999999998</v>
      </c>
      <c r="O37" s="14">
        <v>20.64</v>
      </c>
      <c r="P37" s="14">
        <v>19.198131262595801</v>
      </c>
      <c r="Q37" s="14">
        <v>20.239999999999998</v>
      </c>
      <c r="R37" s="14">
        <v>21.04</v>
      </c>
      <c r="U37" s="14">
        <f t="shared" si="0"/>
        <v>-0.52093436870209686</v>
      </c>
      <c r="V37" s="14">
        <f t="shared" si="1"/>
        <v>0.40000000000000213</v>
      </c>
      <c r="W37" s="14">
        <f t="shared" si="2"/>
        <v>-1.0418687374041973</v>
      </c>
      <c r="X37" s="14">
        <f t="shared" si="3"/>
        <v>0.80000000000000071</v>
      </c>
    </row>
    <row r="38" spans="1:24" x14ac:dyDescent="0.2">
      <c r="A38" s="6">
        <v>20.536000000000001</v>
      </c>
      <c r="B38" s="13">
        <v>-1.6063000000000001</v>
      </c>
      <c r="C38" s="18">
        <v>-167.83661033683299</v>
      </c>
      <c r="D38" s="18">
        <v>0</v>
      </c>
      <c r="E38" s="18">
        <v>0</v>
      </c>
      <c r="F38" s="14">
        <v>-0.64305687922937305</v>
      </c>
      <c r="G38" s="14">
        <v>0</v>
      </c>
      <c r="H38" s="14">
        <v>0.4</v>
      </c>
      <c r="I38" s="14">
        <v>-1.2861137584587501</v>
      </c>
      <c r="J38" s="14">
        <v>0</v>
      </c>
      <c r="K38" s="14">
        <v>0.8</v>
      </c>
      <c r="M38" s="14">
        <v>19.8469431207706</v>
      </c>
      <c r="N38" s="14">
        <v>20.49</v>
      </c>
      <c r="O38" s="14">
        <v>20.89</v>
      </c>
      <c r="P38" s="14">
        <v>19.203886241541301</v>
      </c>
      <c r="Q38" s="14">
        <v>20.49</v>
      </c>
      <c r="R38" s="14">
        <v>21.29</v>
      </c>
      <c r="U38" s="14">
        <f t="shared" si="0"/>
        <v>-0.64305687922939825</v>
      </c>
      <c r="V38" s="14">
        <f t="shared" si="1"/>
        <v>0.40000000000000213</v>
      </c>
      <c r="W38" s="14">
        <f t="shared" si="2"/>
        <v>-1.286113758458697</v>
      </c>
      <c r="X38" s="14">
        <f t="shared" si="3"/>
        <v>0.80000000000000071</v>
      </c>
    </row>
    <row r="39" spans="1:24" x14ac:dyDescent="0.2">
      <c r="A39" s="6">
        <v>22.355</v>
      </c>
      <c r="B39" s="13">
        <v>-1.5344</v>
      </c>
      <c r="C39" s="18">
        <v>-177.22363961627599</v>
      </c>
      <c r="D39" s="18">
        <v>-10.4777546336006</v>
      </c>
      <c r="E39" s="18">
        <v>0</v>
      </c>
      <c r="F39" s="14">
        <v>-0.70336454608729604</v>
      </c>
      <c r="G39" s="14">
        <v>-6.2866527801603594E-2</v>
      </c>
      <c r="H39" s="14">
        <v>0.33836663393787397</v>
      </c>
      <c r="I39" s="14">
        <v>-1.34386256437299</v>
      </c>
      <c r="J39" s="14">
        <v>-6.2866527801603594E-2</v>
      </c>
      <c r="K39" s="14">
        <v>0.73959979567735101</v>
      </c>
      <c r="M39" s="14">
        <v>19.886635453912699</v>
      </c>
      <c r="N39" s="14">
        <v>20.5271334721984</v>
      </c>
      <c r="O39" s="14">
        <v>20.928366633937902</v>
      </c>
      <c r="P39" s="14">
        <v>19.246137435626999</v>
      </c>
      <c r="Q39" s="14">
        <v>20.5271334721984</v>
      </c>
      <c r="R39" s="14">
        <v>21.329599795677399</v>
      </c>
      <c r="U39" s="14">
        <f t="shared" si="0"/>
        <v>-0.64049801828570097</v>
      </c>
      <c r="V39" s="14">
        <f t="shared" si="1"/>
        <v>0.4012331617395013</v>
      </c>
      <c r="W39" s="14">
        <f t="shared" si="2"/>
        <v>-1.2809960365714019</v>
      </c>
      <c r="X39" s="14">
        <f t="shared" si="3"/>
        <v>0.80246632347899904</v>
      </c>
    </row>
    <row r="40" spans="1:24" x14ac:dyDescent="0.2">
      <c r="A40" s="6">
        <v>23.625</v>
      </c>
      <c r="B40" s="13">
        <v>-1.1755</v>
      </c>
      <c r="C40" s="18">
        <v>-224.67083753188501</v>
      </c>
      <c r="D40" s="18">
        <v>-65.812803226091404</v>
      </c>
      <c r="E40" s="18">
        <v>0</v>
      </c>
      <c r="F40" s="14">
        <v>-1.0170688118889999</v>
      </c>
      <c r="G40" s="14">
        <v>-0.394876819356548</v>
      </c>
      <c r="H40" s="14">
        <v>5.1197082162343602E-2</v>
      </c>
      <c r="I40" s="14">
        <v>-1.63926080442146</v>
      </c>
      <c r="J40" s="14">
        <v>-0.394876819356548</v>
      </c>
      <c r="K40" s="14">
        <v>0.49727098368123501</v>
      </c>
      <c r="M40" s="14">
        <v>20.942931188111</v>
      </c>
      <c r="N40" s="14">
        <v>21.5651231806435</v>
      </c>
      <c r="O40" s="14">
        <v>22.011197082162301</v>
      </c>
      <c r="P40" s="14">
        <v>20.320739195578501</v>
      </c>
      <c r="Q40" s="14">
        <v>21.5651231806435</v>
      </c>
      <c r="R40" s="14">
        <v>22.457270983681202</v>
      </c>
      <c r="U40" s="14">
        <f t="shared" si="0"/>
        <v>-0.62219199253249968</v>
      </c>
      <c r="V40" s="14">
        <f t="shared" si="1"/>
        <v>0.44607390151880111</v>
      </c>
      <c r="W40" s="14">
        <f t="shared" si="2"/>
        <v>-1.2443839850649994</v>
      </c>
      <c r="X40" s="14">
        <f t="shared" si="3"/>
        <v>0.89214780303770169</v>
      </c>
    </row>
    <row r="41" spans="1:24" x14ac:dyDescent="0.2">
      <c r="A41" s="6">
        <v>24.432500000000001</v>
      </c>
      <c r="B41" s="13">
        <v>-1.1252</v>
      </c>
      <c r="C41" s="18">
        <v>-231.40445330640901</v>
      </c>
      <c r="D41" s="18">
        <v>-73.568035725958495</v>
      </c>
      <c r="E41" s="18">
        <v>0</v>
      </c>
      <c r="F41" s="14">
        <v>-1.0612557862890999</v>
      </c>
      <c r="G41" s="14">
        <v>-0.44140821435575101</v>
      </c>
      <c r="H41" s="14">
        <v>1.5440013095317701E-2</v>
      </c>
      <c r="I41" s="14">
        <v>-1.6811033582224599</v>
      </c>
      <c r="J41" s="14">
        <v>-0.44140821435575101</v>
      </c>
      <c r="K41" s="14">
        <v>0.47228824054638602</v>
      </c>
      <c r="M41" s="14">
        <v>19.278744213710901</v>
      </c>
      <c r="N41" s="14">
        <v>19.8985917856443</v>
      </c>
      <c r="O41" s="14">
        <v>20.355440013095301</v>
      </c>
      <c r="P41" s="14">
        <v>18.658896641777499</v>
      </c>
      <c r="Q41" s="14">
        <v>19.8985917856443</v>
      </c>
      <c r="R41" s="14">
        <v>20.812288240546401</v>
      </c>
      <c r="U41" s="14">
        <f t="shared" si="0"/>
        <v>-0.61984757193339846</v>
      </c>
      <c r="V41" s="14">
        <f t="shared" si="1"/>
        <v>0.45684822745100107</v>
      </c>
      <c r="W41" s="14">
        <f t="shared" si="2"/>
        <v>-1.2396951438668005</v>
      </c>
      <c r="X41" s="14">
        <f t="shared" si="3"/>
        <v>0.91369645490210161</v>
      </c>
    </row>
    <row r="42" spans="1:24" x14ac:dyDescent="0.2">
      <c r="A42" s="6">
        <v>25.405000000000001</v>
      </c>
      <c r="B42" s="13">
        <v>-1.2742</v>
      </c>
      <c r="C42" s="18">
        <v>-211.51994965669701</v>
      </c>
      <c r="D42" s="18">
        <v>-50.595279414224997</v>
      </c>
      <c r="E42" s="18">
        <v>0</v>
      </c>
      <c r="F42" s="14">
        <v>-0.93052521976733404</v>
      </c>
      <c r="G42" s="14">
        <v>-0.30357167648534999</v>
      </c>
      <c r="H42" s="14">
        <v>0.124258828143564</v>
      </c>
      <c r="I42" s="14">
        <v>-1.5574787630493201</v>
      </c>
      <c r="J42" s="14">
        <v>-0.30357167648534999</v>
      </c>
      <c r="K42" s="14">
        <v>0.55208933277247896</v>
      </c>
      <c r="M42" s="14">
        <v>19.169474780232701</v>
      </c>
      <c r="N42" s="14">
        <v>19.7964283235147</v>
      </c>
      <c r="O42" s="14">
        <v>20.224258828143601</v>
      </c>
      <c r="P42" s="14">
        <v>18.542521236950702</v>
      </c>
      <c r="Q42" s="14">
        <v>19.7964283235147</v>
      </c>
      <c r="R42" s="14">
        <v>20.652089332772501</v>
      </c>
      <c r="U42" s="14">
        <f t="shared" si="0"/>
        <v>-0.62695354328199926</v>
      </c>
      <c r="V42" s="14">
        <f t="shared" si="1"/>
        <v>0.4278305046289006</v>
      </c>
      <c r="W42" s="14">
        <f t="shared" si="2"/>
        <v>-1.2539070865639985</v>
      </c>
      <c r="X42" s="14">
        <f t="shared" si="3"/>
        <v>0.8556610092578012</v>
      </c>
    </row>
    <row r="43" spans="1:24" x14ac:dyDescent="0.2">
      <c r="A43" s="6">
        <v>26.975000000000001</v>
      </c>
      <c r="B43" s="13">
        <v>-1.4629000000000001</v>
      </c>
      <c r="C43" s="18">
        <v>-186.59605246261299</v>
      </c>
      <c r="D43" s="18">
        <v>-21.501594071781401</v>
      </c>
      <c r="E43" s="18">
        <v>0</v>
      </c>
      <c r="F43" s="14">
        <v>-0.76564574131844498</v>
      </c>
      <c r="G43" s="14">
        <v>-0.12900956443068801</v>
      </c>
      <c r="H43" s="14">
        <v>0.27615813779722698</v>
      </c>
      <c r="I43" s="14">
        <v>-1.4022819182062001</v>
      </c>
      <c r="J43" s="14">
        <v>-0.12900956443068801</v>
      </c>
      <c r="K43" s="14">
        <v>0.68132584002514296</v>
      </c>
      <c r="M43" s="14">
        <v>20.554354258681599</v>
      </c>
      <c r="N43" s="14">
        <v>21.190990435569301</v>
      </c>
      <c r="O43" s="14">
        <v>21.5961581377972</v>
      </c>
      <c r="P43" s="14">
        <v>19.917718081793801</v>
      </c>
      <c r="Q43" s="14">
        <v>21.190990435569301</v>
      </c>
      <c r="R43" s="14">
        <v>22.0013258400251</v>
      </c>
      <c r="U43" s="14">
        <f t="shared" si="0"/>
        <v>-0.63663617688770202</v>
      </c>
      <c r="V43" s="14">
        <f t="shared" si="1"/>
        <v>0.40516770222789944</v>
      </c>
      <c r="W43" s="14">
        <f t="shared" si="2"/>
        <v>-1.2732723537755</v>
      </c>
      <c r="X43" s="14">
        <f t="shared" si="3"/>
        <v>0.81033540445579888</v>
      </c>
    </row>
    <row r="44" spans="1:24" x14ac:dyDescent="0.2">
      <c r="A44" s="6">
        <v>27.785</v>
      </c>
      <c r="B44" s="13">
        <v>-1.3032999999999999</v>
      </c>
      <c r="C44" s="18">
        <v>-207.65795195098701</v>
      </c>
      <c r="D44" s="18">
        <v>-46.108653852671701</v>
      </c>
      <c r="E44" s="18">
        <v>0</v>
      </c>
      <c r="F44" s="14">
        <v>-0.90504955315971902</v>
      </c>
      <c r="G44" s="14">
        <v>-0.27665192311602999</v>
      </c>
      <c r="H44" s="14">
        <v>0.14659040893612801</v>
      </c>
      <c r="I44" s="14">
        <v>-1.53344718320341</v>
      </c>
      <c r="J44" s="14">
        <v>-0.27665192311602999</v>
      </c>
      <c r="K44" s="14">
        <v>0.56983274098828596</v>
      </c>
      <c r="M44" s="14">
        <v>21.844950446840301</v>
      </c>
      <c r="N44" s="14">
        <v>22.473348076884001</v>
      </c>
      <c r="O44" s="14">
        <v>22.896590408936099</v>
      </c>
      <c r="P44" s="14">
        <v>21.2165528167966</v>
      </c>
      <c r="Q44" s="14">
        <v>22.473348076884001</v>
      </c>
      <c r="R44" s="14">
        <v>23.3198327409883</v>
      </c>
      <c r="U44" s="14">
        <f t="shared" si="0"/>
        <v>-0.62839763004370042</v>
      </c>
      <c r="V44" s="14">
        <f t="shared" si="1"/>
        <v>0.42324233205209794</v>
      </c>
      <c r="W44" s="14">
        <f t="shared" si="2"/>
        <v>-1.2567952600874008</v>
      </c>
      <c r="X44" s="14">
        <f t="shared" si="3"/>
        <v>0.8464846641042989</v>
      </c>
    </row>
    <row r="45" spans="1:24" x14ac:dyDescent="0.2">
      <c r="A45" s="6">
        <v>28.395</v>
      </c>
      <c r="B45" s="13">
        <v>-1.5661</v>
      </c>
      <c r="C45" s="18">
        <v>-173.080384527353</v>
      </c>
      <c r="D45" s="18">
        <v>-5.5902621833861597</v>
      </c>
      <c r="E45" s="18">
        <v>0</v>
      </c>
      <c r="F45" s="14">
        <v>-0.67578488349379595</v>
      </c>
      <c r="G45" s="14">
        <v>-3.3541573100317003E-2</v>
      </c>
      <c r="H45" s="14">
        <v>0.36680984663178701</v>
      </c>
      <c r="I45" s="14">
        <v>-1.31802819388727</v>
      </c>
      <c r="J45" s="14">
        <v>-3.3541573100317003E-2</v>
      </c>
      <c r="K45" s="14">
        <v>0.76716126636389004</v>
      </c>
      <c r="M45" s="14">
        <v>21.234215116506199</v>
      </c>
      <c r="N45" s="14">
        <v>21.876458426899699</v>
      </c>
      <c r="O45" s="14">
        <v>22.276809846631799</v>
      </c>
      <c r="P45" s="14">
        <v>20.591971806112699</v>
      </c>
      <c r="Q45" s="14">
        <v>21.876458426899699</v>
      </c>
      <c r="R45" s="14">
        <v>22.6771612663639</v>
      </c>
      <c r="U45" s="14">
        <f t="shared" si="0"/>
        <v>-0.64224331039349991</v>
      </c>
      <c r="V45" s="14">
        <f t="shared" si="1"/>
        <v>0.40035141973210031</v>
      </c>
      <c r="W45" s="14">
        <f t="shared" si="2"/>
        <v>-1.2844866207869998</v>
      </c>
      <c r="X45" s="14">
        <f t="shared" si="3"/>
        <v>0.80070283946420062</v>
      </c>
    </row>
    <row r="46" spans="1:24" x14ac:dyDescent="0.2">
      <c r="A46" s="6">
        <v>29.984999999999999</v>
      </c>
      <c r="B46" s="13">
        <v>-1.9033</v>
      </c>
      <c r="C46" s="18">
        <v>-129.438925103489</v>
      </c>
      <c r="D46" s="18">
        <v>0</v>
      </c>
      <c r="E46" s="18">
        <v>0</v>
      </c>
      <c r="F46" s="14">
        <v>-0.55748535226274698</v>
      </c>
      <c r="G46" s="14">
        <v>0</v>
      </c>
      <c r="H46" s="14">
        <v>0.4</v>
      </c>
      <c r="I46" s="14">
        <v>-1.11497070452549</v>
      </c>
      <c r="J46" s="14">
        <v>0</v>
      </c>
      <c r="K46" s="14">
        <v>0.8</v>
      </c>
      <c r="M46" s="14">
        <v>20.3225146477373</v>
      </c>
      <c r="N46" s="14">
        <v>20.88</v>
      </c>
      <c r="O46" s="14">
        <v>21.28</v>
      </c>
      <c r="P46" s="14">
        <v>19.765029295474498</v>
      </c>
      <c r="Q46" s="14">
        <v>20.88</v>
      </c>
      <c r="R46" s="14">
        <v>21.68</v>
      </c>
      <c r="U46" s="14">
        <f t="shared" si="0"/>
        <v>-0.5574853522626988</v>
      </c>
      <c r="V46" s="14">
        <f t="shared" si="1"/>
        <v>0.40000000000000213</v>
      </c>
      <c r="W46" s="14">
        <f t="shared" si="2"/>
        <v>-1.1149707045255006</v>
      </c>
      <c r="X46" s="14">
        <f t="shared" si="3"/>
        <v>0.80000000000000071</v>
      </c>
    </row>
    <row r="47" spans="1:24" x14ac:dyDescent="0.2">
      <c r="A47" s="6">
        <v>30.594999999999999</v>
      </c>
      <c r="B47" s="13">
        <v>1.7600000000000001E-2</v>
      </c>
      <c r="C47" s="18">
        <v>-391.09222835526299</v>
      </c>
      <c r="D47" s="18">
        <v>-249.76445124977701</v>
      </c>
      <c r="E47" s="18">
        <v>-108.436674144291</v>
      </c>
      <c r="F47" s="14">
        <v>-2.0814776623385902</v>
      </c>
      <c r="G47" s="14">
        <v>-1.4985867074986601</v>
      </c>
      <c r="H47" s="14">
        <v>-0.91569575265873504</v>
      </c>
      <c r="I47" s="14">
        <v>-2.6643686171785199</v>
      </c>
      <c r="J47" s="14">
        <v>-1.4985867074986601</v>
      </c>
      <c r="K47" s="14">
        <v>-0.33280479781880801</v>
      </c>
      <c r="M47" s="14">
        <v>17.9185223376614</v>
      </c>
      <c r="N47" s="14">
        <v>18.501413292501301</v>
      </c>
      <c r="O47" s="14">
        <v>19.084304247341301</v>
      </c>
      <c r="P47" s="14">
        <v>17.3356313828215</v>
      </c>
      <c r="Q47" s="14">
        <v>18.501413292501301</v>
      </c>
      <c r="R47" s="14">
        <v>19.667195202181201</v>
      </c>
      <c r="U47" s="14">
        <f t="shared" si="0"/>
        <v>-0.58289095483990039</v>
      </c>
      <c r="V47" s="14">
        <f t="shared" si="1"/>
        <v>0.58289095483999986</v>
      </c>
      <c r="W47" s="14">
        <f t="shared" si="2"/>
        <v>-1.1657819096798008</v>
      </c>
      <c r="X47" s="14">
        <f t="shared" si="3"/>
        <v>1.1657819096799003</v>
      </c>
    </row>
    <row r="48" spans="1:24" x14ac:dyDescent="0.2">
      <c r="A48" s="6">
        <v>31.225000000000001</v>
      </c>
      <c r="B48" s="13">
        <v>-2.9411</v>
      </c>
      <c r="C48" s="18">
        <v>0</v>
      </c>
      <c r="D48" s="18">
        <v>0</v>
      </c>
      <c r="E48" s="18">
        <v>0</v>
      </c>
      <c r="F48" s="14">
        <v>-0.4</v>
      </c>
      <c r="G48" s="14">
        <v>0</v>
      </c>
      <c r="H48" s="14">
        <v>0.4</v>
      </c>
      <c r="I48" s="14">
        <v>-0.8</v>
      </c>
      <c r="J48" s="14">
        <v>0</v>
      </c>
      <c r="K48" s="14">
        <v>0.8</v>
      </c>
      <c r="M48" s="14">
        <v>20.68</v>
      </c>
      <c r="N48" s="14">
        <v>21.08</v>
      </c>
      <c r="O48" s="14">
        <v>21.48</v>
      </c>
      <c r="P48" s="14">
        <v>20.28</v>
      </c>
      <c r="Q48" s="14">
        <v>21.08</v>
      </c>
      <c r="R48" s="14">
        <v>21.88</v>
      </c>
      <c r="U48" s="14">
        <f t="shared" si="0"/>
        <v>-0.39999999999999858</v>
      </c>
      <c r="V48" s="14">
        <f t="shared" si="1"/>
        <v>0.40000000000000213</v>
      </c>
      <c r="W48" s="14">
        <f t="shared" si="2"/>
        <v>-0.79999999999999716</v>
      </c>
      <c r="X48" s="14">
        <f t="shared" si="3"/>
        <v>0.80000000000000071</v>
      </c>
    </row>
    <row r="49" spans="1:24" x14ac:dyDescent="0.2">
      <c r="A49" s="6">
        <v>31.59</v>
      </c>
      <c r="B49" s="13">
        <v>-2.2463000000000002</v>
      </c>
      <c r="C49" s="18">
        <v>-85.777000200788905</v>
      </c>
      <c r="D49" s="18">
        <v>0</v>
      </c>
      <c r="E49" s="18">
        <v>0</v>
      </c>
      <c r="F49" s="14">
        <v>-0.47562510853719198</v>
      </c>
      <c r="G49" s="14">
        <v>0</v>
      </c>
      <c r="H49" s="14">
        <v>0.4</v>
      </c>
      <c r="I49" s="14">
        <v>-0.95125021707438295</v>
      </c>
      <c r="J49" s="14">
        <v>0</v>
      </c>
      <c r="K49" s="14">
        <v>0.8</v>
      </c>
      <c r="M49" s="14">
        <v>21.924374891462801</v>
      </c>
      <c r="N49" s="14">
        <v>22.4</v>
      </c>
      <c r="O49" s="14">
        <v>22.8</v>
      </c>
      <c r="P49" s="14">
        <v>21.448749782925599</v>
      </c>
      <c r="Q49" s="14">
        <v>22.4</v>
      </c>
      <c r="R49" s="14">
        <v>23.2</v>
      </c>
      <c r="U49" s="14">
        <f t="shared" si="0"/>
        <v>-0.47562510853719786</v>
      </c>
      <c r="V49" s="14">
        <f t="shared" si="1"/>
        <v>0.40000000000000213</v>
      </c>
      <c r="W49" s="14">
        <f t="shared" si="2"/>
        <v>-0.95125021707439927</v>
      </c>
      <c r="X49" s="14">
        <f t="shared" si="3"/>
        <v>0.80000000000000071</v>
      </c>
    </row>
    <row r="50" spans="1:24" x14ac:dyDescent="0.2">
      <c r="A50" s="6">
        <v>32.381</v>
      </c>
      <c r="B50" s="13">
        <v>-1.6435999999999999</v>
      </c>
      <c r="C50" s="18">
        <v>-162.98140802889199</v>
      </c>
      <c r="D50" s="18">
        <v>0</v>
      </c>
      <c r="E50" s="18">
        <v>0</v>
      </c>
      <c r="F50" s="14">
        <v>-0.63171706820990803</v>
      </c>
      <c r="G50" s="14">
        <v>0</v>
      </c>
      <c r="H50" s="14">
        <v>0.4</v>
      </c>
      <c r="I50" s="14">
        <v>-1.2634341364198201</v>
      </c>
      <c r="J50" s="14">
        <v>0</v>
      </c>
      <c r="K50" s="14">
        <v>0.8</v>
      </c>
      <c r="M50" s="14">
        <v>20.348282931790099</v>
      </c>
      <c r="N50" s="14">
        <v>20.98</v>
      </c>
      <c r="O50" s="14">
        <v>21.38</v>
      </c>
      <c r="P50" s="14">
        <v>19.7165658635802</v>
      </c>
      <c r="Q50" s="14">
        <v>20.98</v>
      </c>
      <c r="R50" s="14">
        <v>21.78</v>
      </c>
      <c r="U50" s="14">
        <f t="shared" si="0"/>
        <v>-0.63171706820990181</v>
      </c>
      <c r="V50" s="14">
        <f t="shared" si="1"/>
        <v>0.39999999999999858</v>
      </c>
      <c r="W50" s="14">
        <f t="shared" si="2"/>
        <v>-1.2634341364198001</v>
      </c>
      <c r="X50" s="14">
        <f t="shared" si="3"/>
        <v>0.80000000000000071</v>
      </c>
    </row>
    <row r="51" spans="1:24" x14ac:dyDescent="0.2">
      <c r="A51" s="6">
        <v>33.656999999999996</v>
      </c>
      <c r="B51" s="13">
        <v>-2.1951000000000001</v>
      </c>
      <c r="C51" s="18">
        <v>-92.251915538736696</v>
      </c>
      <c r="D51" s="18">
        <v>0</v>
      </c>
      <c r="E51" s="18">
        <v>0</v>
      </c>
      <c r="F51" s="14">
        <v>-0.486409028786572</v>
      </c>
      <c r="G51" s="14">
        <v>0</v>
      </c>
      <c r="H51" s="14">
        <v>0.4</v>
      </c>
      <c r="I51" s="14">
        <v>-0.97281805757314299</v>
      </c>
      <c r="J51" s="14">
        <v>0</v>
      </c>
      <c r="K51" s="14">
        <v>0.8</v>
      </c>
      <c r="M51" s="14">
        <v>21.0335909712134</v>
      </c>
      <c r="N51" s="14">
        <v>21.52</v>
      </c>
      <c r="O51" s="14">
        <v>21.92</v>
      </c>
      <c r="P51" s="14">
        <v>20.547181942426899</v>
      </c>
      <c r="Q51" s="14">
        <v>21.52</v>
      </c>
      <c r="R51" s="14">
        <v>22.32</v>
      </c>
      <c r="U51" s="14">
        <f t="shared" si="0"/>
        <v>-0.48640902878659986</v>
      </c>
      <c r="V51" s="14">
        <f t="shared" si="1"/>
        <v>0.40000000000000213</v>
      </c>
      <c r="W51" s="14">
        <f t="shared" si="2"/>
        <v>-0.97281805757310025</v>
      </c>
      <c r="X51" s="14">
        <f t="shared" si="3"/>
        <v>0.80000000000000071</v>
      </c>
    </row>
    <row r="52" spans="1:24" x14ac:dyDescent="0.2">
      <c r="A52" s="6">
        <v>34.707000000000001</v>
      </c>
      <c r="B52" s="13">
        <v>-1.915</v>
      </c>
      <c r="C52" s="18">
        <v>-127.938071976061</v>
      </c>
      <c r="D52" s="18">
        <v>0</v>
      </c>
      <c r="E52" s="18">
        <v>0</v>
      </c>
      <c r="F52" s="14">
        <v>-0.55435850525500796</v>
      </c>
      <c r="G52" s="14">
        <v>0</v>
      </c>
      <c r="H52" s="14">
        <v>0.4</v>
      </c>
      <c r="I52" s="14">
        <v>-1.1087170105100199</v>
      </c>
      <c r="J52" s="14">
        <v>0</v>
      </c>
      <c r="K52" s="14">
        <v>0.8</v>
      </c>
      <c r="M52" s="14">
        <v>21.015641494745001</v>
      </c>
      <c r="N52" s="14">
        <v>21.57</v>
      </c>
      <c r="O52" s="14">
        <v>21.97</v>
      </c>
      <c r="P52" s="14">
        <v>20.461282989490002</v>
      </c>
      <c r="Q52" s="14">
        <v>21.57</v>
      </c>
      <c r="R52" s="14">
        <v>22.37</v>
      </c>
      <c r="U52" s="14">
        <f t="shared" si="0"/>
        <v>-0.5543585052549993</v>
      </c>
      <c r="V52" s="14">
        <f t="shared" si="1"/>
        <v>0.39999999999999858</v>
      </c>
      <c r="W52" s="14">
        <f t="shared" si="2"/>
        <v>-1.1087170105099986</v>
      </c>
      <c r="X52" s="14">
        <f t="shared" si="3"/>
        <v>0.80000000000000071</v>
      </c>
    </row>
    <row r="53" spans="1:24" x14ac:dyDescent="0.2">
      <c r="A53" s="6">
        <v>35.984999999999999</v>
      </c>
      <c r="B53" s="13">
        <v>0.55869999999999997</v>
      </c>
      <c r="C53" s="18">
        <v>-471.924205873387</v>
      </c>
      <c r="D53" s="18">
        <v>-333.19101796305898</v>
      </c>
      <c r="E53" s="18">
        <v>-194.45783005273</v>
      </c>
      <c r="F53" s="14">
        <v>-2.5764000179858599</v>
      </c>
      <c r="G53" s="14">
        <v>-1.9991461077783499</v>
      </c>
      <c r="H53" s="14">
        <v>-1.4218921975708401</v>
      </c>
      <c r="I53" s="14">
        <v>-3.1536539281933802</v>
      </c>
      <c r="J53" s="14">
        <v>-1.9991461077783499</v>
      </c>
      <c r="K53" s="14">
        <v>-0.84463828736332802</v>
      </c>
      <c r="M53" s="14">
        <v>22.273599982014101</v>
      </c>
      <c r="N53" s="14">
        <v>22.8508538922217</v>
      </c>
      <c r="O53" s="14">
        <v>23.428107802429199</v>
      </c>
      <c r="P53" s="14">
        <v>21.696346071806602</v>
      </c>
      <c r="Q53" s="14">
        <v>22.8508538922217</v>
      </c>
      <c r="R53" s="14">
        <v>24.005361712636699</v>
      </c>
      <c r="U53" s="14">
        <f t="shared" si="0"/>
        <v>-0.57725391020759886</v>
      </c>
      <c r="V53" s="14">
        <f t="shared" si="1"/>
        <v>0.57725391020749939</v>
      </c>
      <c r="W53" s="14">
        <f t="shared" si="2"/>
        <v>-1.1545078204150983</v>
      </c>
      <c r="X53" s="14">
        <f t="shared" si="3"/>
        <v>1.1545078204149988</v>
      </c>
    </row>
    <row r="54" spans="1:24" x14ac:dyDescent="0.2">
      <c r="A54" s="6">
        <v>36.905000000000001</v>
      </c>
      <c r="B54" s="13">
        <v>2.3161999999999998</v>
      </c>
      <c r="C54" s="18">
        <v>-759.18741805836999</v>
      </c>
      <c r="D54" s="18">
        <v>-604.16161674071998</v>
      </c>
      <c r="E54" s="18">
        <v>-449.13581542307003</v>
      </c>
      <c r="F54" s="14">
        <v>-4.23840021131545</v>
      </c>
      <c r="G54" s="14">
        <v>-3.62496970044432</v>
      </c>
      <c r="H54" s="14">
        <v>-3.01153918957319</v>
      </c>
      <c r="I54" s="14">
        <v>-4.8518307221865804</v>
      </c>
      <c r="J54" s="14">
        <v>-3.62496970044432</v>
      </c>
      <c r="K54" s="14">
        <v>-2.39810867870206</v>
      </c>
      <c r="M54" s="14">
        <v>21.7915997886846</v>
      </c>
      <c r="N54" s="14">
        <v>22.405030299555701</v>
      </c>
      <c r="O54" s="14">
        <v>23.018460810426799</v>
      </c>
      <c r="P54" s="14">
        <v>21.178169277813399</v>
      </c>
      <c r="Q54" s="14">
        <v>22.405030299555701</v>
      </c>
      <c r="R54" s="14">
        <v>23.6318913212979</v>
      </c>
      <c r="U54" s="14">
        <f t="shared" si="0"/>
        <v>-0.61343051087110112</v>
      </c>
      <c r="V54" s="14">
        <f t="shared" si="1"/>
        <v>0.61343051087109757</v>
      </c>
      <c r="W54" s="14">
        <f t="shared" si="2"/>
        <v>-1.2268610217423017</v>
      </c>
      <c r="X54" s="14">
        <f t="shared" si="3"/>
        <v>1.2268610217421987</v>
      </c>
    </row>
    <row r="55" spans="1:24" x14ac:dyDescent="0.2">
      <c r="A55" s="6">
        <v>37.832999999999998</v>
      </c>
      <c r="B55" s="13">
        <v>4.3410000000000002</v>
      </c>
      <c r="C55" s="18">
        <v>-754.52130818372598</v>
      </c>
      <c r="D55" s="18">
        <v>-599.99991229397494</v>
      </c>
      <c r="E55" s="18">
        <v>-445.47851640422402</v>
      </c>
      <c r="F55" s="14">
        <v>-4.2122835222980699</v>
      </c>
      <c r="G55" s="14">
        <v>-3.5999994737638499</v>
      </c>
      <c r="H55" s="14">
        <v>-2.9877154252296299</v>
      </c>
      <c r="I55" s="14">
        <v>-4.8245675708322899</v>
      </c>
      <c r="J55" s="14">
        <v>-3.5999994737638499</v>
      </c>
      <c r="K55" s="14">
        <v>-2.3754313766954098</v>
      </c>
      <c r="M55" s="14">
        <v>19.027716477701901</v>
      </c>
      <c r="N55" s="14">
        <v>19.6400005262362</v>
      </c>
      <c r="O55" s="14">
        <v>20.2522845747704</v>
      </c>
      <c r="P55" s="14">
        <v>18.415432429167701</v>
      </c>
      <c r="Q55" s="14">
        <v>19.6400005262362</v>
      </c>
      <c r="R55" s="14">
        <v>20.864568623304599</v>
      </c>
      <c r="U55" s="14">
        <f t="shared" si="0"/>
        <v>-0.61228404853429907</v>
      </c>
      <c r="V55" s="14">
        <f t="shared" si="1"/>
        <v>0.6122840485341996</v>
      </c>
      <c r="W55" s="14">
        <f t="shared" si="2"/>
        <v>-1.2245680970684987</v>
      </c>
      <c r="X55" s="14">
        <f t="shared" si="3"/>
        <v>1.2245680970683992</v>
      </c>
    </row>
    <row r="56" spans="1:24" x14ac:dyDescent="0.2">
      <c r="A56" s="6">
        <v>38.633000000000003</v>
      </c>
      <c r="B56" s="13">
        <v>1.097</v>
      </c>
      <c r="C56" s="18">
        <v>-556.01383299876397</v>
      </c>
      <c r="D56" s="18">
        <v>-416.18588187316698</v>
      </c>
      <c r="E56" s="18">
        <v>-276.35793074756998</v>
      </c>
      <c r="F56" s="14">
        <v>-3.07674163919416</v>
      </c>
      <c r="G56" s="14">
        <v>-2.497115291239</v>
      </c>
      <c r="H56" s="14">
        <v>-1.91748894328384</v>
      </c>
      <c r="I56" s="14">
        <v>-3.6563679871493302</v>
      </c>
      <c r="J56" s="14">
        <v>-2.497115291239</v>
      </c>
      <c r="K56" s="14">
        <v>-1.33786259532867</v>
      </c>
      <c r="M56" s="14">
        <v>19.033258360805799</v>
      </c>
      <c r="N56" s="14">
        <v>19.612884708761001</v>
      </c>
      <c r="O56" s="14">
        <v>20.192511056716199</v>
      </c>
      <c r="P56" s="14">
        <v>18.453632012850701</v>
      </c>
      <c r="Q56" s="14">
        <v>19.612884708761001</v>
      </c>
      <c r="R56" s="14">
        <v>20.772137404671302</v>
      </c>
      <c r="U56" s="14">
        <f t="shared" si="0"/>
        <v>-0.57962634795520174</v>
      </c>
      <c r="V56" s="14">
        <f t="shared" si="1"/>
        <v>0.57962634795519818</v>
      </c>
      <c r="W56" s="14">
        <f t="shared" si="2"/>
        <v>-1.1592526959103004</v>
      </c>
      <c r="X56" s="14">
        <f t="shared" si="3"/>
        <v>1.1592526959103004</v>
      </c>
    </row>
    <row r="57" spans="1:24" x14ac:dyDescent="0.2">
      <c r="A57" s="8">
        <v>39.353999999999999</v>
      </c>
      <c r="B57" s="13">
        <v>1.1970000000000001</v>
      </c>
      <c r="C57" s="18">
        <v>-572.03681648053805</v>
      </c>
      <c r="D57" s="18">
        <v>-431.60383912936402</v>
      </c>
      <c r="E57" s="18">
        <v>-291.17086177818902</v>
      </c>
      <c r="F57" s="14">
        <v>-3.1705643314227898</v>
      </c>
      <c r="G57" s="14">
        <v>-2.5896230347761802</v>
      </c>
      <c r="H57" s="14">
        <v>-2.0086817381295798</v>
      </c>
      <c r="I57" s="14">
        <v>-3.7515056280693901</v>
      </c>
      <c r="J57" s="14">
        <v>-2.5896230347761802</v>
      </c>
      <c r="K57" s="14">
        <v>-1.42774044148297</v>
      </c>
      <c r="M57" s="14">
        <v>20.159435668577199</v>
      </c>
      <c r="N57" s="14">
        <v>20.740376965223799</v>
      </c>
      <c r="O57" s="14">
        <v>21.321318261870399</v>
      </c>
      <c r="P57" s="14">
        <v>19.578494371930599</v>
      </c>
      <c r="Q57" s="14">
        <v>20.740376965223799</v>
      </c>
      <c r="R57" s="14">
        <v>21.902259558516999</v>
      </c>
      <c r="U57" s="14">
        <f t="shared" si="0"/>
        <v>-0.58094129664659988</v>
      </c>
      <c r="V57" s="14">
        <f t="shared" si="1"/>
        <v>0.58094129664659988</v>
      </c>
      <c r="W57" s="14">
        <f t="shared" si="2"/>
        <v>-1.1618825932931998</v>
      </c>
      <c r="X57" s="14">
        <f t="shared" si="3"/>
        <v>1.1618825932931998</v>
      </c>
    </row>
    <row r="58" spans="1:24" x14ac:dyDescent="0.2">
      <c r="A58" s="6">
        <v>40.204000000000001</v>
      </c>
      <c r="B58" s="13">
        <v>-0.34310000000000002</v>
      </c>
      <c r="C58" s="18">
        <v>-339.180608919718</v>
      </c>
      <c r="D58" s="18">
        <v>-194.15187942667501</v>
      </c>
      <c r="E58" s="18">
        <v>-49.123149933630899</v>
      </c>
      <c r="F58" s="14">
        <v>-1.7559273435204099</v>
      </c>
      <c r="G58" s="14">
        <v>-1.16491127656005</v>
      </c>
      <c r="H58" s="14">
        <v>-0.57389520959968299</v>
      </c>
      <c r="I58" s="14">
        <v>-2.34694341048078</v>
      </c>
      <c r="J58" s="14">
        <v>-1.16491127656005</v>
      </c>
      <c r="K58" s="14">
        <v>1.7120857360681401E-2</v>
      </c>
      <c r="M58" s="14">
        <v>20.104072656479602</v>
      </c>
      <c r="N58" s="14">
        <v>20.695088723440001</v>
      </c>
      <c r="O58" s="14">
        <v>21.286104790400302</v>
      </c>
      <c r="P58" s="14">
        <v>19.513056589519199</v>
      </c>
      <c r="Q58" s="14">
        <v>20.695088723440001</v>
      </c>
      <c r="R58" s="14">
        <v>21.877120857360701</v>
      </c>
      <c r="U58" s="14">
        <f t="shared" si="0"/>
        <v>-0.59101606696039966</v>
      </c>
      <c r="V58" s="14">
        <f t="shared" si="1"/>
        <v>0.59101606696030018</v>
      </c>
      <c r="W58" s="14">
        <f t="shared" si="2"/>
        <v>-1.1820321339208029</v>
      </c>
      <c r="X58" s="14">
        <f t="shared" si="3"/>
        <v>1.1820321339206998</v>
      </c>
    </row>
    <row r="59" spans="1:24" x14ac:dyDescent="0.2">
      <c r="A59" s="8">
        <v>40.338000000000001</v>
      </c>
      <c r="B59" s="13">
        <v>0.3201</v>
      </c>
      <c r="C59" s="18">
        <v>-435.82986568021198</v>
      </c>
      <c r="D59" s="18">
        <v>-296.40377194977299</v>
      </c>
      <c r="E59" s="18">
        <v>-156.977678219333</v>
      </c>
      <c r="F59" s="14">
        <v>-2.35717708785113</v>
      </c>
      <c r="G59" s="14">
        <v>-1.77842263169864</v>
      </c>
      <c r="H59" s="14">
        <v>-1.19966817554615</v>
      </c>
      <c r="I59" s="14">
        <v>-2.9359315440036098</v>
      </c>
      <c r="J59" s="14">
        <v>-1.77842263169864</v>
      </c>
      <c r="K59" s="14">
        <v>-0.62091371939365902</v>
      </c>
      <c r="M59" s="14">
        <v>22.9328229121489</v>
      </c>
      <c r="N59" s="14">
        <v>23.511577368301399</v>
      </c>
      <c r="O59" s="14">
        <v>24.090331824453902</v>
      </c>
      <c r="P59" s="14">
        <v>22.354068455996401</v>
      </c>
      <c r="Q59" s="14">
        <v>23.511577368301399</v>
      </c>
      <c r="R59" s="14">
        <v>24.669086280606301</v>
      </c>
      <c r="U59" s="14">
        <f t="shared" si="0"/>
        <v>-0.57875445615249888</v>
      </c>
      <c r="V59" s="14">
        <f t="shared" si="1"/>
        <v>0.57875445615250243</v>
      </c>
      <c r="W59" s="14">
        <f t="shared" si="2"/>
        <v>-1.1575089123049978</v>
      </c>
      <c r="X59" s="14">
        <f t="shared" si="3"/>
        <v>1.1575089123049018</v>
      </c>
    </row>
    <row r="60" spans="1:24" x14ac:dyDescent="0.2">
      <c r="A60" s="6">
        <v>41.119</v>
      </c>
      <c r="B60" s="13">
        <v>1.1960999999999999</v>
      </c>
      <c r="C60" s="18">
        <v>-571.89205948966105</v>
      </c>
      <c r="D60" s="18">
        <v>-431.46507751405801</v>
      </c>
      <c r="E60" s="18">
        <v>-291.03809553845502</v>
      </c>
      <c r="F60" s="14">
        <v>-3.1697187183144599</v>
      </c>
      <c r="G60" s="14">
        <v>-2.5887904650843501</v>
      </c>
      <c r="H60" s="14">
        <v>-2.0078622118542402</v>
      </c>
      <c r="I60" s="14">
        <v>-3.7506469715445698</v>
      </c>
      <c r="J60" s="14">
        <v>-2.5887904650843501</v>
      </c>
      <c r="K60" s="14">
        <v>-1.4269339586241301</v>
      </c>
      <c r="M60" s="14">
        <v>18.990281281685501</v>
      </c>
      <c r="N60" s="14">
        <v>19.571209534915699</v>
      </c>
      <c r="O60" s="14">
        <v>20.152137788145801</v>
      </c>
      <c r="P60" s="14">
        <v>18.409353028455399</v>
      </c>
      <c r="Q60" s="14">
        <v>19.571209534915699</v>
      </c>
      <c r="R60" s="14">
        <v>20.733066041375899</v>
      </c>
      <c r="U60" s="14">
        <f t="shared" si="0"/>
        <v>-0.58092825323019781</v>
      </c>
      <c r="V60" s="14">
        <f t="shared" si="1"/>
        <v>0.58092825323010189</v>
      </c>
      <c r="W60" s="14">
        <f t="shared" si="2"/>
        <v>-1.1618565064602997</v>
      </c>
      <c r="X60" s="14">
        <f t="shared" si="3"/>
        <v>1.1618565064602002</v>
      </c>
    </row>
    <row r="61" spans="1:24" x14ac:dyDescent="0.2">
      <c r="A61" s="8">
        <v>41.371000000000002</v>
      </c>
      <c r="B61" s="13">
        <v>1.1960999999999999</v>
      </c>
      <c r="C61" s="18">
        <v>-571.89205948966105</v>
      </c>
      <c r="D61" s="18">
        <v>-431.46507751405801</v>
      </c>
      <c r="E61" s="18">
        <v>-291.03809553845502</v>
      </c>
      <c r="F61" s="14">
        <v>-3.1697187183144599</v>
      </c>
      <c r="G61" s="14">
        <v>-2.5887904650843501</v>
      </c>
      <c r="H61" s="14">
        <v>-2.0078622118542402</v>
      </c>
      <c r="I61" s="14">
        <v>-3.7506469715445698</v>
      </c>
      <c r="J61" s="14">
        <v>-2.5887904650843501</v>
      </c>
      <c r="K61" s="14">
        <v>-1.4269339586241301</v>
      </c>
      <c r="M61" s="14">
        <v>19.180281281685499</v>
      </c>
      <c r="N61" s="14">
        <v>19.7612095349157</v>
      </c>
      <c r="O61" s="14">
        <v>20.342137788145799</v>
      </c>
      <c r="P61" s="14">
        <v>18.599353028455401</v>
      </c>
      <c r="Q61" s="14">
        <v>19.7612095349157</v>
      </c>
      <c r="R61" s="14">
        <v>20.9230660413759</v>
      </c>
      <c r="U61" s="14">
        <f t="shared" si="0"/>
        <v>-0.58092825323020136</v>
      </c>
      <c r="V61" s="14">
        <f t="shared" si="1"/>
        <v>0.58092825323009833</v>
      </c>
      <c r="W61" s="14">
        <f t="shared" si="2"/>
        <v>-1.1618565064602997</v>
      </c>
      <c r="X61" s="14">
        <f t="shared" si="3"/>
        <v>1.1618565064602002</v>
      </c>
    </row>
    <row r="62" spans="1:24" x14ac:dyDescent="0.2">
      <c r="A62" s="6">
        <v>42.395000000000003</v>
      </c>
      <c r="B62" s="13">
        <v>-1.9569000000000001</v>
      </c>
      <c r="C62" s="18">
        <v>-122.57017924893999</v>
      </c>
      <c r="D62" s="18">
        <v>0</v>
      </c>
      <c r="E62" s="18">
        <v>0</v>
      </c>
      <c r="F62" s="14">
        <v>-0.54333326749800304</v>
      </c>
      <c r="G62" s="14">
        <v>0</v>
      </c>
      <c r="H62" s="14">
        <v>0.4</v>
      </c>
      <c r="I62" s="14">
        <v>-1.0866665349960101</v>
      </c>
      <c r="J62" s="14">
        <v>0</v>
      </c>
      <c r="K62" s="14">
        <v>0.8</v>
      </c>
      <c r="M62" s="14">
        <v>21.026666732502001</v>
      </c>
      <c r="N62" s="14">
        <v>21.57</v>
      </c>
      <c r="O62" s="14">
        <v>21.97</v>
      </c>
      <c r="P62" s="14">
        <v>20.483333465004002</v>
      </c>
      <c r="Q62" s="14">
        <v>21.57</v>
      </c>
      <c r="R62" s="14">
        <v>22.37</v>
      </c>
      <c r="U62" s="14">
        <f t="shared" si="0"/>
        <v>-0.54333326749799937</v>
      </c>
      <c r="V62" s="14">
        <f t="shared" si="1"/>
        <v>0.39999999999999858</v>
      </c>
      <c r="W62" s="14">
        <f t="shared" si="2"/>
        <v>-1.0866665349959987</v>
      </c>
      <c r="X62" s="14">
        <f t="shared" si="3"/>
        <v>0.80000000000000071</v>
      </c>
    </row>
    <row r="63" spans="1:24" x14ac:dyDescent="0.2">
      <c r="A63" s="8">
        <v>42.488999999999997</v>
      </c>
      <c r="B63" s="13">
        <v>-0.65259999999999996</v>
      </c>
      <c r="C63" s="18">
        <v>-295.79735954857603</v>
      </c>
      <c r="D63" s="18">
        <v>-146.43330171874501</v>
      </c>
      <c r="E63" s="18">
        <v>0</v>
      </c>
      <c r="F63" s="14">
        <v>-1.4792549492587199</v>
      </c>
      <c r="G63" s="14">
        <v>-0.87859981031247103</v>
      </c>
      <c r="H63" s="14">
        <v>-0.28447490200591202</v>
      </c>
      <c r="I63" s="14">
        <v>-2.0799100882049699</v>
      </c>
      <c r="J63" s="14">
        <v>-0.87859981031247103</v>
      </c>
      <c r="K63" s="14">
        <v>0.30965000630064798</v>
      </c>
      <c r="M63" s="14">
        <v>21.850745050741299</v>
      </c>
      <c r="N63" s="14">
        <v>22.451400189687501</v>
      </c>
      <c r="O63" s="14">
        <v>23.045525097994101</v>
      </c>
      <c r="P63" s="14">
        <v>21.250089911795001</v>
      </c>
      <c r="Q63" s="14">
        <v>22.451400189687501</v>
      </c>
      <c r="R63" s="14">
        <v>23.639650006300599</v>
      </c>
      <c r="U63" s="14">
        <f t="shared" si="0"/>
        <v>-0.60065513894620182</v>
      </c>
      <c r="V63" s="14">
        <f t="shared" si="1"/>
        <v>0.59412490830660047</v>
      </c>
      <c r="W63" s="14">
        <f t="shared" si="2"/>
        <v>-1.2013102778924996</v>
      </c>
      <c r="X63" s="14">
        <f t="shared" si="3"/>
        <v>1.1882498166130979</v>
      </c>
    </row>
    <row r="64" spans="1:24" x14ac:dyDescent="0.2">
      <c r="A64" s="6">
        <v>43.012999999999998</v>
      </c>
      <c r="B64" s="13">
        <v>-2.0545</v>
      </c>
      <c r="C64" s="18">
        <v>-110.10769737176</v>
      </c>
      <c r="D64" s="18">
        <v>0</v>
      </c>
      <c r="E64" s="18">
        <v>0</v>
      </c>
      <c r="F64" s="14">
        <v>-0.51876135668012102</v>
      </c>
      <c r="G64" s="14">
        <v>0</v>
      </c>
      <c r="H64" s="14">
        <v>0.4</v>
      </c>
      <c r="I64" s="14">
        <v>-1.03752271336024</v>
      </c>
      <c r="J64" s="14">
        <v>0</v>
      </c>
      <c r="K64" s="14">
        <v>0.8</v>
      </c>
      <c r="M64" s="14">
        <v>22.521238643319901</v>
      </c>
      <c r="N64" s="14">
        <v>23.04</v>
      </c>
      <c r="O64" s="14">
        <v>23.44</v>
      </c>
      <c r="P64" s="14">
        <v>22.002477286639799</v>
      </c>
      <c r="Q64" s="14">
        <v>23.04</v>
      </c>
      <c r="R64" s="14">
        <v>23.84</v>
      </c>
      <c r="U64" s="14">
        <f t="shared" si="0"/>
        <v>-0.51876135668009837</v>
      </c>
      <c r="V64" s="14">
        <f t="shared" si="1"/>
        <v>0.40000000000000213</v>
      </c>
      <c r="W64" s="14">
        <f t="shared" si="2"/>
        <v>-1.0375227133602003</v>
      </c>
      <c r="X64" s="14">
        <f t="shared" si="3"/>
        <v>0.80000000000000071</v>
      </c>
    </row>
    <row r="65" spans="1:24" x14ac:dyDescent="0.2">
      <c r="A65" s="6">
        <v>43.38</v>
      </c>
      <c r="B65" s="13">
        <v>-1.9735</v>
      </c>
      <c r="C65" s="18">
        <v>-120.446497442918</v>
      </c>
      <c r="D65" s="18">
        <v>0</v>
      </c>
      <c r="E65" s="18">
        <v>0</v>
      </c>
      <c r="F65" s="14">
        <v>-0.53904195450484405</v>
      </c>
      <c r="G65" s="14">
        <v>0</v>
      </c>
      <c r="H65" s="14">
        <v>0.4</v>
      </c>
      <c r="I65" s="14">
        <v>-1.0780839090096901</v>
      </c>
      <c r="J65" s="14">
        <v>0</v>
      </c>
      <c r="K65" s="14">
        <v>0.8</v>
      </c>
      <c r="M65" s="14">
        <v>22.400958045495202</v>
      </c>
      <c r="N65" s="14">
        <v>22.94</v>
      </c>
      <c r="O65" s="14">
        <v>23.34</v>
      </c>
      <c r="P65" s="14">
        <v>21.861916090990299</v>
      </c>
      <c r="Q65" s="14">
        <v>22.94</v>
      </c>
      <c r="R65" s="14">
        <v>23.74</v>
      </c>
      <c r="U65" s="14">
        <f t="shared" si="0"/>
        <v>-0.53904195450479975</v>
      </c>
      <c r="V65" s="14">
        <f t="shared" si="1"/>
        <v>0.39999999999999858</v>
      </c>
      <c r="W65" s="14">
        <f t="shared" si="2"/>
        <v>-1.0780839090097025</v>
      </c>
      <c r="X65" s="14">
        <f t="shared" si="3"/>
        <v>0.79999999999999716</v>
      </c>
    </row>
    <row r="66" spans="1:24" x14ac:dyDescent="0.2">
      <c r="A66" s="6">
        <v>44.03</v>
      </c>
      <c r="B66" s="13">
        <v>-1.4431</v>
      </c>
      <c r="C66" s="18">
        <v>-189.19827271148699</v>
      </c>
      <c r="D66" s="18">
        <v>-24.554349608508399</v>
      </c>
      <c r="E66" s="18">
        <v>0</v>
      </c>
      <c r="F66" s="14">
        <v>-0.78291133405341895</v>
      </c>
      <c r="G66" s="14">
        <v>-0.14732609765105001</v>
      </c>
      <c r="H66" s="14">
        <v>0.25940015520493598</v>
      </c>
      <c r="I66" s="14">
        <v>-1.4184965704557899</v>
      </c>
      <c r="J66" s="14">
        <v>-0.14732609765105001</v>
      </c>
      <c r="K66" s="14">
        <v>0.66612640806092205</v>
      </c>
      <c r="M66" s="14">
        <v>21.667088665946601</v>
      </c>
      <c r="N66" s="14">
        <v>22.302673902348999</v>
      </c>
      <c r="O66" s="14">
        <v>22.7094001552049</v>
      </c>
      <c r="P66" s="14">
        <v>21.031503429544198</v>
      </c>
      <c r="Q66" s="14">
        <v>22.302673902348999</v>
      </c>
      <c r="R66" s="14">
        <v>23.1161264080609</v>
      </c>
      <c r="U66" s="14">
        <f t="shared" si="0"/>
        <v>-0.63558523640239883</v>
      </c>
      <c r="V66" s="14">
        <f t="shared" si="1"/>
        <v>0.40672625285590058</v>
      </c>
      <c r="W66" s="14">
        <f t="shared" si="2"/>
        <v>-1.2711704728048012</v>
      </c>
      <c r="X66" s="14">
        <f t="shared" si="3"/>
        <v>0.81345250571190064</v>
      </c>
    </row>
    <row r="67" spans="1:24" x14ac:dyDescent="0.2">
      <c r="A67" s="8">
        <v>44.067</v>
      </c>
      <c r="B67" s="13">
        <v>-1.4431</v>
      </c>
      <c r="C67" s="18">
        <v>-189.19827271148699</v>
      </c>
      <c r="D67" s="18">
        <v>-24.554349608508399</v>
      </c>
      <c r="E67" s="18">
        <v>0</v>
      </c>
      <c r="F67" s="14">
        <v>-0.78291133405341895</v>
      </c>
      <c r="G67" s="14">
        <v>-0.14732609765105001</v>
      </c>
      <c r="H67" s="14">
        <v>0.25940015520493598</v>
      </c>
      <c r="I67" s="14">
        <v>-1.4184965704557899</v>
      </c>
      <c r="J67" s="14">
        <v>-0.14732609765105001</v>
      </c>
      <c r="K67" s="14">
        <v>0.66612640806092205</v>
      </c>
      <c r="M67" s="14">
        <v>22.057088665946601</v>
      </c>
      <c r="N67" s="14">
        <v>22.692673902349</v>
      </c>
      <c r="O67" s="14">
        <v>23.099400155204901</v>
      </c>
      <c r="P67" s="14">
        <v>21.421503429544199</v>
      </c>
      <c r="Q67" s="14">
        <v>22.692673902349</v>
      </c>
      <c r="R67" s="14">
        <v>23.506126408060901</v>
      </c>
      <c r="U67" s="14">
        <f t="shared" ref="U67:U130" si="4">M67-N67</f>
        <v>-0.63558523640239883</v>
      </c>
      <c r="V67" s="14">
        <f t="shared" ref="V67:V130" si="5">O67-N67</f>
        <v>0.40672625285590058</v>
      </c>
      <c r="W67" s="14">
        <f t="shared" ref="W67:W130" si="6">P67-Q67</f>
        <v>-1.2711704728048012</v>
      </c>
      <c r="X67" s="14">
        <f t="shared" ref="X67:X130" si="7">R67-Q67</f>
        <v>0.81345250571190064</v>
      </c>
    </row>
    <row r="68" spans="1:24" x14ac:dyDescent="0.2">
      <c r="A68" s="6">
        <v>45.015000000000001</v>
      </c>
      <c r="B68" s="13">
        <v>-1.3705000000000001</v>
      </c>
      <c r="C68" s="18">
        <v>-198.76549280998699</v>
      </c>
      <c r="D68" s="18">
        <v>-35.747786576507401</v>
      </c>
      <c r="E68" s="18">
        <v>0</v>
      </c>
      <c r="F68" s="14">
        <v>-0.84628807503738301</v>
      </c>
      <c r="G68" s="14">
        <v>-0.21448671945904399</v>
      </c>
      <c r="H68" s="14">
        <v>0.199640239583803</v>
      </c>
      <c r="I68" s="14">
        <v>-1.47808943061572</v>
      </c>
      <c r="J68" s="14">
        <v>-0.21448671945904399</v>
      </c>
      <c r="K68" s="14">
        <v>0.61376719862664897</v>
      </c>
      <c r="M68" s="14">
        <v>20.873711924962599</v>
      </c>
      <c r="N68" s="14">
        <v>21.505513280540999</v>
      </c>
      <c r="O68" s="14">
        <v>21.919640239583799</v>
      </c>
      <c r="P68" s="14">
        <v>20.241910569384299</v>
      </c>
      <c r="Q68" s="14">
        <v>21.505513280540999</v>
      </c>
      <c r="R68" s="14">
        <v>22.333767198626699</v>
      </c>
      <c r="U68" s="14">
        <f t="shared" si="4"/>
        <v>-0.63180135557839989</v>
      </c>
      <c r="V68" s="14">
        <f t="shared" si="5"/>
        <v>0.41412695904280028</v>
      </c>
      <c r="W68" s="14">
        <f t="shared" si="6"/>
        <v>-1.2636027111567003</v>
      </c>
      <c r="X68" s="14">
        <f t="shared" si="7"/>
        <v>0.82825391808570004</v>
      </c>
    </row>
    <row r="69" spans="1:24" x14ac:dyDescent="0.2">
      <c r="A69" s="6">
        <v>45.895000000000003</v>
      </c>
      <c r="B69" s="13">
        <v>1.9645999999999999</v>
      </c>
      <c r="C69" s="18">
        <v>-698.95235160073298</v>
      </c>
      <c r="D69" s="18">
        <v>-549.95207902793095</v>
      </c>
      <c r="E69" s="18">
        <v>-400.95180645512897</v>
      </c>
      <c r="F69" s="14">
        <v>-3.8995538957457598</v>
      </c>
      <c r="G69" s="14">
        <v>-3.2997124741675901</v>
      </c>
      <c r="H69" s="14">
        <v>-2.6998710525894101</v>
      </c>
      <c r="I69" s="14">
        <v>-4.4993953173239296</v>
      </c>
      <c r="J69" s="14">
        <v>-3.2997124741675901</v>
      </c>
      <c r="K69" s="14">
        <v>-2.1000296310112399</v>
      </c>
      <c r="M69" s="14">
        <v>18.2604461042542</v>
      </c>
      <c r="N69" s="14">
        <v>18.860287525832401</v>
      </c>
      <c r="O69" s="14">
        <v>19.460128947410599</v>
      </c>
      <c r="P69" s="14">
        <v>17.660604682676102</v>
      </c>
      <c r="Q69" s="14">
        <v>18.860287525832401</v>
      </c>
      <c r="R69" s="14">
        <v>20.0599703689888</v>
      </c>
      <c r="U69" s="14">
        <f t="shared" si="4"/>
        <v>-0.59984142157820131</v>
      </c>
      <c r="V69" s="14">
        <f t="shared" si="5"/>
        <v>0.59984142157819775</v>
      </c>
      <c r="W69" s="14">
        <f t="shared" si="6"/>
        <v>-1.1996828431562996</v>
      </c>
      <c r="X69" s="14">
        <f t="shared" si="7"/>
        <v>1.1996828431563991</v>
      </c>
    </row>
    <row r="70" spans="1:24" x14ac:dyDescent="0.2">
      <c r="A70" s="8">
        <v>46.026000000000003</v>
      </c>
      <c r="B70" s="13">
        <v>1.9441999999999999</v>
      </c>
      <c r="C70" s="18">
        <v>-695.49513675297999</v>
      </c>
      <c r="D70" s="18">
        <v>-546.80681574766697</v>
      </c>
      <c r="E70" s="18">
        <v>-398.11849474235402</v>
      </c>
      <c r="F70" s="14">
        <v>-3.8799852437295002</v>
      </c>
      <c r="G70" s="14">
        <v>-3.2808408944859999</v>
      </c>
      <c r="H70" s="14">
        <v>-2.6816965452425099</v>
      </c>
      <c r="I70" s="14">
        <v>-4.4791295929729902</v>
      </c>
      <c r="J70" s="14">
        <v>-3.2808408944859999</v>
      </c>
      <c r="K70" s="14">
        <v>-2.0825521959990101</v>
      </c>
      <c r="M70" s="14">
        <v>20.430014756270499</v>
      </c>
      <c r="N70" s="14">
        <v>21.029159105514001</v>
      </c>
      <c r="O70" s="14">
        <v>21.6283034547575</v>
      </c>
      <c r="P70" s="14">
        <v>19.830870407027</v>
      </c>
      <c r="Q70" s="14">
        <v>21.029159105514001</v>
      </c>
      <c r="R70" s="14">
        <v>22.227447804000999</v>
      </c>
      <c r="U70" s="14">
        <f t="shared" si="4"/>
        <v>-0.59914434924350246</v>
      </c>
      <c r="V70" s="14">
        <f t="shared" si="5"/>
        <v>0.59914434924349891</v>
      </c>
      <c r="W70" s="14">
        <f t="shared" si="6"/>
        <v>-1.1982886984870014</v>
      </c>
      <c r="X70" s="14">
        <f t="shared" si="7"/>
        <v>1.1982886984869978</v>
      </c>
    </row>
    <row r="71" spans="1:24" x14ac:dyDescent="0.2">
      <c r="A71" s="6">
        <v>46.215000000000003</v>
      </c>
      <c r="B71" s="13">
        <v>2.0045000000000002</v>
      </c>
      <c r="C71" s="18">
        <v>-705.72660023581</v>
      </c>
      <c r="D71" s="18">
        <v>-556.10384397315397</v>
      </c>
      <c r="E71" s="18">
        <v>-406.481087710498</v>
      </c>
      <c r="F71" s="14">
        <v>-3.9378573964619901</v>
      </c>
      <c r="G71" s="14">
        <v>-3.3366230638389198</v>
      </c>
      <c r="H71" s="14">
        <v>-2.73538873121585</v>
      </c>
      <c r="I71" s="14">
        <v>-4.5390917290850599</v>
      </c>
      <c r="J71" s="14">
        <v>-3.3366230638389198</v>
      </c>
      <c r="K71" s="14">
        <v>-2.13415439859279</v>
      </c>
      <c r="M71" s="14">
        <v>19.792142603538</v>
      </c>
      <c r="N71" s="14">
        <v>20.393376936161101</v>
      </c>
      <c r="O71" s="14">
        <v>20.994611268784102</v>
      </c>
      <c r="P71" s="14">
        <v>19.1909082709149</v>
      </c>
      <c r="Q71" s="14">
        <v>20.393376936161101</v>
      </c>
      <c r="R71" s="14">
        <v>21.595845601407198</v>
      </c>
      <c r="U71" s="14">
        <f t="shared" si="4"/>
        <v>-0.60123433262310044</v>
      </c>
      <c r="V71" s="14">
        <f t="shared" si="5"/>
        <v>0.60123433262300097</v>
      </c>
      <c r="W71" s="14">
        <f t="shared" si="6"/>
        <v>-1.2024686652462009</v>
      </c>
      <c r="X71" s="14">
        <f t="shared" si="7"/>
        <v>1.2024686652460979</v>
      </c>
    </row>
    <row r="72" spans="1:24" x14ac:dyDescent="0.2">
      <c r="A72" s="8">
        <v>47.152000000000001</v>
      </c>
      <c r="B72" s="13">
        <v>1.6727000000000001</v>
      </c>
      <c r="C72" s="18">
        <v>-649.90392641662004</v>
      </c>
      <c r="D72" s="18">
        <v>-504.94706179709198</v>
      </c>
      <c r="E72" s="18">
        <v>-359.99019717756403</v>
      </c>
      <c r="F72" s="14">
        <v>-3.6205397422377299</v>
      </c>
      <c r="G72" s="14">
        <v>-3.0296823707825502</v>
      </c>
      <c r="H72" s="14">
        <v>-2.4388249993273798</v>
      </c>
      <c r="I72" s="14">
        <v>-4.2113971136929003</v>
      </c>
      <c r="J72" s="14">
        <v>-3.0296823707825502</v>
      </c>
      <c r="K72" s="14">
        <v>-1.8479676278722099</v>
      </c>
      <c r="M72" s="14">
        <v>20.199460257762301</v>
      </c>
      <c r="N72" s="14">
        <v>20.790317629217402</v>
      </c>
      <c r="O72" s="14">
        <v>21.381175000672599</v>
      </c>
      <c r="P72" s="14">
        <v>19.6086028863071</v>
      </c>
      <c r="Q72" s="14">
        <v>20.790317629217402</v>
      </c>
      <c r="R72" s="14">
        <v>21.972032372127799</v>
      </c>
      <c r="U72" s="14">
        <f t="shared" si="4"/>
        <v>-0.59085737145510109</v>
      </c>
      <c r="V72" s="14">
        <f t="shared" si="5"/>
        <v>0.59085737145519701</v>
      </c>
      <c r="W72" s="14">
        <f t="shared" si="6"/>
        <v>-1.1817147429103017</v>
      </c>
      <c r="X72" s="14">
        <f t="shared" si="7"/>
        <v>1.1817147429103976</v>
      </c>
    </row>
    <row r="73" spans="1:24" x14ac:dyDescent="0.2">
      <c r="A73" s="8">
        <v>47.988999999999997</v>
      </c>
      <c r="B73" s="13">
        <v>1.2502</v>
      </c>
      <c r="C73" s="18">
        <v>-580.61118986413499</v>
      </c>
      <c r="D73" s="18">
        <v>-439.80619238966</v>
      </c>
      <c r="E73" s="18">
        <v>-299.00119491518501</v>
      </c>
      <c r="F73" s="14">
        <v>-3.2205883260807302</v>
      </c>
      <c r="G73" s="14">
        <v>-2.6388371543379598</v>
      </c>
      <c r="H73" s="14">
        <v>-2.0570859825952001</v>
      </c>
      <c r="I73" s="14">
        <v>-3.8023394978235001</v>
      </c>
      <c r="J73" s="14">
        <v>-2.6388371543379598</v>
      </c>
      <c r="K73" s="14">
        <v>-1.47533481085243</v>
      </c>
      <c r="M73" s="14">
        <v>18.1494116739193</v>
      </c>
      <c r="N73" s="14">
        <v>18.731162845661999</v>
      </c>
      <c r="O73" s="14">
        <v>19.3129140174048</v>
      </c>
      <c r="P73" s="14">
        <v>17.567660502176501</v>
      </c>
      <c r="Q73" s="14">
        <v>18.731162845661999</v>
      </c>
      <c r="R73" s="14">
        <v>19.894665189147599</v>
      </c>
      <c r="U73" s="14">
        <f t="shared" si="4"/>
        <v>-0.58175117174269886</v>
      </c>
      <c r="V73" s="14">
        <f t="shared" si="5"/>
        <v>0.58175117174280189</v>
      </c>
      <c r="W73" s="14">
        <f t="shared" si="6"/>
        <v>-1.1635023434854972</v>
      </c>
      <c r="X73" s="14">
        <f t="shared" si="7"/>
        <v>1.1635023434856002</v>
      </c>
    </row>
    <row r="74" spans="1:24" x14ac:dyDescent="0.2">
      <c r="A74" s="6">
        <v>48.024000000000001</v>
      </c>
      <c r="B74" s="13">
        <v>1.1500999999999999</v>
      </c>
      <c r="C74" s="18">
        <v>-564.50664474615905</v>
      </c>
      <c r="D74" s="18">
        <v>-424.37281717620698</v>
      </c>
      <c r="E74" s="18">
        <v>-284.23898960625502</v>
      </c>
      <c r="F74" s="14">
        <v>-3.1265276979735899</v>
      </c>
      <c r="G74" s="14">
        <v>-2.54623690305724</v>
      </c>
      <c r="H74" s="14">
        <v>-1.9659461081409</v>
      </c>
      <c r="I74" s="14">
        <v>-3.7068184928899401</v>
      </c>
      <c r="J74" s="14">
        <v>-2.54623690305724</v>
      </c>
      <c r="K74" s="14">
        <v>-1.3856553132245499</v>
      </c>
      <c r="M74" s="14">
        <v>17.313472302026401</v>
      </c>
      <c r="N74" s="14">
        <v>17.893763096942799</v>
      </c>
      <c r="O74" s="14">
        <v>18.4740538918591</v>
      </c>
      <c r="P74" s="14">
        <v>16.7331815071101</v>
      </c>
      <c r="Q74" s="14">
        <v>17.893763096942799</v>
      </c>
      <c r="R74" s="14">
        <v>19.054344686775501</v>
      </c>
      <c r="U74" s="14">
        <f t="shared" si="4"/>
        <v>-0.58029079491639735</v>
      </c>
      <c r="V74" s="14">
        <f t="shared" si="5"/>
        <v>0.58029079491630142</v>
      </c>
      <c r="W74" s="14">
        <f t="shared" si="6"/>
        <v>-1.1605815898326988</v>
      </c>
      <c r="X74" s="14">
        <f t="shared" si="7"/>
        <v>1.1605815898327023</v>
      </c>
    </row>
    <row r="75" spans="1:24" x14ac:dyDescent="0.2">
      <c r="A75" s="8">
        <v>48.982999999999997</v>
      </c>
      <c r="B75" s="13">
        <v>1.7099</v>
      </c>
      <c r="C75" s="18">
        <v>-656.10333389232096</v>
      </c>
      <c r="D75" s="18">
        <v>-510.68254189639799</v>
      </c>
      <c r="E75" s="18">
        <v>-365.261749900474</v>
      </c>
      <c r="F75" s="14">
        <v>-3.6559777234135802</v>
      </c>
      <c r="G75" s="14">
        <v>-3.0640952513783901</v>
      </c>
      <c r="H75" s="14">
        <v>-2.4722127793431898</v>
      </c>
      <c r="I75" s="14">
        <v>-4.24786019544878</v>
      </c>
      <c r="J75" s="14">
        <v>-3.0640952513783901</v>
      </c>
      <c r="K75" s="14">
        <v>-1.88033030730799</v>
      </c>
      <c r="M75" s="14">
        <v>17.714022276586402</v>
      </c>
      <c r="N75" s="14">
        <v>18.3059047486216</v>
      </c>
      <c r="O75" s="14">
        <v>18.897787220656799</v>
      </c>
      <c r="P75" s="14">
        <v>17.1221398045512</v>
      </c>
      <c r="Q75" s="14">
        <v>18.3059047486216</v>
      </c>
      <c r="R75" s="14">
        <v>19.489669692692001</v>
      </c>
      <c r="U75" s="14">
        <f t="shared" si="4"/>
        <v>-0.5918824720351985</v>
      </c>
      <c r="V75" s="14">
        <f t="shared" si="5"/>
        <v>0.5918824720351985</v>
      </c>
      <c r="W75" s="14">
        <f t="shared" si="6"/>
        <v>-1.1837649440704006</v>
      </c>
      <c r="X75" s="14">
        <f t="shared" si="7"/>
        <v>1.1837649440704006</v>
      </c>
    </row>
    <row r="76" spans="1:24" x14ac:dyDescent="0.2">
      <c r="A76" s="6">
        <v>48.984000000000002</v>
      </c>
      <c r="B76" s="13">
        <v>1.7099</v>
      </c>
      <c r="C76" s="18">
        <v>-656.10333389232096</v>
      </c>
      <c r="D76" s="18">
        <v>-510.68254189639799</v>
      </c>
      <c r="E76" s="18">
        <v>-365.261749900474</v>
      </c>
      <c r="F76" s="14">
        <v>-3.6559777234135802</v>
      </c>
      <c r="G76" s="14">
        <v>-3.0640952513783901</v>
      </c>
      <c r="H76" s="14">
        <v>-2.4722127793431898</v>
      </c>
      <c r="I76" s="14">
        <v>-4.24786019544878</v>
      </c>
      <c r="J76" s="14">
        <v>-3.0640952513783901</v>
      </c>
      <c r="K76" s="14">
        <v>-1.88033030730799</v>
      </c>
      <c r="M76" s="14">
        <v>16.834022276586399</v>
      </c>
      <c r="N76" s="14">
        <v>17.425904748621601</v>
      </c>
      <c r="O76" s="14">
        <v>18.0177872206568</v>
      </c>
      <c r="P76" s="14">
        <v>16.242139804551201</v>
      </c>
      <c r="Q76" s="14">
        <v>17.425904748621601</v>
      </c>
      <c r="R76" s="14">
        <v>18.609669692692002</v>
      </c>
      <c r="U76" s="14">
        <f t="shared" si="4"/>
        <v>-0.59188247203520206</v>
      </c>
      <c r="V76" s="14">
        <f t="shared" si="5"/>
        <v>0.5918824720351985</v>
      </c>
      <c r="W76" s="14">
        <f t="shared" si="6"/>
        <v>-1.1837649440704006</v>
      </c>
      <c r="X76" s="14">
        <f t="shared" si="7"/>
        <v>1.1837649440704006</v>
      </c>
    </row>
    <row r="77" spans="1:24" x14ac:dyDescent="0.2">
      <c r="A77" s="6">
        <v>49.779000000000003</v>
      </c>
      <c r="B77" s="13">
        <v>1.5387</v>
      </c>
      <c r="C77" s="18">
        <v>-627.70182904805199</v>
      </c>
      <c r="D77" s="18">
        <v>-484.28699907378899</v>
      </c>
      <c r="E77" s="18">
        <v>-340.87216909952502</v>
      </c>
      <c r="F77" s="14">
        <v>-3.4931829047243599</v>
      </c>
      <c r="G77" s="14">
        <v>-2.9057219944427302</v>
      </c>
      <c r="H77" s="14">
        <v>-2.3182610841611</v>
      </c>
      <c r="I77" s="14">
        <v>-4.08064381500599</v>
      </c>
      <c r="J77" s="14">
        <v>-2.9057219944427302</v>
      </c>
      <c r="K77" s="14">
        <v>-1.73080017387947</v>
      </c>
      <c r="M77" s="14">
        <v>16.7068170952756</v>
      </c>
      <c r="N77" s="14">
        <v>17.294278005557299</v>
      </c>
      <c r="O77" s="14">
        <v>17.881738915838898</v>
      </c>
      <c r="P77" s="14">
        <v>16.119356184994</v>
      </c>
      <c r="Q77" s="14">
        <v>17.294278005557299</v>
      </c>
      <c r="R77" s="14">
        <v>18.469199826120501</v>
      </c>
      <c r="U77" s="14">
        <f t="shared" si="4"/>
        <v>-0.587460910281699</v>
      </c>
      <c r="V77" s="14">
        <f t="shared" si="5"/>
        <v>0.58746091028159952</v>
      </c>
      <c r="W77" s="14">
        <f t="shared" si="6"/>
        <v>-1.1749218205632985</v>
      </c>
      <c r="X77" s="14">
        <f t="shared" si="7"/>
        <v>1.1749218205632026</v>
      </c>
    </row>
    <row r="78" spans="1:24" x14ac:dyDescent="0.2">
      <c r="A78" s="8">
        <v>50.058</v>
      </c>
      <c r="B78" s="13">
        <v>1.3213999999999999</v>
      </c>
      <c r="C78" s="18">
        <v>-592.14056612010802</v>
      </c>
      <c r="D78" s="18">
        <v>-450.78377795607298</v>
      </c>
      <c r="E78" s="18">
        <v>-309.42698979203698</v>
      </c>
      <c r="F78" s="14">
        <v>-3.2876569318433799</v>
      </c>
      <c r="G78" s="14">
        <v>-2.7047026677364401</v>
      </c>
      <c r="H78" s="14">
        <v>-2.12174840362949</v>
      </c>
      <c r="I78" s="14">
        <v>-3.8706111959503202</v>
      </c>
      <c r="J78" s="14">
        <v>-2.7047026677364401</v>
      </c>
      <c r="K78" s="14">
        <v>-1.53879413952255</v>
      </c>
      <c r="M78" s="14">
        <v>17.592343068156602</v>
      </c>
      <c r="N78" s="14">
        <v>18.1752973322636</v>
      </c>
      <c r="O78" s="14">
        <v>18.758251596370499</v>
      </c>
      <c r="P78" s="14">
        <v>17.009388804049699</v>
      </c>
      <c r="Q78" s="14">
        <v>18.1752973322636</v>
      </c>
      <c r="R78" s="14">
        <v>19.341205860477501</v>
      </c>
      <c r="U78" s="14">
        <f t="shared" si="4"/>
        <v>-0.58295426410699847</v>
      </c>
      <c r="V78" s="14">
        <f t="shared" si="5"/>
        <v>0.58295426410689899</v>
      </c>
      <c r="W78" s="14">
        <f t="shared" si="6"/>
        <v>-1.165908528213901</v>
      </c>
      <c r="X78" s="14">
        <f t="shared" si="7"/>
        <v>1.165908528213901</v>
      </c>
    </row>
    <row r="79" spans="1:24" x14ac:dyDescent="0.2">
      <c r="A79" s="6">
        <v>50.738999999999997</v>
      </c>
      <c r="B79" s="13">
        <v>0.67349999999999999</v>
      </c>
      <c r="C79" s="18">
        <v>-489.54843592037298</v>
      </c>
      <c r="D79" s="18">
        <v>-350.89083289317301</v>
      </c>
      <c r="E79" s="18">
        <v>-212.23322986597199</v>
      </c>
      <c r="F79" s="14">
        <v>-2.6824354390536098</v>
      </c>
      <c r="G79" s="14">
        <v>-2.1053449973590399</v>
      </c>
      <c r="H79" s="14">
        <v>-1.52825455566446</v>
      </c>
      <c r="I79" s="14">
        <v>-3.2595258807481802</v>
      </c>
      <c r="J79" s="14">
        <v>-2.1053449973590399</v>
      </c>
      <c r="K79" s="14">
        <v>-0.95116411396988698</v>
      </c>
      <c r="M79" s="14">
        <v>17.8575645609464</v>
      </c>
      <c r="N79" s="14">
        <v>18.434655002641001</v>
      </c>
      <c r="O79" s="14">
        <v>19.011745444335499</v>
      </c>
      <c r="P79" s="14">
        <v>17.280474119251799</v>
      </c>
      <c r="Q79" s="14">
        <v>18.434655002641001</v>
      </c>
      <c r="R79" s="14">
        <v>19.5888358860301</v>
      </c>
      <c r="U79" s="14">
        <f t="shared" si="4"/>
        <v>-0.577090441694601</v>
      </c>
      <c r="V79" s="14">
        <f t="shared" si="5"/>
        <v>0.57709044169449797</v>
      </c>
      <c r="W79" s="14">
        <f t="shared" si="6"/>
        <v>-1.154180883389202</v>
      </c>
      <c r="X79" s="14">
        <f t="shared" si="7"/>
        <v>1.154180883389099</v>
      </c>
    </row>
    <row r="80" spans="1:24" x14ac:dyDescent="0.2">
      <c r="A80" s="8">
        <v>51.12</v>
      </c>
      <c r="B80" s="13">
        <v>1.8614999999999999</v>
      </c>
      <c r="C80" s="18">
        <v>-681.52424492718797</v>
      </c>
      <c r="D80" s="18">
        <v>-534.05616509679203</v>
      </c>
      <c r="E80" s="18">
        <v>-386.588085266397</v>
      </c>
      <c r="F80" s="14">
        <v>-3.8007609263175501</v>
      </c>
      <c r="G80" s="14">
        <v>-3.2043369905807499</v>
      </c>
      <c r="H80" s="14">
        <v>-2.6079130548439502</v>
      </c>
      <c r="I80" s="14">
        <v>-4.3971848620543499</v>
      </c>
      <c r="J80" s="14">
        <v>-3.2043369905807499</v>
      </c>
      <c r="K80" s="14">
        <v>-2.01148911910715</v>
      </c>
      <c r="M80" s="14">
        <v>18.059239073682399</v>
      </c>
      <c r="N80" s="14">
        <v>18.6556630094192</v>
      </c>
      <c r="O80" s="14">
        <v>19.252086945156002</v>
      </c>
      <c r="P80" s="14">
        <v>17.462815137945601</v>
      </c>
      <c r="Q80" s="14">
        <v>18.6556630094192</v>
      </c>
      <c r="R80" s="14">
        <v>19.8485108808928</v>
      </c>
      <c r="U80" s="14">
        <f t="shared" si="4"/>
        <v>-0.59642393573680152</v>
      </c>
      <c r="V80" s="14">
        <f t="shared" si="5"/>
        <v>0.59642393573680152</v>
      </c>
      <c r="W80" s="14">
        <f t="shared" si="6"/>
        <v>-1.1928478714735995</v>
      </c>
      <c r="X80" s="14">
        <f t="shared" si="7"/>
        <v>1.1928478714735995</v>
      </c>
    </row>
    <row r="81" spans="1:24" x14ac:dyDescent="0.2">
      <c r="A81" s="8">
        <v>52.08</v>
      </c>
      <c r="B81" s="13">
        <v>2.1272000000000002</v>
      </c>
      <c r="C81" s="18">
        <v>-726.65908152413294</v>
      </c>
      <c r="D81" s="18">
        <v>-575.02167752650803</v>
      </c>
      <c r="E81" s="18">
        <v>-423.38427352888101</v>
      </c>
      <c r="F81" s="14">
        <v>-4.0558900181274202</v>
      </c>
      <c r="G81" s="14">
        <v>-3.4501300651590499</v>
      </c>
      <c r="H81" s="14">
        <v>-2.8443701121906702</v>
      </c>
      <c r="I81" s="14">
        <v>-4.6616499710957999</v>
      </c>
      <c r="J81" s="14">
        <v>-3.4501300651590499</v>
      </c>
      <c r="K81" s="14">
        <v>-2.23861015922229</v>
      </c>
      <c r="M81" s="14">
        <v>18.294109981872602</v>
      </c>
      <c r="N81" s="14">
        <v>18.899869934841</v>
      </c>
      <c r="O81" s="14">
        <v>19.505629887809299</v>
      </c>
      <c r="P81" s="14">
        <v>17.6883500289042</v>
      </c>
      <c r="Q81" s="14">
        <v>18.899869934841</v>
      </c>
      <c r="R81" s="14">
        <v>20.111389840777701</v>
      </c>
      <c r="U81" s="14">
        <f t="shared" si="4"/>
        <v>-0.60575995296839835</v>
      </c>
      <c r="V81" s="14">
        <f t="shared" si="5"/>
        <v>0.60575995296829888</v>
      </c>
      <c r="W81" s="14">
        <f t="shared" si="6"/>
        <v>-1.2115199059368003</v>
      </c>
      <c r="X81" s="14">
        <f t="shared" si="7"/>
        <v>1.2115199059367008</v>
      </c>
    </row>
    <row r="82" spans="1:24" x14ac:dyDescent="0.2">
      <c r="A82" s="6">
        <v>52.284999999999997</v>
      </c>
      <c r="B82" s="13">
        <v>1.9741</v>
      </c>
      <c r="C82" s="18">
        <v>-700.56379093381497</v>
      </c>
      <c r="D82" s="18">
        <v>-551.41678496727002</v>
      </c>
      <c r="E82" s="18">
        <v>-402.26977900072501</v>
      </c>
      <c r="F82" s="14">
        <v>-3.9086702396025399</v>
      </c>
      <c r="G82" s="14">
        <v>-3.3085007098036199</v>
      </c>
      <c r="H82" s="14">
        <v>-2.7083311800046999</v>
      </c>
      <c r="I82" s="14">
        <v>-4.5088397694014697</v>
      </c>
      <c r="J82" s="14">
        <v>-3.3085007098036199</v>
      </c>
      <c r="K82" s="14">
        <v>-2.1081616502057701</v>
      </c>
      <c r="M82" s="14">
        <v>18.741329760397502</v>
      </c>
      <c r="N82" s="14">
        <v>19.341499290196399</v>
      </c>
      <c r="O82" s="14">
        <v>19.9416688199953</v>
      </c>
      <c r="P82" s="14">
        <v>18.141160230598501</v>
      </c>
      <c r="Q82" s="14">
        <v>19.341499290196399</v>
      </c>
      <c r="R82" s="14">
        <v>20.541838349794201</v>
      </c>
      <c r="U82" s="14">
        <f t="shared" si="4"/>
        <v>-0.60016952979889737</v>
      </c>
      <c r="V82" s="14">
        <f t="shared" si="5"/>
        <v>0.60016952979890092</v>
      </c>
      <c r="W82" s="14">
        <f t="shared" si="6"/>
        <v>-1.2003390595978978</v>
      </c>
      <c r="X82" s="14">
        <f t="shared" si="7"/>
        <v>1.2003390595978018</v>
      </c>
    </row>
    <row r="83" spans="1:24" x14ac:dyDescent="0.2">
      <c r="A83" s="6">
        <v>53.194000000000003</v>
      </c>
      <c r="B83" s="13">
        <v>1.9953000000000001</v>
      </c>
      <c r="C83" s="18">
        <v>-704.16317680900704</v>
      </c>
      <c r="D83" s="18">
        <v>-554.68539190558397</v>
      </c>
      <c r="E83" s="18">
        <v>-405.20760700215999</v>
      </c>
      <c r="F83" s="14">
        <v>-3.92902205647803</v>
      </c>
      <c r="G83" s="14">
        <v>-3.3281123514335</v>
      </c>
      <c r="H83" s="14">
        <v>-2.72720264638897</v>
      </c>
      <c r="I83" s="14">
        <v>-4.5299317615225698</v>
      </c>
      <c r="J83" s="14">
        <v>-3.3281123514335</v>
      </c>
      <c r="K83" s="14">
        <v>-2.12629294134444</v>
      </c>
      <c r="M83" s="14">
        <v>18.370977943522</v>
      </c>
      <c r="N83" s="14">
        <v>18.971887648566501</v>
      </c>
      <c r="O83" s="14">
        <v>19.572797353611001</v>
      </c>
      <c r="P83" s="14">
        <v>17.7700682384774</v>
      </c>
      <c r="Q83" s="14">
        <v>18.971887648566501</v>
      </c>
      <c r="R83" s="14">
        <v>20.173707058655602</v>
      </c>
      <c r="U83" s="14">
        <f t="shared" si="4"/>
        <v>-0.6009097050445007</v>
      </c>
      <c r="V83" s="14">
        <f t="shared" si="5"/>
        <v>0.6009097050445007</v>
      </c>
      <c r="W83" s="14">
        <f t="shared" si="6"/>
        <v>-1.2018194100891009</v>
      </c>
      <c r="X83" s="14">
        <f t="shared" si="7"/>
        <v>1.2018194100891009</v>
      </c>
    </row>
    <row r="84" spans="1:24" x14ac:dyDescent="0.2">
      <c r="A84" s="8">
        <v>53.363</v>
      </c>
      <c r="B84" s="13">
        <v>2.2273999999999998</v>
      </c>
      <c r="C84" s="18">
        <v>-743.86228498866797</v>
      </c>
      <c r="D84" s="18">
        <v>-590.47047069721702</v>
      </c>
      <c r="E84" s="18">
        <v>-437.07865640576603</v>
      </c>
      <c r="F84" s="14">
        <v>-4.1525452513783403</v>
      </c>
      <c r="G84" s="14">
        <v>-3.5428228241833</v>
      </c>
      <c r="H84" s="14">
        <v>-2.9331003969882601</v>
      </c>
      <c r="I84" s="14">
        <v>-4.7622676785733704</v>
      </c>
      <c r="J84" s="14">
        <v>-3.5428228241833</v>
      </c>
      <c r="K84" s="14">
        <v>-2.32337796979323</v>
      </c>
      <c r="M84" s="14">
        <v>19.667454748621701</v>
      </c>
      <c r="N84" s="14">
        <v>20.2771771758167</v>
      </c>
      <c r="O84" s="14">
        <v>20.886899603011699</v>
      </c>
      <c r="P84" s="14">
        <v>19.057732321426599</v>
      </c>
      <c r="Q84" s="14">
        <v>20.2771771758167</v>
      </c>
      <c r="R84" s="14">
        <v>21.496622030206801</v>
      </c>
      <c r="U84" s="14">
        <f t="shared" si="4"/>
        <v>-0.60972242719499903</v>
      </c>
      <c r="V84" s="14">
        <f t="shared" si="5"/>
        <v>0.60972242719499903</v>
      </c>
      <c r="W84" s="14">
        <f t="shared" si="6"/>
        <v>-1.2194448543901011</v>
      </c>
      <c r="X84" s="14">
        <f t="shared" si="7"/>
        <v>1.2194448543901011</v>
      </c>
    </row>
    <row r="85" spans="1:24" x14ac:dyDescent="0.2">
      <c r="A85" s="6">
        <v>53.804000000000002</v>
      </c>
      <c r="B85" s="13">
        <v>2.1095000000000002</v>
      </c>
      <c r="C85" s="18">
        <v>-723.63027529926103</v>
      </c>
      <c r="D85" s="18">
        <v>-572.292699092161</v>
      </c>
      <c r="E85" s="18">
        <v>-420.95512288506001</v>
      </c>
      <c r="F85" s="14">
        <v>-4.0388409470878104</v>
      </c>
      <c r="G85" s="14">
        <v>-3.4337561945529602</v>
      </c>
      <c r="H85" s="14">
        <v>-2.8286714420181198</v>
      </c>
      <c r="I85" s="14">
        <v>-4.6439256996226597</v>
      </c>
      <c r="J85" s="14">
        <v>-3.4337561945529602</v>
      </c>
      <c r="K85" s="14">
        <v>-2.2235866894832701</v>
      </c>
      <c r="M85" s="14">
        <v>16.891159052912201</v>
      </c>
      <c r="N85" s="14">
        <v>17.496243805447001</v>
      </c>
      <c r="O85" s="14">
        <v>18.101328557981901</v>
      </c>
      <c r="P85" s="14">
        <v>16.286074300377301</v>
      </c>
      <c r="Q85" s="14">
        <v>17.496243805447001</v>
      </c>
      <c r="R85" s="14">
        <v>18.706413310516702</v>
      </c>
      <c r="U85" s="14">
        <f t="shared" si="4"/>
        <v>-0.60508475253480043</v>
      </c>
      <c r="V85" s="14">
        <f t="shared" si="5"/>
        <v>0.60508475253489991</v>
      </c>
      <c r="W85" s="14">
        <f t="shared" si="6"/>
        <v>-1.2101695050697003</v>
      </c>
      <c r="X85" s="14">
        <f t="shared" si="7"/>
        <v>1.2101695050697003</v>
      </c>
    </row>
    <row r="86" spans="1:24" x14ac:dyDescent="0.2">
      <c r="A86" s="6">
        <v>54.527000000000001</v>
      </c>
      <c r="B86" s="13">
        <v>1.7838000000000001</v>
      </c>
      <c r="C86" s="18">
        <v>-668.46407599436895</v>
      </c>
      <c r="D86" s="18">
        <v>-522.07641230872696</v>
      </c>
      <c r="E86" s="18">
        <v>-375.68874862308502</v>
      </c>
      <c r="F86" s="14">
        <v>-3.72648215411609</v>
      </c>
      <c r="G86" s="14">
        <v>-3.1324584738523602</v>
      </c>
      <c r="H86" s="14">
        <v>-2.53843479358863</v>
      </c>
      <c r="I86" s="14">
        <v>-4.3205058343798202</v>
      </c>
      <c r="J86" s="14">
        <v>-3.1324584738523602</v>
      </c>
      <c r="K86" s="14">
        <v>-1.9444111133249</v>
      </c>
      <c r="M86" s="14">
        <v>18.523517845883902</v>
      </c>
      <c r="N86" s="14">
        <v>19.117541526147601</v>
      </c>
      <c r="O86" s="14">
        <v>19.7115652064114</v>
      </c>
      <c r="P86" s="14">
        <v>17.929494165620198</v>
      </c>
      <c r="Q86" s="14">
        <v>19.117541526147601</v>
      </c>
      <c r="R86" s="14">
        <v>20.3055888866751</v>
      </c>
      <c r="U86" s="14">
        <f t="shared" si="4"/>
        <v>-0.59402368026369956</v>
      </c>
      <c r="V86" s="14">
        <f t="shared" si="5"/>
        <v>0.59402368026379904</v>
      </c>
      <c r="W86" s="14">
        <f t="shared" si="6"/>
        <v>-1.1880473605274027</v>
      </c>
      <c r="X86" s="14">
        <f t="shared" si="7"/>
        <v>1.1880473605274986</v>
      </c>
    </row>
    <row r="87" spans="1:24" x14ac:dyDescent="0.2">
      <c r="A87" s="6">
        <v>62.982999999999997</v>
      </c>
      <c r="B87" s="13">
        <v>2.5059</v>
      </c>
      <c r="C87" s="18">
        <v>-792.16409030296802</v>
      </c>
      <c r="D87" s="18">
        <v>-633.40948165572502</v>
      </c>
      <c r="E87" s="18">
        <v>-474.65487300848298</v>
      </c>
      <c r="F87" s="14">
        <v>-4.4224112547398802</v>
      </c>
      <c r="G87" s="14">
        <v>-3.8004568899343498</v>
      </c>
      <c r="H87" s="14">
        <v>-3.1785025251288199</v>
      </c>
      <c r="I87" s="14">
        <v>-5.0443656195454203</v>
      </c>
      <c r="J87" s="14">
        <v>-3.8004568899343498</v>
      </c>
      <c r="K87" s="14">
        <v>-2.55654816032329</v>
      </c>
      <c r="M87" s="14">
        <v>18.127588745260098</v>
      </c>
      <c r="N87" s="14">
        <v>18.749543110065598</v>
      </c>
      <c r="O87" s="14">
        <v>19.371497474871202</v>
      </c>
      <c r="P87" s="14">
        <v>17.505634380454602</v>
      </c>
      <c r="Q87" s="14">
        <v>18.749543110065598</v>
      </c>
      <c r="R87" s="14">
        <v>19.993451839676698</v>
      </c>
      <c r="U87" s="14">
        <f t="shared" si="4"/>
        <v>-0.62195436480550015</v>
      </c>
      <c r="V87" s="14">
        <f t="shared" si="5"/>
        <v>0.62195436480560318</v>
      </c>
      <c r="W87" s="14">
        <f t="shared" si="6"/>
        <v>-1.2439087296109967</v>
      </c>
      <c r="X87" s="14">
        <f t="shared" si="7"/>
        <v>1.2439087296110998</v>
      </c>
    </row>
    <row r="88" spans="1:24" x14ac:dyDescent="0.2">
      <c r="A88" s="8">
        <v>67.260999999999996</v>
      </c>
      <c r="B88" s="13">
        <v>1.2802</v>
      </c>
      <c r="C88" s="18">
        <v>-585.46158481603595</v>
      </c>
      <c r="D88" s="18">
        <v>-444.43157956651902</v>
      </c>
      <c r="E88" s="18">
        <v>-303.401574317003</v>
      </c>
      <c r="F88" s="14">
        <v>-3.2488309749120501</v>
      </c>
      <c r="G88" s="14">
        <v>-2.6665894773991199</v>
      </c>
      <c r="H88" s="14">
        <v>-2.0843479798861799</v>
      </c>
      <c r="I88" s="14">
        <v>-3.83107247242499</v>
      </c>
      <c r="J88" s="14">
        <v>-2.6665894773991199</v>
      </c>
      <c r="K88" s="14">
        <v>-1.50210648237324</v>
      </c>
      <c r="M88" s="14">
        <v>18.6111690250879</v>
      </c>
      <c r="N88" s="14">
        <v>19.1934105226009</v>
      </c>
      <c r="O88" s="14">
        <v>19.7756520201138</v>
      </c>
      <c r="P88" s="14">
        <v>18.028927527575</v>
      </c>
      <c r="Q88" s="14">
        <v>19.1934105226009</v>
      </c>
      <c r="R88" s="14">
        <v>20.357893517626799</v>
      </c>
      <c r="U88" s="14">
        <f t="shared" si="4"/>
        <v>-0.58224149751299947</v>
      </c>
      <c r="V88" s="14">
        <f t="shared" si="5"/>
        <v>0.5822414975129</v>
      </c>
      <c r="W88" s="14">
        <f t="shared" si="6"/>
        <v>-1.1644829950258995</v>
      </c>
      <c r="X88" s="14">
        <f t="shared" si="7"/>
        <v>1.1644829950258995</v>
      </c>
    </row>
    <row r="89" spans="1:24" x14ac:dyDescent="0.2">
      <c r="A89" s="8">
        <v>68.293999999999997</v>
      </c>
      <c r="B89" s="13">
        <v>-0.11459999999999999</v>
      </c>
      <c r="C89" s="18">
        <v>-371.88990462906099</v>
      </c>
      <c r="D89" s="18">
        <v>-229.38191175708499</v>
      </c>
      <c r="E89" s="18">
        <v>-86.873918885108594</v>
      </c>
      <c r="F89" s="14">
        <v>-1.96176286377329</v>
      </c>
      <c r="G89" s="14">
        <v>-1.37629147054251</v>
      </c>
      <c r="H89" s="14">
        <v>-0.79082007731172599</v>
      </c>
      <c r="I89" s="14">
        <v>-2.54723425700407</v>
      </c>
      <c r="J89" s="14">
        <v>-1.37629147054251</v>
      </c>
      <c r="K89" s="14">
        <v>-0.20534868408094401</v>
      </c>
      <c r="M89" s="14">
        <v>20.388237136226699</v>
      </c>
      <c r="N89" s="14">
        <v>20.9737085294575</v>
      </c>
      <c r="O89" s="14">
        <v>21.559179922688301</v>
      </c>
      <c r="P89" s="14">
        <v>19.802765742995899</v>
      </c>
      <c r="Q89" s="14">
        <v>20.9737085294575</v>
      </c>
      <c r="R89" s="14">
        <v>22.144651315919099</v>
      </c>
      <c r="U89" s="14">
        <f t="shared" si="4"/>
        <v>-0.58547139323080089</v>
      </c>
      <c r="V89" s="14">
        <f t="shared" si="5"/>
        <v>0.58547139323080089</v>
      </c>
      <c r="W89" s="14">
        <f t="shared" si="6"/>
        <v>-1.1709427864616018</v>
      </c>
      <c r="X89" s="14">
        <f t="shared" si="7"/>
        <v>1.1709427864615982</v>
      </c>
    </row>
    <row r="90" spans="1:24" x14ac:dyDescent="0.2">
      <c r="A90" s="6">
        <v>69.183000000000007</v>
      </c>
      <c r="B90" s="13">
        <v>-1.3326</v>
      </c>
      <c r="C90" s="18">
        <v>-203.776312607764</v>
      </c>
      <c r="D90" s="18">
        <v>-41.591192376606003</v>
      </c>
      <c r="E90" s="18">
        <v>0</v>
      </c>
      <c r="F90" s="14">
        <v>-0.879417076560707</v>
      </c>
      <c r="G90" s="14">
        <v>-0.249547154259636</v>
      </c>
      <c r="H90" s="14">
        <v>0.16946173055042499</v>
      </c>
      <c r="I90" s="14">
        <v>-1.5092869988617801</v>
      </c>
      <c r="J90" s="14">
        <v>-0.249547154259636</v>
      </c>
      <c r="K90" s="14">
        <v>0.58847061536048495</v>
      </c>
      <c r="M90" s="14">
        <v>20.740582923439302</v>
      </c>
      <c r="N90" s="14">
        <v>21.370452845740399</v>
      </c>
      <c r="O90" s="14">
        <v>21.7894617305504</v>
      </c>
      <c r="P90" s="14">
        <v>20.110713001138201</v>
      </c>
      <c r="Q90" s="14">
        <v>21.370452845740399</v>
      </c>
      <c r="R90" s="14">
        <v>22.2084706153605</v>
      </c>
      <c r="U90" s="14">
        <f t="shared" si="4"/>
        <v>-0.62986992230109706</v>
      </c>
      <c r="V90" s="14">
        <f t="shared" si="5"/>
        <v>0.41900888481000109</v>
      </c>
      <c r="W90" s="14">
        <f t="shared" si="6"/>
        <v>-1.2597398446021977</v>
      </c>
      <c r="X90" s="14">
        <f t="shared" si="7"/>
        <v>0.83801776962010166</v>
      </c>
    </row>
    <row r="91" spans="1:24" x14ac:dyDescent="0.2">
      <c r="A91" s="6">
        <v>70.249499999999998</v>
      </c>
      <c r="B91" s="13">
        <v>-1.8078000000000001</v>
      </c>
      <c r="C91" s="18">
        <v>-141.72189744768201</v>
      </c>
      <c r="D91" s="18">
        <v>0</v>
      </c>
      <c r="E91" s="18">
        <v>0</v>
      </c>
      <c r="F91" s="14">
        <v>-0.58375154470505797</v>
      </c>
      <c r="G91" s="14">
        <v>0</v>
      </c>
      <c r="H91" s="14">
        <v>0.4</v>
      </c>
      <c r="I91" s="14">
        <v>-1.1675030894101199</v>
      </c>
      <c r="J91" s="14">
        <v>0</v>
      </c>
      <c r="K91" s="14">
        <v>0.8</v>
      </c>
      <c r="M91" s="14">
        <v>20.2462484552949</v>
      </c>
      <c r="N91" s="14">
        <v>20.83</v>
      </c>
      <c r="O91" s="14">
        <v>21.23</v>
      </c>
      <c r="P91" s="14">
        <v>19.662496910589901</v>
      </c>
      <c r="Q91" s="14">
        <v>20.83</v>
      </c>
      <c r="R91" s="14">
        <v>21.63</v>
      </c>
      <c r="U91" s="14">
        <f t="shared" si="4"/>
        <v>-0.58375154470509827</v>
      </c>
      <c r="V91" s="14">
        <f t="shared" si="5"/>
        <v>0.40000000000000213</v>
      </c>
      <c r="W91" s="14">
        <f t="shared" si="6"/>
        <v>-1.1675030894100971</v>
      </c>
      <c r="X91" s="14">
        <f t="shared" si="7"/>
        <v>0.80000000000000071</v>
      </c>
    </row>
    <row r="92" spans="1:24" x14ac:dyDescent="0.2">
      <c r="A92" s="8">
        <v>70.492999999999995</v>
      </c>
      <c r="B92" s="13">
        <v>-1.0925</v>
      </c>
      <c r="C92" s="18">
        <v>-235.79368427330701</v>
      </c>
      <c r="D92" s="18">
        <v>-78.609707748734806</v>
      </c>
      <c r="E92" s="18">
        <v>0</v>
      </c>
      <c r="F92" s="14">
        <v>-1.0900118850235501</v>
      </c>
      <c r="G92" s="14">
        <v>-0.47165824649240901</v>
      </c>
      <c r="H92" s="14">
        <v>-7.3142195349454901E-3</v>
      </c>
      <c r="I92" s="14">
        <v>-1.70836552355468</v>
      </c>
      <c r="J92" s="14">
        <v>-0.47165824649240901</v>
      </c>
      <c r="K92" s="14">
        <v>0.45702980742251798</v>
      </c>
      <c r="M92" s="14">
        <v>19.789988114976499</v>
      </c>
      <c r="N92" s="14">
        <v>20.408341753507599</v>
      </c>
      <c r="O92" s="14">
        <v>20.872685780465101</v>
      </c>
      <c r="P92" s="14">
        <v>19.171634476445298</v>
      </c>
      <c r="Q92" s="14">
        <v>20.408341753507599</v>
      </c>
      <c r="R92" s="14">
        <v>21.3370298074225</v>
      </c>
      <c r="U92" s="14">
        <f t="shared" si="4"/>
        <v>-0.61835363853110081</v>
      </c>
      <c r="V92" s="14">
        <f t="shared" si="5"/>
        <v>0.46434402695750165</v>
      </c>
      <c r="W92" s="14">
        <f t="shared" si="6"/>
        <v>-1.2367072770623011</v>
      </c>
      <c r="X92" s="14">
        <f t="shared" si="7"/>
        <v>0.92868805391490028</v>
      </c>
    </row>
    <row r="93" spans="1:24" x14ac:dyDescent="0.2">
      <c r="A93" s="8">
        <v>71.432000000000002</v>
      </c>
      <c r="B93" s="13">
        <v>-0.7621</v>
      </c>
      <c r="C93" s="18">
        <v>-280.687429029295</v>
      </c>
      <c r="D93" s="18">
        <v>-129.55063852321001</v>
      </c>
      <c r="E93" s="18">
        <v>0</v>
      </c>
      <c r="F93" s="14">
        <v>-1.3819367487019101</v>
      </c>
      <c r="G93" s="14">
        <v>-0.77730383113925705</v>
      </c>
      <c r="H93" s="14">
        <v>-0.21958498487714501</v>
      </c>
      <c r="I93" s="14">
        <v>-1.98656966626456</v>
      </c>
      <c r="J93" s="14">
        <v>-0.77730383113925705</v>
      </c>
      <c r="K93" s="14">
        <v>0.33813386138496798</v>
      </c>
      <c r="M93" s="14">
        <v>19.988063251298101</v>
      </c>
      <c r="N93" s="14">
        <v>20.592696168860702</v>
      </c>
      <c r="O93" s="14">
        <v>21.150415015122899</v>
      </c>
      <c r="P93" s="14">
        <v>19.383430333735401</v>
      </c>
      <c r="Q93" s="14">
        <v>20.592696168860702</v>
      </c>
      <c r="R93" s="14">
        <v>21.708133861385001</v>
      </c>
      <c r="U93" s="14">
        <f t="shared" si="4"/>
        <v>-0.60463291756260062</v>
      </c>
      <c r="V93" s="14">
        <f t="shared" si="5"/>
        <v>0.55771884626219759</v>
      </c>
      <c r="W93" s="14">
        <f t="shared" si="6"/>
        <v>-1.2092658351253007</v>
      </c>
      <c r="X93" s="14">
        <f t="shared" si="7"/>
        <v>1.1154376925242993</v>
      </c>
    </row>
    <row r="94" spans="1:24" x14ac:dyDescent="0.2">
      <c r="A94" s="8">
        <v>72.369</v>
      </c>
      <c r="B94" s="13">
        <v>-1.726</v>
      </c>
      <c r="C94" s="18">
        <v>-152.29002571909501</v>
      </c>
      <c r="D94" s="18">
        <v>0</v>
      </c>
      <c r="E94" s="18">
        <v>0</v>
      </c>
      <c r="F94" s="14">
        <v>-0.60723164229287596</v>
      </c>
      <c r="G94" s="14">
        <v>0</v>
      </c>
      <c r="H94" s="14">
        <v>0.4</v>
      </c>
      <c r="I94" s="14">
        <v>-1.2144632845857499</v>
      </c>
      <c r="J94" s="14">
        <v>0</v>
      </c>
      <c r="K94" s="14">
        <v>0.8</v>
      </c>
      <c r="M94" s="14">
        <v>21.252768357707101</v>
      </c>
      <c r="N94" s="14">
        <v>21.86</v>
      </c>
      <c r="O94" s="14">
        <v>22.26</v>
      </c>
      <c r="P94" s="14">
        <v>20.645536715414199</v>
      </c>
      <c r="Q94" s="14">
        <v>21.86</v>
      </c>
      <c r="R94" s="14">
        <v>22.66</v>
      </c>
      <c r="U94" s="14">
        <f t="shared" si="4"/>
        <v>-0.6072316422928985</v>
      </c>
      <c r="V94" s="14">
        <f t="shared" si="5"/>
        <v>0.40000000000000213</v>
      </c>
      <c r="W94" s="14">
        <f t="shared" si="6"/>
        <v>-1.2144632845858006</v>
      </c>
      <c r="X94" s="14">
        <f t="shared" si="7"/>
        <v>0.80000000000000071</v>
      </c>
    </row>
    <row r="95" spans="1:24" x14ac:dyDescent="0.2">
      <c r="A95" s="6">
        <v>72.605500000000006</v>
      </c>
      <c r="B95" s="13">
        <v>-1.9942</v>
      </c>
      <c r="C95" s="18">
        <v>-117.800631506304</v>
      </c>
      <c r="D95" s="18">
        <v>0</v>
      </c>
      <c r="E95" s="18">
        <v>0</v>
      </c>
      <c r="F95" s="14">
        <v>-0.53375359394532995</v>
      </c>
      <c r="G95" s="14">
        <v>0</v>
      </c>
      <c r="H95" s="14">
        <v>0.4</v>
      </c>
      <c r="I95" s="14">
        <v>-1.0675071878906599</v>
      </c>
      <c r="J95" s="14">
        <v>0</v>
      </c>
      <c r="K95" s="14">
        <v>0.8</v>
      </c>
      <c r="M95" s="14">
        <v>19.956246406054699</v>
      </c>
      <c r="N95" s="14">
        <v>20.49</v>
      </c>
      <c r="O95" s="14">
        <v>20.89</v>
      </c>
      <c r="P95" s="14">
        <v>19.422492812109301</v>
      </c>
      <c r="Q95" s="14">
        <v>20.49</v>
      </c>
      <c r="R95" s="14">
        <v>21.29</v>
      </c>
      <c r="U95" s="14">
        <f t="shared" si="4"/>
        <v>-0.53375359394529909</v>
      </c>
      <c r="V95" s="14">
        <f t="shared" si="5"/>
        <v>0.40000000000000213</v>
      </c>
      <c r="W95" s="14">
        <f t="shared" si="6"/>
        <v>-1.0675071878906977</v>
      </c>
      <c r="X95" s="14">
        <f t="shared" si="7"/>
        <v>0.80000000000000071</v>
      </c>
    </row>
    <row r="96" spans="1:24" x14ac:dyDescent="0.2">
      <c r="A96" s="6">
        <v>72.848500000000001</v>
      </c>
      <c r="B96" s="13">
        <v>-0.81699999999999995</v>
      </c>
      <c r="C96" s="18">
        <v>-273.15648912937303</v>
      </c>
      <c r="D96" s="18">
        <v>-121.086179989557</v>
      </c>
      <c r="E96" s="18">
        <v>0</v>
      </c>
      <c r="F96" s="14">
        <v>-1.3332529452831401</v>
      </c>
      <c r="G96" s="14">
        <v>-0.72651707993734405</v>
      </c>
      <c r="H96" s="14">
        <v>-0.186186841231262</v>
      </c>
      <c r="I96" s="14">
        <v>-1.93998881062894</v>
      </c>
      <c r="J96" s="14">
        <v>-0.72651707993734405</v>
      </c>
      <c r="K96" s="14">
        <v>0.35414339747481999</v>
      </c>
      <c r="M96" s="14">
        <v>18.766747054716902</v>
      </c>
      <c r="N96" s="14">
        <v>19.373482920062699</v>
      </c>
      <c r="O96" s="14">
        <v>19.913813158768701</v>
      </c>
      <c r="P96" s="14">
        <v>18.160011189371101</v>
      </c>
      <c r="Q96" s="14">
        <v>19.373482920062699</v>
      </c>
      <c r="R96" s="14">
        <v>20.454143397474802</v>
      </c>
      <c r="U96" s="14">
        <f t="shared" si="4"/>
        <v>-0.60673586534579727</v>
      </c>
      <c r="V96" s="14">
        <f t="shared" si="5"/>
        <v>0.54033023870600161</v>
      </c>
      <c r="W96" s="14">
        <f t="shared" si="6"/>
        <v>-1.2134717306915981</v>
      </c>
      <c r="X96" s="14">
        <f t="shared" si="7"/>
        <v>1.0806604774121027</v>
      </c>
    </row>
    <row r="97" spans="1:24" x14ac:dyDescent="0.2">
      <c r="A97" s="8">
        <v>73.409000000000006</v>
      </c>
      <c r="B97" s="13">
        <v>1.0024999999999999</v>
      </c>
      <c r="C97" s="18">
        <v>-540.98639270989304</v>
      </c>
      <c r="D97" s="18">
        <v>-401.615912266061</v>
      </c>
      <c r="E97" s="18">
        <v>-262.245431822228</v>
      </c>
      <c r="F97" s="14">
        <v>-2.98832936248666</v>
      </c>
      <c r="G97" s="14">
        <v>-2.40969547359636</v>
      </c>
      <c r="H97" s="14">
        <v>-1.8310615847060701</v>
      </c>
      <c r="I97" s="14">
        <v>-3.5669632513769498</v>
      </c>
      <c r="J97" s="14">
        <v>-2.40969547359636</v>
      </c>
      <c r="K97" s="14">
        <v>-1.2524276958157801</v>
      </c>
      <c r="M97" s="14">
        <v>18.381670637513299</v>
      </c>
      <c r="N97" s="14">
        <v>18.960304526403601</v>
      </c>
      <c r="O97" s="14">
        <v>19.538938415293899</v>
      </c>
      <c r="P97" s="14">
        <v>17.8030367486231</v>
      </c>
      <c r="Q97" s="14">
        <v>18.960304526403601</v>
      </c>
      <c r="R97" s="14">
        <v>20.117572304184201</v>
      </c>
      <c r="U97" s="14">
        <f t="shared" si="4"/>
        <v>-0.57863388889030176</v>
      </c>
      <c r="V97" s="14">
        <f t="shared" si="5"/>
        <v>0.57863388889029821</v>
      </c>
      <c r="W97" s="14">
        <f t="shared" si="6"/>
        <v>-1.1572677777805005</v>
      </c>
      <c r="X97" s="14">
        <f t="shared" si="7"/>
        <v>1.1572677777806</v>
      </c>
    </row>
    <row r="98" spans="1:24" x14ac:dyDescent="0.2">
      <c r="A98" s="6">
        <v>73.704499999999996</v>
      </c>
      <c r="B98" s="13">
        <v>0.9264</v>
      </c>
      <c r="C98" s="18">
        <v>-528.96642175977399</v>
      </c>
      <c r="D98" s="18">
        <v>-389.88284679409497</v>
      </c>
      <c r="E98" s="18">
        <v>-250.79927182841499</v>
      </c>
      <c r="F98" s="14">
        <v>-2.9173093361944198</v>
      </c>
      <c r="G98" s="14">
        <v>-2.3392970807645699</v>
      </c>
      <c r="H98" s="14">
        <v>-1.76128482533472</v>
      </c>
      <c r="I98" s="14">
        <v>-3.4953215916242701</v>
      </c>
      <c r="J98" s="14">
        <v>-2.3392970807645699</v>
      </c>
      <c r="K98" s="14">
        <v>-1.1832725699048601</v>
      </c>
      <c r="M98" s="14">
        <v>17.962690663805599</v>
      </c>
      <c r="N98" s="14">
        <v>18.5407029192354</v>
      </c>
      <c r="O98" s="14">
        <v>19.118715174665301</v>
      </c>
      <c r="P98" s="14">
        <v>17.384678408375699</v>
      </c>
      <c r="Q98" s="14">
        <v>18.5407029192354</v>
      </c>
      <c r="R98" s="14">
        <v>19.696727430095098</v>
      </c>
      <c r="U98" s="14">
        <f t="shared" si="4"/>
        <v>-0.57801225542980106</v>
      </c>
      <c r="V98" s="14">
        <f t="shared" si="5"/>
        <v>0.57801225542990053</v>
      </c>
      <c r="W98" s="14">
        <f t="shared" si="6"/>
        <v>-1.1560245108597016</v>
      </c>
      <c r="X98" s="14">
        <f t="shared" si="7"/>
        <v>1.156024510859698</v>
      </c>
    </row>
    <row r="99" spans="1:24" x14ac:dyDescent="0.2">
      <c r="A99" s="8">
        <v>74.427999999999997</v>
      </c>
      <c r="B99" s="13">
        <v>-1.4467000000000001</v>
      </c>
      <c r="C99" s="18">
        <v>-188.72492026657201</v>
      </c>
      <c r="D99" s="18">
        <v>-23.9993031472853</v>
      </c>
      <c r="E99" s="18">
        <v>0</v>
      </c>
      <c r="F99" s="14">
        <v>-0.77977153438247804</v>
      </c>
      <c r="G99" s="14">
        <v>-0.14399581888371199</v>
      </c>
      <c r="H99" s="14">
        <v>0.26243215624103</v>
      </c>
      <c r="I99" s="14">
        <v>-1.41554724988124</v>
      </c>
      <c r="J99" s="14">
        <v>-0.14399581888371199</v>
      </c>
      <c r="K99" s="14">
        <v>0.66886013136577205</v>
      </c>
      <c r="M99" s="14">
        <v>21.5702284656175</v>
      </c>
      <c r="N99" s="14">
        <v>22.206004181116299</v>
      </c>
      <c r="O99" s="14">
        <v>22.612432156240999</v>
      </c>
      <c r="P99" s="14">
        <v>20.934452750118801</v>
      </c>
      <c r="Q99" s="14">
        <v>22.206004181116299</v>
      </c>
      <c r="R99" s="14">
        <v>23.018860131365798</v>
      </c>
      <c r="U99" s="14">
        <f t="shared" si="4"/>
        <v>-0.63577571549879863</v>
      </c>
      <c r="V99" s="14">
        <f t="shared" si="5"/>
        <v>0.40642797512469997</v>
      </c>
      <c r="W99" s="14">
        <f t="shared" si="6"/>
        <v>-1.2715514309974978</v>
      </c>
      <c r="X99" s="14">
        <f t="shared" si="7"/>
        <v>0.81285595024949941</v>
      </c>
    </row>
    <row r="100" spans="1:24" x14ac:dyDescent="0.2">
      <c r="A100" s="8">
        <v>76.099000000000004</v>
      </c>
      <c r="B100" s="13">
        <v>-0.6</v>
      </c>
      <c r="C100" s="18">
        <v>-303.09889604898302</v>
      </c>
      <c r="D100" s="18">
        <v>-154.54314723550499</v>
      </c>
      <c r="E100" s="18">
        <v>-5.9873984220262697</v>
      </c>
      <c r="F100" s="14">
        <v>-1.5261071902068299</v>
      </c>
      <c r="G100" s="14">
        <v>-0.92725888341302798</v>
      </c>
      <c r="H100" s="14">
        <v>-0.32841057661922901</v>
      </c>
      <c r="I100" s="14">
        <v>-2.1249554970006299</v>
      </c>
      <c r="J100" s="14">
        <v>-0.92725888341302798</v>
      </c>
      <c r="K100" s="14">
        <v>0.27043773017456901</v>
      </c>
      <c r="M100" s="14">
        <v>19.8438928097932</v>
      </c>
      <c r="N100" s="14">
        <v>20.442741116587001</v>
      </c>
      <c r="O100" s="14">
        <v>21.041589423380799</v>
      </c>
      <c r="P100" s="14">
        <v>19.245044502999399</v>
      </c>
      <c r="Q100" s="14">
        <v>20.442741116587001</v>
      </c>
      <c r="R100" s="14">
        <v>21.6404377301746</v>
      </c>
      <c r="U100" s="14">
        <f t="shared" si="4"/>
        <v>-0.5988483067938013</v>
      </c>
      <c r="V100" s="14">
        <f t="shared" si="5"/>
        <v>0.59884830679379775</v>
      </c>
      <c r="W100" s="14">
        <f t="shared" si="6"/>
        <v>-1.1976966135876026</v>
      </c>
      <c r="X100" s="14">
        <f t="shared" si="7"/>
        <v>1.197696613587599</v>
      </c>
    </row>
    <row r="101" spans="1:24" x14ac:dyDescent="0.2">
      <c r="A101" s="6">
        <v>76.637</v>
      </c>
      <c r="B101" s="13">
        <v>1.5291999999999999</v>
      </c>
      <c r="C101" s="18">
        <v>-626.13558365064898</v>
      </c>
      <c r="D101" s="18">
        <v>-482.82229313444998</v>
      </c>
      <c r="E101" s="18">
        <v>-339.50900261825097</v>
      </c>
      <c r="F101" s="14">
        <v>-3.4841716093810802</v>
      </c>
      <c r="G101" s="14">
        <v>-2.8969337588066999</v>
      </c>
      <c r="H101" s="14">
        <v>-2.3096959082323099</v>
      </c>
      <c r="I101" s="14">
        <v>-4.0714094599554702</v>
      </c>
      <c r="J101" s="14">
        <v>-2.8969337588066999</v>
      </c>
      <c r="K101" s="14">
        <v>-1.72245805765793</v>
      </c>
      <c r="M101" s="14">
        <v>16.415828390618898</v>
      </c>
      <c r="N101" s="14">
        <v>17.003066241193299</v>
      </c>
      <c r="O101" s="14">
        <v>17.590304091767699</v>
      </c>
      <c r="P101" s="14">
        <v>15.8285905400445</v>
      </c>
      <c r="Q101" s="14">
        <v>17.003066241193299</v>
      </c>
      <c r="R101" s="14">
        <v>18.177541942342099</v>
      </c>
      <c r="U101" s="14">
        <f t="shared" si="4"/>
        <v>-0.58723785057440026</v>
      </c>
      <c r="V101" s="14">
        <f t="shared" si="5"/>
        <v>0.58723785057440026</v>
      </c>
      <c r="W101" s="14">
        <f t="shared" si="6"/>
        <v>-1.1744757011487987</v>
      </c>
      <c r="X101" s="14">
        <f t="shared" si="7"/>
        <v>1.1744757011488005</v>
      </c>
    </row>
    <row r="102" spans="1:24" x14ac:dyDescent="0.2">
      <c r="A102" s="8">
        <v>76.972999999999999</v>
      </c>
      <c r="B102" s="13">
        <v>1.925</v>
      </c>
      <c r="C102" s="18">
        <v>-692.24522014843399</v>
      </c>
      <c r="D102" s="18">
        <v>-543.846567954477</v>
      </c>
      <c r="E102" s="18">
        <v>-395.44791576052</v>
      </c>
      <c r="F102" s="14">
        <v>-3.8615770599836199</v>
      </c>
      <c r="G102" s="14">
        <v>-3.2630794077268601</v>
      </c>
      <c r="H102" s="14">
        <v>-2.6645817554701101</v>
      </c>
      <c r="I102" s="14">
        <v>-4.4600747122403703</v>
      </c>
      <c r="J102" s="14">
        <v>-3.2630794077268601</v>
      </c>
      <c r="K102" s="14">
        <v>-2.0660841032133499</v>
      </c>
      <c r="M102" s="14">
        <v>19.958422940016401</v>
      </c>
      <c r="N102" s="14">
        <v>20.556920592273102</v>
      </c>
      <c r="O102" s="14">
        <v>21.155418244529901</v>
      </c>
      <c r="P102" s="14">
        <v>19.359925287759602</v>
      </c>
      <c r="Q102" s="14">
        <v>20.556920592273102</v>
      </c>
      <c r="R102" s="14">
        <v>21.753915896786602</v>
      </c>
      <c r="U102" s="14">
        <f t="shared" si="4"/>
        <v>-0.59849765225670026</v>
      </c>
      <c r="V102" s="14">
        <f t="shared" si="5"/>
        <v>0.59849765225679974</v>
      </c>
      <c r="W102" s="14">
        <f t="shared" si="6"/>
        <v>-1.1969953045135</v>
      </c>
      <c r="X102" s="14">
        <f t="shared" si="7"/>
        <v>1.1969953045135</v>
      </c>
    </row>
    <row r="103" spans="1:24" x14ac:dyDescent="0.2">
      <c r="A103" s="6">
        <v>77.514499999999998</v>
      </c>
      <c r="B103" s="13">
        <v>2.1863000000000001</v>
      </c>
      <c r="C103" s="18">
        <v>-736.79424737917896</v>
      </c>
      <c r="D103" s="18">
        <v>-584.13369026492001</v>
      </c>
      <c r="E103" s="18">
        <v>-431.473133150661</v>
      </c>
      <c r="F103" s="14">
        <v>-4.1128705680728599</v>
      </c>
      <c r="G103" s="14">
        <v>-3.5048021415895199</v>
      </c>
      <c r="H103" s="14">
        <v>-2.8967337151061798</v>
      </c>
      <c r="I103" s="14">
        <v>-4.7209389945562004</v>
      </c>
      <c r="J103" s="14">
        <v>-3.5048021415895199</v>
      </c>
      <c r="K103" s="14">
        <v>-2.2886652886228398</v>
      </c>
      <c r="M103" s="14">
        <v>19.127129431927099</v>
      </c>
      <c r="N103" s="14">
        <v>19.735197858410501</v>
      </c>
      <c r="O103" s="14">
        <v>20.343266284893801</v>
      </c>
      <c r="P103" s="14">
        <v>18.519061005443799</v>
      </c>
      <c r="Q103" s="14">
        <v>19.735197858410501</v>
      </c>
      <c r="R103" s="14">
        <v>20.9513347113772</v>
      </c>
      <c r="U103" s="14">
        <f t="shared" si="4"/>
        <v>-0.60806842648340265</v>
      </c>
      <c r="V103" s="14">
        <f t="shared" si="5"/>
        <v>0.60806842648329962</v>
      </c>
      <c r="W103" s="14">
        <f t="shared" si="6"/>
        <v>-1.2161368529667023</v>
      </c>
      <c r="X103" s="14">
        <f t="shared" si="7"/>
        <v>1.2161368529666987</v>
      </c>
    </row>
    <row r="104" spans="1:24" x14ac:dyDescent="0.2">
      <c r="A104" s="8">
        <v>77.855999999999995</v>
      </c>
      <c r="B104" s="13">
        <v>2.1196999999999999</v>
      </c>
      <c r="C104" s="18">
        <v>-725.37531490735398</v>
      </c>
      <c r="D104" s="18">
        <v>-573.86533073229305</v>
      </c>
      <c r="E104" s="18">
        <v>-422.35534655723097</v>
      </c>
      <c r="F104" s="14">
        <v>-4.0486649216440904</v>
      </c>
      <c r="G104" s="14">
        <v>-3.44319198439376</v>
      </c>
      <c r="H104" s="14">
        <v>-2.8377190471434202</v>
      </c>
      <c r="I104" s="14">
        <v>-4.65413785889442</v>
      </c>
      <c r="J104" s="14">
        <v>-3.44319198439376</v>
      </c>
      <c r="K104" s="14">
        <v>-2.2322461098930901</v>
      </c>
      <c r="M104" s="14">
        <v>18.7913350783559</v>
      </c>
      <c r="N104" s="14">
        <v>19.396808015606201</v>
      </c>
      <c r="O104" s="14">
        <v>20.002280952856601</v>
      </c>
      <c r="P104" s="14">
        <v>18.185862141105599</v>
      </c>
      <c r="Q104" s="14">
        <v>19.396808015606201</v>
      </c>
      <c r="R104" s="14">
        <v>20.607753890106899</v>
      </c>
      <c r="U104" s="14">
        <f t="shared" si="4"/>
        <v>-0.60547293725030116</v>
      </c>
      <c r="V104" s="14">
        <f t="shared" si="5"/>
        <v>0.60547293725040063</v>
      </c>
      <c r="W104" s="14">
        <f t="shared" si="6"/>
        <v>-1.2109458745006023</v>
      </c>
      <c r="X104" s="14">
        <f t="shared" si="7"/>
        <v>1.2109458745006982</v>
      </c>
    </row>
    <row r="105" spans="1:24" x14ac:dyDescent="0.2">
      <c r="A105" s="8">
        <v>78.739000000000004</v>
      </c>
      <c r="B105" s="13">
        <v>2.1768999999999998</v>
      </c>
      <c r="C105" s="18">
        <v>-735.17997382617295</v>
      </c>
      <c r="D105" s="18">
        <v>-582.68440228283703</v>
      </c>
      <c r="E105" s="18">
        <v>-430.18883073950099</v>
      </c>
      <c r="F105" s="14">
        <v>-4.1038021385980299</v>
      </c>
      <c r="G105" s="14">
        <v>-3.4961064136970199</v>
      </c>
      <c r="H105" s="14">
        <v>-2.8884106887960201</v>
      </c>
      <c r="I105" s="14">
        <v>-4.7114978634990301</v>
      </c>
      <c r="J105" s="14">
        <v>-3.4961064136970199</v>
      </c>
      <c r="K105" s="14">
        <v>-2.2807149638950102</v>
      </c>
      <c r="M105" s="14">
        <v>19.226197861401999</v>
      </c>
      <c r="N105" s="14">
        <v>19.833893586302999</v>
      </c>
      <c r="O105" s="14">
        <v>20.441589311204002</v>
      </c>
      <c r="P105" s="14">
        <v>18.618502136501</v>
      </c>
      <c r="Q105" s="14">
        <v>19.833893586302999</v>
      </c>
      <c r="R105" s="14">
        <v>21.049285036105001</v>
      </c>
      <c r="U105" s="14">
        <f t="shared" si="4"/>
        <v>-0.60769572490099932</v>
      </c>
      <c r="V105" s="14">
        <f t="shared" si="5"/>
        <v>0.60769572490100288</v>
      </c>
      <c r="W105" s="14">
        <f t="shared" si="6"/>
        <v>-1.2153914498019986</v>
      </c>
      <c r="X105" s="14">
        <f t="shared" si="7"/>
        <v>1.2153914498020022</v>
      </c>
    </row>
    <row r="106" spans="1:24" x14ac:dyDescent="0.2">
      <c r="A106" s="6">
        <v>79.194000000000003</v>
      </c>
      <c r="B106" s="13">
        <v>0.86729999999999996</v>
      </c>
      <c r="C106" s="18">
        <v>-519.68207218843395</v>
      </c>
      <c r="D106" s="18">
        <v>-380.77083405568197</v>
      </c>
      <c r="E106" s="18">
        <v>-241.85959592293099</v>
      </c>
      <c r="F106" s="14">
        <v>-2.8622641552892301</v>
      </c>
      <c r="G106" s="14">
        <v>-2.2846250043340901</v>
      </c>
      <c r="H106" s="14">
        <v>-1.7069858533789599</v>
      </c>
      <c r="I106" s="14">
        <v>-3.4399033062443598</v>
      </c>
      <c r="J106" s="14">
        <v>-2.2846250043340901</v>
      </c>
      <c r="K106" s="14">
        <v>-1.12934670242383</v>
      </c>
      <c r="M106" s="14">
        <v>20.377735844710799</v>
      </c>
      <c r="N106" s="14">
        <v>20.955374995665899</v>
      </c>
      <c r="O106" s="14">
        <v>21.533014146620999</v>
      </c>
      <c r="P106" s="14">
        <v>19.800096693755599</v>
      </c>
      <c r="Q106" s="14">
        <v>20.955374995665899</v>
      </c>
      <c r="R106" s="14">
        <v>22.110653297576199</v>
      </c>
      <c r="U106" s="14">
        <f t="shared" si="4"/>
        <v>-0.57763915095510043</v>
      </c>
      <c r="V106" s="14">
        <f t="shared" si="5"/>
        <v>0.57763915095510043</v>
      </c>
      <c r="W106" s="14">
        <f t="shared" si="6"/>
        <v>-1.1552783019103003</v>
      </c>
      <c r="X106" s="14">
        <f t="shared" si="7"/>
        <v>1.1552783019103003</v>
      </c>
    </row>
    <row r="107" spans="1:24" x14ac:dyDescent="0.2">
      <c r="A107" s="8">
        <v>79.501999999999995</v>
      </c>
      <c r="B107" s="13">
        <v>1.6981999999999999</v>
      </c>
      <c r="C107" s="18">
        <v>-654.15186349071701</v>
      </c>
      <c r="D107" s="18">
        <v>-508.878640897423</v>
      </c>
      <c r="E107" s="18">
        <v>-363.60541830412802</v>
      </c>
      <c r="F107" s="14">
        <v>-3.6448280834750202</v>
      </c>
      <c r="G107" s="14">
        <v>-3.0532718453845402</v>
      </c>
      <c r="H107" s="14">
        <v>-2.46171560729405</v>
      </c>
      <c r="I107" s="14">
        <v>-4.2363843215655104</v>
      </c>
      <c r="J107" s="14">
        <v>-3.0532718453845402</v>
      </c>
      <c r="K107" s="14">
        <v>-1.8701593692035601</v>
      </c>
      <c r="M107" s="14">
        <v>20.175171916524999</v>
      </c>
      <c r="N107" s="14">
        <v>20.7667281546155</v>
      </c>
      <c r="O107" s="14">
        <v>21.358284392706</v>
      </c>
      <c r="P107" s="14">
        <v>19.583615678434501</v>
      </c>
      <c r="Q107" s="14">
        <v>20.7667281546155</v>
      </c>
      <c r="R107" s="14">
        <v>21.949840630796398</v>
      </c>
      <c r="U107" s="14">
        <f t="shared" si="4"/>
        <v>-0.59155623809050084</v>
      </c>
      <c r="V107" s="14">
        <f t="shared" si="5"/>
        <v>0.59155623809050084</v>
      </c>
      <c r="W107" s="14">
        <f t="shared" si="6"/>
        <v>-1.1831124761809981</v>
      </c>
      <c r="X107" s="14">
        <f t="shared" si="7"/>
        <v>1.1831124761808987</v>
      </c>
    </row>
    <row r="108" spans="1:24" x14ac:dyDescent="0.2">
      <c r="A108" s="6">
        <v>79.98</v>
      </c>
      <c r="B108" s="13">
        <v>0.82589999999999997</v>
      </c>
      <c r="C108" s="18">
        <v>-513.20469992315498</v>
      </c>
      <c r="D108" s="18">
        <v>-374.38779975161702</v>
      </c>
      <c r="E108" s="18">
        <v>-235.57089958007899</v>
      </c>
      <c r="F108" s="14">
        <v>-2.82376180434076</v>
      </c>
      <c r="G108" s="14">
        <v>-2.2463267985097</v>
      </c>
      <c r="H108" s="14">
        <v>-1.66889179267864</v>
      </c>
      <c r="I108" s="14">
        <v>-3.4011968101718102</v>
      </c>
      <c r="J108" s="14">
        <v>-2.2463267985097</v>
      </c>
      <c r="K108" s="14">
        <v>-1.09145678684759</v>
      </c>
      <c r="M108" s="14">
        <v>21.196238195659198</v>
      </c>
      <c r="N108" s="14">
        <v>21.7736732014903</v>
      </c>
      <c r="O108" s="14">
        <v>22.351108207321399</v>
      </c>
      <c r="P108" s="14">
        <v>20.618803189828199</v>
      </c>
      <c r="Q108" s="14">
        <v>21.7736732014903</v>
      </c>
      <c r="R108" s="14">
        <v>22.928543213152398</v>
      </c>
      <c r="U108" s="14">
        <f t="shared" si="4"/>
        <v>-0.57743500583110219</v>
      </c>
      <c r="V108" s="14">
        <f t="shared" si="5"/>
        <v>0.57743500583109864</v>
      </c>
      <c r="W108" s="14">
        <f t="shared" si="6"/>
        <v>-1.1548700116621013</v>
      </c>
      <c r="X108" s="14">
        <f t="shared" si="7"/>
        <v>1.1548700116620978</v>
      </c>
    </row>
    <row r="109" spans="1:24" x14ac:dyDescent="0.2">
      <c r="A109" s="8">
        <v>80.372</v>
      </c>
      <c r="B109" s="13">
        <v>1.3789</v>
      </c>
      <c r="C109" s="18">
        <v>-601.49609337536106</v>
      </c>
      <c r="D109" s="18">
        <v>-459.64910337838597</v>
      </c>
      <c r="E109" s="18">
        <v>-317.80211338140998</v>
      </c>
      <c r="F109" s="14">
        <v>-3.3419195487971902</v>
      </c>
      <c r="G109" s="14">
        <v>-2.7578946202703198</v>
      </c>
      <c r="H109" s="14">
        <v>-2.1738696917434401</v>
      </c>
      <c r="I109" s="14">
        <v>-3.9259444773240602</v>
      </c>
      <c r="J109" s="14">
        <v>-2.7578946202703198</v>
      </c>
      <c r="K109" s="14">
        <v>-1.58984476321657</v>
      </c>
      <c r="M109" s="14">
        <v>19.988080451202801</v>
      </c>
      <c r="N109" s="14">
        <v>20.572105379729699</v>
      </c>
      <c r="O109" s="14">
        <v>21.1561303082566</v>
      </c>
      <c r="P109" s="14">
        <v>19.4040555226759</v>
      </c>
      <c r="Q109" s="14">
        <v>20.572105379729699</v>
      </c>
      <c r="R109" s="14">
        <v>21.740155236783401</v>
      </c>
      <c r="U109" s="14">
        <f t="shared" si="4"/>
        <v>-0.58402492852689747</v>
      </c>
      <c r="V109" s="14">
        <f t="shared" si="5"/>
        <v>0.58402492852690102</v>
      </c>
      <c r="W109" s="14">
        <f t="shared" si="6"/>
        <v>-1.1680498570537985</v>
      </c>
      <c r="X109" s="14">
        <f t="shared" si="7"/>
        <v>1.1680498570537026</v>
      </c>
    </row>
    <row r="110" spans="1:24" x14ac:dyDescent="0.2">
      <c r="A110" s="6">
        <v>80.474000000000004</v>
      </c>
      <c r="B110" s="13">
        <v>0.70120000000000005</v>
      </c>
      <c r="C110" s="18">
        <v>-493.82614622654597</v>
      </c>
      <c r="D110" s="18">
        <v>-355.16160705313899</v>
      </c>
      <c r="E110" s="18">
        <v>-216.49706787973301</v>
      </c>
      <c r="F110" s="14">
        <v>-2.7080750831332101</v>
      </c>
      <c r="G110" s="14">
        <v>-2.1309696423188398</v>
      </c>
      <c r="H110" s="14">
        <v>-1.5538642015044599</v>
      </c>
      <c r="I110" s="14">
        <v>-3.2851805239475902</v>
      </c>
      <c r="J110" s="14">
        <v>-2.1309696423188398</v>
      </c>
      <c r="K110" s="14">
        <v>-0.97675876069007606</v>
      </c>
      <c r="M110" s="14">
        <v>19.9919249168668</v>
      </c>
      <c r="N110" s="14">
        <v>20.5690303576812</v>
      </c>
      <c r="O110" s="14">
        <v>21.1461357984955</v>
      </c>
      <c r="P110" s="14">
        <v>19.414819476052401</v>
      </c>
      <c r="Q110" s="14">
        <v>20.5690303576812</v>
      </c>
      <c r="R110" s="14">
        <v>21.7232412393099</v>
      </c>
      <c r="U110" s="14">
        <f t="shared" si="4"/>
        <v>-0.57710544081439963</v>
      </c>
      <c r="V110" s="14">
        <f t="shared" si="5"/>
        <v>0.57710544081430015</v>
      </c>
      <c r="W110" s="14">
        <f t="shared" si="6"/>
        <v>-1.1542108816287993</v>
      </c>
      <c r="X110" s="14">
        <f t="shared" si="7"/>
        <v>1.1542108816286998</v>
      </c>
    </row>
    <row r="111" spans="1:24" x14ac:dyDescent="0.2">
      <c r="A111" s="6">
        <v>81.180000000000007</v>
      </c>
      <c r="B111" s="13">
        <v>0.26619999999999999</v>
      </c>
      <c r="C111" s="18">
        <v>-427.77550488326</v>
      </c>
      <c r="D111" s="18">
        <v>-288.09349298868301</v>
      </c>
      <c r="E111" s="18">
        <v>-148.411481094105</v>
      </c>
      <c r="F111" s="14">
        <v>-2.3078705297693398</v>
      </c>
      <c r="G111" s="14">
        <v>-1.7285609579321</v>
      </c>
      <c r="H111" s="14">
        <v>-1.1492513860948499</v>
      </c>
      <c r="I111" s="14">
        <v>-2.8871801016065799</v>
      </c>
      <c r="J111" s="14">
        <v>-1.7285609579321</v>
      </c>
      <c r="K111" s="14">
        <v>-0.56994181425760704</v>
      </c>
      <c r="M111" s="14">
        <v>20.242129470230701</v>
      </c>
      <c r="N111" s="14">
        <v>20.821439042067901</v>
      </c>
      <c r="O111" s="14">
        <v>21.400748613905201</v>
      </c>
      <c r="P111" s="14">
        <v>19.662819898393401</v>
      </c>
      <c r="Q111" s="14">
        <v>20.821439042067901</v>
      </c>
      <c r="R111" s="14">
        <v>21.980058185742401</v>
      </c>
      <c r="U111" s="14">
        <f t="shared" si="4"/>
        <v>-0.57930957183720011</v>
      </c>
      <c r="V111" s="14">
        <f t="shared" si="5"/>
        <v>0.57930957183729959</v>
      </c>
      <c r="W111" s="14">
        <f t="shared" si="6"/>
        <v>-1.1586191436744997</v>
      </c>
      <c r="X111" s="14">
        <f t="shared" si="7"/>
        <v>1.1586191436744997</v>
      </c>
    </row>
    <row r="112" spans="1:24" x14ac:dyDescent="0.2">
      <c r="A112" s="8">
        <v>81.372</v>
      </c>
      <c r="B112" s="13">
        <v>0.44219999999999998</v>
      </c>
      <c r="C112" s="18">
        <v>-454.21054184161602</v>
      </c>
      <c r="D112" s="18">
        <v>-315.22909775958902</v>
      </c>
      <c r="E112" s="18">
        <v>-176.24765367756299</v>
      </c>
      <c r="F112" s="14">
        <v>-2.4691657046894502</v>
      </c>
      <c r="G112" s="14">
        <v>-1.89137458655753</v>
      </c>
      <c r="H112" s="14">
        <v>-1.31358346842562</v>
      </c>
      <c r="I112" s="14">
        <v>-3.0469568228213699</v>
      </c>
      <c r="J112" s="14">
        <v>-1.89137458655753</v>
      </c>
      <c r="K112" s="14">
        <v>-0.73579235029370404</v>
      </c>
      <c r="M112" s="14">
        <v>20.8608342953105</v>
      </c>
      <c r="N112" s="14">
        <v>21.438625413442502</v>
      </c>
      <c r="O112" s="14">
        <v>22.0164165315744</v>
      </c>
      <c r="P112" s="14">
        <v>20.283043177178602</v>
      </c>
      <c r="Q112" s="14">
        <v>21.438625413442502</v>
      </c>
      <c r="R112" s="14">
        <v>22.594207649706298</v>
      </c>
      <c r="U112" s="14">
        <f t="shared" si="4"/>
        <v>-0.57779111813200146</v>
      </c>
      <c r="V112" s="14">
        <f t="shared" si="5"/>
        <v>0.57779111813189843</v>
      </c>
      <c r="W112" s="14">
        <f t="shared" si="6"/>
        <v>-1.1555822362638999</v>
      </c>
      <c r="X112" s="14">
        <f t="shared" si="7"/>
        <v>1.1555822362637969</v>
      </c>
    </row>
    <row r="113" spans="1:24" x14ac:dyDescent="0.2">
      <c r="A113" s="8">
        <v>82.403000000000006</v>
      </c>
      <c r="B113" s="13">
        <v>-0.41539999999999999</v>
      </c>
      <c r="C113" s="18">
        <v>-328.95379670265402</v>
      </c>
      <c r="D113" s="18">
        <v>-183.00469633044401</v>
      </c>
      <c r="E113" s="18">
        <v>-37.055595958234498</v>
      </c>
      <c r="F113" s="14">
        <v>-1.69107982758421</v>
      </c>
      <c r="G113" s="14">
        <v>-1.0980281779826699</v>
      </c>
      <c r="H113" s="14">
        <v>-0.50497652838111795</v>
      </c>
      <c r="I113" s="14">
        <v>-2.2841314771857602</v>
      </c>
      <c r="J113" s="14">
        <v>-1.0980281779826699</v>
      </c>
      <c r="K113" s="14">
        <v>8.8075121220428904E-2</v>
      </c>
      <c r="M113" s="14">
        <v>22.1289201724158</v>
      </c>
      <c r="N113" s="14">
        <v>22.721971822017299</v>
      </c>
      <c r="O113" s="14">
        <v>23.3150234716189</v>
      </c>
      <c r="P113" s="14">
        <v>21.535868522814201</v>
      </c>
      <c r="Q113" s="14">
        <v>22.721971822017299</v>
      </c>
      <c r="R113" s="14">
        <v>23.908075121220399</v>
      </c>
      <c r="U113" s="14">
        <f t="shared" si="4"/>
        <v>-0.59305164960149881</v>
      </c>
      <c r="V113" s="14">
        <f t="shared" si="5"/>
        <v>0.59305164960160184</v>
      </c>
      <c r="W113" s="14">
        <f t="shared" si="6"/>
        <v>-1.1861032992030971</v>
      </c>
      <c r="X113" s="14">
        <f t="shared" si="7"/>
        <v>1.1861032992031006</v>
      </c>
    </row>
    <row r="114" spans="1:24" x14ac:dyDescent="0.2">
      <c r="A114" s="6">
        <v>82.825500000000005</v>
      </c>
      <c r="B114" s="13">
        <v>0.27439999999999998</v>
      </c>
      <c r="C114" s="18">
        <v>-428.99850030166101</v>
      </c>
      <c r="D114" s="18">
        <v>-289.35776548369103</v>
      </c>
      <c r="E114" s="18">
        <v>-149.71703066571999</v>
      </c>
      <c r="F114" s="14">
        <v>-2.3153665972049402</v>
      </c>
      <c r="G114" s="14">
        <v>-1.73614659290214</v>
      </c>
      <c r="H114" s="14">
        <v>-1.15692658859935</v>
      </c>
      <c r="I114" s="14">
        <v>-2.8945866015077302</v>
      </c>
      <c r="J114" s="14">
        <v>-1.73614659290214</v>
      </c>
      <c r="K114" s="14">
        <v>-0.57770658429656196</v>
      </c>
      <c r="M114" s="14">
        <v>16.4546334027951</v>
      </c>
      <c r="N114" s="14">
        <v>17.033853407097901</v>
      </c>
      <c r="O114" s="14">
        <v>17.613073411400599</v>
      </c>
      <c r="P114" s="14">
        <v>15.8754133984923</v>
      </c>
      <c r="Q114" s="14">
        <v>17.033853407097901</v>
      </c>
      <c r="R114" s="14">
        <v>18.1922934157034</v>
      </c>
      <c r="U114" s="14">
        <f t="shared" si="4"/>
        <v>-0.57922000430280107</v>
      </c>
      <c r="V114" s="14">
        <f t="shared" si="5"/>
        <v>0.57922000430269804</v>
      </c>
      <c r="W114" s="14">
        <f t="shared" si="6"/>
        <v>-1.1584400086056004</v>
      </c>
      <c r="X114" s="14">
        <f t="shared" si="7"/>
        <v>1.1584400086054991</v>
      </c>
    </row>
    <row r="115" spans="1:24" x14ac:dyDescent="0.2">
      <c r="A115" s="8">
        <v>83.27</v>
      </c>
      <c r="B115" s="13">
        <v>0.37840000000000001</v>
      </c>
      <c r="C115" s="18">
        <v>-444.58276798221601</v>
      </c>
      <c r="D115" s="18">
        <v>-305.39244103013601</v>
      </c>
      <c r="E115" s="18">
        <v>-166.20211407805499</v>
      </c>
      <c r="F115" s="14">
        <v>-2.4105981278157098</v>
      </c>
      <c r="G115" s="14">
        <v>-1.83235464618081</v>
      </c>
      <c r="H115" s="14">
        <v>-1.25411116454592</v>
      </c>
      <c r="I115" s="14">
        <v>-2.9888416094506001</v>
      </c>
      <c r="J115" s="14">
        <v>-1.83235464618081</v>
      </c>
      <c r="K115" s="14">
        <v>-0.67586768291102695</v>
      </c>
      <c r="M115" s="14">
        <v>21.409401872184301</v>
      </c>
      <c r="N115" s="14">
        <v>21.9876453538192</v>
      </c>
      <c r="O115" s="14">
        <v>22.5658888354541</v>
      </c>
      <c r="P115" s="14">
        <v>20.831158390549401</v>
      </c>
      <c r="Q115" s="14">
        <v>21.9876453538192</v>
      </c>
      <c r="R115" s="14">
        <v>23.144132317088999</v>
      </c>
      <c r="U115" s="14">
        <f t="shared" si="4"/>
        <v>-0.57824348163489958</v>
      </c>
      <c r="V115" s="14">
        <f t="shared" si="5"/>
        <v>0.57824348163489958</v>
      </c>
      <c r="W115" s="14">
        <f t="shared" si="6"/>
        <v>-1.1564869632697992</v>
      </c>
      <c r="X115" s="14">
        <f t="shared" si="7"/>
        <v>1.1564869632697992</v>
      </c>
    </row>
    <row r="116" spans="1:24" x14ac:dyDescent="0.2">
      <c r="A116" s="6">
        <v>83.926500000000004</v>
      </c>
      <c r="B116" s="13">
        <v>-1.4200999999999999</v>
      </c>
      <c r="C116" s="18">
        <v>-192.22480615384001</v>
      </c>
      <c r="D116" s="18">
        <v>-28.100479777433701</v>
      </c>
      <c r="E116" s="18">
        <v>0</v>
      </c>
      <c r="F116" s="14">
        <v>-0.80297749241942595</v>
      </c>
      <c r="G116" s="14">
        <v>-0.168602878664602</v>
      </c>
      <c r="H116" s="14">
        <v>0.240184025080488</v>
      </c>
      <c r="I116" s="14">
        <v>-1.43735210617425</v>
      </c>
      <c r="J116" s="14">
        <v>-0.168602878664602</v>
      </c>
      <c r="K116" s="14">
        <v>0.64897092882557805</v>
      </c>
      <c r="M116" s="14">
        <v>23.267022507580599</v>
      </c>
      <c r="N116" s="14">
        <v>23.9013971213354</v>
      </c>
      <c r="O116" s="14">
        <v>24.310184025080499</v>
      </c>
      <c r="P116" s="14">
        <v>22.632647893825801</v>
      </c>
      <c r="Q116" s="14">
        <v>23.9013971213354</v>
      </c>
      <c r="R116" s="14">
        <v>24.718970928825598</v>
      </c>
      <c r="U116" s="14">
        <f t="shared" si="4"/>
        <v>-0.63437461375480098</v>
      </c>
      <c r="V116" s="14">
        <f t="shared" si="5"/>
        <v>0.40878690374509929</v>
      </c>
      <c r="W116" s="14">
        <f t="shared" si="6"/>
        <v>-1.2687492275095984</v>
      </c>
      <c r="X116" s="14">
        <f t="shared" si="7"/>
        <v>0.81757380749019859</v>
      </c>
    </row>
    <row r="117" spans="1:24" x14ac:dyDescent="0.2">
      <c r="A117" s="8">
        <v>84.269000000000005</v>
      </c>
      <c r="B117" s="13">
        <v>-2.1566999999999998</v>
      </c>
      <c r="C117" s="18">
        <v>-97.117531503732195</v>
      </c>
      <c r="D117" s="18">
        <v>0</v>
      </c>
      <c r="E117" s="18">
        <v>0</v>
      </c>
      <c r="F117" s="14">
        <v>-0.494859913842701</v>
      </c>
      <c r="G117" s="14">
        <v>0</v>
      </c>
      <c r="H117" s="14">
        <v>0.4</v>
      </c>
      <c r="I117" s="14">
        <v>-0.98971982768540301</v>
      </c>
      <c r="J117" s="14">
        <v>0</v>
      </c>
      <c r="K117" s="14">
        <v>0.8</v>
      </c>
      <c r="M117" s="14">
        <v>21.855140086157299</v>
      </c>
      <c r="N117" s="14">
        <v>22.35</v>
      </c>
      <c r="O117" s="14">
        <v>22.75</v>
      </c>
      <c r="P117" s="14">
        <v>21.360280172314599</v>
      </c>
      <c r="Q117" s="14">
        <v>22.35</v>
      </c>
      <c r="R117" s="14">
        <v>23.15</v>
      </c>
      <c r="U117" s="14">
        <f t="shared" si="4"/>
        <v>-0.49485991384270278</v>
      </c>
      <c r="V117" s="14">
        <f t="shared" si="5"/>
        <v>0.39999999999999858</v>
      </c>
      <c r="W117" s="14">
        <f t="shared" si="6"/>
        <v>-0.98971982768540201</v>
      </c>
      <c r="X117" s="14">
        <f t="shared" si="7"/>
        <v>0.79999999999999716</v>
      </c>
    </row>
    <row r="118" spans="1:24" x14ac:dyDescent="0.2">
      <c r="A118" s="6">
        <v>84.939499999999995</v>
      </c>
      <c r="B118" s="13">
        <v>-1.2557</v>
      </c>
      <c r="C118" s="18">
        <v>-213.978759764904</v>
      </c>
      <c r="D118" s="18">
        <v>-53.447601506621403</v>
      </c>
      <c r="E118" s="18">
        <v>0</v>
      </c>
      <c r="F118" s="14">
        <v>-0.94673055546587204</v>
      </c>
      <c r="G118" s="14">
        <v>-0.32068560903972898</v>
      </c>
      <c r="H118" s="14">
        <v>0.11025500747407301</v>
      </c>
      <c r="I118" s="14">
        <v>-1.57277550189202</v>
      </c>
      <c r="J118" s="14">
        <v>-0.32068560903972898</v>
      </c>
      <c r="K118" s="14">
        <v>0.54119562398787502</v>
      </c>
      <c r="M118" s="14">
        <v>22.9732694445341</v>
      </c>
      <c r="N118" s="14">
        <v>23.599314390960298</v>
      </c>
      <c r="O118" s="14">
        <v>24.0302550074741</v>
      </c>
      <c r="P118" s="14">
        <v>22.347224498108002</v>
      </c>
      <c r="Q118" s="14">
        <v>23.599314390960298</v>
      </c>
      <c r="R118" s="14">
        <v>24.461195623987901</v>
      </c>
      <c r="U118" s="14">
        <f t="shared" si="4"/>
        <v>-0.62604494642619812</v>
      </c>
      <c r="V118" s="14">
        <f t="shared" si="5"/>
        <v>0.43094061651380144</v>
      </c>
      <c r="W118" s="14">
        <f t="shared" si="6"/>
        <v>-1.2520898928522968</v>
      </c>
      <c r="X118" s="14">
        <f t="shared" si="7"/>
        <v>0.86188123302760289</v>
      </c>
    </row>
    <row r="119" spans="1:24" x14ac:dyDescent="0.2">
      <c r="A119" s="8">
        <v>85.210999999999999</v>
      </c>
      <c r="B119" s="13">
        <v>-0.18870000000000001</v>
      </c>
      <c r="C119" s="18">
        <v>-361.216882897603</v>
      </c>
      <c r="D119" s="18">
        <v>-217.95720543024299</v>
      </c>
      <c r="E119" s="18">
        <v>-74.697527962882504</v>
      </c>
      <c r="F119" s="14">
        <v>-1.8948633367275101</v>
      </c>
      <c r="G119" s="14">
        <v>-1.30774323258146</v>
      </c>
      <c r="H119" s="14">
        <v>-0.72062312843540599</v>
      </c>
      <c r="I119" s="14">
        <v>-2.4819834408735599</v>
      </c>
      <c r="J119" s="14">
        <v>-1.30774323258146</v>
      </c>
      <c r="K119" s="14">
        <v>-0.13350302428935601</v>
      </c>
      <c r="M119" s="14">
        <v>22.415136663272499</v>
      </c>
      <c r="N119" s="14">
        <v>23.002256767418501</v>
      </c>
      <c r="O119" s="14">
        <v>23.5893768715646</v>
      </c>
      <c r="P119" s="14">
        <v>21.8280165591264</v>
      </c>
      <c r="Q119" s="14">
        <v>23.002256767418501</v>
      </c>
      <c r="R119" s="14">
        <v>24.176496975710599</v>
      </c>
      <c r="U119" s="14">
        <f t="shared" si="4"/>
        <v>-0.58712010414600257</v>
      </c>
      <c r="V119" s="14">
        <f t="shared" si="5"/>
        <v>0.5871201041460985</v>
      </c>
      <c r="W119" s="14">
        <f t="shared" si="6"/>
        <v>-1.1742402082921011</v>
      </c>
      <c r="X119" s="14">
        <f t="shared" si="7"/>
        <v>1.1742402082920975</v>
      </c>
    </row>
    <row r="120" spans="1:24" x14ac:dyDescent="0.2">
      <c r="A120" s="6">
        <v>85.747</v>
      </c>
      <c r="B120" s="13">
        <v>-0.51990000000000003</v>
      </c>
      <c r="C120" s="18">
        <v>-314.27306068145498</v>
      </c>
      <c r="D120" s="18">
        <v>-166.892930997718</v>
      </c>
      <c r="E120" s="18">
        <v>-19.512801313982099</v>
      </c>
      <c r="F120" s="14">
        <v>-1.59758583391688</v>
      </c>
      <c r="G120" s="14">
        <v>-1.00135758598631</v>
      </c>
      <c r="H120" s="14">
        <v>-0.40512933805574303</v>
      </c>
      <c r="I120" s="14">
        <v>-2.1938140818474499</v>
      </c>
      <c r="J120" s="14">
        <v>-1.00135758598631</v>
      </c>
      <c r="K120" s="14">
        <v>0.191098909874825</v>
      </c>
      <c r="M120" s="14">
        <v>20.852414166083101</v>
      </c>
      <c r="N120" s="14">
        <v>21.448642414013701</v>
      </c>
      <c r="O120" s="14">
        <v>22.044870661944302</v>
      </c>
      <c r="P120" s="14">
        <v>20.2561859181526</v>
      </c>
      <c r="Q120" s="14">
        <v>21.448642414013701</v>
      </c>
      <c r="R120" s="14">
        <v>22.641098909874799</v>
      </c>
      <c r="U120" s="14">
        <f t="shared" si="4"/>
        <v>-0.59622824793060047</v>
      </c>
      <c r="V120" s="14">
        <f t="shared" si="5"/>
        <v>0.59622824793060047</v>
      </c>
      <c r="W120" s="14">
        <f t="shared" si="6"/>
        <v>-1.1924564958611015</v>
      </c>
      <c r="X120" s="14">
        <f t="shared" si="7"/>
        <v>1.1924564958610979</v>
      </c>
    </row>
    <row r="121" spans="1:24" x14ac:dyDescent="0.2">
      <c r="A121" s="8">
        <v>85.766000000000005</v>
      </c>
      <c r="B121" s="13">
        <v>-0.51990000000000003</v>
      </c>
      <c r="C121" s="18">
        <v>-314.27306068145498</v>
      </c>
      <c r="D121" s="18">
        <v>-166.892930997718</v>
      </c>
      <c r="E121" s="18">
        <v>-19.512801313982099</v>
      </c>
      <c r="F121" s="14">
        <v>-1.59758583391688</v>
      </c>
      <c r="G121" s="14">
        <v>-1.00135758598631</v>
      </c>
      <c r="H121" s="14">
        <v>-0.40512933805574303</v>
      </c>
      <c r="I121" s="14">
        <v>-2.1938140818474499</v>
      </c>
      <c r="J121" s="14">
        <v>-1.00135758598631</v>
      </c>
      <c r="K121" s="14">
        <v>0.191098909874825</v>
      </c>
      <c r="M121" s="14">
        <v>19.772414166083099</v>
      </c>
      <c r="N121" s="14">
        <v>20.368642414013699</v>
      </c>
      <c r="O121" s="14">
        <v>20.9648706619443</v>
      </c>
      <c r="P121" s="14">
        <v>19.176185918152601</v>
      </c>
      <c r="Q121" s="14">
        <v>20.368642414013699</v>
      </c>
      <c r="R121" s="14">
        <v>21.561098909874801</v>
      </c>
      <c r="U121" s="14">
        <f t="shared" si="4"/>
        <v>-0.59622824793060047</v>
      </c>
      <c r="V121" s="14">
        <f t="shared" si="5"/>
        <v>0.59622824793060047</v>
      </c>
      <c r="W121" s="14">
        <f t="shared" si="6"/>
        <v>-1.1924564958610979</v>
      </c>
      <c r="X121" s="14">
        <f t="shared" si="7"/>
        <v>1.1924564958611015</v>
      </c>
    </row>
    <row r="122" spans="1:24" x14ac:dyDescent="0.2">
      <c r="A122" s="8">
        <v>86.590999999999994</v>
      </c>
      <c r="B122" s="13">
        <v>-2.2747000000000002</v>
      </c>
      <c r="C122" s="18">
        <v>-82.191532166265205</v>
      </c>
      <c r="D122" s="18">
        <v>0</v>
      </c>
      <c r="E122" s="18">
        <v>0</v>
      </c>
      <c r="F122" s="14">
        <v>-0.46989257457268202</v>
      </c>
      <c r="G122" s="14">
        <v>0</v>
      </c>
      <c r="H122" s="14">
        <v>0.4</v>
      </c>
      <c r="I122" s="14">
        <v>-0.93978514914536504</v>
      </c>
      <c r="J122" s="14">
        <v>0</v>
      </c>
      <c r="K122" s="14">
        <v>0.8</v>
      </c>
      <c r="M122" s="14">
        <v>21.880107425427301</v>
      </c>
      <c r="N122" s="14">
        <v>22.35</v>
      </c>
      <c r="O122" s="14">
        <v>22.75</v>
      </c>
      <c r="P122" s="14">
        <v>21.410214850854601</v>
      </c>
      <c r="Q122" s="14">
        <v>22.35</v>
      </c>
      <c r="R122" s="14">
        <v>23.15</v>
      </c>
      <c r="U122" s="14">
        <f t="shared" si="4"/>
        <v>-0.46989257457270028</v>
      </c>
      <c r="V122" s="14">
        <f t="shared" si="5"/>
        <v>0.39999999999999858</v>
      </c>
      <c r="W122" s="14">
        <f t="shared" si="6"/>
        <v>-0.93978514914540057</v>
      </c>
      <c r="X122" s="14">
        <f t="shared" si="7"/>
        <v>0.79999999999999716</v>
      </c>
    </row>
    <row r="123" spans="1:24" x14ac:dyDescent="0.2">
      <c r="A123" s="8">
        <v>87.367999999999995</v>
      </c>
      <c r="B123" s="13">
        <v>-1.0408999999999999</v>
      </c>
      <c r="C123" s="18">
        <v>-242.73890270009699</v>
      </c>
      <c r="D123" s="18">
        <v>-86.565373692932496</v>
      </c>
      <c r="E123" s="18">
        <v>0</v>
      </c>
      <c r="F123" s="14">
        <v>-1.1354373220527001</v>
      </c>
      <c r="G123" s="14">
        <v>-0.51939224215759505</v>
      </c>
      <c r="H123" s="14">
        <v>-4.2483366895901403E-2</v>
      </c>
      <c r="I123" s="14">
        <v>-1.7514824019477999</v>
      </c>
      <c r="J123" s="14">
        <v>-0.51939224215759505</v>
      </c>
      <c r="K123" s="14">
        <v>0.43442550836579202</v>
      </c>
      <c r="M123" s="14">
        <v>21.704562677947301</v>
      </c>
      <c r="N123" s="14">
        <v>22.320607757842399</v>
      </c>
      <c r="O123" s="14">
        <v>22.797516633104099</v>
      </c>
      <c r="P123" s="14">
        <v>21.088517598052199</v>
      </c>
      <c r="Q123" s="14">
        <v>22.320607757842399</v>
      </c>
      <c r="R123" s="14">
        <v>23.274425508365798</v>
      </c>
      <c r="U123" s="14">
        <f t="shared" si="4"/>
        <v>-0.61604507989509827</v>
      </c>
      <c r="V123" s="14">
        <f t="shared" si="5"/>
        <v>0.47690887526169945</v>
      </c>
      <c r="W123" s="14">
        <f t="shared" si="6"/>
        <v>-1.2320901597902001</v>
      </c>
      <c r="X123" s="14">
        <f t="shared" si="7"/>
        <v>0.9538177505233989</v>
      </c>
    </row>
    <row r="124" spans="1:24" x14ac:dyDescent="0.2">
      <c r="A124" s="6">
        <v>87.375</v>
      </c>
      <c r="B124" s="13">
        <v>-1.0408999999999999</v>
      </c>
      <c r="C124" s="18">
        <v>-242.73890270009699</v>
      </c>
      <c r="D124" s="18">
        <v>-86.565373692932496</v>
      </c>
      <c r="E124" s="18">
        <v>0</v>
      </c>
      <c r="F124" s="14">
        <v>-1.1354373220527001</v>
      </c>
      <c r="G124" s="14">
        <v>-0.51939224215759505</v>
      </c>
      <c r="H124" s="14">
        <v>-4.2483366895901403E-2</v>
      </c>
      <c r="I124" s="14">
        <v>-1.7514824019477999</v>
      </c>
      <c r="J124" s="14">
        <v>-0.51939224215759505</v>
      </c>
      <c r="K124" s="14">
        <v>0.43442550836579202</v>
      </c>
      <c r="M124" s="14">
        <v>21.8545626779473</v>
      </c>
      <c r="N124" s="14">
        <v>22.470607757842401</v>
      </c>
      <c r="O124" s="14">
        <v>22.947516633104101</v>
      </c>
      <c r="P124" s="14">
        <v>21.238517598052201</v>
      </c>
      <c r="Q124" s="14">
        <v>22.470607757842401</v>
      </c>
      <c r="R124" s="14">
        <v>23.4244255083658</v>
      </c>
      <c r="U124" s="14">
        <f t="shared" si="4"/>
        <v>-0.61604507989510182</v>
      </c>
      <c r="V124" s="14">
        <f t="shared" si="5"/>
        <v>0.47690887526169945</v>
      </c>
      <c r="W124" s="14">
        <f t="shared" si="6"/>
        <v>-1.2320901597902001</v>
      </c>
      <c r="X124" s="14">
        <f t="shared" si="7"/>
        <v>0.9538177505233989</v>
      </c>
    </row>
    <row r="125" spans="1:24" x14ac:dyDescent="0.2">
      <c r="A125" s="6">
        <v>88.057000000000002</v>
      </c>
      <c r="B125" s="13">
        <v>-1.1644000000000001</v>
      </c>
      <c r="C125" s="18">
        <v>-226.15492420857601</v>
      </c>
      <c r="D125" s="18">
        <v>-67.524196481529202</v>
      </c>
      <c r="E125" s="18">
        <v>0</v>
      </c>
      <c r="F125" s="14">
        <v>-1.0268150028415</v>
      </c>
      <c r="G125" s="14">
        <v>-0.40514517888917501</v>
      </c>
      <c r="H125" s="14">
        <v>4.3224817870515901E-2</v>
      </c>
      <c r="I125" s="14">
        <v>-1.6484848267938199</v>
      </c>
      <c r="J125" s="14">
        <v>-0.40514517888917501</v>
      </c>
      <c r="K125" s="14">
        <v>0.49159481463020699</v>
      </c>
      <c r="M125" s="14">
        <v>22.703184997158498</v>
      </c>
      <c r="N125" s="14">
        <v>23.324854821110801</v>
      </c>
      <c r="O125" s="14">
        <v>23.773224817870499</v>
      </c>
      <c r="P125" s="14">
        <v>22.081515173206199</v>
      </c>
      <c r="Q125" s="14">
        <v>23.324854821110801</v>
      </c>
      <c r="R125" s="14">
        <v>24.221594814630201</v>
      </c>
      <c r="U125" s="14">
        <f t="shared" si="4"/>
        <v>-0.62166982395230264</v>
      </c>
      <c r="V125" s="14">
        <f t="shared" si="5"/>
        <v>0.44836999675969835</v>
      </c>
      <c r="W125" s="14">
        <f t="shared" si="6"/>
        <v>-1.2433396479046017</v>
      </c>
      <c r="X125" s="14">
        <f t="shared" si="7"/>
        <v>0.89673999351940026</v>
      </c>
    </row>
    <row r="126" spans="1:24" x14ac:dyDescent="0.2">
      <c r="A126" s="8">
        <v>88.899000000000001</v>
      </c>
      <c r="B126" s="13">
        <v>-0.62290000000000001</v>
      </c>
      <c r="C126" s="18">
        <v>-299.916589649321</v>
      </c>
      <c r="D126" s="18">
        <v>-151.01243502383599</v>
      </c>
      <c r="E126" s="18">
        <v>-2.1082803983503</v>
      </c>
      <c r="F126" s="14">
        <v>-1.5057011817545201</v>
      </c>
      <c r="G126" s="14">
        <v>-0.90607461014301405</v>
      </c>
      <c r="H126" s="14">
        <v>-0.30644803853150299</v>
      </c>
      <c r="I126" s="14">
        <v>-2.1053277533660402</v>
      </c>
      <c r="J126" s="14">
        <v>-0.90607461014301405</v>
      </c>
      <c r="K126" s="14">
        <v>0.29317853308000702</v>
      </c>
      <c r="M126" s="14">
        <v>21.824298818245499</v>
      </c>
      <c r="N126" s="14">
        <v>22.423925389857001</v>
      </c>
      <c r="O126" s="14">
        <v>23.023551961468499</v>
      </c>
      <c r="P126" s="14">
        <v>21.224672246634</v>
      </c>
      <c r="Q126" s="14">
        <v>22.423925389857001</v>
      </c>
      <c r="R126" s="14">
        <v>23.623178533080001</v>
      </c>
      <c r="U126" s="14">
        <f t="shared" si="4"/>
        <v>-0.5996265716115019</v>
      </c>
      <c r="V126" s="14">
        <f t="shared" si="5"/>
        <v>0.59962657161149835</v>
      </c>
      <c r="W126" s="14">
        <f t="shared" si="6"/>
        <v>-1.1992531432230003</v>
      </c>
      <c r="X126" s="14">
        <f t="shared" si="7"/>
        <v>1.1992531432230003</v>
      </c>
    </row>
    <row r="127" spans="1:24" x14ac:dyDescent="0.2">
      <c r="A127" s="6">
        <v>88.933999999999997</v>
      </c>
      <c r="B127" s="13">
        <v>-0.58130000000000004</v>
      </c>
      <c r="C127" s="18">
        <v>-305.70158125027302</v>
      </c>
      <c r="D127" s="18">
        <v>-157.426305242414</v>
      </c>
      <c r="E127" s="18">
        <v>-9.1510292345541604</v>
      </c>
      <c r="F127" s="14">
        <v>-1.5427802125778101</v>
      </c>
      <c r="G127" s="14">
        <v>-0.94455783145448102</v>
      </c>
      <c r="H127" s="14">
        <v>-0.34633545033115498</v>
      </c>
      <c r="I127" s="14">
        <v>-2.1410025937011299</v>
      </c>
      <c r="J127" s="14">
        <v>-0.94455783145448102</v>
      </c>
      <c r="K127" s="14">
        <v>0.251886930792171</v>
      </c>
      <c r="M127" s="14">
        <v>19.237219787422202</v>
      </c>
      <c r="N127" s="14">
        <v>19.835442168545502</v>
      </c>
      <c r="O127" s="14">
        <v>20.433664549668801</v>
      </c>
      <c r="P127" s="14">
        <v>18.638997406298898</v>
      </c>
      <c r="Q127" s="14">
        <v>19.835442168545502</v>
      </c>
      <c r="R127" s="14">
        <v>21.031886930792201</v>
      </c>
      <c r="U127" s="14">
        <f t="shared" si="4"/>
        <v>-0.59822238112329984</v>
      </c>
      <c r="V127" s="14">
        <f t="shared" si="5"/>
        <v>0.59822238112329984</v>
      </c>
      <c r="W127" s="14">
        <f t="shared" si="6"/>
        <v>-1.1964447622466032</v>
      </c>
      <c r="X127" s="14">
        <f t="shared" si="7"/>
        <v>1.1964447622466992</v>
      </c>
    </row>
    <row r="128" spans="1:24" x14ac:dyDescent="0.2">
      <c r="A128" s="8">
        <v>89.671999999999997</v>
      </c>
      <c r="B128" s="13">
        <v>-1.0646</v>
      </c>
      <c r="C128" s="18">
        <v>-239.546023326637</v>
      </c>
      <c r="D128" s="18">
        <v>-82.911317823213807</v>
      </c>
      <c r="E128" s="18">
        <v>0</v>
      </c>
      <c r="F128" s="14">
        <v>-1.1145658559824601</v>
      </c>
      <c r="G128" s="14">
        <v>-0.497467906939283</v>
      </c>
      <c r="H128" s="14">
        <v>-2.6438630133012699E-2</v>
      </c>
      <c r="I128" s="14">
        <v>-1.7316638050256401</v>
      </c>
      <c r="J128" s="14">
        <v>-0.497467906939283</v>
      </c>
      <c r="K128" s="14">
        <v>0.44459064667325698</v>
      </c>
      <c r="M128" s="14">
        <v>21.725434144017498</v>
      </c>
      <c r="N128" s="14">
        <v>22.342532093060701</v>
      </c>
      <c r="O128" s="14">
        <v>22.813561369866999</v>
      </c>
      <c r="P128" s="14">
        <v>21.108336194974399</v>
      </c>
      <c r="Q128" s="14">
        <v>22.342532093060701</v>
      </c>
      <c r="R128" s="14">
        <v>23.284590646673301</v>
      </c>
      <c r="U128" s="14">
        <f t="shared" si="4"/>
        <v>-0.61709794904320248</v>
      </c>
      <c r="V128" s="14">
        <f t="shared" si="5"/>
        <v>0.47102927680629847</v>
      </c>
      <c r="W128" s="14">
        <f t="shared" si="6"/>
        <v>-1.2341958980863019</v>
      </c>
      <c r="X128" s="14">
        <f t="shared" si="7"/>
        <v>0.94205855361260049</v>
      </c>
    </row>
    <row r="129" spans="1:24" x14ac:dyDescent="0.2">
      <c r="A129" s="8">
        <v>90.442999999999998</v>
      </c>
      <c r="B129" s="13">
        <v>-0.7661</v>
      </c>
      <c r="C129" s="18">
        <v>-280.13773035640497</v>
      </c>
      <c r="D129" s="18">
        <v>-128.93392023296201</v>
      </c>
      <c r="E129" s="18">
        <v>0</v>
      </c>
      <c r="F129" s="14">
        <v>-1.3783872263391499</v>
      </c>
      <c r="G129" s="14">
        <v>-0.77360352139777</v>
      </c>
      <c r="H129" s="14">
        <v>-0.21717239171525701</v>
      </c>
      <c r="I129" s="14">
        <v>-1.9831709312805199</v>
      </c>
      <c r="J129" s="14">
        <v>-0.77360352139777</v>
      </c>
      <c r="K129" s="14">
        <v>0.33925873796725597</v>
      </c>
      <c r="M129" s="14">
        <v>20.971612773660901</v>
      </c>
      <c r="N129" s="14">
        <v>21.576396478602199</v>
      </c>
      <c r="O129" s="14">
        <v>22.1328276082847</v>
      </c>
      <c r="P129" s="14">
        <v>20.3668290687195</v>
      </c>
      <c r="Q129" s="14">
        <v>21.576396478602199</v>
      </c>
      <c r="R129" s="14">
        <v>22.6892587379673</v>
      </c>
      <c r="U129" s="14">
        <f t="shared" si="4"/>
        <v>-0.60478370494129763</v>
      </c>
      <c r="V129" s="14">
        <f t="shared" si="5"/>
        <v>0.55643112968250108</v>
      </c>
      <c r="W129" s="14">
        <f t="shared" si="6"/>
        <v>-1.2095674098826983</v>
      </c>
      <c r="X129" s="14">
        <f t="shared" si="7"/>
        <v>1.1128622593651016</v>
      </c>
    </row>
    <row r="130" spans="1:24" x14ac:dyDescent="0.2">
      <c r="A130" s="8">
        <v>91.141999999999996</v>
      </c>
      <c r="B130" s="13">
        <v>0.33529999999999999</v>
      </c>
      <c r="C130" s="18">
        <v>-438.10780660590899</v>
      </c>
      <c r="D130" s="18">
        <v>-298.74730145271502</v>
      </c>
      <c r="E130" s="18">
        <v>-159.386796299521</v>
      </c>
      <c r="F130" s="14">
        <v>-2.3710960740278502</v>
      </c>
      <c r="G130" s="14">
        <v>-1.79248380871629</v>
      </c>
      <c r="H130" s="14">
        <v>-1.21387154340472</v>
      </c>
      <c r="I130" s="14">
        <v>-2.9497083393394199</v>
      </c>
      <c r="J130" s="14">
        <v>-1.79248380871629</v>
      </c>
      <c r="K130" s="14">
        <v>-0.63525927809315796</v>
      </c>
      <c r="M130" s="14">
        <v>19.4889039259721</v>
      </c>
      <c r="N130" s="14">
        <v>20.067516191283701</v>
      </c>
      <c r="O130" s="14">
        <v>20.646128456595299</v>
      </c>
      <c r="P130" s="14">
        <v>18.910291660660601</v>
      </c>
      <c r="Q130" s="14">
        <v>20.067516191283701</v>
      </c>
      <c r="R130" s="14">
        <v>21.224740721906802</v>
      </c>
      <c r="U130" s="14">
        <f t="shared" si="4"/>
        <v>-0.5786122653116017</v>
      </c>
      <c r="V130" s="14">
        <f t="shared" si="5"/>
        <v>0.57861226531159815</v>
      </c>
      <c r="W130" s="14">
        <f t="shared" si="6"/>
        <v>-1.1572245306231004</v>
      </c>
      <c r="X130" s="14">
        <f t="shared" si="7"/>
        <v>1.1572245306231004</v>
      </c>
    </row>
    <row r="131" spans="1:24" x14ac:dyDescent="0.2">
      <c r="A131" s="8">
        <v>91.909000000000006</v>
      </c>
      <c r="B131" s="13">
        <v>0.2467</v>
      </c>
      <c r="C131" s="18">
        <v>-424.87053101158699</v>
      </c>
      <c r="D131" s="18">
        <v>-285.08699132372402</v>
      </c>
      <c r="E131" s="18">
        <v>-145.30345163586099</v>
      </c>
      <c r="F131" s="14">
        <v>-2.2900518796188898</v>
      </c>
      <c r="G131" s="14">
        <v>-1.7105219479423399</v>
      </c>
      <c r="H131" s="14">
        <v>-1.1309920162658</v>
      </c>
      <c r="I131" s="14">
        <v>-2.8695818112954301</v>
      </c>
      <c r="J131" s="14">
        <v>-1.7105219479423399</v>
      </c>
      <c r="K131" s="14">
        <v>-0.55146208458926305</v>
      </c>
      <c r="M131" s="14">
        <v>19.569948120381099</v>
      </c>
      <c r="N131" s="14">
        <v>20.149478052057699</v>
      </c>
      <c r="O131" s="14">
        <v>20.729007983734199</v>
      </c>
      <c r="P131" s="14">
        <v>18.990418188704599</v>
      </c>
      <c r="Q131" s="14">
        <v>20.149478052057699</v>
      </c>
      <c r="R131" s="14">
        <v>21.3085379154107</v>
      </c>
      <c r="U131" s="14">
        <f t="shared" ref="U131:U194" si="8">M131-N131</f>
        <v>-0.57952993167659983</v>
      </c>
      <c r="V131" s="14">
        <f t="shared" ref="V131:V194" si="9">O131-N131</f>
        <v>0.57952993167650035</v>
      </c>
      <c r="W131" s="14">
        <f t="shared" ref="W131:W194" si="10">P131-Q131</f>
        <v>-1.1590598633531002</v>
      </c>
      <c r="X131" s="14">
        <f t="shared" ref="X131:X194" si="11">R131-Q131</f>
        <v>1.1590598633530007</v>
      </c>
    </row>
    <row r="132" spans="1:24" x14ac:dyDescent="0.2">
      <c r="A132" s="8">
        <v>93.188000000000002</v>
      </c>
      <c r="B132" s="13">
        <v>0.1759</v>
      </c>
      <c r="C132" s="18">
        <v>-414.36296428031301</v>
      </c>
      <c r="D132" s="18">
        <v>-274.17107758633699</v>
      </c>
      <c r="E132" s="18">
        <v>-133.97919089236001</v>
      </c>
      <c r="F132" s="14">
        <v>-2.2254434585957101</v>
      </c>
      <c r="G132" s="14">
        <v>-1.64502646551802</v>
      </c>
      <c r="H132" s="14">
        <v>-1.0646094724403301</v>
      </c>
      <c r="I132" s="14">
        <v>-2.8058604516734098</v>
      </c>
      <c r="J132" s="14">
        <v>-1.64502646551802</v>
      </c>
      <c r="K132" s="14">
        <v>-0.48419247936263499</v>
      </c>
      <c r="M132" s="14">
        <v>18.164556541404298</v>
      </c>
      <c r="N132" s="14">
        <v>18.744973534482</v>
      </c>
      <c r="O132" s="14">
        <v>19.325390527559701</v>
      </c>
      <c r="P132" s="14">
        <v>17.584139548326601</v>
      </c>
      <c r="Q132" s="14">
        <v>18.744973534482</v>
      </c>
      <c r="R132" s="14">
        <v>19.905807520637399</v>
      </c>
      <c r="U132" s="14">
        <f t="shared" si="8"/>
        <v>-0.58041699307770145</v>
      </c>
      <c r="V132" s="14">
        <f t="shared" si="9"/>
        <v>0.58041699307770145</v>
      </c>
      <c r="W132" s="14">
        <f t="shared" si="10"/>
        <v>-1.1608339861553993</v>
      </c>
      <c r="X132" s="14">
        <f t="shared" si="11"/>
        <v>1.1608339861553993</v>
      </c>
    </row>
    <row r="133" spans="1:24" x14ac:dyDescent="0.2">
      <c r="A133" s="8">
        <v>94.009</v>
      </c>
      <c r="B133" s="13">
        <v>1.1234</v>
      </c>
      <c r="C133" s="18">
        <v>-560.23187747615202</v>
      </c>
      <c r="D133" s="18">
        <v>-420.25622258880298</v>
      </c>
      <c r="E133" s="18">
        <v>-280.280567701454</v>
      </c>
      <c r="F133" s="14">
        <v>-3.1014844500616201</v>
      </c>
      <c r="G133" s="14">
        <v>-2.5215373355328201</v>
      </c>
      <c r="H133" s="14">
        <v>-1.9415902210040199</v>
      </c>
      <c r="I133" s="14">
        <v>-3.6814315645904099</v>
      </c>
      <c r="J133" s="14">
        <v>-2.5215373355328201</v>
      </c>
      <c r="K133" s="14">
        <v>-1.3616431064752199</v>
      </c>
      <c r="M133" s="14">
        <v>19.2485155499384</v>
      </c>
      <c r="N133" s="14">
        <v>19.8284626644672</v>
      </c>
      <c r="O133" s="14">
        <v>20.408409778995999</v>
      </c>
      <c r="P133" s="14">
        <v>18.6685684354096</v>
      </c>
      <c r="Q133" s="14">
        <v>19.8284626644672</v>
      </c>
      <c r="R133" s="14">
        <v>20.988356893524799</v>
      </c>
      <c r="U133" s="14">
        <f t="shared" si="8"/>
        <v>-0.57994711452879955</v>
      </c>
      <c r="V133" s="14">
        <f t="shared" si="9"/>
        <v>0.57994711452879955</v>
      </c>
      <c r="W133" s="14">
        <f t="shared" si="10"/>
        <v>-1.1598942290575991</v>
      </c>
      <c r="X133" s="14">
        <f t="shared" si="11"/>
        <v>1.1598942290575991</v>
      </c>
    </row>
    <row r="134" spans="1:24" x14ac:dyDescent="0.2">
      <c r="A134" s="8">
        <v>94.804000000000002</v>
      </c>
      <c r="B134" s="13">
        <v>0.9173</v>
      </c>
      <c r="C134" s="18">
        <v>-527.53397167944297</v>
      </c>
      <c r="D134" s="18">
        <v>-388.47981268378101</v>
      </c>
      <c r="E134" s="18">
        <v>-249.42565368811901</v>
      </c>
      <c r="F134" s="14">
        <v>-2.9088274310847999</v>
      </c>
      <c r="G134" s="14">
        <v>-2.3308788761026902</v>
      </c>
      <c r="H134" s="14">
        <v>-1.75293032112057</v>
      </c>
      <c r="I134" s="14">
        <v>-3.4867759860669199</v>
      </c>
      <c r="J134" s="14">
        <v>-2.3308788761026902</v>
      </c>
      <c r="K134" s="14">
        <v>-1.1749817661384501</v>
      </c>
      <c r="M134" s="14">
        <v>19.441172568915199</v>
      </c>
      <c r="N134" s="14">
        <v>20.0191211238973</v>
      </c>
      <c r="O134" s="14">
        <v>20.5970696788794</v>
      </c>
      <c r="P134" s="14">
        <v>18.863224013933099</v>
      </c>
      <c r="Q134" s="14">
        <v>20.0191211238973</v>
      </c>
      <c r="R134" s="14">
        <v>21.1750182338616</v>
      </c>
      <c r="U134" s="14">
        <f t="shared" si="8"/>
        <v>-0.5779485549821004</v>
      </c>
      <c r="V134" s="14">
        <f t="shared" si="9"/>
        <v>0.5779485549821004</v>
      </c>
      <c r="W134" s="14">
        <f t="shared" si="10"/>
        <v>-1.1558971099642008</v>
      </c>
      <c r="X134" s="14">
        <f t="shared" si="11"/>
        <v>1.1558971099643003</v>
      </c>
    </row>
    <row r="135" spans="1:24" x14ac:dyDescent="0.2">
      <c r="A135" s="8">
        <v>95.066999999999993</v>
      </c>
      <c r="B135" s="13">
        <v>0.87539999999999996</v>
      </c>
      <c r="C135" s="18">
        <v>-520.95192924759795</v>
      </c>
      <c r="D135" s="18">
        <v>-382.01968859343401</v>
      </c>
      <c r="E135" s="18">
        <v>-243.08744793927099</v>
      </c>
      <c r="F135" s="14">
        <v>-2.8698027405287498</v>
      </c>
      <c r="G135" s="14">
        <v>-2.2921181315606098</v>
      </c>
      <c r="H135" s="14">
        <v>-1.7144335225924601</v>
      </c>
      <c r="I135" s="14">
        <v>-3.4474873494968898</v>
      </c>
      <c r="J135" s="14">
        <v>-2.2921181315606098</v>
      </c>
      <c r="K135" s="14">
        <v>-1.1367489136243201</v>
      </c>
      <c r="M135" s="14">
        <v>19.4801972594713</v>
      </c>
      <c r="N135" s="14">
        <v>20.057881868439399</v>
      </c>
      <c r="O135" s="14">
        <v>20.635566477407501</v>
      </c>
      <c r="P135" s="14">
        <v>18.902512650503098</v>
      </c>
      <c r="Q135" s="14">
        <v>20.057881868439399</v>
      </c>
      <c r="R135" s="14">
        <v>21.213251086375699</v>
      </c>
      <c r="U135" s="14">
        <f t="shared" si="8"/>
        <v>-0.5776846089680987</v>
      </c>
      <c r="V135" s="14">
        <f t="shared" si="9"/>
        <v>0.57768460896810225</v>
      </c>
      <c r="W135" s="14">
        <f t="shared" si="10"/>
        <v>-1.1553692179363004</v>
      </c>
      <c r="X135" s="14">
        <f t="shared" si="11"/>
        <v>1.1553692179363004</v>
      </c>
    </row>
    <row r="136" spans="1:24" x14ac:dyDescent="0.2">
      <c r="A136" s="8">
        <v>95.944999999999993</v>
      </c>
      <c r="B136" s="13">
        <v>0.46889999999999998</v>
      </c>
      <c r="C136" s="18">
        <v>-458.25501326034299</v>
      </c>
      <c r="D136" s="18">
        <v>-319.34569234699399</v>
      </c>
      <c r="E136" s="18">
        <v>-180.43637143364501</v>
      </c>
      <c r="F136" s="14">
        <v>-2.4937091555573501</v>
      </c>
      <c r="G136" s="14">
        <v>-1.9160741540819599</v>
      </c>
      <c r="H136" s="14">
        <v>-1.33843915260658</v>
      </c>
      <c r="I136" s="14">
        <v>-3.07134415703274</v>
      </c>
      <c r="J136" s="14">
        <v>-1.9160741540819599</v>
      </c>
      <c r="K136" s="14">
        <v>-0.76080415113118904</v>
      </c>
      <c r="M136" s="14">
        <v>20.346290844442699</v>
      </c>
      <c r="N136" s="14">
        <v>20.923925845917999</v>
      </c>
      <c r="O136" s="14">
        <v>21.501560847393399</v>
      </c>
      <c r="P136" s="14">
        <v>19.768655842967298</v>
      </c>
      <c r="Q136" s="14">
        <v>20.923925845917999</v>
      </c>
      <c r="R136" s="14">
        <v>22.0791958488688</v>
      </c>
      <c r="U136" s="14">
        <f t="shared" si="8"/>
        <v>-0.57763500147530067</v>
      </c>
      <c r="V136" s="14">
        <f t="shared" si="9"/>
        <v>0.57763500147540014</v>
      </c>
      <c r="W136" s="14">
        <f t="shared" si="10"/>
        <v>-1.1552700029507008</v>
      </c>
      <c r="X136" s="14">
        <f t="shared" si="11"/>
        <v>1.1552700029508003</v>
      </c>
    </row>
    <row r="137" spans="1:24" x14ac:dyDescent="0.2">
      <c r="A137" s="8">
        <v>96.936999999999998</v>
      </c>
      <c r="B137" s="13">
        <v>0.70440000000000003</v>
      </c>
      <c r="C137" s="18">
        <v>-494.32095283287498</v>
      </c>
      <c r="D137" s="18">
        <v>-355.65498168533799</v>
      </c>
      <c r="E137" s="18">
        <v>-216.9890105378</v>
      </c>
      <c r="F137" s="14">
        <v>-2.7110384275541701</v>
      </c>
      <c r="G137" s="14">
        <v>-2.1339298901120198</v>
      </c>
      <c r="H137" s="14">
        <v>-1.55682135266988</v>
      </c>
      <c r="I137" s="14">
        <v>-3.2881469649963102</v>
      </c>
      <c r="J137" s="14">
        <v>-2.1339298901120198</v>
      </c>
      <c r="K137" s="14">
        <v>-0.97971281522774301</v>
      </c>
      <c r="M137" s="14">
        <v>20.618961572445802</v>
      </c>
      <c r="N137" s="14">
        <v>21.196070109888002</v>
      </c>
      <c r="O137" s="14">
        <v>21.773178647330099</v>
      </c>
      <c r="P137" s="14">
        <v>20.041853035003701</v>
      </c>
      <c r="Q137" s="14">
        <v>21.196070109888002</v>
      </c>
      <c r="R137" s="14">
        <v>22.350287184772299</v>
      </c>
      <c r="U137" s="14">
        <f t="shared" si="8"/>
        <v>-0.57710853744220003</v>
      </c>
      <c r="V137" s="14">
        <f t="shared" si="9"/>
        <v>0.577108537442097</v>
      </c>
      <c r="W137" s="14">
        <f t="shared" si="10"/>
        <v>-1.1542170748843006</v>
      </c>
      <c r="X137" s="14">
        <f t="shared" si="11"/>
        <v>1.154217074884297</v>
      </c>
    </row>
    <row r="138" spans="1:24" x14ac:dyDescent="0.2">
      <c r="A138" s="8">
        <v>97.915000000000006</v>
      </c>
      <c r="B138" s="13">
        <v>-0.67889999999999995</v>
      </c>
      <c r="C138" s="18">
        <v>-292.157209679451</v>
      </c>
      <c r="D138" s="18">
        <v>-142.37837896036501</v>
      </c>
      <c r="E138" s="18">
        <v>0</v>
      </c>
      <c r="F138" s="14">
        <v>-1.45585425225912</v>
      </c>
      <c r="G138" s="14">
        <v>-0.854270273762192</v>
      </c>
      <c r="H138" s="14">
        <v>-0.26908276094392197</v>
      </c>
      <c r="I138" s="14">
        <v>-2.0574382307560399</v>
      </c>
      <c r="J138" s="14">
        <v>-0.854270273762192</v>
      </c>
      <c r="K138" s="14">
        <v>0.316104751874348</v>
      </c>
      <c r="M138" s="14">
        <v>21.384145747740899</v>
      </c>
      <c r="N138" s="14">
        <v>21.9857297262378</v>
      </c>
      <c r="O138" s="14">
        <v>22.570917239056101</v>
      </c>
      <c r="P138" s="14">
        <v>20.782561769244001</v>
      </c>
      <c r="Q138" s="14">
        <v>21.9857297262378</v>
      </c>
      <c r="R138" s="14">
        <v>23.156104751874398</v>
      </c>
      <c r="U138" s="14">
        <f t="shared" si="8"/>
        <v>-0.60158397849690104</v>
      </c>
      <c r="V138" s="14">
        <f t="shared" si="9"/>
        <v>0.58518751281830106</v>
      </c>
      <c r="W138" s="14">
        <f t="shared" si="10"/>
        <v>-1.2031679569937985</v>
      </c>
      <c r="X138" s="14">
        <f t="shared" si="11"/>
        <v>1.1703750256365986</v>
      </c>
    </row>
    <row r="139" spans="1:24" x14ac:dyDescent="0.2">
      <c r="A139" s="8">
        <v>99.049000000000007</v>
      </c>
      <c r="B139" s="13">
        <v>-0.32200000000000001</v>
      </c>
      <c r="C139" s="18">
        <v>-342.17613499572502</v>
      </c>
      <c r="D139" s="18">
        <v>-197.40506840773199</v>
      </c>
      <c r="E139" s="18">
        <v>-52.634001819738998</v>
      </c>
      <c r="F139" s="14">
        <v>-1.7748776608331001</v>
      </c>
      <c r="G139" s="14">
        <v>-1.1844304104463901</v>
      </c>
      <c r="H139" s="14">
        <v>-0.59398316005968299</v>
      </c>
      <c r="I139" s="14">
        <v>-2.36532491121981</v>
      </c>
      <c r="J139" s="14">
        <v>-1.1844304104463901</v>
      </c>
      <c r="K139" s="14">
        <v>-3.53590967297235E-3</v>
      </c>
      <c r="M139" s="14">
        <v>19.105122339166901</v>
      </c>
      <c r="N139" s="14">
        <v>19.6955695895536</v>
      </c>
      <c r="O139" s="14">
        <v>20.286016839940299</v>
      </c>
      <c r="P139" s="14">
        <v>18.514675088780201</v>
      </c>
      <c r="Q139" s="14">
        <v>19.6955695895536</v>
      </c>
      <c r="R139" s="14">
        <v>20.876464090327001</v>
      </c>
      <c r="U139" s="14">
        <f t="shared" si="8"/>
        <v>-0.5904472503866991</v>
      </c>
      <c r="V139" s="14">
        <f t="shared" si="9"/>
        <v>0.5904472503866991</v>
      </c>
      <c r="W139" s="14">
        <f t="shared" si="10"/>
        <v>-1.1808945007733982</v>
      </c>
      <c r="X139" s="14">
        <f t="shared" si="11"/>
        <v>1.1808945007734017</v>
      </c>
    </row>
    <row r="140" spans="1:24" x14ac:dyDescent="0.2">
      <c r="A140" s="8">
        <v>100.233</v>
      </c>
      <c r="B140" s="13">
        <v>-1.9684999999999999</v>
      </c>
      <c r="C140" s="18">
        <v>-121.085984213788</v>
      </c>
      <c r="D140" s="18">
        <v>0</v>
      </c>
      <c r="E140" s="18">
        <v>0</v>
      </c>
      <c r="F140" s="14">
        <v>-0.54032984385206295</v>
      </c>
      <c r="G140" s="14">
        <v>0</v>
      </c>
      <c r="H140" s="14">
        <v>0.4</v>
      </c>
      <c r="I140" s="14">
        <v>-1.0806596877041299</v>
      </c>
      <c r="J140" s="14">
        <v>0</v>
      </c>
      <c r="K140" s="14">
        <v>0.8</v>
      </c>
      <c r="M140" s="14">
        <v>20.3396701561479</v>
      </c>
      <c r="N140" s="14">
        <v>20.88</v>
      </c>
      <c r="O140" s="14">
        <v>21.28</v>
      </c>
      <c r="P140" s="14">
        <v>19.7993403122959</v>
      </c>
      <c r="Q140" s="14">
        <v>20.88</v>
      </c>
      <c r="R140" s="14">
        <v>21.68</v>
      </c>
      <c r="U140" s="14">
        <f t="shared" si="8"/>
        <v>-0.54032984385209915</v>
      </c>
      <c r="V140" s="14">
        <f t="shared" si="9"/>
        <v>0.40000000000000213</v>
      </c>
      <c r="W140" s="14">
        <f t="shared" si="10"/>
        <v>-1.0806596877040988</v>
      </c>
      <c r="X140" s="14">
        <f t="shared" si="11"/>
        <v>0.80000000000000071</v>
      </c>
    </row>
    <row r="141" spans="1:24" x14ac:dyDescent="0.2">
      <c r="A141" s="8">
        <v>101.383</v>
      </c>
      <c r="B141" s="13">
        <v>-0.93</v>
      </c>
      <c r="C141" s="18">
        <v>-257.74678240466898</v>
      </c>
      <c r="D141" s="18">
        <v>-103.663888290055</v>
      </c>
      <c r="E141" s="18">
        <v>0</v>
      </c>
      <c r="F141" s="14">
        <v>-1.2332720048592301</v>
      </c>
      <c r="G141" s="14">
        <v>-0.62198332974032899</v>
      </c>
      <c r="H141" s="14">
        <v>-0.11531202048874301</v>
      </c>
      <c r="I141" s="14">
        <v>-1.84456067997813</v>
      </c>
      <c r="J141" s="14">
        <v>-0.62198332974032899</v>
      </c>
      <c r="K141" s="14">
        <v>0.39135928876284398</v>
      </c>
      <c r="M141" s="14">
        <v>21.606727995140801</v>
      </c>
      <c r="N141" s="14">
        <v>22.218016670259701</v>
      </c>
      <c r="O141" s="14">
        <v>22.724687979511302</v>
      </c>
      <c r="P141" s="14">
        <v>20.995439320021902</v>
      </c>
      <c r="Q141" s="14">
        <v>22.218016670259701</v>
      </c>
      <c r="R141" s="14">
        <v>23.2313592887628</v>
      </c>
      <c r="U141" s="14">
        <f t="shared" si="8"/>
        <v>-0.6112886751188995</v>
      </c>
      <c r="V141" s="14">
        <f t="shared" si="9"/>
        <v>0.50667130925160109</v>
      </c>
      <c r="W141" s="14">
        <f t="shared" si="10"/>
        <v>-1.222577350237799</v>
      </c>
      <c r="X141" s="14">
        <f t="shared" si="11"/>
        <v>1.0133426185030991</v>
      </c>
    </row>
    <row r="142" spans="1:24" x14ac:dyDescent="0.2">
      <c r="A142" s="8">
        <v>102.816</v>
      </c>
      <c r="B142" s="13">
        <v>-1.6577999999999999</v>
      </c>
      <c r="C142" s="18">
        <v>-161.135616185576</v>
      </c>
      <c r="D142" s="18">
        <v>0</v>
      </c>
      <c r="E142" s="18">
        <v>0</v>
      </c>
      <c r="F142" s="14">
        <v>-0.62744097828524703</v>
      </c>
      <c r="G142" s="14">
        <v>0</v>
      </c>
      <c r="H142" s="14">
        <v>0.4</v>
      </c>
      <c r="I142" s="14">
        <v>-1.2548819565704901</v>
      </c>
      <c r="J142" s="14">
        <v>0</v>
      </c>
      <c r="K142" s="14">
        <v>0.8</v>
      </c>
      <c r="M142" s="14">
        <v>22.702559021714801</v>
      </c>
      <c r="N142" s="14">
        <v>23.33</v>
      </c>
      <c r="O142" s="14">
        <v>23.73</v>
      </c>
      <c r="P142" s="14">
        <v>22.075118043429502</v>
      </c>
      <c r="Q142" s="14">
        <v>23.33</v>
      </c>
      <c r="R142" s="14">
        <v>24.13</v>
      </c>
      <c r="U142" s="14">
        <f t="shared" si="8"/>
        <v>-0.62744097828519685</v>
      </c>
      <c r="V142" s="14">
        <f t="shared" si="9"/>
        <v>0.40000000000000213</v>
      </c>
      <c r="W142" s="14">
        <f t="shared" si="10"/>
        <v>-1.2548819565704967</v>
      </c>
      <c r="X142" s="14">
        <f t="shared" si="11"/>
        <v>0.80000000000000071</v>
      </c>
    </row>
    <row r="143" spans="1:24" x14ac:dyDescent="0.2">
      <c r="A143" s="8">
        <v>103.88500000000001</v>
      </c>
      <c r="B143" s="13">
        <v>-1.8263</v>
      </c>
      <c r="C143" s="18">
        <v>-139.33790363657801</v>
      </c>
      <c r="D143" s="18">
        <v>0</v>
      </c>
      <c r="E143" s="18">
        <v>0</v>
      </c>
      <c r="F143" s="14">
        <v>-0.57856327442080802</v>
      </c>
      <c r="G143" s="14">
        <v>0</v>
      </c>
      <c r="H143" s="14">
        <v>0.4</v>
      </c>
      <c r="I143" s="14">
        <v>-1.15712654884162</v>
      </c>
      <c r="J143" s="14">
        <v>0</v>
      </c>
      <c r="K143" s="14">
        <v>0.8</v>
      </c>
      <c r="M143" s="14">
        <v>22.261436725579198</v>
      </c>
      <c r="N143" s="14">
        <v>22.84</v>
      </c>
      <c r="O143" s="14">
        <v>23.24</v>
      </c>
      <c r="P143" s="14">
        <v>21.6828734511584</v>
      </c>
      <c r="Q143" s="14">
        <v>22.84</v>
      </c>
      <c r="R143" s="14">
        <v>23.64</v>
      </c>
      <c r="U143" s="14">
        <f t="shared" si="8"/>
        <v>-0.57856327442080158</v>
      </c>
      <c r="V143" s="14">
        <f t="shared" si="9"/>
        <v>0.39999999999999858</v>
      </c>
      <c r="W143" s="14">
        <f t="shared" si="10"/>
        <v>-1.1571265488415996</v>
      </c>
      <c r="X143" s="14">
        <f t="shared" si="11"/>
        <v>0.80000000000000071</v>
      </c>
    </row>
    <row r="144" spans="1:24" x14ac:dyDescent="0.2">
      <c r="A144" s="8">
        <v>106.357</v>
      </c>
      <c r="B144" s="13">
        <v>-1.5309999999999999</v>
      </c>
      <c r="C144" s="18">
        <v>-177.66846258502099</v>
      </c>
      <c r="D144" s="18">
        <v>-11.0019651803113</v>
      </c>
      <c r="E144" s="18">
        <v>0</v>
      </c>
      <c r="F144" s="14">
        <v>-0.70632381831108404</v>
      </c>
      <c r="G144" s="14">
        <v>-6.6011791081867902E-2</v>
      </c>
      <c r="H144" s="14">
        <v>0.335347635293618</v>
      </c>
      <c r="I144" s="14">
        <v>-1.3466358455403</v>
      </c>
      <c r="J144" s="14">
        <v>-6.6011791081867902E-2</v>
      </c>
      <c r="K144" s="14">
        <v>0.73670706166910405</v>
      </c>
      <c r="M144" s="14">
        <v>22.133676181688902</v>
      </c>
      <c r="N144" s="14">
        <v>22.773988208918102</v>
      </c>
      <c r="O144" s="14">
        <v>23.175347635293601</v>
      </c>
      <c r="P144" s="14">
        <v>21.493364154459702</v>
      </c>
      <c r="Q144" s="14">
        <v>22.773988208918102</v>
      </c>
      <c r="R144" s="14">
        <v>23.576707061669101</v>
      </c>
      <c r="U144" s="14">
        <f t="shared" si="8"/>
        <v>-0.6403120272292</v>
      </c>
      <c r="V144" s="14">
        <f t="shared" si="9"/>
        <v>0.40135942637549959</v>
      </c>
      <c r="W144" s="14">
        <f t="shared" si="10"/>
        <v>-1.2806240544584</v>
      </c>
      <c r="X144" s="14">
        <f t="shared" si="11"/>
        <v>0.80271885275099919</v>
      </c>
    </row>
    <row r="145" spans="1:24" x14ac:dyDescent="0.2">
      <c r="A145" s="8">
        <v>107.226</v>
      </c>
      <c r="B145" s="13">
        <v>-0.81269999999999998</v>
      </c>
      <c r="C145" s="18">
        <v>-273.74528499437099</v>
      </c>
      <c r="D145" s="18">
        <v>-121.74915215157399</v>
      </c>
      <c r="E145" s="18">
        <v>0</v>
      </c>
      <c r="F145" s="14">
        <v>-1.3370634742382399</v>
      </c>
      <c r="G145" s="14">
        <v>-0.73049491290944302</v>
      </c>
      <c r="H145" s="14">
        <v>-0.18882554470902199</v>
      </c>
      <c r="I145" s="14">
        <v>-1.94363203556704</v>
      </c>
      <c r="J145" s="14">
        <v>-0.73049491290944302</v>
      </c>
      <c r="K145" s="14">
        <v>0.35284382349139998</v>
      </c>
      <c r="M145" s="14">
        <v>22.482936525761801</v>
      </c>
      <c r="N145" s="14">
        <v>23.0895050870906</v>
      </c>
      <c r="O145" s="14">
        <v>23.631174455290999</v>
      </c>
      <c r="P145" s="14">
        <v>21.876367964433001</v>
      </c>
      <c r="Q145" s="14">
        <v>23.0895050870906</v>
      </c>
      <c r="R145" s="14">
        <v>24.172843823491402</v>
      </c>
      <c r="U145" s="14">
        <f t="shared" si="8"/>
        <v>-0.60656856132879966</v>
      </c>
      <c r="V145" s="14">
        <f t="shared" si="9"/>
        <v>0.54166936820039879</v>
      </c>
      <c r="W145" s="14">
        <f t="shared" si="10"/>
        <v>-1.2131371226575993</v>
      </c>
      <c r="X145" s="14">
        <f t="shared" si="11"/>
        <v>1.0833387364008011</v>
      </c>
    </row>
    <row r="146" spans="1:24" x14ac:dyDescent="0.2">
      <c r="A146" s="8">
        <v>108.086</v>
      </c>
      <c r="B146" s="13">
        <v>-1.5556000000000001</v>
      </c>
      <c r="C146" s="18">
        <v>-174.45194566233999</v>
      </c>
      <c r="D146" s="18">
        <v>-7.2091476952868199</v>
      </c>
      <c r="E146" s="18">
        <v>0</v>
      </c>
      <c r="F146" s="14">
        <v>-0.68491786721912196</v>
      </c>
      <c r="G146" s="14">
        <v>-4.3254886171720901E-2</v>
      </c>
      <c r="H146" s="14">
        <v>0.35732937000222298</v>
      </c>
      <c r="I146" s="14">
        <v>-1.32658084826652</v>
      </c>
      <c r="J146" s="14">
        <v>-4.3254886171720901E-2</v>
      </c>
      <c r="K146" s="14">
        <v>0.75791362617616798</v>
      </c>
      <c r="M146" s="14">
        <v>23.135082132780902</v>
      </c>
      <c r="N146" s="14">
        <v>23.776745113828301</v>
      </c>
      <c r="O146" s="14">
        <v>24.177329370002202</v>
      </c>
      <c r="P146" s="14">
        <v>22.493419151733502</v>
      </c>
      <c r="Q146" s="14">
        <v>23.776745113828301</v>
      </c>
      <c r="R146" s="14">
        <v>24.577913626176201</v>
      </c>
      <c r="U146" s="14">
        <f t="shared" si="8"/>
        <v>-0.64166298104739994</v>
      </c>
      <c r="V146" s="14">
        <f t="shared" si="9"/>
        <v>0.40058425617390014</v>
      </c>
      <c r="W146" s="14">
        <f t="shared" si="10"/>
        <v>-1.2833259620947999</v>
      </c>
      <c r="X146" s="14">
        <f t="shared" si="11"/>
        <v>0.80116851234789976</v>
      </c>
    </row>
    <row r="147" spans="1:24" x14ac:dyDescent="0.2">
      <c r="A147" s="8">
        <v>109.348</v>
      </c>
      <c r="B147" s="13">
        <v>-0.80079999999999996</v>
      </c>
      <c r="C147" s="18">
        <v>-275.37567767707799</v>
      </c>
      <c r="D147" s="18">
        <v>-123.583889065061</v>
      </c>
      <c r="E147" s="18">
        <v>0</v>
      </c>
      <c r="F147" s="14">
        <v>-1.34761118272292</v>
      </c>
      <c r="G147" s="14">
        <v>-0.74150333439036797</v>
      </c>
      <c r="H147" s="14">
        <v>-0.19610733263750499</v>
      </c>
      <c r="I147" s="14">
        <v>-1.95371903105547</v>
      </c>
      <c r="J147" s="14">
        <v>-0.74150333439036797</v>
      </c>
      <c r="K147" s="14">
        <v>0.349288669115357</v>
      </c>
      <c r="M147" s="14">
        <v>21.002388817277101</v>
      </c>
      <c r="N147" s="14">
        <v>21.6084966656096</v>
      </c>
      <c r="O147" s="14">
        <v>22.153892667362499</v>
      </c>
      <c r="P147" s="14">
        <v>20.396280968944499</v>
      </c>
      <c r="Q147" s="14">
        <v>21.6084966656096</v>
      </c>
      <c r="R147" s="14">
        <v>22.699288669115401</v>
      </c>
      <c r="U147" s="14">
        <f t="shared" si="8"/>
        <v>-0.60610784833249909</v>
      </c>
      <c r="V147" s="14">
        <f t="shared" si="9"/>
        <v>0.54539600175289848</v>
      </c>
      <c r="W147" s="14">
        <f t="shared" si="10"/>
        <v>-1.2122156966651012</v>
      </c>
      <c r="X147" s="14">
        <f t="shared" si="11"/>
        <v>1.0907920035058005</v>
      </c>
    </row>
    <row r="148" spans="1:24" x14ac:dyDescent="0.2">
      <c r="A148" s="8">
        <v>110.212</v>
      </c>
      <c r="B148" s="13">
        <v>-0.70660000000000001</v>
      </c>
      <c r="C148" s="18">
        <v>-288.33085644814298</v>
      </c>
      <c r="D148" s="18">
        <v>-138.107604800399</v>
      </c>
      <c r="E148" s="18">
        <v>0</v>
      </c>
      <c r="F148" s="14">
        <v>-1.4312261031131599</v>
      </c>
      <c r="G148" s="14">
        <v>-0.82864562880239301</v>
      </c>
      <c r="H148" s="14">
        <v>-0.25274338489868298</v>
      </c>
      <c r="I148" s="14">
        <v>-2.0338065774239298</v>
      </c>
      <c r="J148" s="14">
        <v>-0.82864562880239301</v>
      </c>
      <c r="K148" s="14">
        <v>0.323158859005027</v>
      </c>
      <c r="M148" s="14">
        <v>22.3887738968868</v>
      </c>
      <c r="N148" s="14">
        <v>22.991354371197598</v>
      </c>
      <c r="O148" s="14">
        <v>23.5672566151013</v>
      </c>
      <c r="P148" s="14">
        <v>21.786193422576101</v>
      </c>
      <c r="Q148" s="14">
        <v>22.991354371197598</v>
      </c>
      <c r="R148" s="14">
        <v>24.143158859004998</v>
      </c>
      <c r="U148" s="14">
        <f t="shared" si="8"/>
        <v>-0.60258047431079831</v>
      </c>
      <c r="V148" s="14">
        <f t="shared" si="9"/>
        <v>0.57590224390370182</v>
      </c>
      <c r="W148" s="14">
        <f t="shared" si="10"/>
        <v>-1.2051609486214971</v>
      </c>
      <c r="X148" s="14">
        <f t="shared" si="11"/>
        <v>1.1518044878074001</v>
      </c>
    </row>
    <row r="149" spans="1:24" x14ac:dyDescent="0.2">
      <c r="A149" s="8">
        <v>111.167</v>
      </c>
      <c r="B149" s="13">
        <v>-6.59E-2</v>
      </c>
      <c r="C149" s="18">
        <v>-378.939503153472</v>
      </c>
      <c r="D149" s="18">
        <v>-236.890456940853</v>
      </c>
      <c r="E149" s="18">
        <v>-94.841410728232702</v>
      </c>
      <c r="F149" s="14">
        <v>-2.0058094932822299</v>
      </c>
      <c r="G149" s="14">
        <v>-1.4213427416451201</v>
      </c>
      <c r="H149" s="14">
        <v>-0.83687599000800506</v>
      </c>
      <c r="I149" s="14">
        <v>-2.5902762449193402</v>
      </c>
      <c r="J149" s="14">
        <v>-1.4213427416451201</v>
      </c>
      <c r="K149" s="14">
        <v>-0.25240923837089602</v>
      </c>
      <c r="M149" s="14">
        <v>21.324190506717802</v>
      </c>
      <c r="N149" s="14">
        <v>21.9086572583549</v>
      </c>
      <c r="O149" s="14">
        <v>22.493124009991998</v>
      </c>
      <c r="P149" s="14">
        <v>20.7397237550807</v>
      </c>
      <c r="Q149" s="14">
        <v>21.9086572583549</v>
      </c>
      <c r="R149" s="14">
        <v>23.0775907616291</v>
      </c>
      <c r="U149" s="14">
        <f t="shared" si="8"/>
        <v>-0.58446675163709827</v>
      </c>
      <c r="V149" s="14">
        <f t="shared" si="9"/>
        <v>0.58446675163709827</v>
      </c>
      <c r="W149" s="14">
        <f t="shared" si="10"/>
        <v>-1.1689335032742001</v>
      </c>
      <c r="X149" s="14">
        <f t="shared" si="11"/>
        <v>1.1689335032742001</v>
      </c>
    </row>
    <row r="150" spans="1:24" x14ac:dyDescent="0.2">
      <c r="A150" s="8">
        <v>112.39</v>
      </c>
      <c r="B150" s="13">
        <v>-1.4018999999999999</v>
      </c>
      <c r="C150" s="18">
        <v>-194.622597534992</v>
      </c>
      <c r="D150" s="18">
        <v>-30.906547998061502</v>
      </c>
      <c r="E150" s="18">
        <v>0</v>
      </c>
      <c r="F150" s="14">
        <v>-0.81886371432809302</v>
      </c>
      <c r="G150" s="14">
        <v>-0.18543928798836901</v>
      </c>
      <c r="H150" s="14">
        <v>0.22516627990179999</v>
      </c>
      <c r="I150" s="14">
        <v>-1.4522881406678201</v>
      </c>
      <c r="J150" s="14">
        <v>-0.18543928798836901</v>
      </c>
      <c r="K150" s="14">
        <v>0.63577184779196905</v>
      </c>
      <c r="M150" s="14">
        <v>22.511136285671899</v>
      </c>
      <c r="N150" s="14">
        <v>23.1445607120116</v>
      </c>
      <c r="O150" s="14">
        <v>23.555166279901801</v>
      </c>
      <c r="P150" s="14">
        <v>21.877711859332202</v>
      </c>
      <c r="Q150" s="14">
        <v>23.1445607120116</v>
      </c>
      <c r="R150" s="14">
        <v>23.965771847791999</v>
      </c>
      <c r="U150" s="14">
        <f t="shared" si="8"/>
        <v>-0.63342442633970109</v>
      </c>
      <c r="V150" s="14">
        <f t="shared" si="9"/>
        <v>0.41060556789020097</v>
      </c>
      <c r="W150" s="14">
        <f t="shared" si="10"/>
        <v>-1.2668488526793986</v>
      </c>
      <c r="X150" s="14">
        <f t="shared" si="11"/>
        <v>0.82121113578039839</v>
      </c>
    </row>
    <row r="151" spans="1:24" x14ac:dyDescent="0.2">
      <c r="A151" s="8">
        <v>114.232</v>
      </c>
      <c r="B151" s="13">
        <v>0.95509999999999995</v>
      </c>
      <c r="C151" s="18">
        <v>-533.491002460662</v>
      </c>
      <c r="D151" s="18">
        <v>-394.307800526623</v>
      </c>
      <c r="E151" s="18">
        <v>-255.12459859258399</v>
      </c>
      <c r="F151" s="14">
        <v>-2.94407484926742</v>
      </c>
      <c r="G151" s="14">
        <v>-2.3658468031597399</v>
      </c>
      <c r="H151" s="14">
        <v>-1.7876187570520601</v>
      </c>
      <c r="I151" s="14">
        <v>-3.5223028953751001</v>
      </c>
      <c r="J151" s="14">
        <v>-2.3658468031597399</v>
      </c>
      <c r="K151" s="14">
        <v>-1.20939071094438</v>
      </c>
      <c r="M151" s="14">
        <v>18.425925150732599</v>
      </c>
      <c r="N151" s="14">
        <v>19.004153196840299</v>
      </c>
      <c r="O151" s="14">
        <v>19.5823812429479</v>
      </c>
      <c r="P151" s="14">
        <v>17.847697104624899</v>
      </c>
      <c r="Q151" s="14">
        <v>19.004153196840299</v>
      </c>
      <c r="R151" s="14">
        <v>20.1606092890556</v>
      </c>
      <c r="U151" s="14">
        <f t="shared" si="8"/>
        <v>-0.57822804610770007</v>
      </c>
      <c r="V151" s="14">
        <f t="shared" si="9"/>
        <v>0.57822804610760059</v>
      </c>
      <c r="W151" s="14">
        <f t="shared" si="10"/>
        <v>-1.1564560922154001</v>
      </c>
      <c r="X151" s="14">
        <f t="shared" si="11"/>
        <v>1.1564560922153007</v>
      </c>
    </row>
    <row r="152" spans="1:24" x14ac:dyDescent="0.2">
      <c r="A152" s="8">
        <v>114.82899999999999</v>
      </c>
      <c r="B152" s="13">
        <v>0.52400000000000002</v>
      </c>
      <c r="C152" s="18">
        <v>-466.63007733200499</v>
      </c>
      <c r="D152" s="18">
        <v>-327.84098679515802</v>
      </c>
      <c r="E152" s="18">
        <v>-189.05189625831099</v>
      </c>
      <c r="F152" s="14">
        <v>-2.5444207599078901</v>
      </c>
      <c r="G152" s="14">
        <v>-1.9670459207709501</v>
      </c>
      <c r="H152" s="14">
        <v>-1.3896710816340101</v>
      </c>
      <c r="I152" s="14">
        <v>-3.1217955990448298</v>
      </c>
      <c r="J152" s="14">
        <v>-1.9670459207709501</v>
      </c>
      <c r="K152" s="14">
        <v>-0.812296242497072</v>
      </c>
      <c r="M152" s="14">
        <v>18.8255792400921</v>
      </c>
      <c r="N152" s="14">
        <v>19.402954079229101</v>
      </c>
      <c r="O152" s="14">
        <v>19.980328918365998</v>
      </c>
      <c r="P152" s="14">
        <v>18.248204400955199</v>
      </c>
      <c r="Q152" s="14">
        <v>19.402954079229101</v>
      </c>
      <c r="R152" s="14">
        <v>20.5577037575029</v>
      </c>
      <c r="U152" s="14">
        <f t="shared" si="8"/>
        <v>-0.57737483913700061</v>
      </c>
      <c r="V152" s="14">
        <f t="shared" si="9"/>
        <v>0.57737483913689758</v>
      </c>
      <c r="W152" s="14">
        <f t="shared" si="10"/>
        <v>-1.1547496782739017</v>
      </c>
      <c r="X152" s="14">
        <f t="shared" si="11"/>
        <v>1.1547496782737987</v>
      </c>
    </row>
    <row r="153" spans="1:24" x14ac:dyDescent="0.2">
      <c r="A153" s="8">
        <v>115.539</v>
      </c>
      <c r="B153" s="13">
        <v>0.30220000000000002</v>
      </c>
      <c r="C153" s="18">
        <v>-433.15100744261201</v>
      </c>
      <c r="D153" s="18">
        <v>-293.64395760091298</v>
      </c>
      <c r="E153" s="18">
        <v>-154.13690775921501</v>
      </c>
      <c r="F153" s="14">
        <v>-2.34079375225551</v>
      </c>
      <c r="G153" s="14">
        <v>-1.76186374560548</v>
      </c>
      <c r="H153" s="14">
        <v>-1.18293373895545</v>
      </c>
      <c r="I153" s="14">
        <v>-2.9197237589055498</v>
      </c>
      <c r="J153" s="14">
        <v>-1.76186374560548</v>
      </c>
      <c r="K153" s="14">
        <v>-0.60400373230541404</v>
      </c>
      <c r="M153" s="14">
        <v>20.009206247744501</v>
      </c>
      <c r="N153" s="14">
        <v>20.588136254394499</v>
      </c>
      <c r="O153" s="14">
        <v>21.167066261044599</v>
      </c>
      <c r="P153" s="14">
        <v>19.4302762410945</v>
      </c>
      <c r="Q153" s="14">
        <v>20.588136254394499</v>
      </c>
      <c r="R153" s="14">
        <v>21.745996267694601</v>
      </c>
      <c r="U153" s="14">
        <f t="shared" si="8"/>
        <v>-0.57893000664999761</v>
      </c>
      <c r="V153" s="14">
        <f t="shared" si="9"/>
        <v>0.57893000665010064</v>
      </c>
      <c r="W153" s="14">
        <f t="shared" si="10"/>
        <v>-1.1578600132999988</v>
      </c>
      <c r="X153" s="14">
        <f t="shared" si="11"/>
        <v>1.1578600133001018</v>
      </c>
    </row>
    <row r="154" spans="1:24" x14ac:dyDescent="0.2">
      <c r="A154" s="8">
        <v>116.441</v>
      </c>
      <c r="B154" s="13">
        <v>0.1018</v>
      </c>
      <c r="C154" s="18">
        <v>-403.43188782246102</v>
      </c>
      <c r="D154" s="18">
        <v>-262.74637125949499</v>
      </c>
      <c r="E154" s="18">
        <v>-122.06085469652901</v>
      </c>
      <c r="F154" s="14">
        <v>-2.1579691828910099</v>
      </c>
      <c r="G154" s="14">
        <v>-1.57647822755697</v>
      </c>
      <c r="H154" s="14">
        <v>-0.99498727222292604</v>
      </c>
      <c r="I154" s="14">
        <v>-2.7394601382250499</v>
      </c>
      <c r="J154" s="14">
        <v>-1.57647822755697</v>
      </c>
      <c r="K154" s="14">
        <v>-0.413496316888884</v>
      </c>
      <c r="M154" s="14">
        <v>20.682030817108998</v>
      </c>
      <c r="N154" s="14">
        <v>21.263521772442999</v>
      </c>
      <c r="O154" s="14">
        <v>21.8450127277771</v>
      </c>
      <c r="P154" s="14">
        <v>20.100539861774902</v>
      </c>
      <c r="Q154" s="14">
        <v>21.263521772442999</v>
      </c>
      <c r="R154" s="14">
        <v>22.4265036831111</v>
      </c>
      <c r="U154" s="14">
        <f t="shared" si="8"/>
        <v>-0.58149095533400086</v>
      </c>
      <c r="V154" s="14">
        <f t="shared" si="9"/>
        <v>0.58149095533410033</v>
      </c>
      <c r="W154" s="14">
        <f t="shared" si="10"/>
        <v>-1.1629819106680976</v>
      </c>
      <c r="X154" s="14">
        <f t="shared" si="11"/>
        <v>1.1629819106681012</v>
      </c>
    </row>
    <row r="155" spans="1:24" x14ac:dyDescent="0.2">
      <c r="A155" s="8">
        <v>117.355</v>
      </c>
      <c r="B155" s="13">
        <v>-0.98460000000000003</v>
      </c>
      <c r="C155" s="18">
        <v>-250.343863690077</v>
      </c>
      <c r="D155" s="18">
        <v>-95.245683628171307</v>
      </c>
      <c r="E155" s="18">
        <v>0</v>
      </c>
      <c r="F155" s="14">
        <v>-1.18506925260273</v>
      </c>
      <c r="G155" s="14">
        <v>-0.57147410176902802</v>
      </c>
      <c r="H155" s="14">
        <v>-7.9899425602548299E-2</v>
      </c>
      <c r="I155" s="14">
        <v>-1.7986644034364401</v>
      </c>
      <c r="J155" s="14">
        <v>-0.57147410176902802</v>
      </c>
      <c r="K155" s="14">
        <v>0.41167525056393101</v>
      </c>
      <c r="M155" s="14">
        <v>21.654930747397302</v>
      </c>
      <c r="N155" s="14">
        <v>22.268525898231001</v>
      </c>
      <c r="O155" s="14">
        <v>22.760100574397502</v>
      </c>
      <c r="P155" s="14">
        <v>21.041335596563599</v>
      </c>
      <c r="Q155" s="14">
        <v>22.268525898231001</v>
      </c>
      <c r="R155" s="14">
        <v>23.251675250563899</v>
      </c>
      <c r="U155" s="14">
        <f t="shared" si="8"/>
        <v>-0.61359515083369942</v>
      </c>
      <c r="V155" s="14">
        <f t="shared" si="9"/>
        <v>0.49157467616650052</v>
      </c>
      <c r="W155" s="14">
        <f t="shared" si="10"/>
        <v>-1.2271903016674024</v>
      </c>
      <c r="X155" s="14">
        <f t="shared" si="11"/>
        <v>0.98314935233289802</v>
      </c>
    </row>
    <row r="156" spans="1:24" x14ac:dyDescent="0.2">
      <c r="A156" s="8">
        <v>118.197</v>
      </c>
      <c r="B156" s="13">
        <v>-2.2865000000000002</v>
      </c>
      <c r="C156" s="18">
        <v>-80.703055140002505</v>
      </c>
      <c r="D156" s="18">
        <v>0</v>
      </c>
      <c r="E156" s="18">
        <v>0</v>
      </c>
      <c r="F156" s="14">
        <v>-0.46756480618238599</v>
      </c>
      <c r="G156" s="14">
        <v>0</v>
      </c>
      <c r="H156" s="14">
        <v>0.4</v>
      </c>
      <c r="I156" s="14">
        <v>-0.93512961236477299</v>
      </c>
      <c r="J156" s="14">
        <v>0</v>
      </c>
      <c r="K156" s="14">
        <v>0.8</v>
      </c>
      <c r="M156" s="14">
        <v>20.412435193817601</v>
      </c>
      <c r="N156" s="14">
        <v>20.88</v>
      </c>
      <c r="O156" s="14">
        <v>21.28</v>
      </c>
      <c r="P156" s="14">
        <v>19.944870387635198</v>
      </c>
      <c r="Q156" s="14">
        <v>20.88</v>
      </c>
      <c r="R156" s="14">
        <v>21.68</v>
      </c>
      <c r="U156" s="14">
        <f t="shared" si="8"/>
        <v>-0.46756480618239848</v>
      </c>
      <c r="V156" s="14">
        <f t="shared" si="9"/>
        <v>0.40000000000000213</v>
      </c>
      <c r="W156" s="14">
        <f t="shared" si="10"/>
        <v>-0.93512961236480052</v>
      </c>
      <c r="X156" s="14">
        <f t="shared" si="11"/>
        <v>0.80000000000000071</v>
      </c>
    </row>
    <row r="157" spans="1:24" x14ac:dyDescent="0.2">
      <c r="A157" s="8">
        <v>118.98699999999999</v>
      </c>
      <c r="B157" s="13">
        <v>-1.7211000000000001</v>
      </c>
      <c r="C157" s="18">
        <v>-152.924499902869</v>
      </c>
      <c r="D157" s="18">
        <v>0</v>
      </c>
      <c r="E157" s="18">
        <v>0</v>
      </c>
      <c r="F157" s="14">
        <v>-0.60866503434556096</v>
      </c>
      <c r="G157" s="14">
        <v>0</v>
      </c>
      <c r="H157" s="14">
        <v>0.4</v>
      </c>
      <c r="I157" s="14">
        <v>-1.2173300686911199</v>
      </c>
      <c r="J157" s="14">
        <v>0</v>
      </c>
      <c r="K157" s="14">
        <v>0.8</v>
      </c>
      <c r="M157" s="14">
        <v>21.251334965654401</v>
      </c>
      <c r="N157" s="14">
        <v>21.86</v>
      </c>
      <c r="O157" s="14">
        <v>22.26</v>
      </c>
      <c r="P157" s="14">
        <v>20.642669931308902</v>
      </c>
      <c r="Q157" s="14">
        <v>21.86</v>
      </c>
      <c r="R157" s="14">
        <v>22.66</v>
      </c>
      <c r="U157" s="14">
        <f t="shared" si="8"/>
        <v>-0.6086650343455986</v>
      </c>
      <c r="V157" s="14">
        <f t="shared" si="9"/>
        <v>0.40000000000000213</v>
      </c>
      <c r="W157" s="14">
        <f t="shared" si="10"/>
        <v>-1.2173300686910977</v>
      </c>
      <c r="X157" s="14">
        <f t="shared" si="11"/>
        <v>0.80000000000000071</v>
      </c>
    </row>
    <row r="158" spans="1:24" x14ac:dyDescent="0.2">
      <c r="A158" s="8">
        <v>119.818</v>
      </c>
      <c r="B158" s="13">
        <v>-0.94279999999999997</v>
      </c>
      <c r="C158" s="18">
        <v>-256.00883246231899</v>
      </c>
      <c r="D158" s="18">
        <v>-101.690389761262</v>
      </c>
      <c r="E158" s="18">
        <v>0</v>
      </c>
      <c r="F158" s="14">
        <v>-1.22196554490999</v>
      </c>
      <c r="G158" s="14">
        <v>-0.61014233856757005</v>
      </c>
      <c r="H158" s="14">
        <v>-0.107083278090397</v>
      </c>
      <c r="I158" s="14">
        <v>-1.83378875125241</v>
      </c>
      <c r="J158" s="14">
        <v>-0.61014233856757005</v>
      </c>
      <c r="K158" s="14">
        <v>0.395975782386776</v>
      </c>
      <c r="M158" s="14">
        <v>19.65803445509</v>
      </c>
      <c r="N158" s="14">
        <v>20.2698576614324</v>
      </c>
      <c r="O158" s="14">
        <v>20.772916721909599</v>
      </c>
      <c r="P158" s="14">
        <v>19.0462112487476</v>
      </c>
      <c r="Q158" s="14">
        <v>20.2698576614324</v>
      </c>
      <c r="R158" s="14">
        <v>21.275975782386801</v>
      </c>
      <c r="U158" s="14">
        <f t="shared" si="8"/>
        <v>-0.61182320634240028</v>
      </c>
      <c r="V158" s="14">
        <f t="shared" si="9"/>
        <v>0.50305906047719873</v>
      </c>
      <c r="W158" s="14">
        <f t="shared" si="10"/>
        <v>-1.2236464126848006</v>
      </c>
      <c r="X158" s="14">
        <f t="shared" si="11"/>
        <v>1.006118120954401</v>
      </c>
    </row>
    <row r="159" spans="1:24" x14ac:dyDescent="0.2">
      <c r="A159" s="8">
        <v>120.67100000000001</v>
      </c>
      <c r="B159" s="13">
        <v>1.0005999999999999</v>
      </c>
      <c r="C159" s="18">
        <v>-540.68540075365104</v>
      </c>
      <c r="D159" s="18">
        <v>-401.32297107819301</v>
      </c>
      <c r="E159" s="18">
        <v>-261.96054140273498</v>
      </c>
      <c r="F159" s="14">
        <v>-2.9865542635372901</v>
      </c>
      <c r="G159" s="14">
        <v>-2.4079378264691602</v>
      </c>
      <c r="H159" s="14">
        <v>-1.8293213894010201</v>
      </c>
      <c r="I159" s="14">
        <v>-3.5651707006054298</v>
      </c>
      <c r="J159" s="14">
        <v>-2.4079378264691602</v>
      </c>
      <c r="K159" s="14">
        <v>-1.2507049523328899</v>
      </c>
      <c r="M159" s="14">
        <v>20.343445736462701</v>
      </c>
      <c r="N159" s="14">
        <v>20.922062173530801</v>
      </c>
      <c r="O159" s="14">
        <v>21.500678610599</v>
      </c>
      <c r="P159" s="14">
        <v>19.764829299394599</v>
      </c>
      <c r="Q159" s="14">
        <v>20.922062173530801</v>
      </c>
      <c r="R159" s="14">
        <v>22.079295047667099</v>
      </c>
      <c r="U159" s="14">
        <f t="shared" si="8"/>
        <v>-0.57861643706809929</v>
      </c>
      <c r="V159" s="14">
        <f t="shared" si="9"/>
        <v>0.57861643706819876</v>
      </c>
      <c r="W159" s="14">
        <f t="shared" si="10"/>
        <v>-1.1572328741362021</v>
      </c>
      <c r="X159" s="14">
        <f t="shared" si="11"/>
        <v>1.1572328741362981</v>
      </c>
    </row>
    <row r="160" spans="1:24" x14ac:dyDescent="0.2">
      <c r="A160" s="8">
        <v>121.514</v>
      </c>
      <c r="B160" s="13">
        <v>0.72370000000000001</v>
      </c>
      <c r="C160" s="18">
        <v>-497.30802453304301</v>
      </c>
      <c r="D160" s="18">
        <v>-358.630647435784</v>
      </c>
      <c r="E160" s="18">
        <v>-219.95327033852399</v>
      </c>
      <c r="F160" s="14">
        <v>-2.7289170878418099</v>
      </c>
      <c r="G160" s="14">
        <v>-2.1517838846147002</v>
      </c>
      <c r="H160" s="14">
        <v>-1.5746506813876</v>
      </c>
      <c r="I160" s="14">
        <v>-3.3060502910689098</v>
      </c>
      <c r="J160" s="14">
        <v>-2.1517838846147002</v>
      </c>
      <c r="K160" s="14">
        <v>-0.99751747816048897</v>
      </c>
      <c r="M160" s="14">
        <v>20.111082912158199</v>
      </c>
      <c r="N160" s="14">
        <v>20.688216115385298</v>
      </c>
      <c r="O160" s="14">
        <v>21.265349318612401</v>
      </c>
      <c r="P160" s="14">
        <v>19.5339497089311</v>
      </c>
      <c r="Q160" s="14">
        <v>20.688216115385298</v>
      </c>
      <c r="R160" s="14">
        <v>21.8424825218395</v>
      </c>
      <c r="U160" s="14">
        <f t="shared" si="8"/>
        <v>-0.57713320322709905</v>
      </c>
      <c r="V160" s="14">
        <f t="shared" si="9"/>
        <v>0.5771332032271026</v>
      </c>
      <c r="W160" s="14">
        <f t="shared" si="10"/>
        <v>-1.1542664064541981</v>
      </c>
      <c r="X160" s="14">
        <f t="shared" si="11"/>
        <v>1.1542664064542016</v>
      </c>
    </row>
    <row r="161" spans="1:24" x14ac:dyDescent="0.2">
      <c r="A161" s="8">
        <v>122.95099999999999</v>
      </c>
      <c r="B161" s="13">
        <v>0.88790000000000002</v>
      </c>
      <c r="C161" s="18">
        <v>-522.913217901537</v>
      </c>
      <c r="D161" s="18">
        <v>-383.94693325045898</v>
      </c>
      <c r="E161" s="18">
        <v>-244.980648599381</v>
      </c>
      <c r="F161" s="14">
        <v>-2.8814399005487199</v>
      </c>
      <c r="G161" s="14">
        <v>-2.3036815995027502</v>
      </c>
      <c r="H161" s="14">
        <v>-1.72592329845679</v>
      </c>
      <c r="I161" s="14">
        <v>-3.4591982015946798</v>
      </c>
      <c r="J161" s="14">
        <v>-2.3036815995027502</v>
      </c>
      <c r="K161" s="14">
        <v>-1.1481649974108199</v>
      </c>
      <c r="M161" s="14">
        <v>19.468560099451299</v>
      </c>
      <c r="N161" s="14">
        <v>20.046318400497299</v>
      </c>
      <c r="O161" s="14">
        <v>20.624076701543199</v>
      </c>
      <c r="P161" s="14">
        <v>18.890801798405299</v>
      </c>
      <c r="Q161" s="14">
        <v>20.046318400497299</v>
      </c>
      <c r="R161" s="14">
        <v>21.201835002589199</v>
      </c>
      <c r="U161" s="14">
        <f t="shared" si="8"/>
        <v>-0.5777583010459999</v>
      </c>
      <c r="V161" s="14">
        <f t="shared" si="9"/>
        <v>0.57775830104590042</v>
      </c>
      <c r="W161" s="14">
        <f t="shared" si="10"/>
        <v>-1.1555166020919998</v>
      </c>
      <c r="X161" s="14">
        <f t="shared" si="11"/>
        <v>1.1555166020919003</v>
      </c>
    </row>
    <row r="162" spans="1:24" x14ac:dyDescent="0.2">
      <c r="A162" s="8">
        <v>123.815</v>
      </c>
      <c r="B162" s="13">
        <v>1.1942999999999999</v>
      </c>
      <c r="C162" s="18">
        <v>-571.60257535338201</v>
      </c>
      <c r="D162" s="18">
        <v>-431.18755428344599</v>
      </c>
      <c r="E162" s="18">
        <v>-290.772533213511</v>
      </c>
      <c r="F162" s="14">
        <v>-3.1680275578177799</v>
      </c>
      <c r="G162" s="14">
        <v>-2.5871253257006801</v>
      </c>
      <c r="H162" s="14">
        <v>-2.0062230935835701</v>
      </c>
      <c r="I162" s="14">
        <v>-3.7489297899348899</v>
      </c>
      <c r="J162" s="14">
        <v>-2.5871253257006801</v>
      </c>
      <c r="K162" s="14">
        <v>-1.4253208614664701</v>
      </c>
      <c r="M162" s="14">
        <v>19.671972442182199</v>
      </c>
      <c r="N162" s="14">
        <v>20.252874674299299</v>
      </c>
      <c r="O162" s="14">
        <v>20.8337769064164</v>
      </c>
      <c r="P162" s="14">
        <v>19.091070210065102</v>
      </c>
      <c r="Q162" s="14">
        <v>20.252874674299299</v>
      </c>
      <c r="R162" s="14">
        <v>21.414679138533501</v>
      </c>
      <c r="U162" s="14">
        <f t="shared" si="8"/>
        <v>-0.58090223211710068</v>
      </c>
      <c r="V162" s="14">
        <f t="shared" si="9"/>
        <v>0.58090223211710068</v>
      </c>
      <c r="W162" s="14">
        <f t="shared" si="10"/>
        <v>-1.1618044642341978</v>
      </c>
      <c r="X162" s="14">
        <f t="shared" si="11"/>
        <v>1.1618044642342014</v>
      </c>
    </row>
    <row r="163" spans="1:24" x14ac:dyDescent="0.2">
      <c r="A163" s="8">
        <v>124.71</v>
      </c>
      <c r="B163" s="13">
        <v>0.10489999999999999</v>
      </c>
      <c r="C163" s="18">
        <v>-403.88784406735999</v>
      </c>
      <c r="D163" s="18">
        <v>-263.22432793443699</v>
      </c>
      <c r="E163" s="18">
        <v>-122.560811801513</v>
      </c>
      <c r="F163" s="14">
        <v>-2.1607890197947901</v>
      </c>
      <c r="G163" s="14">
        <v>-1.5793459676066199</v>
      </c>
      <c r="H163" s="14">
        <v>-0.997902915418451</v>
      </c>
      <c r="I163" s="14">
        <v>-2.74223207198296</v>
      </c>
      <c r="J163" s="14">
        <v>-1.5793459676066199</v>
      </c>
      <c r="K163" s="14">
        <v>-0.416459863230281</v>
      </c>
      <c r="M163" s="14">
        <v>20.1892109802052</v>
      </c>
      <c r="N163" s="14">
        <v>20.770654032393399</v>
      </c>
      <c r="O163" s="14">
        <v>21.352097084581601</v>
      </c>
      <c r="P163" s="14">
        <v>19.607767928017001</v>
      </c>
      <c r="Q163" s="14">
        <v>20.770654032393399</v>
      </c>
      <c r="R163" s="14">
        <v>21.9335401367697</v>
      </c>
      <c r="U163" s="14">
        <f t="shared" si="8"/>
        <v>-0.58144305218819881</v>
      </c>
      <c r="V163" s="14">
        <f t="shared" si="9"/>
        <v>0.58144305218820236</v>
      </c>
      <c r="W163" s="14">
        <f t="shared" si="10"/>
        <v>-1.1628861043763976</v>
      </c>
      <c r="X163" s="14">
        <f t="shared" si="11"/>
        <v>1.1628861043763017</v>
      </c>
    </row>
    <row r="164" spans="1:24" x14ac:dyDescent="0.2">
      <c r="A164" s="8">
        <v>125.628</v>
      </c>
      <c r="B164" s="13">
        <v>-1.2012</v>
      </c>
      <c r="C164" s="18">
        <v>-221.238713062524</v>
      </c>
      <c r="D164" s="18">
        <v>-61.850388211248799</v>
      </c>
      <c r="E164" s="18">
        <v>0</v>
      </c>
      <c r="F164" s="14">
        <v>-0.99451370459686494</v>
      </c>
      <c r="G164" s="14">
        <v>-0.37110232926749298</v>
      </c>
      <c r="H164" s="14">
        <v>6.9838976006735096E-2</v>
      </c>
      <c r="I164" s="14">
        <v>-1.6179250799262399</v>
      </c>
      <c r="J164" s="14">
        <v>-0.37110232926749298</v>
      </c>
      <c r="K164" s="14">
        <v>0.51078028128096298</v>
      </c>
      <c r="M164" s="14">
        <v>19.395486295403099</v>
      </c>
      <c r="N164" s="14">
        <v>20.0188976707325</v>
      </c>
      <c r="O164" s="14">
        <v>20.459838976006701</v>
      </c>
      <c r="P164" s="14">
        <v>18.772074920073798</v>
      </c>
      <c r="Q164" s="14">
        <v>20.0188976707325</v>
      </c>
      <c r="R164" s="14">
        <v>20.900780281281001</v>
      </c>
      <c r="U164" s="14">
        <f t="shared" si="8"/>
        <v>-0.62341137532940039</v>
      </c>
      <c r="V164" s="14">
        <f t="shared" si="9"/>
        <v>0.44094130527420106</v>
      </c>
      <c r="W164" s="14">
        <f t="shared" si="10"/>
        <v>-1.2468227506587013</v>
      </c>
      <c r="X164" s="14">
        <f t="shared" si="11"/>
        <v>0.88188261054850159</v>
      </c>
    </row>
    <row r="165" spans="1:24" x14ac:dyDescent="0.2">
      <c r="A165" s="8">
        <v>126.547</v>
      </c>
      <c r="B165" s="13">
        <v>-2.6238000000000001</v>
      </c>
      <c r="C165" s="18">
        <v>-38.450876323933301</v>
      </c>
      <c r="D165" s="18">
        <v>0</v>
      </c>
      <c r="E165" s="18">
        <v>0</v>
      </c>
      <c r="F165" s="14">
        <v>-0.41630064738203998</v>
      </c>
      <c r="G165" s="14">
        <v>0</v>
      </c>
      <c r="H165" s="14">
        <v>0.4</v>
      </c>
      <c r="I165" s="14">
        <v>-0.83260129476407996</v>
      </c>
      <c r="J165" s="14">
        <v>0</v>
      </c>
      <c r="K165" s="14">
        <v>0.8</v>
      </c>
      <c r="M165" s="14">
        <v>20.953699352617999</v>
      </c>
      <c r="N165" s="14">
        <v>21.37</v>
      </c>
      <c r="O165" s="14">
        <v>21.77</v>
      </c>
      <c r="P165" s="14">
        <v>20.537398705235901</v>
      </c>
      <c r="Q165" s="14">
        <v>21.37</v>
      </c>
      <c r="R165" s="14">
        <v>22.17</v>
      </c>
      <c r="U165" s="14">
        <f t="shared" si="8"/>
        <v>-0.4163006473820019</v>
      </c>
      <c r="V165" s="14">
        <f t="shared" si="9"/>
        <v>0.39999999999999858</v>
      </c>
      <c r="W165" s="14">
        <f t="shared" si="10"/>
        <v>-0.83260129476409972</v>
      </c>
      <c r="X165" s="14">
        <f t="shared" si="11"/>
        <v>0.80000000000000071</v>
      </c>
    </row>
    <row r="166" spans="1:24" x14ac:dyDescent="0.2">
      <c r="A166" s="8">
        <v>127.43600000000001</v>
      </c>
      <c r="B166" s="13">
        <v>-2.1741999999999999</v>
      </c>
      <c r="C166" s="18">
        <v>-94.899115133365797</v>
      </c>
      <c r="D166" s="18">
        <v>0</v>
      </c>
      <c r="E166" s="18">
        <v>0</v>
      </c>
      <c r="F166" s="14">
        <v>-0.490971056660026</v>
      </c>
      <c r="G166" s="14">
        <v>0</v>
      </c>
      <c r="H166" s="14">
        <v>0.4</v>
      </c>
      <c r="I166" s="14">
        <v>-0.98194211332005199</v>
      </c>
      <c r="J166" s="14">
        <v>0</v>
      </c>
      <c r="K166" s="14">
        <v>0.8</v>
      </c>
      <c r="M166" s="14">
        <v>21.369028943339998</v>
      </c>
      <c r="N166" s="14">
        <v>21.86</v>
      </c>
      <c r="O166" s="14">
        <v>22.26</v>
      </c>
      <c r="P166" s="14">
        <v>20.878057886679901</v>
      </c>
      <c r="Q166" s="14">
        <v>21.86</v>
      </c>
      <c r="R166" s="14">
        <v>22.66</v>
      </c>
      <c r="U166" s="14">
        <f t="shared" si="8"/>
        <v>-0.49097105666000118</v>
      </c>
      <c r="V166" s="14">
        <f t="shared" si="9"/>
        <v>0.40000000000000213</v>
      </c>
      <c r="W166" s="14">
        <f t="shared" si="10"/>
        <v>-0.98194211332009829</v>
      </c>
      <c r="X166" s="14">
        <f t="shared" si="11"/>
        <v>0.80000000000000071</v>
      </c>
    </row>
    <row r="167" spans="1:24" x14ac:dyDescent="0.2">
      <c r="A167" s="8">
        <v>128.32499999999999</v>
      </c>
      <c r="B167" s="13">
        <v>-1.9998</v>
      </c>
      <c r="C167" s="18">
        <v>-117.085285155644</v>
      </c>
      <c r="D167" s="18">
        <v>0</v>
      </c>
      <c r="E167" s="18">
        <v>0</v>
      </c>
      <c r="F167" s="14">
        <v>-0.532335116256485</v>
      </c>
      <c r="G167" s="14">
        <v>0</v>
      </c>
      <c r="H167" s="14">
        <v>0.4</v>
      </c>
      <c r="I167" s="14">
        <v>-1.06467023251297</v>
      </c>
      <c r="J167" s="14">
        <v>0</v>
      </c>
      <c r="K167" s="14">
        <v>0.8</v>
      </c>
      <c r="M167" s="14">
        <v>19.857664883743499</v>
      </c>
      <c r="N167" s="14">
        <v>20.39</v>
      </c>
      <c r="O167" s="14">
        <v>20.79</v>
      </c>
      <c r="P167" s="14">
        <v>19.325329767486998</v>
      </c>
      <c r="Q167" s="14">
        <v>20.39</v>
      </c>
      <c r="R167" s="14">
        <v>21.19</v>
      </c>
      <c r="U167" s="14">
        <f t="shared" si="8"/>
        <v>-0.5323351162565011</v>
      </c>
      <c r="V167" s="14">
        <f t="shared" si="9"/>
        <v>0.39999999999999858</v>
      </c>
      <c r="W167" s="14">
        <f t="shared" si="10"/>
        <v>-1.0646702325130022</v>
      </c>
      <c r="X167" s="14">
        <f t="shared" si="11"/>
        <v>0.80000000000000071</v>
      </c>
    </row>
    <row r="168" spans="1:24" x14ac:dyDescent="0.2">
      <c r="A168" s="8">
        <v>129.262</v>
      </c>
      <c r="B168" s="13">
        <v>-2.1454</v>
      </c>
      <c r="C168" s="18">
        <v>-98.550902975767897</v>
      </c>
      <c r="D168" s="18">
        <v>0</v>
      </c>
      <c r="E168" s="18">
        <v>0</v>
      </c>
      <c r="F168" s="14">
        <v>-0.49740378395831802</v>
      </c>
      <c r="G168" s="14">
        <v>0</v>
      </c>
      <c r="H168" s="14">
        <v>0.4</v>
      </c>
      <c r="I168" s="14">
        <v>-0.99480756791663605</v>
      </c>
      <c r="J168" s="14">
        <v>0</v>
      </c>
      <c r="K168" s="14">
        <v>0.8</v>
      </c>
      <c r="M168" s="14">
        <v>21.362596216041698</v>
      </c>
      <c r="N168" s="14">
        <v>21.86</v>
      </c>
      <c r="O168" s="14">
        <v>22.26</v>
      </c>
      <c r="P168" s="14">
        <v>20.865192432083401</v>
      </c>
      <c r="Q168" s="14">
        <v>21.86</v>
      </c>
      <c r="R168" s="14">
        <v>22.66</v>
      </c>
      <c r="U168" s="14">
        <f t="shared" si="8"/>
        <v>-0.4974037839583012</v>
      </c>
      <c r="V168" s="14">
        <f t="shared" si="9"/>
        <v>0.40000000000000213</v>
      </c>
      <c r="W168" s="14">
        <f t="shared" si="10"/>
        <v>-0.99480756791659886</v>
      </c>
      <c r="X168" s="14">
        <f t="shared" si="11"/>
        <v>0.80000000000000071</v>
      </c>
    </row>
    <row r="169" spans="1:24" x14ac:dyDescent="0.2">
      <c r="A169" s="8">
        <v>130.26400000000001</v>
      </c>
      <c r="B169" s="13">
        <v>-1.9112</v>
      </c>
      <c r="C169" s="18">
        <v>-128.42543492157299</v>
      </c>
      <c r="D169" s="18">
        <v>0</v>
      </c>
      <c r="E169" s="18">
        <v>0</v>
      </c>
      <c r="F169" s="14">
        <v>-0.55537179529857095</v>
      </c>
      <c r="G169" s="14">
        <v>0</v>
      </c>
      <c r="H169" s="14">
        <v>0.4</v>
      </c>
      <c r="I169" s="14">
        <v>-1.1107435905971399</v>
      </c>
      <c r="J169" s="14">
        <v>0</v>
      </c>
      <c r="K169" s="14">
        <v>0.8</v>
      </c>
      <c r="M169" s="14">
        <v>21.304628204701402</v>
      </c>
      <c r="N169" s="14">
        <v>21.86</v>
      </c>
      <c r="O169" s="14">
        <v>22.26</v>
      </c>
      <c r="P169" s="14">
        <v>20.7492564094029</v>
      </c>
      <c r="Q169" s="14">
        <v>21.86</v>
      </c>
      <c r="R169" s="14">
        <v>22.66</v>
      </c>
      <c r="U169" s="14">
        <f t="shared" si="8"/>
        <v>-0.5553717952985977</v>
      </c>
      <c r="V169" s="14">
        <f t="shared" si="9"/>
        <v>0.40000000000000213</v>
      </c>
      <c r="W169" s="14">
        <f t="shared" si="10"/>
        <v>-1.1107435905970995</v>
      </c>
      <c r="X169" s="14">
        <f t="shared" si="11"/>
        <v>0.80000000000000071</v>
      </c>
    </row>
    <row r="170" spans="1:24" x14ac:dyDescent="0.2">
      <c r="A170" s="8">
        <v>131.179</v>
      </c>
      <c r="B170" s="13">
        <v>-1.7217</v>
      </c>
      <c r="C170" s="18">
        <v>-152.84680045485399</v>
      </c>
      <c r="D170" s="18">
        <v>0</v>
      </c>
      <c r="E170" s="18">
        <v>0</v>
      </c>
      <c r="F170" s="14">
        <v>-0.60848935872665399</v>
      </c>
      <c r="G170" s="14">
        <v>0</v>
      </c>
      <c r="H170" s="14">
        <v>0.4</v>
      </c>
      <c r="I170" s="14">
        <v>-1.21697871745331</v>
      </c>
      <c r="J170" s="14">
        <v>0</v>
      </c>
      <c r="K170" s="14">
        <v>0.8</v>
      </c>
      <c r="M170" s="14">
        <v>21.741510641273301</v>
      </c>
      <c r="N170" s="14">
        <v>22.35</v>
      </c>
      <c r="O170" s="14">
        <v>22.75</v>
      </c>
      <c r="P170" s="14">
        <v>21.1330212825467</v>
      </c>
      <c r="Q170" s="14">
        <v>22.35</v>
      </c>
      <c r="R170" s="14">
        <v>23.15</v>
      </c>
      <c r="U170" s="14">
        <f t="shared" si="8"/>
        <v>-0.6084893587267004</v>
      </c>
      <c r="V170" s="14">
        <f t="shared" si="9"/>
        <v>0.39999999999999858</v>
      </c>
      <c r="W170" s="14">
        <f t="shared" si="10"/>
        <v>-1.2169787174533013</v>
      </c>
      <c r="X170" s="14">
        <f t="shared" si="11"/>
        <v>0.79999999999999716</v>
      </c>
    </row>
    <row r="171" spans="1:24" x14ac:dyDescent="0.2">
      <c r="A171" s="8">
        <v>132.23400000000001</v>
      </c>
      <c r="B171" s="13">
        <v>-1.8766</v>
      </c>
      <c r="C171" s="18">
        <v>-132.86716286165699</v>
      </c>
      <c r="D171" s="18">
        <v>0</v>
      </c>
      <c r="E171" s="18">
        <v>0</v>
      </c>
      <c r="F171" s="14">
        <v>-0.56469739392187202</v>
      </c>
      <c r="G171" s="14">
        <v>0</v>
      </c>
      <c r="H171" s="14">
        <v>0.4</v>
      </c>
      <c r="I171" s="14">
        <v>-1.12939478784374</v>
      </c>
      <c r="J171" s="14">
        <v>0</v>
      </c>
      <c r="K171" s="14">
        <v>0.8</v>
      </c>
      <c r="M171" s="14">
        <v>21.785302606078101</v>
      </c>
      <c r="N171" s="14">
        <v>22.35</v>
      </c>
      <c r="O171" s="14">
        <v>22.75</v>
      </c>
      <c r="P171" s="14">
        <v>21.2206052121563</v>
      </c>
      <c r="Q171" s="14">
        <v>22.35</v>
      </c>
      <c r="R171" s="14">
        <v>23.15</v>
      </c>
      <c r="U171" s="14">
        <f t="shared" si="8"/>
        <v>-0.56469739392190021</v>
      </c>
      <c r="V171" s="14">
        <f t="shared" si="9"/>
        <v>0.39999999999999858</v>
      </c>
      <c r="W171" s="14">
        <f t="shared" si="10"/>
        <v>-1.129394787843701</v>
      </c>
      <c r="X171" s="14">
        <f t="shared" si="11"/>
        <v>0.79999999999999716</v>
      </c>
    </row>
    <row r="172" spans="1:24" x14ac:dyDescent="0.2">
      <c r="A172" s="8">
        <v>132.40700000000001</v>
      </c>
      <c r="B172" s="13">
        <v>-1.8766</v>
      </c>
      <c r="C172" s="18">
        <v>-132.86716286165699</v>
      </c>
      <c r="D172" s="18">
        <v>0</v>
      </c>
      <c r="E172" s="18">
        <v>0</v>
      </c>
      <c r="F172" s="14">
        <v>-0.56469739392187202</v>
      </c>
      <c r="G172" s="14">
        <v>0</v>
      </c>
      <c r="H172" s="14">
        <v>0.4</v>
      </c>
      <c r="I172" s="14">
        <v>-1.12939478784374</v>
      </c>
      <c r="J172" s="14">
        <v>0</v>
      </c>
      <c r="K172" s="14">
        <v>0.8</v>
      </c>
      <c r="M172" s="14">
        <v>23.2553026060781</v>
      </c>
      <c r="N172" s="14">
        <v>23.82</v>
      </c>
      <c r="O172" s="14">
        <v>24.22</v>
      </c>
      <c r="P172" s="14">
        <v>22.690605212156299</v>
      </c>
      <c r="Q172" s="14">
        <v>23.82</v>
      </c>
      <c r="R172" s="14">
        <v>24.62</v>
      </c>
      <c r="U172" s="14">
        <f t="shared" si="8"/>
        <v>-0.56469739392190021</v>
      </c>
      <c r="V172" s="14">
        <f t="shared" si="9"/>
        <v>0.39999999999999858</v>
      </c>
      <c r="W172" s="14">
        <f t="shared" si="10"/>
        <v>-1.129394787843701</v>
      </c>
      <c r="X172" s="14">
        <f t="shared" si="11"/>
        <v>0.80000000000000071</v>
      </c>
    </row>
    <row r="173" spans="1:24" x14ac:dyDescent="0.2">
      <c r="A173" s="8">
        <v>135.02699999999999</v>
      </c>
      <c r="B173" s="13">
        <v>-0.87060000000000004</v>
      </c>
      <c r="C173" s="18">
        <v>-265.83200278080699</v>
      </c>
      <c r="D173" s="18">
        <v>-112.822154900236</v>
      </c>
      <c r="E173" s="18">
        <v>0</v>
      </c>
      <c r="F173" s="14">
        <v>-1.2857909768442699</v>
      </c>
      <c r="G173" s="14">
        <v>-0.67693292940141503</v>
      </c>
      <c r="H173" s="14">
        <v>-0.15294862837036799</v>
      </c>
      <c r="I173" s="14">
        <v>-1.8946490242871199</v>
      </c>
      <c r="J173" s="14">
        <v>-0.67693292940141503</v>
      </c>
      <c r="K173" s="14">
        <v>0.37103567266067999</v>
      </c>
      <c r="M173" s="14">
        <v>22.044209023155702</v>
      </c>
      <c r="N173" s="14">
        <v>22.653067070598599</v>
      </c>
      <c r="O173" s="14">
        <v>23.177051371629599</v>
      </c>
      <c r="P173" s="14">
        <v>21.4353509757129</v>
      </c>
      <c r="Q173" s="14">
        <v>22.653067070598599</v>
      </c>
      <c r="R173" s="14">
        <v>23.701035672660701</v>
      </c>
      <c r="U173" s="14">
        <f t="shared" si="8"/>
        <v>-0.60885804744289729</v>
      </c>
      <c r="V173" s="14">
        <f t="shared" si="9"/>
        <v>0.52398430103099969</v>
      </c>
      <c r="W173" s="14">
        <f t="shared" si="10"/>
        <v>-1.2177160948856987</v>
      </c>
      <c r="X173" s="14">
        <f t="shared" si="11"/>
        <v>1.0479686020621024</v>
      </c>
    </row>
    <row r="174" spans="1:24" x14ac:dyDescent="0.2">
      <c r="A174" s="8">
        <v>136.86799999999999</v>
      </c>
      <c r="B174" s="13">
        <v>1.8784000000000001</v>
      </c>
      <c r="C174" s="18">
        <v>-684.37340069632501</v>
      </c>
      <c r="D174" s="18">
        <v>-536.66179987308897</v>
      </c>
      <c r="E174" s="18">
        <v>-388.95019904985401</v>
      </c>
      <c r="F174" s="14">
        <v>-3.81693683944507</v>
      </c>
      <c r="G174" s="14">
        <v>-3.2199707992385398</v>
      </c>
      <c r="H174" s="14">
        <v>-2.62300475903201</v>
      </c>
      <c r="I174" s="14">
        <v>-4.4139028796515998</v>
      </c>
      <c r="J174" s="14">
        <v>-3.2199707992385398</v>
      </c>
      <c r="K174" s="14">
        <v>-2.02603871882547</v>
      </c>
      <c r="M174" s="14">
        <v>20.4930631605549</v>
      </c>
      <c r="N174" s="14">
        <v>21.090029200761499</v>
      </c>
      <c r="O174" s="14">
        <v>21.686995240967999</v>
      </c>
      <c r="P174" s="14">
        <v>19.896097120348401</v>
      </c>
      <c r="Q174" s="14">
        <v>21.090029200761499</v>
      </c>
      <c r="R174" s="14">
        <v>22.283961281174498</v>
      </c>
      <c r="U174" s="14">
        <f t="shared" si="8"/>
        <v>-0.59696604020659905</v>
      </c>
      <c r="V174" s="14">
        <f t="shared" si="9"/>
        <v>0.59696604020649957</v>
      </c>
      <c r="W174" s="14">
        <f t="shared" si="10"/>
        <v>-1.1939320804130986</v>
      </c>
      <c r="X174" s="14">
        <f t="shared" si="11"/>
        <v>1.1939320804129991</v>
      </c>
    </row>
    <row r="175" spans="1:24" x14ac:dyDescent="0.2">
      <c r="A175" s="8">
        <v>137.703</v>
      </c>
      <c r="B175" s="13">
        <v>1.0097</v>
      </c>
      <c r="C175" s="18">
        <v>-542.12740530391295</v>
      </c>
      <c r="D175" s="18">
        <v>-402.72600518850697</v>
      </c>
      <c r="E175" s="18">
        <v>-263.324605073101</v>
      </c>
      <c r="F175" s="14">
        <v>-2.9950569497299502</v>
      </c>
      <c r="G175" s="14">
        <v>-2.4163560311310399</v>
      </c>
      <c r="H175" s="14">
        <v>-1.8376551125321301</v>
      </c>
      <c r="I175" s="14">
        <v>-3.57375786832886</v>
      </c>
      <c r="J175" s="14">
        <v>-2.4163560311310399</v>
      </c>
      <c r="K175" s="14">
        <v>-1.2589541939332201</v>
      </c>
      <c r="M175" s="14">
        <v>19.354943050270101</v>
      </c>
      <c r="N175" s="14">
        <v>19.933643968868999</v>
      </c>
      <c r="O175" s="14">
        <v>20.512344887467901</v>
      </c>
      <c r="P175" s="14">
        <v>18.776242131671101</v>
      </c>
      <c r="Q175" s="14">
        <v>19.933643968868999</v>
      </c>
      <c r="R175" s="14">
        <v>21.091045806066798</v>
      </c>
      <c r="U175" s="14">
        <f t="shared" si="8"/>
        <v>-0.57870091859889783</v>
      </c>
      <c r="V175" s="14">
        <f t="shared" si="9"/>
        <v>0.57870091859890138</v>
      </c>
      <c r="W175" s="14">
        <f t="shared" si="10"/>
        <v>-1.1574018371978987</v>
      </c>
      <c r="X175" s="14">
        <f t="shared" si="11"/>
        <v>1.1574018371977992</v>
      </c>
    </row>
    <row r="176" spans="1:24" x14ac:dyDescent="0.2">
      <c r="A176" s="8">
        <v>138.41200000000001</v>
      </c>
      <c r="B176" s="13">
        <v>1.5033000000000001</v>
      </c>
      <c r="C176" s="18">
        <v>-621.87080736532505</v>
      </c>
      <c r="D176" s="18">
        <v>-478.82904220509499</v>
      </c>
      <c r="E176" s="18">
        <v>-335.78727704486403</v>
      </c>
      <c r="F176" s="14">
        <v>-3.4596159830976099</v>
      </c>
      <c r="G176" s="14">
        <v>-2.87297425323057</v>
      </c>
      <c r="H176" s="14">
        <v>-2.2863325233635301</v>
      </c>
      <c r="I176" s="14">
        <v>-4.0462577129646498</v>
      </c>
      <c r="J176" s="14">
        <v>-2.87297425323057</v>
      </c>
      <c r="K176" s="14">
        <v>-1.69969079349649</v>
      </c>
      <c r="M176" s="14">
        <v>21.340384016902401</v>
      </c>
      <c r="N176" s="14">
        <v>21.927025746769399</v>
      </c>
      <c r="O176" s="14">
        <v>22.513667476636499</v>
      </c>
      <c r="P176" s="14">
        <v>20.753742287035401</v>
      </c>
      <c r="Q176" s="14">
        <v>21.927025746769399</v>
      </c>
      <c r="R176" s="14">
        <v>23.1003092065035</v>
      </c>
      <c r="U176" s="14">
        <f t="shared" si="8"/>
        <v>-0.58664172986699725</v>
      </c>
      <c r="V176" s="14">
        <f t="shared" si="9"/>
        <v>0.58664172986710028</v>
      </c>
      <c r="W176" s="14">
        <f t="shared" si="10"/>
        <v>-1.1732834597339981</v>
      </c>
      <c r="X176" s="14">
        <f t="shared" si="11"/>
        <v>1.1732834597341011</v>
      </c>
    </row>
    <row r="177" spans="1:24" x14ac:dyDescent="0.2">
      <c r="A177" s="8">
        <v>139.178</v>
      </c>
      <c r="B177" s="13">
        <v>1.3566</v>
      </c>
      <c r="C177" s="18">
        <v>-597.86307597626296</v>
      </c>
      <c r="D177" s="18">
        <v>-456.210898910254</v>
      </c>
      <c r="E177" s="18">
        <v>-314.55872184424499</v>
      </c>
      <c r="F177" s="14">
        <v>-3.3208646167370999</v>
      </c>
      <c r="G177" s="14">
        <v>-2.7372653934615201</v>
      </c>
      <c r="H177" s="14">
        <v>-2.1536661701859399</v>
      </c>
      <c r="I177" s="14">
        <v>-3.9044638400126801</v>
      </c>
      <c r="J177" s="14">
        <v>-2.7372653934615201</v>
      </c>
      <c r="K177" s="14">
        <v>-1.5700669469103601</v>
      </c>
      <c r="M177" s="14">
        <v>20.009135383262901</v>
      </c>
      <c r="N177" s="14">
        <v>20.5927346065385</v>
      </c>
      <c r="O177" s="14">
        <v>21.176333829814102</v>
      </c>
      <c r="P177" s="14">
        <v>19.425536159987299</v>
      </c>
      <c r="Q177" s="14">
        <v>20.5927346065385</v>
      </c>
      <c r="R177" s="14">
        <v>21.7599330530896</v>
      </c>
      <c r="U177" s="14">
        <f t="shared" si="8"/>
        <v>-0.58359922327559843</v>
      </c>
      <c r="V177" s="14">
        <f t="shared" si="9"/>
        <v>0.58359922327560199</v>
      </c>
      <c r="W177" s="14">
        <f t="shared" si="10"/>
        <v>-1.1671984465512004</v>
      </c>
      <c r="X177" s="14">
        <f t="shared" si="11"/>
        <v>1.1671984465511009</v>
      </c>
    </row>
    <row r="178" spans="1:24" x14ac:dyDescent="0.2">
      <c r="A178" s="8">
        <v>139.99600000000001</v>
      </c>
      <c r="B178" s="13">
        <v>1.6251</v>
      </c>
      <c r="C178" s="18">
        <v>-641.99390579505905</v>
      </c>
      <c r="D178" s="18">
        <v>-497.60811414314298</v>
      </c>
      <c r="E178" s="18">
        <v>-353.22232249122601</v>
      </c>
      <c r="F178" s="14">
        <v>-3.57524626921496</v>
      </c>
      <c r="G178" s="14">
        <v>-2.9856486848588601</v>
      </c>
      <c r="H178" s="14">
        <v>-2.3960511005027501</v>
      </c>
      <c r="I178" s="14">
        <v>-4.1648438535710701</v>
      </c>
      <c r="J178" s="14">
        <v>-2.9856486848588601</v>
      </c>
      <c r="K178" s="14">
        <v>-1.80645351614664</v>
      </c>
      <c r="M178" s="14">
        <v>20.244753730785</v>
      </c>
      <c r="N178" s="14">
        <v>20.834351315141099</v>
      </c>
      <c r="O178" s="14">
        <v>21.423948899497301</v>
      </c>
      <c r="P178" s="14">
        <v>19.655156146428901</v>
      </c>
      <c r="Q178" s="14">
        <v>20.834351315141099</v>
      </c>
      <c r="R178" s="14">
        <v>22.0135464838534</v>
      </c>
      <c r="U178" s="14">
        <f t="shared" si="8"/>
        <v>-0.58959758435609899</v>
      </c>
      <c r="V178" s="14">
        <f t="shared" si="9"/>
        <v>0.58959758435620202</v>
      </c>
      <c r="W178" s="14">
        <f t="shared" si="10"/>
        <v>-1.179195168712198</v>
      </c>
      <c r="X178" s="14">
        <f t="shared" si="11"/>
        <v>1.179195168712301</v>
      </c>
    </row>
    <row r="179" spans="1:24" x14ac:dyDescent="0.2">
      <c r="A179" s="8">
        <v>140.78700000000001</v>
      </c>
      <c r="B179" s="13">
        <v>1.6192</v>
      </c>
      <c r="C179" s="18">
        <v>-641.01523920766294</v>
      </c>
      <c r="D179" s="18">
        <v>-496.69845466502699</v>
      </c>
      <c r="E179" s="18">
        <v>-352.38167012239097</v>
      </c>
      <c r="F179" s="14">
        <v>-3.5696362375213901</v>
      </c>
      <c r="G179" s="14">
        <v>-2.98019072799016</v>
      </c>
      <c r="H179" s="14">
        <v>-2.39074521845893</v>
      </c>
      <c r="I179" s="14">
        <v>-4.1590817470526202</v>
      </c>
      <c r="J179" s="14">
        <v>-2.98019072799016</v>
      </c>
      <c r="K179" s="14">
        <v>-1.8012997089277001</v>
      </c>
      <c r="M179" s="14">
        <v>19.760363762478601</v>
      </c>
      <c r="N179" s="14">
        <v>20.3498092720098</v>
      </c>
      <c r="O179" s="14">
        <v>20.939254781541099</v>
      </c>
      <c r="P179" s="14">
        <v>19.170918252947398</v>
      </c>
      <c r="Q179" s="14">
        <v>20.3498092720098</v>
      </c>
      <c r="R179" s="14">
        <v>21.528700291072301</v>
      </c>
      <c r="U179" s="14">
        <f t="shared" si="8"/>
        <v>-0.58944550953119901</v>
      </c>
      <c r="V179" s="14">
        <f t="shared" si="9"/>
        <v>0.58944550953129848</v>
      </c>
      <c r="W179" s="14">
        <f t="shared" si="10"/>
        <v>-1.1788910190624016</v>
      </c>
      <c r="X179" s="14">
        <f t="shared" si="11"/>
        <v>1.178891019062501</v>
      </c>
    </row>
    <row r="180" spans="1:24" x14ac:dyDescent="0.2">
      <c r="A180" s="11">
        <v>141.386</v>
      </c>
      <c r="B180" s="13">
        <v>0.87180000000000002</v>
      </c>
      <c r="C180" s="18">
        <v>-520.387445583567</v>
      </c>
      <c r="D180" s="18">
        <v>-381.464642132211</v>
      </c>
      <c r="E180" s="18">
        <v>-242.54183868085499</v>
      </c>
      <c r="F180" s="14">
        <v>-2.8664520354020402</v>
      </c>
      <c r="G180" s="14">
        <v>-2.2887878527932699</v>
      </c>
      <c r="H180" s="14">
        <v>-1.7111236701845001</v>
      </c>
      <c r="I180" s="14">
        <v>-3.4441162180107998</v>
      </c>
      <c r="J180" s="14">
        <v>-2.2887878527932699</v>
      </c>
      <c r="K180" s="14">
        <v>-1.13345948757573</v>
      </c>
      <c r="M180" s="14">
        <v>20.953547964597998</v>
      </c>
      <c r="N180" s="14">
        <v>21.531212147206698</v>
      </c>
      <c r="O180" s="14">
        <v>22.108876329815502</v>
      </c>
      <c r="P180" s="14">
        <v>20.375883781989199</v>
      </c>
      <c r="Q180" s="14">
        <v>21.531212147206698</v>
      </c>
      <c r="R180" s="14">
        <v>22.686540512424301</v>
      </c>
      <c r="U180" s="14">
        <f t="shared" si="8"/>
        <v>-0.57766418260870012</v>
      </c>
      <c r="V180" s="14">
        <f t="shared" si="9"/>
        <v>0.57766418260880315</v>
      </c>
      <c r="W180" s="14">
        <f t="shared" si="10"/>
        <v>-1.1553283652174997</v>
      </c>
      <c r="X180" s="14">
        <f t="shared" si="11"/>
        <v>1.1553283652176027</v>
      </c>
    </row>
    <row r="181" spans="1:24" x14ac:dyDescent="0.2">
      <c r="A181" s="11">
        <v>142.31200000000001</v>
      </c>
      <c r="B181" s="13">
        <v>0.39900000000000002</v>
      </c>
      <c r="C181" s="18">
        <v>-447.68579868355698</v>
      </c>
      <c r="D181" s="18">
        <v>-308.568540224912</v>
      </c>
      <c r="E181" s="18">
        <v>-169.45128176626699</v>
      </c>
      <c r="F181" s="14">
        <v>-2.42949644649612</v>
      </c>
      <c r="G181" s="14">
        <v>-1.8514112413494701</v>
      </c>
      <c r="H181" s="14">
        <v>-1.27332603620282</v>
      </c>
      <c r="I181" s="14">
        <v>-3.0075816516427798</v>
      </c>
      <c r="J181" s="14">
        <v>-1.8514112413494701</v>
      </c>
      <c r="K181" s="14">
        <v>-0.69524083105616996</v>
      </c>
      <c r="M181" s="14">
        <v>21.390503553503901</v>
      </c>
      <c r="N181" s="14">
        <v>21.968588758650501</v>
      </c>
      <c r="O181" s="14">
        <v>22.5466739637972</v>
      </c>
      <c r="P181" s="14">
        <v>20.812418348357198</v>
      </c>
      <c r="Q181" s="14">
        <v>21.968588758650501</v>
      </c>
      <c r="R181" s="14">
        <v>23.1247591689438</v>
      </c>
      <c r="U181" s="14">
        <f t="shared" si="8"/>
        <v>-0.57808520514659989</v>
      </c>
      <c r="V181" s="14">
        <f t="shared" si="9"/>
        <v>0.57808520514669937</v>
      </c>
      <c r="W181" s="14">
        <f t="shared" si="10"/>
        <v>-1.1561704102933028</v>
      </c>
      <c r="X181" s="14">
        <f t="shared" si="11"/>
        <v>1.1561704102932993</v>
      </c>
    </row>
    <row r="182" spans="1:24" x14ac:dyDescent="0.2">
      <c r="A182" s="11">
        <v>142.77099999999999</v>
      </c>
      <c r="B182" s="13">
        <v>0.53180000000000005</v>
      </c>
      <c r="C182" s="18">
        <v>-467.81877667181197</v>
      </c>
      <c r="D182" s="18">
        <v>-329.04358746114201</v>
      </c>
      <c r="E182" s="18">
        <v>-190.26839825047099</v>
      </c>
      <c r="F182" s="14">
        <v>-2.5516062902788601</v>
      </c>
      <c r="G182" s="14">
        <v>-1.97426152476685</v>
      </c>
      <c r="H182" s="14">
        <v>-1.3969167592548399</v>
      </c>
      <c r="I182" s="14">
        <v>-3.12895105579087</v>
      </c>
      <c r="J182" s="14">
        <v>-1.97426152476685</v>
      </c>
      <c r="K182" s="14">
        <v>-0.81957199374283096</v>
      </c>
      <c r="M182" s="14">
        <v>21.268393709721099</v>
      </c>
      <c r="N182" s="14">
        <v>21.845738475233201</v>
      </c>
      <c r="O182" s="14">
        <v>22.4230832407452</v>
      </c>
      <c r="P182" s="14">
        <v>20.691048944209101</v>
      </c>
      <c r="Q182" s="14">
        <v>21.845738475233201</v>
      </c>
      <c r="R182" s="14">
        <v>23.000428006257199</v>
      </c>
      <c r="U182" s="14">
        <f t="shared" si="8"/>
        <v>-0.57734476551210179</v>
      </c>
      <c r="V182" s="14">
        <f t="shared" si="9"/>
        <v>0.57734476551199876</v>
      </c>
      <c r="W182" s="14">
        <f t="shared" si="10"/>
        <v>-1.1546895310241005</v>
      </c>
      <c r="X182" s="14">
        <f t="shared" si="11"/>
        <v>1.1546895310239975</v>
      </c>
    </row>
    <row r="183" spans="1:24" x14ac:dyDescent="0.2">
      <c r="A183" s="11">
        <v>143.595</v>
      </c>
      <c r="B183" s="13">
        <v>0.71350000000000002</v>
      </c>
      <c r="C183" s="18">
        <v>-495.72877296300601</v>
      </c>
      <c r="D183" s="18">
        <v>-357.05801579565099</v>
      </c>
      <c r="E183" s="18">
        <v>-218.38725862829699</v>
      </c>
      <c r="F183" s="14">
        <v>-2.7194669820409101</v>
      </c>
      <c r="G183" s="14">
        <v>-2.1423480947739102</v>
      </c>
      <c r="H183" s="14">
        <v>-1.5652292075069001</v>
      </c>
      <c r="I183" s="14">
        <v>-3.2965858693079202</v>
      </c>
      <c r="J183" s="14">
        <v>-2.1423480947739102</v>
      </c>
      <c r="K183" s="14">
        <v>-0.98811032023989698</v>
      </c>
      <c r="M183" s="14">
        <v>20.610533017959099</v>
      </c>
      <c r="N183" s="14">
        <v>21.187651905226101</v>
      </c>
      <c r="O183" s="14">
        <v>21.764770792493099</v>
      </c>
      <c r="P183" s="14">
        <v>20.033414130692101</v>
      </c>
      <c r="Q183" s="14">
        <v>21.187651905226101</v>
      </c>
      <c r="R183" s="14">
        <v>22.341889679760101</v>
      </c>
      <c r="U183" s="14">
        <f t="shared" si="8"/>
        <v>-0.57711888726700167</v>
      </c>
      <c r="V183" s="14">
        <f t="shared" si="9"/>
        <v>0.57711888726699812</v>
      </c>
      <c r="W183" s="14">
        <f t="shared" si="10"/>
        <v>-1.1542377745339998</v>
      </c>
      <c r="X183" s="14">
        <f t="shared" si="11"/>
        <v>1.1542377745339998</v>
      </c>
    </row>
    <row r="184" spans="1:24" x14ac:dyDescent="0.2">
      <c r="A184" s="11">
        <v>144.374</v>
      </c>
      <c r="B184" s="13">
        <v>-1.1913</v>
      </c>
      <c r="C184" s="18">
        <v>-222.56015554046201</v>
      </c>
      <c r="D184" s="18">
        <v>-63.376765979612301</v>
      </c>
      <c r="E184" s="18">
        <v>0</v>
      </c>
      <c r="F184" s="14">
        <v>-1.0032005316730399</v>
      </c>
      <c r="G184" s="14">
        <v>-0.38026059587767402</v>
      </c>
      <c r="H184" s="14">
        <v>6.2627121489054596E-2</v>
      </c>
      <c r="I184" s="14">
        <v>-1.6261404674683999</v>
      </c>
      <c r="J184" s="14">
        <v>-0.38026059587767402</v>
      </c>
      <c r="K184" s="14">
        <v>0.50551483885578297</v>
      </c>
      <c r="M184" s="14">
        <v>19.876799468327</v>
      </c>
      <c r="N184" s="14">
        <v>20.499739404122298</v>
      </c>
      <c r="O184" s="14">
        <v>20.9426271214891</v>
      </c>
      <c r="P184" s="14">
        <v>19.2538595325316</v>
      </c>
      <c r="Q184" s="14">
        <v>20.499739404122298</v>
      </c>
      <c r="R184" s="14">
        <v>21.385514838855801</v>
      </c>
      <c r="U184" s="14">
        <f t="shared" si="8"/>
        <v>-0.62293993579529783</v>
      </c>
      <c r="V184" s="14">
        <f t="shared" si="9"/>
        <v>0.44288771736680133</v>
      </c>
      <c r="W184" s="14">
        <f t="shared" si="10"/>
        <v>-1.2458798715906987</v>
      </c>
      <c r="X184" s="14">
        <f t="shared" si="11"/>
        <v>0.88577543473350318</v>
      </c>
    </row>
    <row r="185" spans="1:24" x14ac:dyDescent="0.2">
      <c r="A185" s="11">
        <v>145.678</v>
      </c>
      <c r="B185" s="13">
        <v>-2.4226000000000001</v>
      </c>
      <c r="C185" s="18">
        <v>-63.587169433899199</v>
      </c>
      <c r="D185" s="18">
        <v>0</v>
      </c>
      <c r="E185" s="18">
        <v>0</v>
      </c>
      <c r="F185" s="14">
        <v>-0.44315906066506</v>
      </c>
      <c r="G185" s="14">
        <v>0</v>
      </c>
      <c r="H185" s="14">
        <v>0.4</v>
      </c>
      <c r="I185" s="14">
        <v>-0.886318121330121</v>
      </c>
      <c r="J185" s="14">
        <v>0</v>
      </c>
      <c r="K185" s="14">
        <v>0.8</v>
      </c>
      <c r="M185" s="14">
        <v>23.376840939334901</v>
      </c>
      <c r="N185" s="14">
        <v>23.82</v>
      </c>
      <c r="O185" s="14">
        <v>24.22</v>
      </c>
      <c r="P185" s="14">
        <v>22.933681878669901</v>
      </c>
      <c r="Q185" s="14">
        <v>23.82</v>
      </c>
      <c r="R185" s="14">
        <v>24.62</v>
      </c>
      <c r="U185" s="14">
        <f t="shared" si="8"/>
        <v>-0.44315906066509925</v>
      </c>
      <c r="V185" s="14">
        <f t="shared" si="9"/>
        <v>0.39999999999999858</v>
      </c>
      <c r="W185" s="14">
        <f t="shared" si="10"/>
        <v>-0.88631812133009902</v>
      </c>
      <c r="X185" s="14">
        <f t="shared" si="11"/>
        <v>0.80000000000000071</v>
      </c>
    </row>
    <row r="186" spans="1:24" x14ac:dyDescent="0.2">
      <c r="A186" s="11">
        <v>146.67500000000001</v>
      </c>
      <c r="B186" s="13">
        <v>-2.4226000000000001</v>
      </c>
      <c r="C186" s="18">
        <v>-63.587169433899199</v>
      </c>
      <c r="D186" s="18">
        <v>0</v>
      </c>
      <c r="E186" s="18">
        <v>0</v>
      </c>
      <c r="F186" s="14">
        <v>-0.44315906066506</v>
      </c>
      <c r="G186" s="14">
        <v>0</v>
      </c>
      <c r="H186" s="14">
        <v>0.4</v>
      </c>
      <c r="I186" s="14">
        <v>-0.886318121330121</v>
      </c>
      <c r="J186" s="14">
        <v>0</v>
      </c>
      <c r="K186" s="14">
        <v>0.8</v>
      </c>
      <c r="M186" s="14">
        <v>21.4168409393349</v>
      </c>
      <c r="N186" s="14">
        <v>21.86</v>
      </c>
      <c r="O186" s="14">
        <v>22.26</v>
      </c>
      <c r="P186" s="14">
        <v>20.9736818786699</v>
      </c>
      <c r="Q186" s="14">
        <v>21.86</v>
      </c>
      <c r="R186" s="14">
        <v>22.66</v>
      </c>
      <c r="U186" s="14">
        <f t="shared" si="8"/>
        <v>-0.44315906066509925</v>
      </c>
      <c r="V186" s="14">
        <f t="shared" si="9"/>
        <v>0.40000000000000213</v>
      </c>
      <c r="W186" s="14">
        <f t="shared" si="10"/>
        <v>-0.88631812133009902</v>
      </c>
      <c r="X186" s="14">
        <f t="shared" si="11"/>
        <v>0.80000000000000071</v>
      </c>
    </row>
    <row r="187" spans="1:24" x14ac:dyDescent="0.2">
      <c r="A187" s="11">
        <v>147.52500000000001</v>
      </c>
      <c r="B187" s="13">
        <v>-1.7258</v>
      </c>
      <c r="C187" s="18">
        <v>-152.31591944514199</v>
      </c>
      <c r="D187" s="18">
        <v>0</v>
      </c>
      <c r="E187" s="18">
        <v>0</v>
      </c>
      <c r="F187" s="14">
        <v>-0.60729009035861203</v>
      </c>
      <c r="G187" s="14">
        <v>0</v>
      </c>
      <c r="H187" s="14">
        <v>0.4</v>
      </c>
      <c r="I187" s="14">
        <v>-1.2145801807172201</v>
      </c>
      <c r="J187" s="14">
        <v>0</v>
      </c>
      <c r="K187" s="14">
        <v>0.8</v>
      </c>
      <c r="M187" s="14">
        <v>21.2527099096414</v>
      </c>
      <c r="N187" s="14">
        <v>21.86</v>
      </c>
      <c r="O187" s="14">
        <v>22.26</v>
      </c>
      <c r="P187" s="14">
        <v>20.6454198192828</v>
      </c>
      <c r="Q187" s="14">
        <v>21.86</v>
      </c>
      <c r="R187" s="14">
        <v>22.66</v>
      </c>
      <c r="U187" s="14">
        <f t="shared" si="8"/>
        <v>-0.6072900903585996</v>
      </c>
      <c r="V187" s="14">
        <f t="shared" si="9"/>
        <v>0.40000000000000213</v>
      </c>
      <c r="W187" s="14">
        <f t="shared" si="10"/>
        <v>-1.2145801807171992</v>
      </c>
      <c r="X187" s="14">
        <f t="shared" si="11"/>
        <v>0.80000000000000071</v>
      </c>
    </row>
    <row r="188" spans="1:24" x14ac:dyDescent="0.2">
      <c r="A188" s="11">
        <v>148.613</v>
      </c>
      <c r="B188" s="13">
        <v>-2.5581</v>
      </c>
      <c r="C188" s="18">
        <v>-46.6379405381048</v>
      </c>
      <c r="D188" s="18">
        <v>0</v>
      </c>
      <c r="E188" s="18">
        <v>0</v>
      </c>
      <c r="F188" s="14">
        <v>-0.42376394074852802</v>
      </c>
      <c r="G188" s="14">
        <v>0</v>
      </c>
      <c r="H188" s="14">
        <v>0.4</v>
      </c>
      <c r="I188" s="14">
        <v>-0.84752788149705705</v>
      </c>
      <c r="J188" s="14">
        <v>0</v>
      </c>
      <c r="K188" s="14">
        <v>0.8</v>
      </c>
      <c r="M188" s="14">
        <v>21.436236059251499</v>
      </c>
      <c r="N188" s="14">
        <v>21.86</v>
      </c>
      <c r="O188" s="14">
        <v>22.26</v>
      </c>
      <c r="P188" s="14">
        <v>21.012472118502899</v>
      </c>
      <c r="Q188" s="14">
        <v>21.86</v>
      </c>
      <c r="R188" s="14">
        <v>22.66</v>
      </c>
      <c r="U188" s="14">
        <f t="shared" si="8"/>
        <v>-0.42376394074850054</v>
      </c>
      <c r="V188" s="14">
        <f t="shared" si="9"/>
        <v>0.40000000000000213</v>
      </c>
      <c r="W188" s="14">
        <f t="shared" si="10"/>
        <v>-0.84752788149710057</v>
      </c>
      <c r="X188" s="14">
        <f t="shared" si="11"/>
        <v>0.80000000000000071</v>
      </c>
    </row>
    <row r="189" spans="1:24" x14ac:dyDescent="0.2">
      <c r="A189" s="11">
        <v>149.91399999999999</v>
      </c>
      <c r="B189" s="13">
        <v>-1.9934000000000001</v>
      </c>
      <c r="C189" s="18">
        <v>-117.902839213257</v>
      </c>
      <c r="D189" s="18">
        <v>0</v>
      </c>
      <c r="E189" s="18">
        <v>0</v>
      </c>
      <c r="F189" s="14">
        <v>-0.53395666064852398</v>
      </c>
      <c r="G189" s="14">
        <v>0</v>
      </c>
      <c r="H189" s="14">
        <v>0.4</v>
      </c>
      <c r="I189" s="14">
        <v>-1.06791332129705</v>
      </c>
      <c r="J189" s="14">
        <v>0</v>
      </c>
      <c r="K189" s="14">
        <v>0.8</v>
      </c>
      <c r="M189" s="14">
        <v>22.306043339351501</v>
      </c>
      <c r="N189" s="14">
        <v>22.84</v>
      </c>
      <c r="O189" s="14">
        <v>23.24</v>
      </c>
      <c r="P189" s="14">
        <v>21.772086678703001</v>
      </c>
      <c r="Q189" s="14">
        <v>22.84</v>
      </c>
      <c r="R189" s="14">
        <v>23.64</v>
      </c>
      <c r="U189" s="14">
        <f t="shared" si="8"/>
        <v>-0.53395666064849934</v>
      </c>
      <c r="V189" s="14">
        <f t="shared" si="9"/>
        <v>0.39999999999999858</v>
      </c>
      <c r="W189" s="14">
        <f t="shared" si="10"/>
        <v>-1.0679133212969987</v>
      </c>
      <c r="X189" s="14">
        <f t="shared" si="11"/>
        <v>0.80000000000000071</v>
      </c>
    </row>
    <row r="190" spans="1:24" x14ac:dyDescent="0.2">
      <c r="A190" s="11">
        <v>150.535</v>
      </c>
      <c r="B190" s="13">
        <v>-1.6242000000000001</v>
      </c>
      <c r="C190" s="18">
        <v>-165.50540798429</v>
      </c>
      <c r="D190" s="18">
        <v>0</v>
      </c>
      <c r="E190" s="18">
        <v>0</v>
      </c>
      <c r="F190" s="14">
        <v>-0.63759576586456201</v>
      </c>
      <c r="G190" s="14">
        <v>0</v>
      </c>
      <c r="H190" s="14">
        <v>0.4</v>
      </c>
      <c r="I190" s="14">
        <v>-1.27519153172912</v>
      </c>
      <c r="J190" s="14">
        <v>0</v>
      </c>
      <c r="K190" s="14">
        <v>0.8</v>
      </c>
      <c r="M190" s="14">
        <v>21.712404234135398</v>
      </c>
      <c r="N190" s="14">
        <v>22.35</v>
      </c>
      <c r="O190" s="14">
        <v>22.75</v>
      </c>
      <c r="P190" s="14">
        <v>21.074808468270898</v>
      </c>
      <c r="Q190" s="14">
        <v>22.35</v>
      </c>
      <c r="R190" s="14">
        <v>23.15</v>
      </c>
      <c r="U190" s="14">
        <f t="shared" si="8"/>
        <v>-0.63759576586460298</v>
      </c>
      <c r="V190" s="14">
        <f t="shared" si="9"/>
        <v>0.39999999999999858</v>
      </c>
      <c r="W190" s="14">
        <f t="shared" si="10"/>
        <v>-1.2751915317291029</v>
      </c>
      <c r="X190" s="14">
        <f t="shared" si="11"/>
        <v>0.79999999999999716</v>
      </c>
    </row>
    <row r="191" spans="1:24" x14ac:dyDescent="0.2">
      <c r="A191" s="11">
        <v>151.238</v>
      </c>
      <c r="B191" s="13">
        <v>-1.3991</v>
      </c>
      <c r="C191" s="18">
        <v>-194.991715903542</v>
      </c>
      <c r="D191" s="18">
        <v>-31.338250801234999</v>
      </c>
      <c r="E191" s="18">
        <v>0</v>
      </c>
      <c r="F191" s="14">
        <v>-0.82130836104684601</v>
      </c>
      <c r="G191" s="14">
        <v>-0.18802950480740999</v>
      </c>
      <c r="H191" s="14">
        <v>0.22287045098417901</v>
      </c>
      <c r="I191" s="14">
        <v>-1.4545872172862799</v>
      </c>
      <c r="J191" s="14">
        <v>-0.18802950480740999</v>
      </c>
      <c r="K191" s="14">
        <v>0.63377040677576801</v>
      </c>
      <c r="M191" s="14">
        <v>22.0186916389532</v>
      </c>
      <c r="N191" s="14">
        <v>22.6519704951926</v>
      </c>
      <c r="O191" s="14">
        <v>23.0628704509842</v>
      </c>
      <c r="P191" s="14">
        <v>21.385412782713701</v>
      </c>
      <c r="Q191" s="14">
        <v>22.6519704951926</v>
      </c>
      <c r="R191" s="14">
        <v>23.473770406775799</v>
      </c>
      <c r="U191" s="14">
        <f t="shared" si="8"/>
        <v>-0.63327885623940006</v>
      </c>
      <c r="V191" s="14">
        <f t="shared" si="9"/>
        <v>0.41089995579159933</v>
      </c>
      <c r="W191" s="14">
        <f t="shared" si="10"/>
        <v>-1.2665577124788996</v>
      </c>
      <c r="X191" s="14">
        <f t="shared" si="11"/>
        <v>0.82179991158319865</v>
      </c>
    </row>
    <row r="192" spans="1:24" x14ac:dyDescent="0.2">
      <c r="A192" s="8">
        <v>151.869</v>
      </c>
      <c r="B192" s="13">
        <v>-2.2332999999999998</v>
      </c>
      <c r="C192" s="18">
        <v>-87.419676289660501</v>
      </c>
      <c r="D192" s="18">
        <v>0</v>
      </c>
      <c r="E192" s="18">
        <v>0</v>
      </c>
      <c r="F192" s="14">
        <v>-0.47830931228996698</v>
      </c>
      <c r="G192" s="14">
        <v>0</v>
      </c>
      <c r="H192" s="14">
        <v>0.4</v>
      </c>
      <c r="I192" s="14">
        <v>-0.95661862457993396</v>
      </c>
      <c r="J192" s="14">
        <v>0</v>
      </c>
      <c r="K192" s="14">
        <v>0.8</v>
      </c>
      <c r="M192" s="14">
        <v>22.361690687709999</v>
      </c>
      <c r="N192" s="14">
        <v>22.84</v>
      </c>
      <c r="O192" s="14">
        <v>23.24</v>
      </c>
      <c r="P192" s="14">
        <v>21.8833813754201</v>
      </c>
      <c r="Q192" s="14">
        <v>22.84</v>
      </c>
      <c r="R192" s="14">
        <v>23.64</v>
      </c>
      <c r="U192" s="14">
        <f t="shared" si="8"/>
        <v>-0.47830931229000129</v>
      </c>
      <c r="V192" s="14">
        <f t="shared" si="9"/>
        <v>0.39999999999999858</v>
      </c>
      <c r="W192" s="14">
        <f t="shared" si="10"/>
        <v>-0.95661862457989955</v>
      </c>
      <c r="X192" s="14">
        <f t="shared" si="11"/>
        <v>0.80000000000000071</v>
      </c>
    </row>
    <row r="193" spans="1:24" x14ac:dyDescent="0.2">
      <c r="A193" s="8">
        <v>153.06800000000001</v>
      </c>
      <c r="B193" s="13">
        <v>-1.3686</v>
      </c>
      <c r="C193" s="18">
        <v>-199.01642491611599</v>
      </c>
      <c r="D193" s="18">
        <v>-36.040727764375099</v>
      </c>
      <c r="E193" s="18">
        <v>0</v>
      </c>
      <c r="F193" s="14">
        <v>-0.84794817436238201</v>
      </c>
      <c r="G193" s="14">
        <v>-0.21624436658625101</v>
      </c>
      <c r="H193" s="14">
        <v>0.198111044287159</v>
      </c>
      <c r="I193" s="14">
        <v>-1.4796519821385099</v>
      </c>
      <c r="J193" s="14">
        <v>-0.21624436658625101</v>
      </c>
      <c r="K193" s="14">
        <v>0.61246645516056897</v>
      </c>
      <c r="M193" s="14">
        <v>22.482051825637601</v>
      </c>
      <c r="N193" s="14">
        <v>23.113755633413799</v>
      </c>
      <c r="O193" s="14">
        <v>23.528111044287201</v>
      </c>
      <c r="P193" s="14">
        <v>21.850348017861499</v>
      </c>
      <c r="Q193" s="14">
        <v>23.113755633413799</v>
      </c>
      <c r="R193" s="14">
        <v>23.942466455160599</v>
      </c>
      <c r="U193" s="14">
        <f t="shared" si="8"/>
        <v>-0.63170380777619783</v>
      </c>
      <c r="V193" s="14">
        <f t="shared" si="9"/>
        <v>0.41435541087340155</v>
      </c>
      <c r="W193" s="14">
        <f t="shared" si="10"/>
        <v>-1.2634076155522997</v>
      </c>
      <c r="X193" s="14">
        <f t="shared" si="11"/>
        <v>0.82871082174679955</v>
      </c>
    </row>
    <row r="194" spans="1:24" x14ac:dyDescent="0.2">
      <c r="A194" s="8">
        <v>153.66800000000001</v>
      </c>
      <c r="B194" s="13">
        <v>-2.2332999999999998</v>
      </c>
      <c r="C194" s="18">
        <v>-87.419676289660501</v>
      </c>
      <c r="D194" s="18">
        <v>0</v>
      </c>
      <c r="E194" s="18">
        <v>0</v>
      </c>
      <c r="F194" s="14">
        <v>-0.47830931228996698</v>
      </c>
      <c r="G194" s="14">
        <v>0</v>
      </c>
      <c r="H194" s="14">
        <v>0.4</v>
      </c>
      <c r="I194" s="14">
        <v>-0.95661862457993396</v>
      </c>
      <c r="J194" s="14">
        <v>0</v>
      </c>
      <c r="K194" s="14">
        <v>0.8</v>
      </c>
      <c r="M194" s="14">
        <v>22.361690687709999</v>
      </c>
      <c r="N194" s="14">
        <v>22.84</v>
      </c>
      <c r="O194" s="14">
        <v>23.24</v>
      </c>
      <c r="P194" s="14">
        <v>21.8833813754201</v>
      </c>
      <c r="Q194" s="14">
        <v>22.84</v>
      </c>
      <c r="R194" s="14">
        <v>23.64</v>
      </c>
      <c r="U194" s="14">
        <f t="shared" si="8"/>
        <v>-0.47830931229000129</v>
      </c>
      <c r="V194" s="14">
        <f t="shared" si="9"/>
        <v>0.39999999999999858</v>
      </c>
      <c r="W194" s="14">
        <f t="shared" si="10"/>
        <v>-0.95661862457989955</v>
      </c>
      <c r="X194" s="14">
        <f t="shared" si="11"/>
        <v>0.80000000000000071</v>
      </c>
    </row>
    <row r="195" spans="1:24" x14ac:dyDescent="0.2">
      <c r="A195" s="8">
        <v>154.37899999999999</v>
      </c>
      <c r="B195" s="13">
        <v>1.7214</v>
      </c>
      <c r="C195" s="18">
        <v>-658.02292115365697</v>
      </c>
      <c r="D195" s="18">
        <v>-512.45560698086001</v>
      </c>
      <c r="E195" s="18">
        <v>-366.88829280806402</v>
      </c>
      <c r="F195" s="14">
        <v>-3.6669401823753298</v>
      </c>
      <c r="G195" s="14">
        <v>-3.0747336418851599</v>
      </c>
      <c r="H195" s="14">
        <v>-2.4825271013949899</v>
      </c>
      <c r="I195" s="14">
        <v>-4.2591467228655002</v>
      </c>
      <c r="J195" s="14">
        <v>-3.0747336418851599</v>
      </c>
      <c r="K195" s="14">
        <v>-1.8903205609048199</v>
      </c>
      <c r="M195" s="14">
        <v>20.153059817624701</v>
      </c>
      <c r="N195" s="14">
        <v>20.745266358114801</v>
      </c>
      <c r="O195" s="14">
        <v>21.337472898605</v>
      </c>
      <c r="P195" s="14">
        <v>19.560853277134498</v>
      </c>
      <c r="Q195" s="14">
        <v>20.745266358114801</v>
      </c>
      <c r="R195" s="14">
        <v>21.929679439095199</v>
      </c>
      <c r="U195" s="14">
        <f t="shared" ref="U195:U258" si="12">M195-N195</f>
        <v>-0.5922065404900998</v>
      </c>
      <c r="V195" s="14">
        <f t="shared" ref="V195:V258" si="13">O195-N195</f>
        <v>0.59220654049019927</v>
      </c>
      <c r="W195" s="14">
        <f t="shared" ref="W195:W258" si="14">P195-Q195</f>
        <v>-1.1844130809803026</v>
      </c>
      <c r="X195" s="14">
        <f t="shared" ref="X195:X258" si="15">R195-Q195</f>
        <v>1.1844130809803985</v>
      </c>
    </row>
    <row r="196" spans="1:24" x14ac:dyDescent="0.2">
      <c r="A196" s="8">
        <v>155.17599999999999</v>
      </c>
      <c r="B196" s="13">
        <v>1.7623</v>
      </c>
      <c r="C196" s="18">
        <v>-664.86175937679604</v>
      </c>
      <c r="D196" s="18">
        <v>-518.76155149864496</v>
      </c>
      <c r="E196" s="18">
        <v>-372.66134362049399</v>
      </c>
      <c r="F196" s="14">
        <v>-3.7059557232940099</v>
      </c>
      <c r="G196" s="14">
        <v>-3.11256930899187</v>
      </c>
      <c r="H196" s="14">
        <v>-2.5191828946897301</v>
      </c>
      <c r="I196" s="14">
        <v>-4.2993421375961498</v>
      </c>
      <c r="J196" s="14">
        <v>-3.11256930899187</v>
      </c>
      <c r="K196" s="14">
        <v>-1.92579648038759</v>
      </c>
      <c r="M196" s="14">
        <v>17.664044276706001</v>
      </c>
      <c r="N196" s="14">
        <v>18.2574306910081</v>
      </c>
      <c r="O196" s="14">
        <v>18.850817105310298</v>
      </c>
      <c r="P196" s="14">
        <v>17.070657862403898</v>
      </c>
      <c r="Q196" s="14">
        <v>18.2574306910081</v>
      </c>
      <c r="R196" s="14">
        <v>19.444203519612401</v>
      </c>
      <c r="U196" s="14">
        <f t="shared" si="12"/>
        <v>-0.59338641430209904</v>
      </c>
      <c r="V196" s="14">
        <f t="shared" si="13"/>
        <v>0.59338641430219852</v>
      </c>
      <c r="W196" s="14">
        <f t="shared" si="14"/>
        <v>-1.1867728286042016</v>
      </c>
      <c r="X196" s="14">
        <f t="shared" si="15"/>
        <v>1.1867728286043011</v>
      </c>
    </row>
    <row r="197" spans="1:24" x14ac:dyDescent="0.2">
      <c r="A197" s="8">
        <v>155.97399999999999</v>
      </c>
      <c r="B197" s="13">
        <v>1.2738</v>
      </c>
      <c r="C197" s="18">
        <v>-584.42591643967899</v>
      </c>
      <c r="D197" s="18">
        <v>-443.44483030212302</v>
      </c>
      <c r="E197" s="18">
        <v>-302.463744164567</v>
      </c>
      <c r="F197" s="14">
        <v>-3.24280384577188</v>
      </c>
      <c r="G197" s="14">
        <v>-2.6606689818127398</v>
      </c>
      <c r="H197" s="14">
        <v>-2.0785341178536001</v>
      </c>
      <c r="I197" s="14">
        <v>-3.8249387097310201</v>
      </c>
      <c r="J197" s="14">
        <v>-2.6606689818127398</v>
      </c>
      <c r="K197" s="14">
        <v>-1.4963992538944599</v>
      </c>
      <c r="M197" s="14">
        <v>18.6171961542281</v>
      </c>
      <c r="N197" s="14">
        <v>19.199331018187301</v>
      </c>
      <c r="O197" s="14">
        <v>19.781465882146399</v>
      </c>
      <c r="P197" s="14">
        <v>18.035061290268999</v>
      </c>
      <c r="Q197" s="14">
        <v>19.199331018187301</v>
      </c>
      <c r="R197" s="14">
        <v>20.363600746105501</v>
      </c>
      <c r="U197" s="14">
        <f t="shared" si="12"/>
        <v>-0.582134863959201</v>
      </c>
      <c r="V197" s="14">
        <f t="shared" si="13"/>
        <v>0.58213486395909797</v>
      </c>
      <c r="W197" s="14">
        <f t="shared" si="14"/>
        <v>-1.1642697279183025</v>
      </c>
      <c r="X197" s="14">
        <f t="shared" si="15"/>
        <v>1.1642697279181995</v>
      </c>
    </row>
    <row r="198" spans="1:24" x14ac:dyDescent="0.2">
      <c r="A198" s="8">
        <v>156.768</v>
      </c>
      <c r="B198" s="13">
        <v>1.7801</v>
      </c>
      <c r="C198" s="18">
        <v>-667.84378459733102</v>
      </c>
      <c r="D198" s="18">
        <v>-521.50594789024797</v>
      </c>
      <c r="E198" s="18">
        <v>-375.16811118316502</v>
      </c>
      <c r="F198" s="14">
        <v>-3.7229488645559501</v>
      </c>
      <c r="G198" s="14">
        <v>-3.12903568734149</v>
      </c>
      <c r="H198" s="14">
        <v>-2.5351225101270201</v>
      </c>
      <c r="I198" s="14">
        <v>-4.3168620417704204</v>
      </c>
      <c r="J198" s="14">
        <v>-3.12903568734149</v>
      </c>
      <c r="K198" s="14">
        <v>-1.9412093329125599</v>
      </c>
      <c r="M198" s="14">
        <v>18.137051135444</v>
      </c>
      <c r="N198" s="14">
        <v>18.7309643126585</v>
      </c>
      <c r="O198" s="14">
        <v>19.324877489873</v>
      </c>
      <c r="P198" s="14">
        <v>17.5431379582296</v>
      </c>
      <c r="Q198" s="14">
        <v>18.7309643126585</v>
      </c>
      <c r="R198" s="14">
        <v>19.9187906670874</v>
      </c>
      <c r="U198" s="14">
        <f t="shared" si="12"/>
        <v>-0.59391317721449965</v>
      </c>
      <c r="V198" s="14">
        <f t="shared" si="13"/>
        <v>0.59391317721449965</v>
      </c>
      <c r="W198" s="14">
        <f t="shared" si="14"/>
        <v>-1.1878263544288998</v>
      </c>
      <c r="X198" s="14">
        <f t="shared" si="15"/>
        <v>1.1878263544288998</v>
      </c>
    </row>
    <row r="199" spans="1:24" x14ac:dyDescent="0.2">
      <c r="A199" s="8">
        <v>157.501</v>
      </c>
      <c r="B199" s="13">
        <v>2.2509000000000001</v>
      </c>
      <c r="C199" s="18">
        <v>-747.91078779458405</v>
      </c>
      <c r="D199" s="18">
        <v>-594.09369065242299</v>
      </c>
      <c r="E199" s="18">
        <v>-440.27659351026199</v>
      </c>
      <c r="F199" s="14">
        <v>-4.1752480651205</v>
      </c>
      <c r="G199" s="14">
        <v>-3.5645621439145398</v>
      </c>
      <c r="H199" s="14">
        <v>-2.9538762227085802</v>
      </c>
      <c r="I199" s="14">
        <v>-4.7859339863264498</v>
      </c>
      <c r="J199" s="14">
        <v>-3.5645621439145398</v>
      </c>
      <c r="K199" s="14">
        <v>-2.3431903015026201</v>
      </c>
      <c r="M199" s="14">
        <v>17.194751934879498</v>
      </c>
      <c r="N199" s="14">
        <v>17.805437856085501</v>
      </c>
      <c r="O199" s="14">
        <v>18.4161237772914</v>
      </c>
      <c r="P199" s="14">
        <v>16.584066013673599</v>
      </c>
      <c r="Q199" s="14">
        <v>17.805437856085501</v>
      </c>
      <c r="R199" s="14">
        <v>19.026809698497399</v>
      </c>
      <c r="U199" s="14">
        <f t="shared" si="12"/>
        <v>-0.61068592120600229</v>
      </c>
      <c r="V199" s="14">
        <f t="shared" si="13"/>
        <v>0.61068592120589926</v>
      </c>
      <c r="W199" s="14">
        <f t="shared" si="14"/>
        <v>-1.2213718424119016</v>
      </c>
      <c r="X199" s="14">
        <f t="shared" si="15"/>
        <v>1.221371842411898</v>
      </c>
    </row>
    <row r="200" spans="1:24" x14ac:dyDescent="0.2">
      <c r="A200" s="8">
        <v>158.27799999999999</v>
      </c>
      <c r="B200" s="13">
        <v>0.88009999999999999</v>
      </c>
      <c r="C200" s="18">
        <v>-521.68914139318599</v>
      </c>
      <c r="D200" s="18">
        <v>-382.74433258447601</v>
      </c>
      <c r="E200" s="18">
        <v>-243.79952377576501</v>
      </c>
      <c r="F200" s="14">
        <v>-2.8741778086576701</v>
      </c>
      <c r="G200" s="14">
        <v>-2.2964659955068498</v>
      </c>
      <c r="H200" s="14">
        <v>-1.7187541823560399</v>
      </c>
      <c r="I200" s="14">
        <v>-3.4518896218084798</v>
      </c>
      <c r="J200" s="14">
        <v>-2.2964659955068498</v>
      </c>
      <c r="K200" s="14">
        <v>-1.1410423692052201</v>
      </c>
      <c r="M200" s="14">
        <v>20.4558221913423</v>
      </c>
      <c r="N200" s="14">
        <v>21.033534004493099</v>
      </c>
      <c r="O200" s="14">
        <v>21.611245817644001</v>
      </c>
      <c r="P200" s="14">
        <v>19.878110378191501</v>
      </c>
      <c r="Q200" s="14">
        <v>21.033534004493099</v>
      </c>
      <c r="R200" s="14">
        <v>22.1889576307948</v>
      </c>
      <c r="U200" s="14">
        <f t="shared" si="12"/>
        <v>-0.577711813150799</v>
      </c>
      <c r="V200" s="14">
        <f t="shared" si="13"/>
        <v>0.57771181315090203</v>
      </c>
      <c r="W200" s="14">
        <f t="shared" si="14"/>
        <v>-1.155423626301598</v>
      </c>
      <c r="X200" s="14">
        <f t="shared" si="15"/>
        <v>1.155423626301701</v>
      </c>
    </row>
    <row r="201" spans="1:24" x14ac:dyDescent="0.2">
      <c r="A201" s="8">
        <v>159.13399999999999</v>
      </c>
      <c r="B201" s="13">
        <v>-1.6049</v>
      </c>
      <c r="C201" s="18">
        <v>-168.019034924989</v>
      </c>
      <c r="D201" s="18">
        <v>0</v>
      </c>
      <c r="E201" s="18">
        <v>0</v>
      </c>
      <c r="F201" s="14">
        <v>-0.64348548147889195</v>
      </c>
      <c r="G201" s="14">
        <v>0</v>
      </c>
      <c r="H201" s="14">
        <v>0.4</v>
      </c>
      <c r="I201" s="14">
        <v>-1.2869709629577799</v>
      </c>
      <c r="J201" s="14">
        <v>0</v>
      </c>
      <c r="K201" s="14">
        <v>0.8</v>
      </c>
      <c r="M201" s="14">
        <v>23.666514518521101</v>
      </c>
      <c r="N201" s="14">
        <v>24.31</v>
      </c>
      <c r="O201" s="14">
        <v>24.71</v>
      </c>
      <c r="P201" s="14">
        <v>23.0230290370422</v>
      </c>
      <c r="Q201" s="14">
        <v>24.31</v>
      </c>
      <c r="R201" s="14">
        <v>25.11</v>
      </c>
      <c r="U201" s="14">
        <f t="shared" si="12"/>
        <v>-0.64348548147889773</v>
      </c>
      <c r="V201" s="14">
        <f t="shared" si="13"/>
        <v>0.40000000000000213</v>
      </c>
      <c r="W201" s="14">
        <f t="shared" si="14"/>
        <v>-1.286970962957799</v>
      </c>
      <c r="X201" s="14">
        <f t="shared" si="15"/>
        <v>0.80000000000000071</v>
      </c>
    </row>
    <row r="202" spans="1:24" x14ac:dyDescent="0.2">
      <c r="A202" s="8">
        <v>161.602</v>
      </c>
      <c r="B202" s="13">
        <v>0.22439999999999999</v>
      </c>
      <c r="C202" s="18">
        <v>-421.55423549322302</v>
      </c>
      <c r="D202" s="18">
        <v>-281.64878685559199</v>
      </c>
      <c r="E202" s="18">
        <v>-141.743338217961</v>
      </c>
      <c r="F202" s="14">
        <v>-2.2696873494516101</v>
      </c>
      <c r="G202" s="14">
        <v>-1.6898927211335499</v>
      </c>
      <c r="H202" s="14">
        <v>-1.1100980928155</v>
      </c>
      <c r="I202" s="14">
        <v>-2.8494819777696598</v>
      </c>
      <c r="J202" s="14">
        <v>-1.6898927211335499</v>
      </c>
      <c r="K202" s="14">
        <v>-0.53030346449744403</v>
      </c>
      <c r="M202" s="14">
        <v>20.570312650548399</v>
      </c>
      <c r="N202" s="14">
        <v>21.1501072788664</v>
      </c>
      <c r="O202" s="14">
        <v>21.729901907184502</v>
      </c>
      <c r="P202" s="14">
        <v>19.990518022230301</v>
      </c>
      <c r="Q202" s="14">
        <v>21.1501072788664</v>
      </c>
      <c r="R202" s="14">
        <v>22.309696535502599</v>
      </c>
      <c r="U202" s="14">
        <f t="shared" si="12"/>
        <v>-0.57979462831800177</v>
      </c>
      <c r="V202" s="14">
        <f t="shared" si="13"/>
        <v>0.57979462831810125</v>
      </c>
      <c r="W202" s="14">
        <f t="shared" si="14"/>
        <v>-1.1595892566360995</v>
      </c>
      <c r="X202" s="14">
        <f t="shared" si="15"/>
        <v>1.1595892566361989</v>
      </c>
    </row>
    <row r="203" spans="1:24" x14ac:dyDescent="0.2">
      <c r="A203" s="8">
        <v>162.31299999999999</v>
      </c>
      <c r="B203" s="13">
        <v>1.5067999999999999</v>
      </c>
      <c r="C203" s="18">
        <v>-622.44667394248097</v>
      </c>
      <c r="D203" s="18">
        <v>-479.36867070906197</v>
      </c>
      <c r="E203" s="18">
        <v>-336.29066747564201</v>
      </c>
      <c r="F203" s="14">
        <v>-3.4629332826755701</v>
      </c>
      <c r="G203" s="14">
        <v>-2.8762120242543698</v>
      </c>
      <c r="H203" s="14">
        <v>-2.28949076583317</v>
      </c>
      <c r="I203" s="14">
        <v>-4.0496545410967801</v>
      </c>
      <c r="J203" s="14">
        <v>-2.8762120242543698</v>
      </c>
      <c r="K203" s="14">
        <v>-1.70276950741196</v>
      </c>
      <c r="M203" s="14">
        <v>20.3570667173244</v>
      </c>
      <c r="N203" s="14">
        <v>20.9437879757456</v>
      </c>
      <c r="O203" s="14">
        <v>21.5305092341668</v>
      </c>
      <c r="P203" s="14">
        <v>19.770345458903201</v>
      </c>
      <c r="Q203" s="14">
        <v>20.9437879757456</v>
      </c>
      <c r="R203" s="14">
        <v>22.117230492588</v>
      </c>
      <c r="U203" s="14">
        <f t="shared" si="12"/>
        <v>-0.58672125842119982</v>
      </c>
      <c r="V203" s="14">
        <f t="shared" si="13"/>
        <v>0.58672125842119982</v>
      </c>
      <c r="W203" s="14">
        <f t="shared" si="14"/>
        <v>-1.1734425168423996</v>
      </c>
      <c r="X203" s="14">
        <f t="shared" si="15"/>
        <v>1.1734425168423996</v>
      </c>
    </row>
    <row r="204" spans="1:24" x14ac:dyDescent="0.2">
      <c r="A204" s="8">
        <v>163.03100000000001</v>
      </c>
      <c r="B204" s="13">
        <v>0.91759999999999997</v>
      </c>
      <c r="C204" s="18">
        <v>-527.581178615505</v>
      </c>
      <c r="D204" s="18">
        <v>-388.52606655554899</v>
      </c>
      <c r="E204" s="18">
        <v>-249.47095449559399</v>
      </c>
      <c r="F204" s="14">
        <v>-2.90910701808032</v>
      </c>
      <c r="G204" s="14">
        <v>-2.3311563993333002</v>
      </c>
      <c r="H204" s="14">
        <v>-1.75320578058628</v>
      </c>
      <c r="I204" s="14">
        <v>-3.4870576368273301</v>
      </c>
      <c r="J204" s="14">
        <v>-2.3311563993333002</v>
      </c>
      <c r="K204" s="14">
        <v>-1.1752551618392599</v>
      </c>
      <c r="M204" s="14">
        <v>20.910892981919702</v>
      </c>
      <c r="N204" s="14">
        <v>21.488843600666701</v>
      </c>
      <c r="O204" s="14">
        <v>22.066794219413701</v>
      </c>
      <c r="P204" s="14">
        <v>20.332942363172702</v>
      </c>
      <c r="Q204" s="14">
        <v>21.488843600666701</v>
      </c>
      <c r="R204" s="14">
        <v>22.644744838160701</v>
      </c>
      <c r="U204" s="14">
        <f t="shared" si="12"/>
        <v>-0.57795061874699982</v>
      </c>
      <c r="V204" s="14">
        <f t="shared" si="13"/>
        <v>0.57795061874699982</v>
      </c>
      <c r="W204" s="14">
        <f t="shared" si="14"/>
        <v>-1.1559012374939996</v>
      </c>
      <c r="X204" s="14">
        <f t="shared" si="15"/>
        <v>1.1559012374939996</v>
      </c>
    </row>
    <row r="205" spans="1:24" x14ac:dyDescent="0.2">
      <c r="A205" s="8">
        <v>163.70500000000001</v>
      </c>
      <c r="B205" s="13">
        <v>0.64839999999999998</v>
      </c>
      <c r="C205" s="18">
        <v>-485.68069720130399</v>
      </c>
      <c r="D205" s="18">
        <v>-347.02092562186698</v>
      </c>
      <c r="E205" s="18">
        <v>-208.36115404243</v>
      </c>
      <c r="F205" s="14">
        <v>-2.6592206847886</v>
      </c>
      <c r="G205" s="14">
        <v>-2.0821255537312</v>
      </c>
      <c r="H205" s="14">
        <v>-1.50503042267381</v>
      </c>
      <c r="I205" s="14">
        <v>-3.2363158158459999</v>
      </c>
      <c r="J205" s="14">
        <v>-2.0821255537312</v>
      </c>
      <c r="K205" s="14">
        <v>-0.92793529161640897</v>
      </c>
      <c r="M205" s="14">
        <v>21.1607793152114</v>
      </c>
      <c r="N205" s="14">
        <v>21.737874446268801</v>
      </c>
      <c r="O205" s="14">
        <v>22.314969577326199</v>
      </c>
      <c r="P205" s="14">
        <v>20.583684184153999</v>
      </c>
      <c r="Q205" s="14">
        <v>21.737874446268801</v>
      </c>
      <c r="R205" s="14">
        <v>22.8920647083836</v>
      </c>
      <c r="U205" s="14">
        <f t="shared" si="12"/>
        <v>-0.57709513105740129</v>
      </c>
      <c r="V205" s="14">
        <f t="shared" si="13"/>
        <v>0.57709513105739774</v>
      </c>
      <c r="W205" s="14">
        <f t="shared" si="14"/>
        <v>-1.1541902621148026</v>
      </c>
      <c r="X205" s="14">
        <f t="shared" si="15"/>
        <v>1.154190262114799</v>
      </c>
    </row>
    <row r="206" spans="1:24" x14ac:dyDescent="0.2">
      <c r="A206" s="8">
        <v>164.37799999999999</v>
      </c>
      <c r="B206" s="13">
        <v>0.97689999999999999</v>
      </c>
      <c r="C206" s="18">
        <v>-536.93473638717705</v>
      </c>
      <c r="D206" s="18">
        <v>-397.668915208474</v>
      </c>
      <c r="E206" s="18">
        <v>-258.40309402977101</v>
      </c>
      <c r="F206" s="14">
        <v>-2.9644205456141202</v>
      </c>
      <c r="G206" s="14">
        <v>-2.3860134912508402</v>
      </c>
      <c r="H206" s="14">
        <v>-1.80760643688756</v>
      </c>
      <c r="I206" s="14">
        <v>-3.5428275999774002</v>
      </c>
      <c r="J206" s="14">
        <v>-2.3860134912508402</v>
      </c>
      <c r="K206" s="14">
        <v>-1.22919938252429</v>
      </c>
      <c r="M206" s="14">
        <v>21.345579454385899</v>
      </c>
      <c r="N206" s="14">
        <v>21.923986508749199</v>
      </c>
      <c r="O206" s="14">
        <v>22.502393563112399</v>
      </c>
      <c r="P206" s="14">
        <v>20.767172400022599</v>
      </c>
      <c r="Q206" s="14">
        <v>21.923986508749199</v>
      </c>
      <c r="R206" s="14">
        <v>23.080800617475699</v>
      </c>
      <c r="U206" s="14">
        <f t="shared" si="12"/>
        <v>-0.57840705436329998</v>
      </c>
      <c r="V206" s="14">
        <f t="shared" si="13"/>
        <v>0.5784070543632005</v>
      </c>
      <c r="W206" s="14">
        <f t="shared" si="14"/>
        <v>-1.1568141087266</v>
      </c>
      <c r="X206" s="14">
        <f t="shared" si="15"/>
        <v>1.1568141087265005</v>
      </c>
    </row>
    <row r="207" spans="1:24" x14ac:dyDescent="0.2">
      <c r="A207" s="8">
        <v>165.226</v>
      </c>
      <c r="B207" s="13">
        <v>-0.95279999999999998</v>
      </c>
      <c r="C207" s="18">
        <v>-254.65211443361</v>
      </c>
      <c r="D207" s="18">
        <v>-100.14859403564201</v>
      </c>
      <c r="E207" s="18">
        <v>0</v>
      </c>
      <c r="F207" s="14">
        <v>-1.2131350128013301</v>
      </c>
      <c r="G207" s="14">
        <v>-0.60089156421385204</v>
      </c>
      <c r="H207" s="14">
        <v>-0.100623967835831</v>
      </c>
      <c r="I207" s="14">
        <v>-1.82537846138881</v>
      </c>
      <c r="J207" s="14">
        <v>-0.60089156421385204</v>
      </c>
      <c r="K207" s="14">
        <v>0.39964362854218999</v>
      </c>
      <c r="M207" s="14">
        <v>21.626864987198701</v>
      </c>
      <c r="N207" s="14">
        <v>22.2391084357861</v>
      </c>
      <c r="O207" s="14">
        <v>22.739376032164198</v>
      </c>
      <c r="P207" s="14">
        <v>21.014621538611198</v>
      </c>
      <c r="Q207" s="14">
        <v>22.2391084357861</v>
      </c>
      <c r="R207" s="14">
        <v>23.239643628542201</v>
      </c>
      <c r="U207" s="14">
        <f t="shared" si="12"/>
        <v>-0.61224344858739954</v>
      </c>
      <c r="V207" s="14">
        <f t="shared" si="13"/>
        <v>0.50026759637809803</v>
      </c>
      <c r="W207" s="14">
        <f t="shared" si="14"/>
        <v>-1.2244868971749021</v>
      </c>
      <c r="X207" s="14">
        <f t="shared" si="15"/>
        <v>1.0005351927561001</v>
      </c>
    </row>
    <row r="208" spans="1:24" x14ac:dyDescent="0.2">
      <c r="A208" s="8">
        <v>165.94</v>
      </c>
      <c r="B208" s="13">
        <v>-2.5474999999999999</v>
      </c>
      <c r="C208" s="18">
        <v>-47.9607049551934</v>
      </c>
      <c r="D208" s="18">
        <v>0</v>
      </c>
      <c r="E208" s="18">
        <v>0</v>
      </c>
      <c r="F208" s="14">
        <v>-0.42509065265916202</v>
      </c>
      <c r="G208" s="14">
        <v>0</v>
      </c>
      <c r="H208" s="14">
        <v>0.4</v>
      </c>
      <c r="I208" s="14">
        <v>-0.85018130531832303</v>
      </c>
      <c r="J208" s="14">
        <v>0</v>
      </c>
      <c r="K208" s="14">
        <v>0.8</v>
      </c>
      <c r="M208" s="14">
        <v>18.9849093473408</v>
      </c>
      <c r="N208" s="14">
        <v>19.41</v>
      </c>
      <c r="O208" s="14">
        <v>19.809999999999999</v>
      </c>
      <c r="P208" s="14">
        <v>18.559818694681699</v>
      </c>
      <c r="Q208" s="14">
        <v>19.41</v>
      </c>
      <c r="R208" s="14">
        <v>20.21</v>
      </c>
      <c r="U208" s="14">
        <f t="shared" si="12"/>
        <v>-0.42509065265920043</v>
      </c>
      <c r="V208" s="14">
        <f t="shared" si="13"/>
        <v>0.39999999999999858</v>
      </c>
      <c r="W208" s="14">
        <f t="shared" si="14"/>
        <v>-0.85018130531830138</v>
      </c>
      <c r="X208" s="14">
        <f t="shared" si="15"/>
        <v>0.80000000000000071</v>
      </c>
    </row>
    <row r="209" spans="1:24" x14ac:dyDescent="0.2">
      <c r="A209" s="8">
        <v>166.76</v>
      </c>
      <c r="B209" s="13">
        <v>-1.4421999999999999</v>
      </c>
      <c r="C209" s="18">
        <v>-189.31662624795101</v>
      </c>
      <c r="D209" s="18">
        <v>-24.693111223814199</v>
      </c>
      <c r="E209" s="18">
        <v>0</v>
      </c>
      <c r="F209" s="14">
        <v>-0.78369632577873205</v>
      </c>
      <c r="G209" s="14">
        <v>-0.14815866734288499</v>
      </c>
      <c r="H209" s="14">
        <v>0.25864318574680401</v>
      </c>
      <c r="I209" s="14">
        <v>-1.41923398421458</v>
      </c>
      <c r="J209" s="14">
        <v>-0.14815866734288499</v>
      </c>
      <c r="K209" s="14">
        <v>0.66544503883649297</v>
      </c>
      <c r="M209" s="14">
        <v>24.016303674221302</v>
      </c>
      <c r="N209" s="14">
        <v>24.651841332657099</v>
      </c>
      <c r="O209" s="14">
        <v>25.058643185746799</v>
      </c>
      <c r="P209" s="14">
        <v>23.380766015785401</v>
      </c>
      <c r="Q209" s="14">
        <v>24.651841332657099</v>
      </c>
      <c r="R209" s="14">
        <v>25.465445038836499</v>
      </c>
      <c r="U209" s="14">
        <f t="shared" si="12"/>
        <v>-0.63553765843579768</v>
      </c>
      <c r="V209" s="14">
        <f t="shared" si="13"/>
        <v>0.40680185308969996</v>
      </c>
      <c r="W209" s="14">
        <f t="shared" si="14"/>
        <v>-1.2710753168716984</v>
      </c>
      <c r="X209" s="14">
        <f t="shared" si="15"/>
        <v>0.81360370617939992</v>
      </c>
    </row>
    <row r="210" spans="1:24" x14ac:dyDescent="0.2">
      <c r="A210" s="8">
        <v>167.613</v>
      </c>
      <c r="B210" s="13">
        <v>-1.7111000000000001</v>
      </c>
      <c r="C210" s="18">
        <v>-154.219850215907</v>
      </c>
      <c r="D210" s="18">
        <v>0</v>
      </c>
      <c r="E210" s="18">
        <v>0</v>
      </c>
      <c r="F210" s="14">
        <v>-0.61159942757130903</v>
      </c>
      <c r="G210" s="14">
        <v>0</v>
      </c>
      <c r="H210" s="14">
        <v>0.4</v>
      </c>
      <c r="I210" s="14">
        <v>-1.2231988551426201</v>
      </c>
      <c r="J210" s="14">
        <v>0</v>
      </c>
      <c r="K210" s="14">
        <v>0.8</v>
      </c>
      <c r="M210" s="14">
        <v>23.698400572428699</v>
      </c>
      <c r="N210" s="14">
        <v>24.31</v>
      </c>
      <c r="O210" s="14">
        <v>24.71</v>
      </c>
      <c r="P210" s="14">
        <v>23.0868011448574</v>
      </c>
      <c r="Q210" s="14">
        <v>24.31</v>
      </c>
      <c r="R210" s="14">
        <v>25.11</v>
      </c>
      <c r="U210" s="14">
        <f t="shared" si="12"/>
        <v>-0.61159942757129926</v>
      </c>
      <c r="V210" s="14">
        <f t="shared" si="13"/>
        <v>0.40000000000000213</v>
      </c>
      <c r="W210" s="14">
        <f t="shared" si="14"/>
        <v>-1.2231988551425985</v>
      </c>
      <c r="X210" s="14">
        <f t="shared" si="15"/>
        <v>0.80000000000000071</v>
      </c>
    </row>
    <row r="211" spans="1:24" x14ac:dyDescent="0.2">
      <c r="A211" s="8">
        <v>168.398</v>
      </c>
      <c r="B211" s="13">
        <v>-1.8097000000000001</v>
      </c>
      <c r="C211" s="18">
        <v>-141.47695226937401</v>
      </c>
      <c r="D211" s="18">
        <v>0</v>
      </c>
      <c r="E211" s="18">
        <v>0</v>
      </c>
      <c r="F211" s="14">
        <v>-0.58321655687306795</v>
      </c>
      <c r="G211" s="14">
        <v>0</v>
      </c>
      <c r="H211" s="14">
        <v>0.4</v>
      </c>
      <c r="I211" s="14">
        <v>-1.1664331137461399</v>
      </c>
      <c r="J211" s="14">
        <v>0</v>
      </c>
      <c r="K211" s="14">
        <v>0.8</v>
      </c>
      <c r="M211" s="14">
        <v>22.256783443126899</v>
      </c>
      <c r="N211" s="14">
        <v>22.84</v>
      </c>
      <c r="O211" s="14">
        <v>23.24</v>
      </c>
      <c r="P211" s="14">
        <v>21.673566886253901</v>
      </c>
      <c r="Q211" s="14">
        <v>22.84</v>
      </c>
      <c r="R211" s="14">
        <v>23.64</v>
      </c>
      <c r="U211" s="14">
        <f t="shared" si="12"/>
        <v>-0.5832165568731007</v>
      </c>
      <c r="V211" s="14">
        <f t="shared" si="13"/>
        <v>0.39999999999999858</v>
      </c>
      <c r="W211" s="14">
        <f t="shared" si="14"/>
        <v>-1.1664331137460984</v>
      </c>
      <c r="X211" s="14">
        <f t="shared" si="15"/>
        <v>0.80000000000000071</v>
      </c>
    </row>
    <row r="212" spans="1:24" x14ac:dyDescent="0.2">
      <c r="A212" s="8">
        <v>169.31</v>
      </c>
      <c r="B212" s="13">
        <v>-1.5154000000000001</v>
      </c>
      <c r="C212" s="18">
        <v>-179.710505592674</v>
      </c>
      <c r="D212" s="18">
        <v>-13.407166512278</v>
      </c>
      <c r="E212" s="18">
        <v>0</v>
      </c>
      <c r="F212" s="14">
        <v>-0.71990465179695795</v>
      </c>
      <c r="G212" s="14">
        <v>-8.0442999073668003E-2</v>
      </c>
      <c r="H212" s="14">
        <v>0.32157412621453602</v>
      </c>
      <c r="I212" s="14">
        <v>-1.35936630452025</v>
      </c>
      <c r="J212" s="14">
        <v>-8.0442999073668003E-2</v>
      </c>
      <c r="K212" s="14">
        <v>0.72359125150273995</v>
      </c>
      <c r="M212" s="14">
        <v>21.630095348203</v>
      </c>
      <c r="N212" s="14">
        <v>22.269557000926302</v>
      </c>
      <c r="O212" s="14">
        <v>22.671574126214502</v>
      </c>
      <c r="P212" s="14">
        <v>20.990633695479801</v>
      </c>
      <c r="Q212" s="14">
        <v>22.269557000926302</v>
      </c>
      <c r="R212" s="14">
        <v>23.073591251502702</v>
      </c>
      <c r="U212" s="14">
        <f t="shared" si="12"/>
        <v>-0.63946165272330191</v>
      </c>
      <c r="V212" s="14">
        <f t="shared" si="13"/>
        <v>0.40201712528820011</v>
      </c>
      <c r="W212" s="14">
        <f t="shared" si="14"/>
        <v>-1.2789233054465008</v>
      </c>
      <c r="X212" s="14">
        <f t="shared" si="15"/>
        <v>0.80403425057640021</v>
      </c>
    </row>
    <row r="213" spans="1:24" x14ac:dyDescent="0.2">
      <c r="A213" s="8">
        <v>171.06200000000001</v>
      </c>
      <c r="B213" s="13">
        <v>-2.4823</v>
      </c>
      <c r="C213" s="18">
        <v>-56.108617538080701</v>
      </c>
      <c r="D213" s="18">
        <v>0</v>
      </c>
      <c r="E213" s="18">
        <v>0</v>
      </c>
      <c r="F213" s="14">
        <v>-0.43397418432242202</v>
      </c>
      <c r="G213" s="14">
        <v>0</v>
      </c>
      <c r="H213" s="14">
        <v>0.4</v>
      </c>
      <c r="I213" s="14">
        <v>-0.86794836864484404</v>
      </c>
      <c r="J213" s="14">
        <v>0</v>
      </c>
      <c r="K213" s="14">
        <v>0.8</v>
      </c>
      <c r="M213" s="14">
        <v>21.9160258156776</v>
      </c>
      <c r="N213" s="14">
        <v>22.35</v>
      </c>
      <c r="O213" s="14">
        <v>22.75</v>
      </c>
      <c r="P213" s="14">
        <v>21.482051631355201</v>
      </c>
      <c r="Q213" s="14">
        <v>22.35</v>
      </c>
      <c r="R213" s="14">
        <v>23.15</v>
      </c>
      <c r="U213" s="14">
        <f t="shared" si="12"/>
        <v>-0.43397418432240187</v>
      </c>
      <c r="V213" s="14">
        <f t="shared" si="13"/>
        <v>0.39999999999999858</v>
      </c>
      <c r="W213" s="14">
        <f t="shared" si="14"/>
        <v>-0.86794836864480018</v>
      </c>
      <c r="X213" s="14">
        <f t="shared" si="15"/>
        <v>0.79999999999999716</v>
      </c>
    </row>
    <row r="214" spans="1:24" x14ac:dyDescent="0.2">
      <c r="A214" s="8">
        <v>171.77199999999999</v>
      </c>
      <c r="B214" s="13">
        <v>-1.6893</v>
      </c>
      <c r="C214" s="18">
        <v>-157.04607611031199</v>
      </c>
      <c r="D214" s="18">
        <v>0</v>
      </c>
      <c r="E214" s="18">
        <v>0</v>
      </c>
      <c r="F214" s="14">
        <v>-0.61803821095043299</v>
      </c>
      <c r="G214" s="14">
        <v>0</v>
      </c>
      <c r="H214" s="14">
        <v>0.4</v>
      </c>
      <c r="I214" s="14">
        <v>-1.23607642190087</v>
      </c>
      <c r="J214" s="14">
        <v>0</v>
      </c>
      <c r="K214" s="14">
        <v>0.8</v>
      </c>
      <c r="M214" s="14">
        <v>22.221961789049601</v>
      </c>
      <c r="N214" s="14">
        <v>22.84</v>
      </c>
      <c r="O214" s="14">
        <v>23.24</v>
      </c>
      <c r="P214" s="14">
        <v>21.603923578099099</v>
      </c>
      <c r="Q214" s="14">
        <v>22.84</v>
      </c>
      <c r="R214" s="14">
        <v>23.64</v>
      </c>
      <c r="U214" s="14">
        <f t="shared" si="12"/>
        <v>-0.61803821095039879</v>
      </c>
      <c r="V214" s="14">
        <f t="shared" si="13"/>
        <v>0.39999999999999858</v>
      </c>
      <c r="W214" s="14">
        <f t="shared" si="14"/>
        <v>-1.2360764219009006</v>
      </c>
      <c r="X214" s="14">
        <f t="shared" si="15"/>
        <v>0.80000000000000071</v>
      </c>
    </row>
    <row r="215" spans="1:24" x14ac:dyDescent="0.2">
      <c r="A215" s="8">
        <v>172.6</v>
      </c>
      <c r="B215" s="13">
        <v>-0.42609999999999998</v>
      </c>
      <c r="C215" s="18">
        <v>-327.44516947300002</v>
      </c>
      <c r="D215" s="18">
        <v>-181.354974904031</v>
      </c>
      <c r="E215" s="18">
        <v>-35.264780335062703</v>
      </c>
      <c r="F215" s="14">
        <v>-1.6814940752945999</v>
      </c>
      <c r="G215" s="14">
        <v>-1.08812984942419</v>
      </c>
      <c r="H215" s="14">
        <v>-0.49476562355377601</v>
      </c>
      <c r="I215" s="14">
        <v>-2.2748583011650099</v>
      </c>
      <c r="J215" s="14">
        <v>-1.08812984942419</v>
      </c>
      <c r="K215" s="14">
        <v>9.8598602316634296E-2</v>
      </c>
      <c r="M215" s="14">
        <v>22.138505924705399</v>
      </c>
      <c r="N215" s="14">
        <v>22.731870150575801</v>
      </c>
      <c r="O215" s="14">
        <v>23.3252343764462</v>
      </c>
      <c r="P215" s="14">
        <v>21.545141698835</v>
      </c>
      <c r="Q215" s="14">
        <v>22.731870150575801</v>
      </c>
      <c r="R215" s="14">
        <v>23.9185986023166</v>
      </c>
      <c r="U215" s="14">
        <f t="shared" si="12"/>
        <v>-0.59336422587040261</v>
      </c>
      <c r="V215" s="14">
        <f t="shared" si="13"/>
        <v>0.59336422587039905</v>
      </c>
      <c r="W215" s="14">
        <f t="shared" si="14"/>
        <v>-1.1867284517408017</v>
      </c>
      <c r="X215" s="14">
        <f t="shared" si="15"/>
        <v>1.1867284517407981</v>
      </c>
    </row>
    <row r="216" spans="1:24" x14ac:dyDescent="0.2">
      <c r="A216" s="8">
        <v>173.44300000000001</v>
      </c>
      <c r="B216" s="13">
        <v>-0.71889999999999998</v>
      </c>
      <c r="C216" s="18">
        <v>-286.63426184619698</v>
      </c>
      <c r="D216" s="18">
        <v>-136.21119605788701</v>
      </c>
      <c r="E216" s="18">
        <v>0</v>
      </c>
      <c r="F216" s="14">
        <v>-1.4202961047499201</v>
      </c>
      <c r="G216" s="14">
        <v>-0.81726717634732005</v>
      </c>
      <c r="H216" s="14">
        <v>-0.24544429346864299</v>
      </c>
      <c r="I216" s="14">
        <v>-2.0233250331525201</v>
      </c>
      <c r="J216" s="14">
        <v>-0.81726717634732005</v>
      </c>
      <c r="K216" s="14">
        <v>0.326378589410033</v>
      </c>
      <c r="M216" s="14">
        <v>19.459703895250101</v>
      </c>
      <c r="N216" s="14">
        <v>20.062732823652698</v>
      </c>
      <c r="O216" s="14">
        <v>20.634555706531401</v>
      </c>
      <c r="P216" s="14">
        <v>18.8566749668475</v>
      </c>
      <c r="Q216" s="14">
        <v>20.062732823652698</v>
      </c>
      <c r="R216" s="14">
        <v>21.206378589410001</v>
      </c>
      <c r="U216" s="14">
        <f t="shared" si="12"/>
        <v>-0.60302892840259759</v>
      </c>
      <c r="V216" s="14">
        <f t="shared" si="13"/>
        <v>0.57182288287870264</v>
      </c>
      <c r="W216" s="14">
        <f t="shared" si="14"/>
        <v>-1.2060578568051987</v>
      </c>
      <c r="X216" s="14">
        <f t="shared" si="15"/>
        <v>1.1436457657573023</v>
      </c>
    </row>
    <row r="217" spans="1:24" x14ac:dyDescent="0.2">
      <c r="A217" s="8">
        <v>174.22399999999999</v>
      </c>
      <c r="B217" s="13">
        <v>-2.5716000000000001</v>
      </c>
      <c r="C217" s="18">
        <v>-44.954045225390999</v>
      </c>
      <c r="D217" s="18">
        <v>0</v>
      </c>
      <c r="E217" s="18">
        <v>0</v>
      </c>
      <c r="F217" s="14">
        <v>-0.42212296270060801</v>
      </c>
      <c r="G217" s="14">
        <v>0</v>
      </c>
      <c r="H217" s="14">
        <v>0.4</v>
      </c>
      <c r="I217" s="14">
        <v>-0.84424592540121501</v>
      </c>
      <c r="J217" s="14">
        <v>0</v>
      </c>
      <c r="K217" s="14">
        <v>0.8</v>
      </c>
      <c r="M217" s="14">
        <v>22.417877037299402</v>
      </c>
      <c r="N217" s="14">
        <v>22.84</v>
      </c>
      <c r="O217" s="14">
        <v>23.24</v>
      </c>
      <c r="P217" s="14">
        <v>21.9957540745988</v>
      </c>
      <c r="Q217" s="14">
        <v>22.84</v>
      </c>
      <c r="R217" s="14">
        <v>23.64</v>
      </c>
      <c r="U217" s="14">
        <f t="shared" si="12"/>
        <v>-0.42212296270059824</v>
      </c>
      <c r="V217" s="14">
        <f t="shared" si="13"/>
        <v>0.39999999999999858</v>
      </c>
      <c r="W217" s="14">
        <f t="shared" si="14"/>
        <v>-0.84424592540120003</v>
      </c>
      <c r="X217" s="14">
        <f t="shared" si="15"/>
        <v>0.80000000000000071</v>
      </c>
    </row>
    <row r="218" spans="1:24" x14ac:dyDescent="0.2">
      <c r="A218" s="8">
        <v>175.131</v>
      </c>
      <c r="B218" s="13">
        <v>-0.78290000000000004</v>
      </c>
      <c r="C218" s="18">
        <v>-277.83071242423102</v>
      </c>
      <c r="D218" s="18">
        <v>-126.34370341392101</v>
      </c>
      <c r="E218" s="18">
        <v>0</v>
      </c>
      <c r="F218" s="14">
        <v>-1.36348341691623</v>
      </c>
      <c r="G218" s="14">
        <v>-0.75806222048352301</v>
      </c>
      <c r="H218" s="14">
        <v>-0.20700452610742401</v>
      </c>
      <c r="I218" s="14">
        <v>-1.9689046133489401</v>
      </c>
      <c r="J218" s="14">
        <v>-0.75806222048352301</v>
      </c>
      <c r="K218" s="14">
        <v>0.34405316826867499</v>
      </c>
      <c r="M218" s="14">
        <v>21.4765165830838</v>
      </c>
      <c r="N218" s="14">
        <v>22.081937779516501</v>
      </c>
      <c r="O218" s="14">
        <v>22.632995473892599</v>
      </c>
      <c r="P218" s="14">
        <v>20.871095386651099</v>
      </c>
      <c r="Q218" s="14">
        <v>22.081937779516501</v>
      </c>
      <c r="R218" s="14">
        <v>23.184053168268701</v>
      </c>
      <c r="U218" s="14">
        <f t="shared" si="12"/>
        <v>-0.60542119643270098</v>
      </c>
      <c r="V218" s="14">
        <f t="shared" si="13"/>
        <v>0.55105769437609808</v>
      </c>
      <c r="W218" s="14">
        <f t="shared" si="14"/>
        <v>-1.210842392865402</v>
      </c>
      <c r="X218" s="14">
        <f t="shared" si="15"/>
        <v>1.1021153887521997</v>
      </c>
    </row>
    <row r="219" spans="1:24" x14ac:dyDescent="0.2">
      <c r="A219" s="8">
        <v>175.92699999999999</v>
      </c>
      <c r="B219" s="13">
        <v>1.1659999999999999</v>
      </c>
      <c r="C219" s="18">
        <v>-567.056480145705</v>
      </c>
      <c r="D219" s="18">
        <v>-426.82427237994301</v>
      </c>
      <c r="E219" s="18">
        <v>-286.59206461418</v>
      </c>
      <c r="F219" s="14">
        <v>-3.14145028443652</v>
      </c>
      <c r="G219" s="14">
        <v>-2.5609456342796602</v>
      </c>
      <c r="H219" s="14">
        <v>-1.9804409841227999</v>
      </c>
      <c r="I219" s="14">
        <v>-3.7219549345933798</v>
      </c>
      <c r="J219" s="14">
        <v>-2.5609456342796602</v>
      </c>
      <c r="K219" s="14">
        <v>-1.3999363339659301</v>
      </c>
      <c r="M219" s="14">
        <v>19.2085497155635</v>
      </c>
      <c r="N219" s="14">
        <v>19.7890543657203</v>
      </c>
      <c r="O219" s="14">
        <v>20.369559015877201</v>
      </c>
      <c r="P219" s="14">
        <v>18.628045065406599</v>
      </c>
      <c r="Q219" s="14">
        <v>19.7890543657203</v>
      </c>
      <c r="R219" s="14">
        <v>20.950063666034101</v>
      </c>
      <c r="U219" s="14">
        <f t="shared" si="12"/>
        <v>-0.58050465015680075</v>
      </c>
      <c r="V219" s="14">
        <f t="shared" si="13"/>
        <v>0.58050465015690023</v>
      </c>
      <c r="W219" s="14">
        <f t="shared" si="14"/>
        <v>-1.161009300313701</v>
      </c>
      <c r="X219" s="14">
        <f t="shared" si="15"/>
        <v>1.1610093003138005</v>
      </c>
    </row>
    <row r="220" spans="1:24" x14ac:dyDescent="0.2">
      <c r="A220" s="8">
        <v>176.88200000000001</v>
      </c>
      <c r="B220" s="13">
        <v>0.58840000000000003</v>
      </c>
      <c r="C220" s="18">
        <v>-476.46767160441198</v>
      </c>
      <c r="D220" s="18">
        <v>-337.77015126814899</v>
      </c>
      <c r="E220" s="18">
        <v>-199.07263093188701</v>
      </c>
      <c r="F220" s="14">
        <v>-2.6037976737099302</v>
      </c>
      <c r="G220" s="14">
        <v>-2.0266209076088901</v>
      </c>
      <c r="H220" s="14">
        <v>-1.4494441415078601</v>
      </c>
      <c r="I220" s="14">
        <v>-3.1809744398109698</v>
      </c>
      <c r="J220" s="14">
        <v>-2.0266209076088901</v>
      </c>
      <c r="K220" s="14">
        <v>-0.87226737540681898</v>
      </c>
      <c r="M220" s="14">
        <v>23.676202326290099</v>
      </c>
      <c r="N220" s="14">
        <v>24.2533790923911</v>
      </c>
      <c r="O220" s="14">
        <v>24.830555858492101</v>
      </c>
      <c r="P220" s="14">
        <v>23.099025560188998</v>
      </c>
      <c r="Q220" s="14">
        <v>24.2533790923911</v>
      </c>
      <c r="R220" s="14">
        <v>25.407732624593201</v>
      </c>
      <c r="U220" s="14">
        <f t="shared" si="12"/>
        <v>-0.57717676610100099</v>
      </c>
      <c r="V220" s="14">
        <f t="shared" si="13"/>
        <v>0.57717676610100099</v>
      </c>
      <c r="W220" s="14">
        <f t="shared" si="14"/>
        <v>-1.1543535322021015</v>
      </c>
      <c r="X220" s="14">
        <f t="shared" si="15"/>
        <v>1.1543535322021015</v>
      </c>
    </row>
    <row r="221" spans="1:24" x14ac:dyDescent="0.2">
      <c r="A221" s="8">
        <v>177.66800000000001</v>
      </c>
      <c r="B221" s="13">
        <v>0.1545</v>
      </c>
      <c r="C221" s="18">
        <v>-411.19915131458498</v>
      </c>
      <c r="D221" s="18">
        <v>-270.87163473351097</v>
      </c>
      <c r="E221" s="18">
        <v>-130.544118152436</v>
      </c>
      <c r="F221" s="14">
        <v>-2.2059417052899599</v>
      </c>
      <c r="G221" s="14">
        <v>-1.6252298084010599</v>
      </c>
      <c r="H221" s="14">
        <v>-1.0445179115121599</v>
      </c>
      <c r="I221" s="14">
        <v>-2.7866536021788701</v>
      </c>
      <c r="J221" s="14">
        <v>-1.6252298084010599</v>
      </c>
      <c r="K221" s="14">
        <v>-0.46380601462326199</v>
      </c>
      <c r="M221" s="14">
        <v>19.164058294709999</v>
      </c>
      <c r="N221" s="14">
        <v>19.744770191598899</v>
      </c>
      <c r="O221" s="14">
        <v>20.325482088487799</v>
      </c>
      <c r="P221" s="14">
        <v>18.583346397821099</v>
      </c>
      <c r="Q221" s="14">
        <v>19.744770191598899</v>
      </c>
      <c r="R221" s="14">
        <v>20.906193985376699</v>
      </c>
      <c r="U221" s="14">
        <f t="shared" si="12"/>
        <v>-0.58071189688890001</v>
      </c>
      <c r="V221" s="14">
        <f t="shared" si="13"/>
        <v>0.58071189688890001</v>
      </c>
      <c r="W221" s="14">
        <f t="shared" si="14"/>
        <v>-1.1614237937778</v>
      </c>
      <c r="X221" s="14">
        <f t="shared" si="15"/>
        <v>1.1614237937778</v>
      </c>
    </row>
    <row r="222" spans="1:24" x14ac:dyDescent="0.2">
      <c r="A222" s="8">
        <v>178.59700000000001</v>
      </c>
      <c r="B222" s="13">
        <v>0.21859999999999999</v>
      </c>
      <c r="C222" s="18">
        <v>-420.69271395252099</v>
      </c>
      <c r="D222" s="18">
        <v>-280.754545334733</v>
      </c>
      <c r="E222" s="18">
        <v>-140.81637671694401</v>
      </c>
      <c r="F222" s="14">
        <v>-2.26439296277213</v>
      </c>
      <c r="G222" s="14">
        <v>-1.6845272720083999</v>
      </c>
      <c r="H222" s="14">
        <v>-1.1046615812446601</v>
      </c>
      <c r="I222" s="14">
        <v>-2.8442586535358698</v>
      </c>
      <c r="J222" s="14">
        <v>-1.6845272720083999</v>
      </c>
      <c r="K222" s="14">
        <v>-0.52479589048092401</v>
      </c>
      <c r="M222" s="14">
        <v>20.085607037227899</v>
      </c>
      <c r="N222" s="14">
        <v>20.665472727991599</v>
      </c>
      <c r="O222" s="14">
        <v>21.245338418755299</v>
      </c>
      <c r="P222" s="14">
        <v>19.505741346464099</v>
      </c>
      <c r="Q222" s="14">
        <v>20.665472727991599</v>
      </c>
      <c r="R222" s="14">
        <v>21.825204109519099</v>
      </c>
      <c r="U222" s="14">
        <f t="shared" si="12"/>
        <v>-0.57986569076370031</v>
      </c>
      <c r="V222" s="14">
        <f t="shared" si="13"/>
        <v>0.57986569076370031</v>
      </c>
      <c r="W222" s="14">
        <f t="shared" si="14"/>
        <v>-1.1597313815275001</v>
      </c>
      <c r="X222" s="14">
        <f t="shared" si="15"/>
        <v>1.1597313815275001</v>
      </c>
    </row>
    <row r="223" spans="1:24" x14ac:dyDescent="0.2">
      <c r="A223" s="8">
        <v>179.43700000000001</v>
      </c>
      <c r="B223" s="13">
        <v>-0.53339999999999999</v>
      </c>
      <c r="C223" s="18">
        <v>-312.385042025129</v>
      </c>
      <c r="D223" s="18">
        <v>-164.81150676813201</v>
      </c>
      <c r="E223" s="18">
        <v>-17.2379715111345</v>
      </c>
      <c r="F223" s="14">
        <v>-1.5855276823581901</v>
      </c>
      <c r="G223" s="14">
        <v>-0.98886904060879099</v>
      </c>
      <c r="H223" s="14">
        <v>-0.39221039885939502</v>
      </c>
      <c r="I223" s="14">
        <v>-2.1821863241075801</v>
      </c>
      <c r="J223" s="14">
        <v>-0.98886904060879099</v>
      </c>
      <c r="K223" s="14">
        <v>0.20444824289000099</v>
      </c>
      <c r="M223" s="14">
        <v>22.234472317641799</v>
      </c>
      <c r="N223" s="14">
        <v>22.831130959391199</v>
      </c>
      <c r="O223" s="14">
        <v>23.427789601140599</v>
      </c>
      <c r="P223" s="14">
        <v>21.637813675892399</v>
      </c>
      <c r="Q223" s="14">
        <v>22.831130959391199</v>
      </c>
      <c r="R223" s="14">
        <v>24.024448242889999</v>
      </c>
      <c r="U223" s="14">
        <f t="shared" si="12"/>
        <v>-0.59665864174939998</v>
      </c>
      <c r="V223" s="14">
        <f t="shared" si="13"/>
        <v>0.59665864174939998</v>
      </c>
      <c r="W223" s="14">
        <f t="shared" si="14"/>
        <v>-1.1933172834988</v>
      </c>
      <c r="X223" s="14">
        <f t="shared" si="15"/>
        <v>1.1933172834988</v>
      </c>
    </row>
    <row r="224" spans="1:24" x14ac:dyDescent="0.2">
      <c r="A224" s="8">
        <v>180.327</v>
      </c>
      <c r="B224" s="13">
        <v>-1.411</v>
      </c>
      <c r="C224" s="18">
        <v>-193.423382128941</v>
      </c>
      <c r="D224" s="18">
        <v>-29.503513887747602</v>
      </c>
      <c r="E224" s="18">
        <v>0</v>
      </c>
      <c r="F224" s="14">
        <v>-0.81091974150292701</v>
      </c>
      <c r="G224" s="14">
        <v>-0.177021083326486</v>
      </c>
      <c r="H224" s="14">
        <v>0.23265453955766999</v>
      </c>
      <c r="I224" s="14">
        <v>-1.44481839967937</v>
      </c>
      <c r="J224" s="14">
        <v>-0.177021083326486</v>
      </c>
      <c r="K224" s="14">
        <v>0.64233016244182495</v>
      </c>
      <c r="M224" s="14">
        <v>22.0290802584971</v>
      </c>
      <c r="N224" s="14">
        <v>22.662978916673499</v>
      </c>
      <c r="O224" s="14">
        <v>23.0726545395577</v>
      </c>
      <c r="P224" s="14">
        <v>21.395181600320601</v>
      </c>
      <c r="Q224" s="14">
        <v>22.662978916673499</v>
      </c>
      <c r="R224" s="14">
        <v>23.482330162441801</v>
      </c>
      <c r="U224" s="14">
        <f t="shared" si="12"/>
        <v>-0.63389865817639901</v>
      </c>
      <c r="V224" s="14">
        <f t="shared" si="13"/>
        <v>0.40967562288420112</v>
      </c>
      <c r="W224" s="14">
        <f t="shared" si="14"/>
        <v>-1.2677973163528975</v>
      </c>
      <c r="X224" s="14">
        <f t="shared" si="15"/>
        <v>0.81935124576830276</v>
      </c>
    </row>
    <row r="225" spans="1:24" x14ac:dyDescent="0.2">
      <c r="A225" s="8">
        <v>181.005</v>
      </c>
      <c r="B225" s="13">
        <v>-0.59650000000000003</v>
      </c>
      <c r="C225" s="18">
        <v>-303.58575307862401</v>
      </c>
      <c r="D225" s="18">
        <v>-155.082775739472</v>
      </c>
      <c r="E225" s="18">
        <v>-6.5797984003191603</v>
      </c>
      <c r="F225" s="14">
        <v>-1.52922715182888</v>
      </c>
      <c r="G225" s="14">
        <v>-0.93049665443683005</v>
      </c>
      <c r="H225" s="14">
        <v>-0.33176615704477602</v>
      </c>
      <c r="I225" s="14">
        <v>-2.12795764922094</v>
      </c>
      <c r="J225" s="14">
        <v>-0.93049665443683005</v>
      </c>
      <c r="K225" s="14">
        <v>0.26696434034727701</v>
      </c>
      <c r="M225" s="14">
        <v>22.290772848171098</v>
      </c>
      <c r="N225" s="14">
        <v>22.889503345563199</v>
      </c>
      <c r="O225" s="14">
        <v>23.4882338429552</v>
      </c>
      <c r="P225" s="14">
        <v>21.692042350779101</v>
      </c>
      <c r="Q225" s="14">
        <v>22.889503345563199</v>
      </c>
      <c r="R225" s="14">
        <v>24.086964340347301</v>
      </c>
      <c r="U225" s="14">
        <f t="shared" si="12"/>
        <v>-0.5987304973921006</v>
      </c>
      <c r="V225" s="14">
        <f t="shared" si="13"/>
        <v>0.59873049739200113</v>
      </c>
      <c r="W225" s="14">
        <f t="shared" si="14"/>
        <v>-1.1974609947840982</v>
      </c>
      <c r="X225" s="14">
        <f t="shared" si="15"/>
        <v>1.1974609947841017</v>
      </c>
    </row>
    <row r="226" spans="1:24" x14ac:dyDescent="0.2">
      <c r="A226" s="8">
        <v>181.60400000000001</v>
      </c>
      <c r="B226" s="13">
        <v>-1.6471</v>
      </c>
      <c r="C226" s="18">
        <v>-162.52632852183899</v>
      </c>
      <c r="D226" s="18">
        <v>0</v>
      </c>
      <c r="E226" s="18">
        <v>0</v>
      </c>
      <c r="F226" s="14">
        <v>-0.63066097640895602</v>
      </c>
      <c r="G226" s="14">
        <v>0</v>
      </c>
      <c r="H226" s="14">
        <v>0.4</v>
      </c>
      <c r="I226" s="14">
        <v>-1.26132195281791</v>
      </c>
      <c r="J226" s="14">
        <v>0</v>
      </c>
      <c r="K226" s="14">
        <v>0.8</v>
      </c>
      <c r="M226" s="14">
        <v>22.209339023590999</v>
      </c>
      <c r="N226" s="14">
        <v>22.84</v>
      </c>
      <c r="O226" s="14">
        <v>23.24</v>
      </c>
      <c r="P226" s="14">
        <v>21.578678047182098</v>
      </c>
      <c r="Q226" s="14">
        <v>22.84</v>
      </c>
      <c r="R226" s="14">
        <v>23.64</v>
      </c>
      <c r="U226" s="14">
        <f t="shared" si="12"/>
        <v>-0.63066097640900054</v>
      </c>
      <c r="V226" s="14">
        <f t="shared" si="13"/>
        <v>0.39999999999999858</v>
      </c>
      <c r="W226" s="14">
        <f t="shared" si="14"/>
        <v>-1.2613219528179016</v>
      </c>
      <c r="X226" s="14">
        <f t="shared" si="15"/>
        <v>0.80000000000000071</v>
      </c>
    </row>
    <row r="227" spans="1:24" x14ac:dyDescent="0.2">
      <c r="A227" s="8">
        <v>182.846</v>
      </c>
      <c r="B227" s="13">
        <v>-0.42070000000000002</v>
      </c>
      <c r="C227" s="18">
        <v>-328.20637642783902</v>
      </c>
      <c r="D227" s="18">
        <v>-182.187544595866</v>
      </c>
      <c r="E227" s="18">
        <v>-36.168712763892799</v>
      </c>
      <c r="F227" s="14">
        <v>-1.68633138120364</v>
      </c>
      <c r="G227" s="14">
        <v>-1.0931252675751899</v>
      </c>
      <c r="H227" s="14">
        <v>-0.49991915394674802</v>
      </c>
      <c r="I227" s="14">
        <v>-2.2795374948320899</v>
      </c>
      <c r="J227" s="14">
        <v>-1.0931252675751899</v>
      </c>
      <c r="K227" s="14">
        <v>9.3286959681699602E-2</v>
      </c>
      <c r="M227" s="14">
        <v>21.153668618796399</v>
      </c>
      <c r="N227" s="14">
        <v>21.7468747324248</v>
      </c>
      <c r="O227" s="14">
        <v>22.340080846053301</v>
      </c>
      <c r="P227" s="14">
        <v>20.560462505167902</v>
      </c>
      <c r="Q227" s="14">
        <v>21.7468747324248</v>
      </c>
      <c r="R227" s="14">
        <v>22.933286959681698</v>
      </c>
      <c r="U227" s="14">
        <f t="shared" si="12"/>
        <v>-0.59320611362840125</v>
      </c>
      <c r="V227" s="14">
        <f t="shared" si="13"/>
        <v>0.59320611362850073</v>
      </c>
      <c r="W227" s="14">
        <f t="shared" si="14"/>
        <v>-1.1864122272568984</v>
      </c>
      <c r="X227" s="14">
        <f t="shared" si="15"/>
        <v>1.1864122272568984</v>
      </c>
    </row>
    <row r="228" spans="1:24" x14ac:dyDescent="0.2">
      <c r="A228" s="8">
        <v>183.2</v>
      </c>
      <c r="B228" s="13">
        <v>-0.38990000000000002</v>
      </c>
      <c r="C228" s="18">
        <v>-332.55417914181299</v>
      </c>
      <c r="D228" s="18">
        <v>-186.936275430774</v>
      </c>
      <c r="E228" s="18">
        <v>-41.318371719735701</v>
      </c>
      <c r="F228" s="14">
        <v>-1.7139361183872699</v>
      </c>
      <c r="G228" s="14">
        <v>-1.12161765258465</v>
      </c>
      <c r="H228" s="14">
        <v>-0.52929918678202104</v>
      </c>
      <c r="I228" s="14">
        <v>-2.3062545841899</v>
      </c>
      <c r="J228" s="14">
        <v>-1.12161765258465</v>
      </c>
      <c r="K228" s="14">
        <v>6.3019279020604599E-2</v>
      </c>
      <c r="M228" s="14">
        <v>20.146063881612701</v>
      </c>
      <c r="N228" s="14">
        <v>20.738382347415399</v>
      </c>
      <c r="O228" s="14">
        <v>21.330700813218002</v>
      </c>
      <c r="P228" s="14">
        <v>19.553745415810099</v>
      </c>
      <c r="Q228" s="14">
        <v>20.738382347415399</v>
      </c>
      <c r="R228" s="14">
        <v>21.9230192790206</v>
      </c>
      <c r="U228" s="14">
        <f t="shared" si="12"/>
        <v>-0.59231846580269831</v>
      </c>
      <c r="V228" s="14">
        <f t="shared" si="13"/>
        <v>0.59231846580260239</v>
      </c>
      <c r="W228" s="14">
        <f t="shared" si="14"/>
        <v>-1.1846369316053007</v>
      </c>
      <c r="X228" s="14">
        <f t="shared" si="15"/>
        <v>1.1846369316052012</v>
      </c>
    </row>
    <row r="229" spans="1:24" x14ac:dyDescent="0.2">
      <c r="A229" s="8">
        <v>183.965</v>
      </c>
      <c r="B229" s="13">
        <v>-0.13159999999999999</v>
      </c>
      <c r="C229" s="18">
        <v>-369.43563567118002</v>
      </c>
      <c r="D229" s="18">
        <v>-226.760859023531</v>
      </c>
      <c r="E229" s="18">
        <v>-84.086082375882199</v>
      </c>
      <c r="F229" s="14">
        <v>-1.94640201455807</v>
      </c>
      <c r="G229" s="14">
        <v>-1.3605651541411901</v>
      </c>
      <c r="H229" s="14">
        <v>-0.77472829372430496</v>
      </c>
      <c r="I229" s="14">
        <v>-2.5322388749749498</v>
      </c>
      <c r="J229" s="14">
        <v>-1.3605651541411901</v>
      </c>
      <c r="K229" s="14">
        <v>-0.188891433307424</v>
      </c>
      <c r="M229" s="14">
        <v>21.383597985441899</v>
      </c>
      <c r="N229" s="14">
        <v>21.9694348458588</v>
      </c>
      <c r="O229" s="14">
        <v>22.5552717062757</v>
      </c>
      <c r="P229" s="14">
        <v>20.797761125025001</v>
      </c>
      <c r="Q229" s="14">
        <v>21.9694348458588</v>
      </c>
      <c r="R229" s="14">
        <v>23.141108566692601</v>
      </c>
      <c r="U229" s="14">
        <f t="shared" si="12"/>
        <v>-0.58583686041690086</v>
      </c>
      <c r="V229" s="14">
        <f t="shared" si="13"/>
        <v>0.58583686041690086</v>
      </c>
      <c r="W229" s="14">
        <f t="shared" si="14"/>
        <v>-1.1716737208337982</v>
      </c>
      <c r="X229" s="14">
        <f t="shared" si="15"/>
        <v>1.1716737208338017</v>
      </c>
    </row>
    <row r="230" spans="1:24" x14ac:dyDescent="0.2">
      <c r="A230" s="8">
        <v>184.81</v>
      </c>
      <c r="B230" s="13">
        <v>0.36099999999999999</v>
      </c>
      <c r="C230" s="18">
        <v>-441.96593125847397</v>
      </c>
      <c r="D230" s="18">
        <v>-302.70971646755697</v>
      </c>
      <c r="E230" s="18">
        <v>-163.45350167664</v>
      </c>
      <c r="F230" s="14">
        <v>-2.3946445367303499</v>
      </c>
      <c r="G230" s="14">
        <v>-1.81625829880534</v>
      </c>
      <c r="H230" s="14">
        <v>-1.23787206088033</v>
      </c>
      <c r="I230" s="14">
        <v>-2.9730307746553599</v>
      </c>
      <c r="J230" s="14">
        <v>-1.81625829880534</v>
      </c>
      <c r="K230" s="14">
        <v>-0.65948582295532399</v>
      </c>
      <c r="M230" s="14">
        <v>20.4453554632696</v>
      </c>
      <c r="N230" s="14">
        <v>21.023741701194702</v>
      </c>
      <c r="O230" s="14">
        <v>21.602127939119701</v>
      </c>
      <c r="P230" s="14">
        <v>19.866969225344601</v>
      </c>
      <c r="Q230" s="14">
        <v>21.023741701194702</v>
      </c>
      <c r="R230" s="14">
        <v>22.180514177044699</v>
      </c>
      <c r="U230" s="14">
        <f t="shared" si="12"/>
        <v>-0.57838623792510191</v>
      </c>
      <c r="V230" s="14">
        <f t="shared" si="13"/>
        <v>0.57838623792499888</v>
      </c>
      <c r="W230" s="14">
        <f t="shared" si="14"/>
        <v>-1.1567724758501008</v>
      </c>
      <c r="X230" s="14">
        <f t="shared" si="15"/>
        <v>1.1567724758499978</v>
      </c>
    </row>
    <row r="231" spans="1:24" x14ac:dyDescent="0.2">
      <c r="A231" s="8">
        <v>185.53200000000001</v>
      </c>
      <c r="B231" s="13">
        <v>0.2702</v>
      </c>
      <c r="C231" s="18">
        <v>-428.37198314327901</v>
      </c>
      <c r="D231" s="18">
        <v>-288.71021127892999</v>
      </c>
      <c r="E231" s="18">
        <v>-149.048439414581</v>
      </c>
      <c r="F231" s="14">
        <v>-2.3115269188929601</v>
      </c>
      <c r="G231" s="14">
        <v>-1.73226126767358</v>
      </c>
      <c r="H231" s="14">
        <v>-1.1529956164542099</v>
      </c>
      <c r="I231" s="14">
        <v>-2.89079257011233</v>
      </c>
      <c r="J231" s="14">
        <v>-1.73226126767358</v>
      </c>
      <c r="K231" s="14">
        <v>-0.57372996523483399</v>
      </c>
      <c r="M231" s="14">
        <v>21.018473081107</v>
      </c>
      <c r="N231" s="14">
        <v>21.597738732326398</v>
      </c>
      <c r="O231" s="14">
        <v>22.1770043835458</v>
      </c>
      <c r="P231" s="14">
        <v>20.439207429887698</v>
      </c>
      <c r="Q231" s="14">
        <v>21.597738732326398</v>
      </c>
      <c r="R231" s="14">
        <v>22.756270034765201</v>
      </c>
      <c r="U231" s="14">
        <f t="shared" si="12"/>
        <v>-0.57926565121939788</v>
      </c>
      <c r="V231" s="14">
        <f t="shared" si="13"/>
        <v>0.57926565121940143</v>
      </c>
      <c r="W231" s="14">
        <f t="shared" si="14"/>
        <v>-1.1585313024386998</v>
      </c>
      <c r="X231" s="14">
        <f t="shared" si="15"/>
        <v>1.1585313024388029</v>
      </c>
    </row>
    <row r="232" spans="1:24" x14ac:dyDescent="0.2">
      <c r="A232" s="8">
        <v>186.28399999999999</v>
      </c>
      <c r="B232" s="13">
        <v>-0.39929999999999999</v>
      </c>
      <c r="C232" s="18">
        <v>-331.22614845602101</v>
      </c>
      <c r="D232" s="18">
        <v>-185.48698744869199</v>
      </c>
      <c r="E232" s="18">
        <v>-39.747826441363102</v>
      </c>
      <c r="F232" s="14">
        <v>-1.70550873475468</v>
      </c>
      <c r="G232" s="14">
        <v>-1.11292192469215</v>
      </c>
      <c r="H232" s="14">
        <v>-0.52033511462962501</v>
      </c>
      <c r="I232" s="14">
        <v>-2.29809554481721</v>
      </c>
      <c r="J232" s="14">
        <v>-1.11292192469215</v>
      </c>
      <c r="K232" s="14">
        <v>7.2251695432901594E-2</v>
      </c>
      <c r="M232" s="14">
        <v>19.664491265245299</v>
      </c>
      <c r="N232" s="14">
        <v>20.257078075307899</v>
      </c>
      <c r="O232" s="14">
        <v>20.849664885370402</v>
      </c>
      <c r="P232" s="14">
        <v>19.0719044551828</v>
      </c>
      <c r="Q232" s="14">
        <v>20.257078075307899</v>
      </c>
      <c r="R232" s="14">
        <v>21.442251695432901</v>
      </c>
      <c r="U232" s="14">
        <f t="shared" si="12"/>
        <v>-0.59258681006259906</v>
      </c>
      <c r="V232" s="14">
        <f t="shared" si="13"/>
        <v>0.59258681006250313</v>
      </c>
      <c r="W232" s="14">
        <f t="shared" si="14"/>
        <v>-1.1851736201250986</v>
      </c>
      <c r="X232" s="14">
        <f t="shared" si="15"/>
        <v>1.1851736201250027</v>
      </c>
    </row>
    <row r="233" spans="1:24" x14ac:dyDescent="0.2">
      <c r="A233" s="8">
        <v>186.958</v>
      </c>
      <c r="B233" s="13">
        <v>-1.2056</v>
      </c>
      <c r="C233" s="18">
        <v>-220.651669721346</v>
      </c>
      <c r="D233" s="18">
        <v>-61.1719980919761</v>
      </c>
      <c r="E233" s="18">
        <v>0</v>
      </c>
      <c r="F233" s="14">
        <v>-0.99065358132034398</v>
      </c>
      <c r="G233" s="14">
        <v>-0.36703198855185698</v>
      </c>
      <c r="H233" s="14">
        <v>7.3056775398193094E-2</v>
      </c>
      <c r="I233" s="14">
        <v>-1.6142751740888299</v>
      </c>
      <c r="J233" s="14">
        <v>-0.36703198855185698</v>
      </c>
      <c r="K233" s="14">
        <v>0.51314553934824303</v>
      </c>
      <c r="M233" s="14">
        <v>21.359346418679699</v>
      </c>
      <c r="N233" s="14">
        <v>21.982968011448101</v>
      </c>
      <c r="O233" s="14">
        <v>22.423056775398202</v>
      </c>
      <c r="P233" s="14">
        <v>20.735724825911198</v>
      </c>
      <c r="Q233" s="14">
        <v>21.982968011448101</v>
      </c>
      <c r="R233" s="14">
        <v>22.863145539348199</v>
      </c>
      <c r="U233" s="14">
        <f t="shared" si="12"/>
        <v>-0.62362159276840146</v>
      </c>
      <c r="V233" s="14">
        <f t="shared" si="13"/>
        <v>0.44008876395010077</v>
      </c>
      <c r="W233" s="14">
        <f t="shared" si="14"/>
        <v>-1.2472431855369024</v>
      </c>
      <c r="X233" s="14">
        <f t="shared" si="15"/>
        <v>0.88017752790009851</v>
      </c>
    </row>
    <row r="234" spans="1:24" x14ac:dyDescent="0.2">
      <c r="A234" s="8">
        <v>187.17699999999999</v>
      </c>
      <c r="B234" s="13">
        <v>-1.2056</v>
      </c>
      <c r="C234" s="18">
        <v>-220.651669721346</v>
      </c>
      <c r="D234" s="18">
        <v>-61.1719980919761</v>
      </c>
      <c r="E234" s="18">
        <v>0</v>
      </c>
      <c r="F234" s="14">
        <v>-0.99065358132034398</v>
      </c>
      <c r="G234" s="14">
        <v>-0.36703198855185698</v>
      </c>
      <c r="H234" s="14">
        <v>7.3056775398193094E-2</v>
      </c>
      <c r="I234" s="14">
        <v>-1.6142751740888299</v>
      </c>
      <c r="J234" s="14">
        <v>-0.36703198855185698</v>
      </c>
      <c r="K234" s="14">
        <v>0.51314553934824303</v>
      </c>
      <c r="M234" s="14">
        <v>21.849346418679701</v>
      </c>
      <c r="N234" s="14">
        <v>22.472968011448099</v>
      </c>
      <c r="O234" s="14">
        <v>22.9130567753982</v>
      </c>
      <c r="P234" s="14">
        <v>21.2257248259112</v>
      </c>
      <c r="Q234" s="14">
        <v>22.472968011448099</v>
      </c>
      <c r="R234" s="14">
        <v>23.353145539348201</v>
      </c>
      <c r="U234" s="14">
        <f t="shared" si="12"/>
        <v>-0.6236215927683979</v>
      </c>
      <c r="V234" s="14">
        <f t="shared" si="13"/>
        <v>0.44008876395010077</v>
      </c>
      <c r="W234" s="14">
        <f t="shared" si="14"/>
        <v>-1.2472431855368988</v>
      </c>
      <c r="X234" s="14">
        <f t="shared" si="15"/>
        <v>0.88017752790010206</v>
      </c>
    </row>
    <row r="235" spans="1:24" x14ac:dyDescent="0.2">
      <c r="A235" s="8">
        <v>188.80199999999999</v>
      </c>
      <c r="B235" s="13">
        <v>-1.137</v>
      </c>
      <c r="C235" s="18">
        <v>-229.822848730667</v>
      </c>
      <c r="D235" s="18">
        <v>-71.748716769727196</v>
      </c>
      <c r="E235" s="18">
        <v>0</v>
      </c>
      <c r="F235" s="14">
        <v>-1.05088482213748</v>
      </c>
      <c r="G235" s="14">
        <v>-0.43049230061836302</v>
      </c>
      <c r="H235" s="14">
        <v>2.3744317481634102E-2</v>
      </c>
      <c r="I235" s="14">
        <v>-1.67127734365659</v>
      </c>
      <c r="J235" s="14">
        <v>-0.43049230061836302</v>
      </c>
      <c r="K235" s="14">
        <v>0.47798093558163102</v>
      </c>
      <c r="M235" s="14">
        <v>22.279115177862501</v>
      </c>
      <c r="N235" s="14">
        <v>22.899507699381601</v>
      </c>
      <c r="O235" s="14">
        <v>23.353744317481599</v>
      </c>
      <c r="P235" s="14">
        <v>21.6587226563434</v>
      </c>
      <c r="Q235" s="14">
        <v>22.899507699381601</v>
      </c>
      <c r="R235" s="14">
        <v>23.8079809355816</v>
      </c>
      <c r="U235" s="14">
        <f t="shared" si="12"/>
        <v>-0.62039252151910063</v>
      </c>
      <c r="V235" s="14">
        <f t="shared" si="13"/>
        <v>0.45423661809999771</v>
      </c>
      <c r="W235" s="14">
        <f t="shared" si="14"/>
        <v>-1.2407850430382013</v>
      </c>
      <c r="X235" s="14">
        <f t="shared" si="15"/>
        <v>0.90847323619999898</v>
      </c>
    </row>
    <row r="236" spans="1:24" x14ac:dyDescent="0.2">
      <c r="A236" s="8">
        <v>189.38399999999999</v>
      </c>
      <c r="B236" s="13">
        <v>0.57140000000000002</v>
      </c>
      <c r="C236" s="18">
        <v>-473.86565916435501</v>
      </c>
      <c r="D236" s="18">
        <v>-335.14909853459602</v>
      </c>
      <c r="E236" s="18">
        <v>-196.43253790483601</v>
      </c>
      <c r="F236" s="14">
        <v>-2.5881125376858098</v>
      </c>
      <c r="G236" s="14">
        <v>-2.01089459120757</v>
      </c>
      <c r="H236" s="14">
        <v>-1.4336766447293401</v>
      </c>
      <c r="I236" s="14">
        <v>-3.1653304841640399</v>
      </c>
      <c r="J236" s="14">
        <v>-2.01089459120757</v>
      </c>
      <c r="K236" s="14">
        <v>-0.85645869825110799</v>
      </c>
      <c r="M236" s="14">
        <v>20.251887462314201</v>
      </c>
      <c r="N236" s="14">
        <v>20.829105408792401</v>
      </c>
      <c r="O236" s="14">
        <v>21.4063233552707</v>
      </c>
      <c r="P236" s="14">
        <v>19.674669515836001</v>
      </c>
      <c r="Q236" s="14">
        <v>20.829105408792401</v>
      </c>
      <c r="R236" s="14">
        <v>21.9835413017489</v>
      </c>
      <c r="U236" s="14">
        <f t="shared" si="12"/>
        <v>-0.57721794647819991</v>
      </c>
      <c r="V236" s="14">
        <f t="shared" si="13"/>
        <v>0.57721794647829938</v>
      </c>
      <c r="W236" s="14">
        <f t="shared" si="14"/>
        <v>-1.1544358929563998</v>
      </c>
      <c r="X236" s="14">
        <f t="shared" si="15"/>
        <v>1.1544358929564993</v>
      </c>
    </row>
    <row r="237" spans="1:24" x14ac:dyDescent="0.2">
      <c r="A237" s="8">
        <v>191.78299999999999</v>
      </c>
      <c r="B237" s="13">
        <v>1.0403</v>
      </c>
      <c r="C237" s="18">
        <v>-546.98396426564796</v>
      </c>
      <c r="D237" s="18">
        <v>-407.44390010890299</v>
      </c>
      <c r="E237" s="18">
        <v>-267.90383595215798</v>
      </c>
      <c r="F237" s="14">
        <v>-3.0236650116561998</v>
      </c>
      <c r="G237" s="14">
        <v>-2.44466340065342</v>
      </c>
      <c r="H237" s="14">
        <v>-1.86566178965064</v>
      </c>
      <c r="I237" s="14">
        <v>-3.6026666226589801</v>
      </c>
      <c r="J237" s="14">
        <v>-2.44466340065342</v>
      </c>
      <c r="K237" s="14">
        <v>-1.28666017864786</v>
      </c>
      <c r="M237" s="14">
        <v>19.816334988343801</v>
      </c>
      <c r="N237" s="14">
        <v>20.395336599346599</v>
      </c>
      <c r="O237" s="14">
        <v>20.974338210349401</v>
      </c>
      <c r="P237" s="14">
        <v>19.237333377340999</v>
      </c>
      <c r="Q237" s="14">
        <v>20.395336599346599</v>
      </c>
      <c r="R237" s="14">
        <v>21.5533398213521</v>
      </c>
      <c r="U237" s="14">
        <f t="shared" si="12"/>
        <v>-0.57900161100279846</v>
      </c>
      <c r="V237" s="14">
        <f t="shared" si="13"/>
        <v>0.57900161100280201</v>
      </c>
      <c r="W237" s="14">
        <f t="shared" si="14"/>
        <v>-1.1580032220056005</v>
      </c>
      <c r="X237" s="14">
        <f t="shared" si="15"/>
        <v>1.158003222005501</v>
      </c>
    </row>
    <row r="238" spans="1:24" x14ac:dyDescent="0.2">
      <c r="A238" s="8">
        <v>192.82</v>
      </c>
      <c r="B238" s="13">
        <v>0.97399999999999998</v>
      </c>
      <c r="C238" s="18">
        <v>-536.47627969152802</v>
      </c>
      <c r="D238" s="18">
        <v>-397.22179444804402</v>
      </c>
      <c r="E238" s="18">
        <v>-257.96730920456099</v>
      </c>
      <c r="F238" s="14">
        <v>-2.9617132568656999</v>
      </c>
      <c r="G238" s="14">
        <v>-2.3833307666882702</v>
      </c>
      <c r="H238" s="14">
        <v>-1.80494827651083</v>
      </c>
      <c r="I238" s="14">
        <v>-3.54009574704313</v>
      </c>
      <c r="J238" s="14">
        <v>-2.3833307666882702</v>
      </c>
      <c r="K238" s="14">
        <v>-1.2265657863334001</v>
      </c>
      <c r="M238" s="14">
        <v>20.368286743134298</v>
      </c>
      <c r="N238" s="14">
        <v>20.946669233311699</v>
      </c>
      <c r="O238" s="14">
        <v>21.525051723489199</v>
      </c>
      <c r="P238" s="14">
        <v>19.789904252956902</v>
      </c>
      <c r="Q238" s="14">
        <v>20.946669233311699</v>
      </c>
      <c r="R238" s="14">
        <v>22.103434213666599</v>
      </c>
      <c r="U238" s="14">
        <f t="shared" si="12"/>
        <v>-0.5783824901774004</v>
      </c>
      <c r="V238" s="14">
        <f t="shared" si="13"/>
        <v>0.57838249017749988</v>
      </c>
      <c r="W238" s="14">
        <f t="shared" si="14"/>
        <v>-1.1567649803547972</v>
      </c>
      <c r="X238" s="14">
        <f t="shared" si="15"/>
        <v>1.1567649803549003</v>
      </c>
    </row>
    <row r="239" spans="1:24" x14ac:dyDescent="0.2">
      <c r="A239" s="8">
        <v>193.85</v>
      </c>
      <c r="B239" s="13">
        <v>0.88019999999999998</v>
      </c>
      <c r="C239" s="18">
        <v>-521.70482980117094</v>
      </c>
      <c r="D239" s="18">
        <v>-382.75975054173199</v>
      </c>
      <c r="E239" s="18">
        <v>-243.81467128229201</v>
      </c>
      <c r="F239" s="14">
        <v>-2.8742709018136399</v>
      </c>
      <c r="G239" s="14">
        <v>-2.2965585032503899</v>
      </c>
      <c r="H239" s="14">
        <v>-1.7188461046871399</v>
      </c>
      <c r="I239" s="14">
        <v>-3.4519833003769</v>
      </c>
      <c r="J239" s="14">
        <v>-2.2965585032503899</v>
      </c>
      <c r="K239" s="14">
        <v>-1.14113370612388</v>
      </c>
      <c r="M239" s="14">
        <v>20.945729098186401</v>
      </c>
      <c r="N239" s="14">
        <v>21.523441496749601</v>
      </c>
      <c r="O239" s="14">
        <v>22.101153895312901</v>
      </c>
      <c r="P239" s="14">
        <v>20.368016699623102</v>
      </c>
      <c r="Q239" s="14">
        <v>21.523441496749601</v>
      </c>
      <c r="R239" s="14">
        <v>22.678866293876101</v>
      </c>
      <c r="U239" s="14">
        <f t="shared" si="12"/>
        <v>-0.57771239856320022</v>
      </c>
      <c r="V239" s="14">
        <f t="shared" si="13"/>
        <v>0.5777123985632997</v>
      </c>
      <c r="W239" s="14">
        <f t="shared" si="14"/>
        <v>-1.1554247971264999</v>
      </c>
      <c r="X239" s="14">
        <f t="shared" si="15"/>
        <v>1.1554247971264999</v>
      </c>
    </row>
    <row r="240" spans="1:24" x14ac:dyDescent="0.2">
      <c r="A240" s="8">
        <v>194.47800000000001</v>
      </c>
      <c r="B240" s="13">
        <v>0.753</v>
      </c>
      <c r="C240" s="18">
        <v>-501.85188068181998</v>
      </c>
      <c r="D240" s="18">
        <v>-363.14810891184902</v>
      </c>
      <c r="E240" s="18">
        <v>-224.44433714187801</v>
      </c>
      <c r="F240" s="14">
        <v>-2.7560789398835999</v>
      </c>
      <c r="G240" s="14">
        <v>-2.1788886534711001</v>
      </c>
      <c r="H240" s="14">
        <v>-1.60169836705859</v>
      </c>
      <c r="I240" s="14">
        <v>-3.3332692262961001</v>
      </c>
      <c r="J240" s="14">
        <v>-2.1788886534711001</v>
      </c>
      <c r="K240" s="14">
        <v>-1.02450808064609</v>
      </c>
      <c r="M240" s="14">
        <v>21.0639210601164</v>
      </c>
      <c r="N240" s="14">
        <v>21.641111346528898</v>
      </c>
      <c r="O240" s="14">
        <v>22.218301632941401</v>
      </c>
      <c r="P240" s="14">
        <v>20.486730773703901</v>
      </c>
      <c r="Q240" s="14">
        <v>21.641111346528898</v>
      </c>
      <c r="R240" s="14">
        <v>22.7954919193539</v>
      </c>
      <c r="U240" s="14">
        <f t="shared" si="12"/>
        <v>-0.57719028641249892</v>
      </c>
      <c r="V240" s="14">
        <f t="shared" si="13"/>
        <v>0.57719028641250247</v>
      </c>
      <c r="W240" s="14">
        <f t="shared" si="14"/>
        <v>-1.1543805728249978</v>
      </c>
      <c r="X240" s="14">
        <f t="shared" si="15"/>
        <v>1.1543805728250014</v>
      </c>
    </row>
    <row r="241" spans="1:24" x14ac:dyDescent="0.2">
      <c r="A241" s="8">
        <v>195.58699999999999</v>
      </c>
      <c r="B241" s="13">
        <v>-0.31709999999999999</v>
      </c>
      <c r="C241" s="18">
        <v>-342.87249152474902</v>
      </c>
      <c r="D241" s="18">
        <v>-198.160548313286</v>
      </c>
      <c r="E241" s="18">
        <v>-53.4486051018228</v>
      </c>
      <c r="F241" s="14">
        <v>-1.77928008497565</v>
      </c>
      <c r="G241" s="14">
        <v>-1.18896328987972</v>
      </c>
      <c r="H241" s="14">
        <v>-0.59864649478377696</v>
      </c>
      <c r="I241" s="14">
        <v>-2.3695968800715899</v>
      </c>
      <c r="J241" s="14">
        <v>-1.18896328987972</v>
      </c>
      <c r="K241" s="14">
        <v>-8.3296996878396996E-3</v>
      </c>
      <c r="M241" s="14">
        <v>22.040719915024301</v>
      </c>
      <c r="N241" s="14">
        <v>22.631036710120298</v>
      </c>
      <c r="O241" s="14">
        <v>23.2213535052162</v>
      </c>
      <c r="P241" s="14">
        <v>21.450403119928399</v>
      </c>
      <c r="Q241" s="14">
        <v>22.631036710120298</v>
      </c>
      <c r="R241" s="14">
        <v>23.811670300312201</v>
      </c>
      <c r="U241" s="14">
        <f t="shared" si="12"/>
        <v>-0.59031679509599755</v>
      </c>
      <c r="V241" s="14">
        <f t="shared" si="13"/>
        <v>0.59031679509590163</v>
      </c>
      <c r="W241" s="14">
        <f t="shared" si="14"/>
        <v>-1.1806335901918992</v>
      </c>
      <c r="X241" s="14">
        <f t="shared" si="15"/>
        <v>1.1806335901919027</v>
      </c>
    </row>
    <row r="242" spans="1:24" x14ac:dyDescent="0.2">
      <c r="A242" s="8">
        <v>196.37799999999999</v>
      </c>
      <c r="B242" s="13">
        <v>-4.2172000000000001</v>
      </c>
      <c r="C242" s="18">
        <v>0</v>
      </c>
      <c r="D242" s="18">
        <v>0</v>
      </c>
      <c r="E242" s="18">
        <v>0</v>
      </c>
      <c r="F242" s="14">
        <v>-0.4</v>
      </c>
      <c r="G242" s="14">
        <v>0</v>
      </c>
      <c r="H242" s="14">
        <v>0.4</v>
      </c>
      <c r="I242" s="14">
        <v>-0.8</v>
      </c>
      <c r="J242" s="14">
        <v>0</v>
      </c>
      <c r="K242" s="14">
        <v>0.8</v>
      </c>
      <c r="M242" s="14">
        <v>21.46</v>
      </c>
      <c r="N242" s="14">
        <v>21.86</v>
      </c>
      <c r="O242" s="14">
        <v>22.26</v>
      </c>
      <c r="P242" s="14">
        <v>21.06</v>
      </c>
      <c r="Q242" s="14">
        <v>21.86</v>
      </c>
      <c r="R242" s="14">
        <v>22.66</v>
      </c>
      <c r="U242" s="14">
        <f t="shared" si="12"/>
        <v>-0.39999999999999858</v>
      </c>
      <c r="V242" s="14">
        <f t="shared" si="13"/>
        <v>0.40000000000000213</v>
      </c>
      <c r="W242" s="14">
        <f t="shared" si="14"/>
        <v>-0.80000000000000071</v>
      </c>
      <c r="X242" s="14">
        <f t="shared" si="15"/>
        <v>0.80000000000000071</v>
      </c>
    </row>
    <row r="243" spans="1:24" x14ac:dyDescent="0.2">
      <c r="A243" s="8">
        <v>197.54</v>
      </c>
      <c r="B243" s="13">
        <v>-1.9311</v>
      </c>
      <c r="C243" s="18">
        <v>-125.87418727301301</v>
      </c>
      <c r="D243" s="18">
        <v>0</v>
      </c>
      <c r="E243" s="18">
        <v>0</v>
      </c>
      <c r="F243" s="14">
        <v>-0.55008981011719704</v>
      </c>
      <c r="G243" s="14">
        <v>0</v>
      </c>
      <c r="H243" s="14">
        <v>0.4</v>
      </c>
      <c r="I243" s="14">
        <v>-1.1001796202343901</v>
      </c>
      <c r="J243" s="14">
        <v>0</v>
      </c>
      <c r="K243" s="14">
        <v>0.8</v>
      </c>
      <c r="M243" s="14">
        <v>20.329910189882799</v>
      </c>
      <c r="N243" s="14">
        <v>20.88</v>
      </c>
      <c r="O243" s="14">
        <v>21.28</v>
      </c>
      <c r="P243" s="14">
        <v>19.779820379765599</v>
      </c>
      <c r="Q243" s="14">
        <v>20.88</v>
      </c>
      <c r="R243" s="14">
        <v>21.68</v>
      </c>
      <c r="U243" s="14">
        <f t="shared" si="12"/>
        <v>-0.55008981011719982</v>
      </c>
      <c r="V243" s="14">
        <f t="shared" si="13"/>
        <v>0.40000000000000213</v>
      </c>
      <c r="W243" s="14">
        <f t="shared" si="14"/>
        <v>-1.1001796202343996</v>
      </c>
      <c r="X243" s="14">
        <f t="shared" si="15"/>
        <v>0.80000000000000071</v>
      </c>
    </row>
    <row r="244" spans="1:24" x14ac:dyDescent="0.2">
      <c r="A244" s="8">
        <v>198.44</v>
      </c>
      <c r="B244" s="13">
        <v>-1.6631</v>
      </c>
      <c r="C244" s="18">
        <v>-160.447054057119</v>
      </c>
      <c r="D244" s="18">
        <v>0</v>
      </c>
      <c r="E244" s="18">
        <v>0</v>
      </c>
      <c r="F244" s="14">
        <v>-0.62585087233339598</v>
      </c>
      <c r="G244" s="14">
        <v>0</v>
      </c>
      <c r="H244" s="14">
        <v>0.4</v>
      </c>
      <c r="I244" s="14">
        <v>-1.25170174466679</v>
      </c>
      <c r="J244" s="14">
        <v>0</v>
      </c>
      <c r="K244" s="14">
        <v>0.8</v>
      </c>
      <c r="M244" s="14">
        <v>22.7041491276666</v>
      </c>
      <c r="N244" s="14">
        <v>23.33</v>
      </c>
      <c r="O244" s="14">
        <v>23.73</v>
      </c>
      <c r="P244" s="14">
        <v>22.078298255333198</v>
      </c>
      <c r="Q244" s="14">
        <v>23.33</v>
      </c>
      <c r="R244" s="14">
        <v>24.13</v>
      </c>
      <c r="U244" s="14">
        <f t="shared" si="12"/>
        <v>-0.6258508723333982</v>
      </c>
      <c r="V244" s="14">
        <f t="shared" si="13"/>
        <v>0.40000000000000213</v>
      </c>
      <c r="W244" s="14">
        <f t="shared" si="14"/>
        <v>-1.2517017446668</v>
      </c>
      <c r="X244" s="14">
        <f t="shared" si="15"/>
        <v>0.80000000000000071</v>
      </c>
    </row>
    <row r="245" spans="1:24" x14ac:dyDescent="0.2">
      <c r="A245" s="8">
        <v>200.24100000000001</v>
      </c>
      <c r="B245" s="13">
        <v>-0.44390000000000002</v>
      </c>
      <c r="C245" s="18">
        <v>-324.93825553787099</v>
      </c>
      <c r="D245" s="18">
        <v>-178.61057851242799</v>
      </c>
      <c r="E245" s="18">
        <v>-32.282901486984898</v>
      </c>
      <c r="F245" s="14">
        <v>-1.6655541188987</v>
      </c>
      <c r="G245" s="14">
        <v>-1.0716634710745701</v>
      </c>
      <c r="H245" s="14">
        <v>-0.47777282325044101</v>
      </c>
      <c r="I245" s="14">
        <v>-2.2594447667228201</v>
      </c>
      <c r="J245" s="14">
        <v>-1.0716634710745701</v>
      </c>
      <c r="K245" s="14">
        <v>0.116117824573686</v>
      </c>
      <c r="M245" s="14">
        <v>23.1344458811013</v>
      </c>
      <c r="N245" s="14">
        <v>23.7283365289254</v>
      </c>
      <c r="O245" s="14">
        <v>24.3222271767496</v>
      </c>
      <c r="P245" s="14">
        <v>22.5405552332772</v>
      </c>
      <c r="Q245" s="14">
        <v>23.7283365289254</v>
      </c>
      <c r="R245" s="14">
        <v>24.9161178245737</v>
      </c>
      <c r="U245" s="14">
        <f t="shared" si="12"/>
        <v>-0.59389064782410017</v>
      </c>
      <c r="V245" s="14">
        <f t="shared" si="13"/>
        <v>0.59389064782419965</v>
      </c>
      <c r="W245" s="14">
        <f t="shared" si="14"/>
        <v>-1.1877812956482003</v>
      </c>
      <c r="X245" s="14">
        <f t="shared" si="15"/>
        <v>1.1877812956482998</v>
      </c>
    </row>
    <row r="246" spans="1:24" x14ac:dyDescent="0.2">
      <c r="A246" s="8">
        <v>201.01300000000001</v>
      </c>
      <c r="B246" s="13">
        <v>0.75819999999999999</v>
      </c>
      <c r="C246" s="18">
        <v>-502.659442263225</v>
      </c>
      <c r="D246" s="18">
        <v>-363.94984268917102</v>
      </c>
      <c r="E246" s="18">
        <v>-225.24024311511801</v>
      </c>
      <c r="F246" s="14">
        <v>-2.7609019469160301</v>
      </c>
      <c r="G246" s="14">
        <v>-2.1836990561350298</v>
      </c>
      <c r="H246" s="14">
        <v>-1.60649616535402</v>
      </c>
      <c r="I246" s="14">
        <v>-3.3381048376970401</v>
      </c>
      <c r="J246" s="14">
        <v>-2.1836990561350298</v>
      </c>
      <c r="K246" s="14">
        <v>-1.0292932745730199</v>
      </c>
      <c r="M246" s="14">
        <v>20.079098053084</v>
      </c>
      <c r="N246" s="14">
        <v>20.656300943864998</v>
      </c>
      <c r="O246" s="14">
        <v>21.233503834646001</v>
      </c>
      <c r="P246" s="14">
        <v>19.501895162303001</v>
      </c>
      <c r="Q246" s="14">
        <v>20.656300943864998</v>
      </c>
      <c r="R246" s="14">
        <v>21.810706725427</v>
      </c>
      <c r="U246" s="14">
        <f t="shared" si="12"/>
        <v>-0.57720289078099896</v>
      </c>
      <c r="V246" s="14">
        <f t="shared" si="13"/>
        <v>0.57720289078100251</v>
      </c>
      <c r="W246" s="14">
        <f t="shared" si="14"/>
        <v>-1.1544057815619979</v>
      </c>
      <c r="X246" s="14">
        <f t="shared" si="15"/>
        <v>1.1544057815620015</v>
      </c>
    </row>
    <row r="247" spans="1:24" x14ac:dyDescent="0.2">
      <c r="A247" s="8">
        <v>201.774</v>
      </c>
      <c r="B247" s="13">
        <v>0.54449999999999998</v>
      </c>
      <c r="C247" s="18">
        <v>-469.75587965262503</v>
      </c>
      <c r="D247" s="18">
        <v>-331.00166803267899</v>
      </c>
      <c r="E247" s="18">
        <v>-192.24745641273299</v>
      </c>
      <c r="F247" s="14">
        <v>-2.5633093942865601</v>
      </c>
      <c r="G247" s="14">
        <v>-1.9860100081960701</v>
      </c>
      <c r="H247" s="14">
        <v>-1.4087106221055801</v>
      </c>
      <c r="I247" s="14">
        <v>-3.1406087803770499</v>
      </c>
      <c r="J247" s="14">
        <v>-1.9860100081960701</v>
      </c>
      <c r="K247" s="14">
        <v>-0.83141123601509503</v>
      </c>
      <c r="M247" s="14">
        <v>18.806690605713399</v>
      </c>
      <c r="N247" s="14">
        <v>19.383989991803901</v>
      </c>
      <c r="O247" s="14">
        <v>19.961289377894399</v>
      </c>
      <c r="P247" s="14">
        <v>18.229391219623</v>
      </c>
      <c r="Q247" s="14">
        <v>19.383989991803901</v>
      </c>
      <c r="R247" s="14">
        <v>20.538588763984901</v>
      </c>
      <c r="U247" s="14">
        <f t="shared" si="12"/>
        <v>-0.5772993860905018</v>
      </c>
      <c r="V247" s="14">
        <f t="shared" si="13"/>
        <v>0.57729938609049825</v>
      </c>
      <c r="W247" s="14">
        <f t="shared" si="14"/>
        <v>-1.1545987721809006</v>
      </c>
      <c r="X247" s="14">
        <f t="shared" si="15"/>
        <v>1.154598772181</v>
      </c>
    </row>
    <row r="248" spans="1:24" x14ac:dyDescent="0.2">
      <c r="A248" s="8">
        <v>207.197</v>
      </c>
      <c r="B248" s="13">
        <v>0.125</v>
      </c>
      <c r="C248" s="18">
        <v>-406.847057092402</v>
      </c>
      <c r="D248" s="18">
        <v>-266.32333734293201</v>
      </c>
      <c r="E248" s="18">
        <v>-125.799617593463</v>
      </c>
      <c r="F248" s="14">
        <v>-2.1790787702361998</v>
      </c>
      <c r="G248" s="14">
        <v>-1.5979400240575901</v>
      </c>
      <c r="H248" s="14">
        <v>-1.0168012778789901</v>
      </c>
      <c r="I248" s="14">
        <v>-2.7602175164148099</v>
      </c>
      <c r="J248" s="14">
        <v>-1.5979400240575901</v>
      </c>
      <c r="K248" s="14">
        <v>-0.435662531700376</v>
      </c>
      <c r="M248" s="14">
        <v>19.680921229763801</v>
      </c>
      <c r="N248" s="14">
        <v>20.2620599759424</v>
      </c>
      <c r="O248" s="14">
        <v>20.843198722120999</v>
      </c>
      <c r="P248" s="14">
        <v>19.099782483585201</v>
      </c>
      <c r="Q248" s="14">
        <v>20.2620599759424</v>
      </c>
      <c r="R248" s="14">
        <v>21.424337468299601</v>
      </c>
      <c r="U248" s="14">
        <f t="shared" si="12"/>
        <v>-0.58113874617859906</v>
      </c>
      <c r="V248" s="14">
        <f t="shared" si="13"/>
        <v>0.58113874617859906</v>
      </c>
      <c r="W248" s="14">
        <f t="shared" si="14"/>
        <v>-1.1622774923571981</v>
      </c>
      <c r="X248" s="14">
        <f t="shared" si="15"/>
        <v>1.1622774923572017</v>
      </c>
    </row>
    <row r="249" spans="1:24" x14ac:dyDescent="0.2">
      <c r="A249" s="8">
        <v>208.928</v>
      </c>
      <c r="B249" s="13">
        <v>0.79900000000000004</v>
      </c>
      <c r="C249" s="18">
        <v>-509.007649146463</v>
      </c>
      <c r="D249" s="18">
        <v>-370.2403692497</v>
      </c>
      <c r="E249" s="18">
        <v>-231.473089352936</v>
      </c>
      <c r="F249" s="14">
        <v>-2.7987698709327198</v>
      </c>
      <c r="G249" s="14">
        <v>-2.2214422154981999</v>
      </c>
      <c r="H249" s="14">
        <v>-1.64411456006368</v>
      </c>
      <c r="I249" s="14">
        <v>-3.3760975263672401</v>
      </c>
      <c r="J249" s="14">
        <v>-2.2214422154981999</v>
      </c>
      <c r="K249" s="14">
        <v>-1.06678690462916</v>
      </c>
      <c r="M249" s="14">
        <v>21.021230129067298</v>
      </c>
      <c r="N249" s="14">
        <v>21.5985577845018</v>
      </c>
      <c r="O249" s="14">
        <v>22.175885439936302</v>
      </c>
      <c r="P249" s="14">
        <v>20.4439024736328</v>
      </c>
      <c r="Q249" s="14">
        <v>21.5985577845018</v>
      </c>
      <c r="R249" s="14">
        <v>22.7532130953708</v>
      </c>
      <c r="U249" s="14">
        <f t="shared" si="12"/>
        <v>-0.57732765543450171</v>
      </c>
      <c r="V249" s="14">
        <f t="shared" si="13"/>
        <v>0.57732765543450171</v>
      </c>
      <c r="W249" s="14">
        <f t="shared" si="14"/>
        <v>-1.1546553108689999</v>
      </c>
      <c r="X249" s="14">
        <f t="shared" si="15"/>
        <v>1.1546553108689999</v>
      </c>
    </row>
    <row r="250" spans="1:24" x14ac:dyDescent="0.2">
      <c r="A250" s="8">
        <v>210.232</v>
      </c>
      <c r="B250" s="13">
        <v>0.75790000000000002</v>
      </c>
      <c r="C250" s="18">
        <v>-502.61284280515702</v>
      </c>
      <c r="D250" s="18">
        <v>-363.90358881740298</v>
      </c>
      <c r="E250" s="18">
        <v>-225.194334829648</v>
      </c>
      <c r="F250" s="14">
        <v>-2.7606236762446499</v>
      </c>
      <c r="G250" s="14">
        <v>-2.1834215329044202</v>
      </c>
      <c r="H250" s="14">
        <v>-1.6062193895641901</v>
      </c>
      <c r="I250" s="14">
        <v>-3.33782581958488</v>
      </c>
      <c r="J250" s="14">
        <v>-2.1834215329044202</v>
      </c>
      <c r="K250" s="14">
        <v>-1.02901724622396</v>
      </c>
      <c r="M250" s="14">
        <v>20.079376323755401</v>
      </c>
      <c r="N250" s="14">
        <v>20.656578467095599</v>
      </c>
      <c r="O250" s="14">
        <v>21.233780610435801</v>
      </c>
      <c r="P250" s="14">
        <v>19.5021741804151</v>
      </c>
      <c r="Q250" s="14">
        <v>20.656578467095599</v>
      </c>
      <c r="R250" s="14">
        <v>21.810982753775999</v>
      </c>
      <c r="U250" s="14">
        <f t="shared" si="12"/>
        <v>-0.57720214334019815</v>
      </c>
      <c r="V250" s="14">
        <f t="shared" si="13"/>
        <v>0.5772021433402017</v>
      </c>
      <c r="W250" s="14">
        <f t="shared" si="14"/>
        <v>-1.1544042866804993</v>
      </c>
      <c r="X250" s="14">
        <f t="shared" si="15"/>
        <v>1.1544042866803998</v>
      </c>
    </row>
    <row r="251" spans="1:24" x14ac:dyDescent="0.2">
      <c r="A251" s="8">
        <v>211.053</v>
      </c>
      <c r="B251" s="13">
        <v>-0.32390000000000002</v>
      </c>
      <c r="C251" s="18">
        <v>-341.90619162589599</v>
      </c>
      <c r="D251" s="18">
        <v>-197.11212721986399</v>
      </c>
      <c r="E251" s="18">
        <v>-52.318062813833201</v>
      </c>
      <c r="F251" s="14">
        <v>-1.7731707648271999</v>
      </c>
      <c r="G251" s="14">
        <v>-1.18267276331919</v>
      </c>
      <c r="H251" s="14">
        <v>-0.59217476181117001</v>
      </c>
      <c r="I251" s="14">
        <v>-2.3636687663352198</v>
      </c>
      <c r="J251" s="14">
        <v>-1.18267276331919</v>
      </c>
      <c r="K251" s="14">
        <v>-1.6767603031537801E-3</v>
      </c>
      <c r="M251" s="14">
        <v>23.026829235172801</v>
      </c>
      <c r="N251" s="14">
        <v>23.617327236680801</v>
      </c>
      <c r="O251" s="14">
        <v>24.2078252381888</v>
      </c>
      <c r="P251" s="14">
        <v>22.436331233664799</v>
      </c>
      <c r="Q251" s="14">
        <v>23.617327236680801</v>
      </c>
      <c r="R251" s="14">
        <v>24.798323239696799</v>
      </c>
      <c r="U251" s="14">
        <f t="shared" si="12"/>
        <v>-0.59049800150799925</v>
      </c>
      <c r="V251" s="14">
        <f t="shared" si="13"/>
        <v>0.59049800150799925</v>
      </c>
      <c r="W251" s="14">
        <f t="shared" si="14"/>
        <v>-1.180996003016002</v>
      </c>
      <c r="X251" s="14">
        <f t="shared" si="15"/>
        <v>1.1809960030159985</v>
      </c>
    </row>
    <row r="252" spans="1:24" x14ac:dyDescent="0.2">
      <c r="A252" s="8">
        <v>213.017</v>
      </c>
      <c r="B252" s="13">
        <v>-1.4672000000000001</v>
      </c>
      <c r="C252" s="18">
        <v>-186.03131628175501</v>
      </c>
      <c r="D252" s="18">
        <v>-20.8386219097649</v>
      </c>
      <c r="E252" s="18">
        <v>0</v>
      </c>
      <c r="F252" s="14">
        <v>-0.76189720898496605</v>
      </c>
      <c r="G252" s="14">
        <v>-0.12503173145859001</v>
      </c>
      <c r="H252" s="14">
        <v>0.27982408666421199</v>
      </c>
      <c r="I252" s="14">
        <v>-1.3987626865113401</v>
      </c>
      <c r="J252" s="14">
        <v>-0.12503173145859001</v>
      </c>
      <c r="K252" s="14">
        <v>0.68467990478701402</v>
      </c>
      <c r="M252" s="14">
        <v>23.058102791014999</v>
      </c>
      <c r="N252" s="14">
        <v>23.694968268541398</v>
      </c>
      <c r="O252" s="14">
        <v>24.099824086664199</v>
      </c>
      <c r="P252" s="14">
        <v>22.4212373134887</v>
      </c>
      <c r="Q252" s="14">
        <v>23.694968268541398</v>
      </c>
      <c r="R252" s="14">
        <v>24.504679904787</v>
      </c>
      <c r="U252" s="14">
        <f t="shared" si="12"/>
        <v>-0.6368654775263991</v>
      </c>
      <c r="V252" s="14">
        <f t="shared" si="13"/>
        <v>0.40485581812280103</v>
      </c>
      <c r="W252" s="14">
        <f t="shared" si="14"/>
        <v>-1.2737309550526987</v>
      </c>
      <c r="X252" s="14">
        <f t="shared" si="15"/>
        <v>0.80971163624560205</v>
      </c>
    </row>
    <row r="253" spans="1:24" x14ac:dyDescent="0.2">
      <c r="A253" s="8">
        <v>214.37299999999999</v>
      </c>
      <c r="B253" s="13">
        <v>-2.7462</v>
      </c>
      <c r="C253" s="18">
        <v>-23.249873595002899</v>
      </c>
      <c r="D253" s="18">
        <v>0</v>
      </c>
      <c r="E253" s="18">
        <v>0</v>
      </c>
      <c r="F253" s="14">
        <v>-0.406035724536219</v>
      </c>
      <c r="G253" s="14">
        <v>0</v>
      </c>
      <c r="H253" s="14">
        <v>0.4</v>
      </c>
      <c r="I253" s="14">
        <v>-0.812071449072439</v>
      </c>
      <c r="J253" s="14">
        <v>0</v>
      </c>
      <c r="K253" s="14">
        <v>0.8</v>
      </c>
      <c r="M253" s="14">
        <v>22.923964275463799</v>
      </c>
      <c r="N253" s="14">
        <v>23.33</v>
      </c>
      <c r="O253" s="14">
        <v>23.73</v>
      </c>
      <c r="P253" s="14">
        <v>22.5179285509276</v>
      </c>
      <c r="Q253" s="14">
        <v>23.33</v>
      </c>
      <c r="R253" s="14">
        <v>24.13</v>
      </c>
      <c r="U253" s="14">
        <f t="shared" si="12"/>
        <v>-0.40603572453619918</v>
      </c>
      <c r="V253" s="14">
        <f t="shared" si="13"/>
        <v>0.40000000000000213</v>
      </c>
      <c r="W253" s="14">
        <f t="shared" si="14"/>
        <v>-0.81207144907239837</v>
      </c>
      <c r="X253" s="14">
        <f t="shared" si="15"/>
        <v>0.80000000000000071</v>
      </c>
    </row>
    <row r="254" spans="1:24" x14ac:dyDescent="0.2">
      <c r="A254" s="8">
        <v>215.16499999999999</v>
      </c>
      <c r="B254" s="13">
        <v>-2.3860999999999999</v>
      </c>
      <c r="C254" s="18">
        <v>-68.168151424122499</v>
      </c>
      <c r="D254" s="18">
        <v>0</v>
      </c>
      <c r="E254" s="18">
        <v>0</v>
      </c>
      <c r="F254" s="14">
        <v>-0.44924611497178102</v>
      </c>
      <c r="G254" s="14">
        <v>0</v>
      </c>
      <c r="H254" s="14">
        <v>0.4</v>
      </c>
      <c r="I254" s="14">
        <v>-0.89849222994356304</v>
      </c>
      <c r="J254" s="14">
        <v>0</v>
      </c>
      <c r="K254" s="14">
        <v>0.8</v>
      </c>
      <c r="M254" s="14">
        <v>20.430753885028199</v>
      </c>
      <c r="N254" s="14">
        <v>20.88</v>
      </c>
      <c r="O254" s="14">
        <v>21.28</v>
      </c>
      <c r="P254" s="14">
        <v>19.9815077700564</v>
      </c>
      <c r="Q254" s="14">
        <v>20.88</v>
      </c>
      <c r="R254" s="14">
        <v>21.68</v>
      </c>
      <c r="U254" s="14">
        <f t="shared" si="12"/>
        <v>-0.44924611497179967</v>
      </c>
      <c r="V254" s="14">
        <f t="shared" si="13"/>
        <v>0.40000000000000213</v>
      </c>
      <c r="W254" s="14">
        <f t="shared" si="14"/>
        <v>-0.89849222994359934</v>
      </c>
      <c r="X254" s="14">
        <f t="shared" si="15"/>
        <v>0.80000000000000071</v>
      </c>
    </row>
    <row r="255" spans="1:24" x14ac:dyDescent="0.2">
      <c r="A255" s="8">
        <v>215.91399999999999</v>
      </c>
      <c r="B255" s="13">
        <v>-2.1896</v>
      </c>
      <c r="C255" s="18">
        <v>-92.948313517504801</v>
      </c>
      <c r="D255" s="18">
        <v>0</v>
      </c>
      <c r="E255" s="18">
        <v>0</v>
      </c>
      <c r="F255" s="14">
        <v>-0.487600759712016</v>
      </c>
      <c r="G255" s="14">
        <v>0</v>
      </c>
      <c r="H255" s="14">
        <v>0.4</v>
      </c>
      <c r="I255" s="14">
        <v>-0.97520151942403199</v>
      </c>
      <c r="J255" s="14">
        <v>0</v>
      </c>
      <c r="K255" s="14">
        <v>0.8</v>
      </c>
      <c r="M255" s="14">
        <v>19.902399240287998</v>
      </c>
      <c r="N255" s="14">
        <v>20.39</v>
      </c>
      <c r="O255" s="14">
        <v>20.79</v>
      </c>
      <c r="P255" s="14">
        <v>19.414798480576</v>
      </c>
      <c r="Q255" s="14">
        <v>20.39</v>
      </c>
      <c r="R255" s="14">
        <v>21.19</v>
      </c>
      <c r="U255" s="14">
        <f t="shared" si="12"/>
        <v>-0.48760075971200223</v>
      </c>
      <c r="V255" s="14">
        <f t="shared" si="13"/>
        <v>0.39999999999999858</v>
      </c>
      <c r="W255" s="14">
        <f t="shared" si="14"/>
        <v>-0.97520151942400091</v>
      </c>
      <c r="X255" s="14">
        <f t="shared" si="15"/>
        <v>0.80000000000000071</v>
      </c>
    </row>
    <row r="256" spans="1:24" x14ac:dyDescent="0.2">
      <c r="A256" s="8">
        <v>216.64099999999999</v>
      </c>
      <c r="B256" s="13">
        <v>-1.2162999999999999</v>
      </c>
      <c r="C256" s="18">
        <v>-219.22476385589499</v>
      </c>
      <c r="D256" s="18">
        <v>-59.522276665563098</v>
      </c>
      <c r="E256" s="18">
        <v>0</v>
      </c>
      <c r="F256" s="14">
        <v>-0.981268228602586</v>
      </c>
      <c r="G256" s="14">
        <v>-0.35713365999337798</v>
      </c>
      <c r="H256" s="14">
        <v>8.0914411312804399E-2</v>
      </c>
      <c r="I256" s="14">
        <v>-1.6054027972117899</v>
      </c>
      <c r="J256" s="14">
        <v>-0.35713365999337798</v>
      </c>
      <c r="K256" s="14">
        <v>0.51896248261898703</v>
      </c>
      <c r="M256" s="14">
        <v>22.3487317713974</v>
      </c>
      <c r="N256" s="14">
        <v>22.9728663400066</v>
      </c>
      <c r="O256" s="14">
        <v>23.410914411312799</v>
      </c>
      <c r="P256" s="14">
        <v>21.7245972027882</v>
      </c>
      <c r="Q256" s="14">
        <v>22.9728663400066</v>
      </c>
      <c r="R256" s="14">
        <v>23.848962482619001</v>
      </c>
      <c r="U256" s="14">
        <f t="shared" si="12"/>
        <v>-0.62413456860920036</v>
      </c>
      <c r="V256" s="14">
        <f t="shared" si="13"/>
        <v>0.43804807130619849</v>
      </c>
      <c r="W256" s="14">
        <f t="shared" si="14"/>
        <v>-1.2482691372184007</v>
      </c>
      <c r="X256" s="14">
        <f t="shared" si="15"/>
        <v>0.87609614261240054</v>
      </c>
    </row>
    <row r="257" spans="1:24" x14ac:dyDescent="0.2">
      <c r="A257" s="8">
        <v>220.447</v>
      </c>
      <c r="B257" s="13">
        <v>-1.7526999999999999</v>
      </c>
      <c r="C257" s="18">
        <v>-148.83563155573199</v>
      </c>
      <c r="D257" s="18">
        <v>0</v>
      </c>
      <c r="E257" s="18">
        <v>0</v>
      </c>
      <c r="F257" s="14">
        <v>-0.59947344143451597</v>
      </c>
      <c r="G257" s="14">
        <v>0</v>
      </c>
      <c r="H257" s="14">
        <v>0.4</v>
      </c>
      <c r="I257" s="14">
        <v>-1.19894688286903</v>
      </c>
      <c r="J257" s="14">
        <v>0</v>
      </c>
      <c r="K257" s="14">
        <v>0.8</v>
      </c>
      <c r="M257" s="14">
        <v>19.300526558565501</v>
      </c>
      <c r="N257" s="14">
        <v>19.899999999999999</v>
      </c>
      <c r="O257" s="14">
        <v>20.3</v>
      </c>
      <c r="P257" s="14">
        <v>18.701053117131</v>
      </c>
      <c r="Q257" s="14">
        <v>19.899999999999999</v>
      </c>
      <c r="R257" s="14">
        <v>20.7</v>
      </c>
      <c r="U257" s="14">
        <f t="shared" si="12"/>
        <v>-0.59947344143449754</v>
      </c>
      <c r="V257" s="14">
        <f t="shared" si="13"/>
        <v>0.40000000000000213</v>
      </c>
      <c r="W257" s="14">
        <f t="shared" si="14"/>
        <v>-1.1989468828689986</v>
      </c>
      <c r="X257" s="14">
        <f t="shared" si="15"/>
        <v>0.80000000000000071</v>
      </c>
    </row>
    <row r="258" spans="1:24" x14ac:dyDescent="0.2">
      <c r="A258" s="8">
        <v>221.04900000000001</v>
      </c>
      <c r="B258" s="13">
        <v>-1.6084000000000001</v>
      </c>
      <c r="C258" s="18">
        <v>-167.56299960330301</v>
      </c>
      <c r="D258" s="18">
        <v>0</v>
      </c>
      <c r="E258" s="18">
        <v>0</v>
      </c>
      <c r="F258" s="14">
        <v>-0.64241437524740197</v>
      </c>
      <c r="G258" s="14">
        <v>0</v>
      </c>
      <c r="H258" s="14">
        <v>0.4</v>
      </c>
      <c r="I258" s="14">
        <v>-1.2848287504947999</v>
      </c>
      <c r="J258" s="14">
        <v>0</v>
      </c>
      <c r="K258" s="14">
        <v>0.8</v>
      </c>
      <c r="M258" s="14">
        <v>21.7075856247526</v>
      </c>
      <c r="N258" s="14">
        <v>22.35</v>
      </c>
      <c r="O258" s="14">
        <v>22.75</v>
      </c>
      <c r="P258" s="14">
        <v>21.065171249505202</v>
      </c>
      <c r="Q258" s="14">
        <v>22.35</v>
      </c>
      <c r="R258" s="14">
        <v>23.15</v>
      </c>
      <c r="U258" s="14">
        <f t="shared" si="12"/>
        <v>-0.64241437524740164</v>
      </c>
      <c r="V258" s="14">
        <f t="shared" si="13"/>
        <v>0.39999999999999858</v>
      </c>
      <c r="W258" s="14">
        <f t="shared" si="14"/>
        <v>-1.2848287504947997</v>
      </c>
      <c r="X258" s="14">
        <f t="shared" si="15"/>
        <v>0.79999999999999716</v>
      </c>
    </row>
    <row r="259" spans="1:24" x14ac:dyDescent="0.2">
      <c r="A259" s="8">
        <v>221.78</v>
      </c>
      <c r="B259" s="13">
        <v>-1.5717000000000001</v>
      </c>
      <c r="C259" s="18">
        <v>-172.34921178431199</v>
      </c>
      <c r="D259" s="18">
        <v>-4.7268565770391202</v>
      </c>
      <c r="E259" s="18">
        <v>0</v>
      </c>
      <c r="F259" s="14">
        <v>-0.67091486148639201</v>
      </c>
      <c r="G259" s="14">
        <v>-2.8361139462234699E-2</v>
      </c>
      <c r="H259" s="14">
        <v>0.37189014230697998</v>
      </c>
      <c r="I259" s="14">
        <v>-1.31346858351055</v>
      </c>
      <c r="J259" s="14">
        <v>-2.8361139462234699E-2</v>
      </c>
      <c r="K259" s="14">
        <v>0.77214142407619402</v>
      </c>
      <c r="M259" s="14">
        <v>20.209085138513601</v>
      </c>
      <c r="N259" s="14">
        <v>20.8516388605378</v>
      </c>
      <c r="O259" s="14">
        <v>21.251890142307001</v>
      </c>
      <c r="P259" s="14">
        <v>19.5665314164895</v>
      </c>
      <c r="Q259" s="14">
        <v>20.8516388605378</v>
      </c>
      <c r="R259" s="14">
        <v>21.652141424076198</v>
      </c>
      <c r="U259" s="14">
        <f t="shared" ref="U259:U322" si="16">M259-N259</f>
        <v>-0.64255372202419991</v>
      </c>
      <c r="V259" s="14">
        <f t="shared" ref="V259:V322" si="17">O259-N259</f>
        <v>0.40025128176920077</v>
      </c>
      <c r="W259" s="14">
        <f t="shared" ref="W259:W322" si="18">P259-Q259</f>
        <v>-1.2851074440483004</v>
      </c>
      <c r="X259" s="14">
        <f t="shared" ref="X259:X322" si="19">R259-Q259</f>
        <v>0.80050256353839799</v>
      </c>
    </row>
    <row r="260" spans="1:24" x14ac:dyDescent="0.2">
      <c r="A260" s="8">
        <v>222.708</v>
      </c>
      <c r="B260" s="13">
        <v>-2.3605</v>
      </c>
      <c r="C260" s="18">
        <v>-71.385111530513697</v>
      </c>
      <c r="D260" s="18">
        <v>0</v>
      </c>
      <c r="E260" s="18">
        <v>0</v>
      </c>
      <c r="F260" s="14">
        <v>-0.45372073716551098</v>
      </c>
      <c r="G260" s="14">
        <v>0</v>
      </c>
      <c r="H260" s="14">
        <v>0.4</v>
      </c>
      <c r="I260" s="14">
        <v>-0.90744147433102296</v>
      </c>
      <c r="J260" s="14">
        <v>0</v>
      </c>
      <c r="K260" s="14">
        <v>0.8</v>
      </c>
      <c r="M260" s="14">
        <v>19.9362792628345</v>
      </c>
      <c r="N260" s="14">
        <v>20.39</v>
      </c>
      <c r="O260" s="14">
        <v>20.79</v>
      </c>
      <c r="P260" s="14">
        <v>19.482558525668999</v>
      </c>
      <c r="Q260" s="14">
        <v>20.39</v>
      </c>
      <c r="R260" s="14">
        <v>21.19</v>
      </c>
      <c r="U260" s="14">
        <f t="shared" si="16"/>
        <v>-0.45372073716550076</v>
      </c>
      <c r="V260" s="14">
        <f t="shared" si="17"/>
        <v>0.39999999999999858</v>
      </c>
      <c r="W260" s="14">
        <f t="shared" si="18"/>
        <v>-0.90744147433100153</v>
      </c>
      <c r="X260" s="14">
        <f t="shared" si="19"/>
        <v>0.80000000000000071</v>
      </c>
    </row>
    <row r="261" spans="1:24" x14ac:dyDescent="0.2">
      <c r="A261" s="8">
        <v>223.68199999999999</v>
      </c>
      <c r="B261" s="13">
        <v>-0.4304</v>
      </c>
      <c r="C261" s="18">
        <v>-326.83925070158301</v>
      </c>
      <c r="D261" s="18">
        <v>-180.69200274201501</v>
      </c>
      <c r="E261" s="18">
        <v>-34.544754782446603</v>
      </c>
      <c r="F261" s="14">
        <v>-1.6776426758355401</v>
      </c>
      <c r="G261" s="14">
        <v>-1.0841520164520899</v>
      </c>
      <c r="H261" s="14">
        <v>-0.490661357068641</v>
      </c>
      <c r="I261" s="14">
        <v>-2.27113333521898</v>
      </c>
      <c r="J261" s="14">
        <v>-1.0841520164520899</v>
      </c>
      <c r="K261" s="14">
        <v>0.102829302314807</v>
      </c>
      <c r="M261" s="14">
        <v>20.672357324164501</v>
      </c>
      <c r="N261" s="14">
        <v>21.2658479835479</v>
      </c>
      <c r="O261" s="14">
        <v>21.859338642931402</v>
      </c>
      <c r="P261" s="14">
        <v>20.078866664781</v>
      </c>
      <c r="Q261" s="14">
        <v>21.2658479835479</v>
      </c>
      <c r="R261" s="14">
        <v>22.4528293023148</v>
      </c>
      <c r="U261" s="14">
        <f t="shared" si="16"/>
        <v>-0.59349065938339862</v>
      </c>
      <c r="V261" s="14">
        <f t="shared" si="17"/>
        <v>0.59349065938350165</v>
      </c>
      <c r="W261" s="14">
        <f t="shared" si="18"/>
        <v>-1.1869813187669003</v>
      </c>
      <c r="X261" s="14">
        <f t="shared" si="19"/>
        <v>1.1869813187669003</v>
      </c>
    </row>
    <row r="262" spans="1:24" x14ac:dyDescent="0.2">
      <c r="A262" s="8">
        <v>224.62799999999999</v>
      </c>
      <c r="B262" s="13">
        <v>-2.0009000000000001</v>
      </c>
      <c r="C262" s="18">
        <v>-116.944792795353</v>
      </c>
      <c r="D262" s="18">
        <v>0</v>
      </c>
      <c r="E262" s="18">
        <v>0</v>
      </c>
      <c r="F262" s="14">
        <v>-0.53205710319244204</v>
      </c>
      <c r="G262" s="14">
        <v>0</v>
      </c>
      <c r="H262" s="14">
        <v>0.4</v>
      </c>
      <c r="I262" s="14">
        <v>-1.0641142063848801</v>
      </c>
      <c r="J262" s="14">
        <v>0</v>
      </c>
      <c r="K262" s="14">
        <v>0.8</v>
      </c>
      <c r="M262" s="14">
        <v>21.817942896807601</v>
      </c>
      <c r="N262" s="14">
        <v>22.35</v>
      </c>
      <c r="O262" s="14">
        <v>22.75</v>
      </c>
      <c r="P262" s="14">
        <v>21.285885793615101</v>
      </c>
      <c r="Q262" s="14">
        <v>22.35</v>
      </c>
      <c r="R262" s="14">
        <v>23.15</v>
      </c>
      <c r="U262" s="14">
        <f t="shared" si="16"/>
        <v>-0.5320571031924004</v>
      </c>
      <c r="V262" s="14">
        <f t="shared" si="17"/>
        <v>0.39999999999999858</v>
      </c>
      <c r="W262" s="14">
        <f t="shared" si="18"/>
        <v>-1.0641142063849003</v>
      </c>
      <c r="X262" s="14">
        <f t="shared" si="19"/>
        <v>0.79999999999999716</v>
      </c>
    </row>
    <row r="263" spans="1:24" x14ac:dyDescent="0.2">
      <c r="A263" s="8">
        <v>225.41200000000001</v>
      </c>
      <c r="B263" s="13">
        <v>-2.9306000000000001</v>
      </c>
      <c r="C263" s="18">
        <v>-0.46890208672223799</v>
      </c>
      <c r="D263" s="18">
        <v>0</v>
      </c>
      <c r="E263" s="18">
        <v>0</v>
      </c>
      <c r="F263" s="14">
        <v>-0.40000247352048002</v>
      </c>
      <c r="G263" s="14">
        <v>0</v>
      </c>
      <c r="H263" s="14">
        <v>0.4</v>
      </c>
      <c r="I263" s="14">
        <v>-0.80000494704096003</v>
      </c>
      <c r="J263" s="14">
        <v>0</v>
      </c>
      <c r="K263" s="14">
        <v>0.8</v>
      </c>
      <c r="M263" s="14">
        <v>22.439997526479502</v>
      </c>
      <c r="N263" s="14">
        <v>22.84</v>
      </c>
      <c r="O263" s="14">
        <v>23.24</v>
      </c>
      <c r="P263" s="14">
        <v>22.039995052959</v>
      </c>
      <c r="Q263" s="14">
        <v>22.84</v>
      </c>
      <c r="R263" s="14">
        <v>23.64</v>
      </c>
      <c r="U263" s="14">
        <f t="shared" si="16"/>
        <v>-0.40000247352049811</v>
      </c>
      <c r="V263" s="14">
        <f t="shared" si="17"/>
        <v>0.39999999999999858</v>
      </c>
      <c r="W263" s="14">
        <f t="shared" si="18"/>
        <v>-0.80000494704099978</v>
      </c>
      <c r="X263" s="14">
        <f t="shared" si="19"/>
        <v>0.80000000000000071</v>
      </c>
    </row>
    <row r="264" spans="1:24" x14ac:dyDescent="0.2">
      <c r="A264" s="8">
        <v>226.14599999999999</v>
      </c>
      <c r="B264" s="13">
        <v>-2.4506999999999999</v>
      </c>
      <c r="C264" s="18">
        <v>-60.064943382487101</v>
      </c>
      <c r="D264" s="18">
        <v>0</v>
      </c>
      <c r="E264" s="18">
        <v>0</v>
      </c>
      <c r="F264" s="14">
        <v>-0.43871423137604298</v>
      </c>
      <c r="G264" s="14">
        <v>0</v>
      </c>
      <c r="H264" s="14">
        <v>0.4</v>
      </c>
      <c r="I264" s="14">
        <v>-0.87742846275208697</v>
      </c>
      <c r="J264" s="14">
        <v>0</v>
      </c>
      <c r="K264" s="14">
        <v>0.8</v>
      </c>
      <c r="M264" s="14">
        <v>20.441285768623999</v>
      </c>
      <c r="N264" s="14">
        <v>20.88</v>
      </c>
      <c r="O264" s="14">
        <v>21.28</v>
      </c>
      <c r="P264" s="14">
        <v>20.002571537247899</v>
      </c>
      <c r="Q264" s="14">
        <v>20.88</v>
      </c>
      <c r="R264" s="14">
        <v>21.68</v>
      </c>
      <c r="U264" s="14">
        <f t="shared" si="16"/>
        <v>-0.43871423137600019</v>
      </c>
      <c r="V264" s="14">
        <f t="shared" si="17"/>
        <v>0.40000000000000213</v>
      </c>
      <c r="W264" s="14">
        <f t="shared" si="18"/>
        <v>-0.87742846275209985</v>
      </c>
      <c r="X264" s="14">
        <f t="shared" si="19"/>
        <v>0.80000000000000071</v>
      </c>
    </row>
    <row r="265" spans="1:24" x14ac:dyDescent="0.2">
      <c r="A265" s="8">
        <v>228.643</v>
      </c>
      <c r="B265" s="13">
        <v>0.25230000000000002</v>
      </c>
      <c r="C265" s="18">
        <v>-425.70429483010997</v>
      </c>
      <c r="D265" s="18">
        <v>-285.95039693007101</v>
      </c>
      <c r="E265" s="18">
        <v>-146.19649903003199</v>
      </c>
      <c r="F265" s="14">
        <v>-2.2951679696909602</v>
      </c>
      <c r="G265" s="14">
        <v>-1.71570238158043</v>
      </c>
      <c r="H265" s="14">
        <v>-1.13623679346989</v>
      </c>
      <c r="I265" s="14">
        <v>-2.8746335578014999</v>
      </c>
      <c r="J265" s="14">
        <v>-1.71570238158043</v>
      </c>
      <c r="K265" s="14">
        <v>-0.55677120535935298</v>
      </c>
      <c r="M265" s="14">
        <v>21.034832030309001</v>
      </c>
      <c r="N265" s="14">
        <v>21.614297618419599</v>
      </c>
      <c r="O265" s="14">
        <v>22.1937632065301</v>
      </c>
      <c r="P265" s="14">
        <v>20.4553664421985</v>
      </c>
      <c r="Q265" s="14">
        <v>21.614297618419599</v>
      </c>
      <c r="R265" s="14">
        <v>22.773228794640598</v>
      </c>
      <c r="U265" s="14">
        <f t="shared" si="16"/>
        <v>-0.57946558811059745</v>
      </c>
      <c r="V265" s="14">
        <f t="shared" si="17"/>
        <v>0.57946558811050153</v>
      </c>
      <c r="W265" s="14">
        <f t="shared" si="18"/>
        <v>-1.158931176221099</v>
      </c>
      <c r="X265" s="14">
        <f t="shared" si="19"/>
        <v>1.1589311762209995</v>
      </c>
    </row>
    <row r="266" spans="1:24" x14ac:dyDescent="0.2">
      <c r="A266" s="8">
        <v>229.887</v>
      </c>
      <c r="B266" s="15">
        <v>-7.1599999999999995E-4</v>
      </c>
      <c r="C266" s="18">
        <v>-388.41933910215801</v>
      </c>
      <c r="D266" s="18">
        <v>-246.940498198732</v>
      </c>
      <c r="E266" s="18">
        <v>-105.461657295306</v>
      </c>
      <c r="F266" s="14">
        <v>-2.0648636693902001</v>
      </c>
      <c r="G266" s="14">
        <v>-1.4816429891923899</v>
      </c>
      <c r="H266" s="14">
        <v>-0.89842230899458497</v>
      </c>
      <c r="I266" s="14">
        <v>-2.64808434958801</v>
      </c>
      <c r="J266" s="14">
        <v>-1.4816429891923899</v>
      </c>
      <c r="K266" s="14">
        <v>-0.31520162879677699</v>
      </c>
      <c r="M266" s="14">
        <v>19.7951363306098</v>
      </c>
      <c r="N266" s="14">
        <v>20.378357010807601</v>
      </c>
      <c r="O266" s="14">
        <v>20.961577691005399</v>
      </c>
      <c r="P266" s="14">
        <v>19.211915650411999</v>
      </c>
      <c r="Q266" s="14">
        <v>20.378357010807601</v>
      </c>
      <c r="R266" s="14">
        <v>21.5447983712032</v>
      </c>
      <c r="U266" s="14">
        <f t="shared" si="16"/>
        <v>-0.58322068019780104</v>
      </c>
      <c r="V266" s="14">
        <f t="shared" si="17"/>
        <v>0.58322068019779749</v>
      </c>
      <c r="W266" s="14">
        <f t="shared" si="18"/>
        <v>-1.1664413603956021</v>
      </c>
      <c r="X266" s="14">
        <f t="shared" si="19"/>
        <v>1.1664413603955985</v>
      </c>
    </row>
    <row r="267" spans="1:24" x14ac:dyDescent="0.2">
      <c r="A267" s="8">
        <v>232.20699999999999</v>
      </c>
      <c r="B267" s="13">
        <v>-1.8599999999999998E-2</v>
      </c>
      <c r="C267" s="18">
        <v>-385.81338005364802</v>
      </c>
      <c r="D267" s="18">
        <v>-244.183150723034</v>
      </c>
      <c r="E267" s="18">
        <v>-102.55292139241899</v>
      </c>
      <c r="F267" s="14">
        <v>-2.04865018464027</v>
      </c>
      <c r="G267" s="14">
        <v>-1.4650989043381999</v>
      </c>
      <c r="H267" s="14">
        <v>-0.88154762403613496</v>
      </c>
      <c r="I267" s="14">
        <v>-2.63220146494234</v>
      </c>
      <c r="J267" s="14">
        <v>-1.4650989043381999</v>
      </c>
      <c r="K267" s="14">
        <v>-0.29799634373406803</v>
      </c>
      <c r="M267" s="14">
        <v>19.811349815359701</v>
      </c>
      <c r="N267" s="14">
        <v>20.394901095661801</v>
      </c>
      <c r="O267" s="14">
        <v>20.978452375963901</v>
      </c>
      <c r="P267" s="14">
        <v>19.227798535057701</v>
      </c>
      <c r="Q267" s="14">
        <v>20.394901095661801</v>
      </c>
      <c r="R267" s="14">
        <v>21.562003656265901</v>
      </c>
      <c r="U267" s="14">
        <f t="shared" si="16"/>
        <v>-0.58355128030209968</v>
      </c>
      <c r="V267" s="14">
        <f t="shared" si="17"/>
        <v>0.58355128030209968</v>
      </c>
      <c r="W267" s="14">
        <f t="shared" si="18"/>
        <v>-1.1671025606040999</v>
      </c>
      <c r="X267" s="14">
        <f t="shared" si="19"/>
        <v>1.1671025606040999</v>
      </c>
    </row>
    <row r="268" spans="1:24" x14ac:dyDescent="0.2">
      <c r="A268" s="8">
        <v>233.065</v>
      </c>
      <c r="B268" s="13">
        <v>0.1988</v>
      </c>
      <c r="C268" s="18">
        <v>-417.75480122379503</v>
      </c>
      <c r="D268" s="18">
        <v>-277.70178979800602</v>
      </c>
      <c r="E268" s="18">
        <v>-137.64877837221701</v>
      </c>
      <c r="F268" s="14">
        <v>-2.2463259119087602</v>
      </c>
      <c r="G268" s="14">
        <v>-1.6662107387880301</v>
      </c>
      <c r="H268" s="14">
        <v>-1.0860955656673099</v>
      </c>
      <c r="I268" s="14">
        <v>-2.8264410850294901</v>
      </c>
      <c r="J268" s="14">
        <v>-1.6662107387880301</v>
      </c>
      <c r="K268" s="14">
        <v>-0.505980392546582</v>
      </c>
      <c r="M268" s="14">
        <v>19.613674088091201</v>
      </c>
      <c r="N268" s="14">
        <v>20.193789261212</v>
      </c>
      <c r="O268" s="14">
        <v>20.7739044343327</v>
      </c>
      <c r="P268" s="14">
        <v>19.033558914970499</v>
      </c>
      <c r="Q268" s="14">
        <v>20.193789261212</v>
      </c>
      <c r="R268" s="14">
        <v>21.354019607453399</v>
      </c>
      <c r="U268" s="14">
        <f t="shared" si="16"/>
        <v>-0.58011517312079874</v>
      </c>
      <c r="V268" s="14">
        <f t="shared" si="17"/>
        <v>0.58011517312069927</v>
      </c>
      <c r="W268" s="14">
        <f t="shared" si="18"/>
        <v>-1.1602303462415016</v>
      </c>
      <c r="X268" s="14">
        <f t="shared" si="19"/>
        <v>1.1602303462413985</v>
      </c>
    </row>
    <row r="269" spans="1:24" x14ac:dyDescent="0.2">
      <c r="A269" s="8">
        <v>235.51900000000001</v>
      </c>
      <c r="B269" s="13">
        <v>-1.1440999999999999</v>
      </c>
      <c r="C269" s="18">
        <v>-228.871783360916</v>
      </c>
      <c r="D269" s="18">
        <v>-70.654041804537201</v>
      </c>
      <c r="E269" s="18">
        <v>0</v>
      </c>
      <c r="F269" s="14">
        <v>-1.0446461561026901</v>
      </c>
      <c r="G269" s="14">
        <v>-0.42392425082722301</v>
      </c>
      <c r="H269" s="14">
        <v>2.8765425010270899E-2</v>
      </c>
      <c r="I269" s="14">
        <v>-1.6653680613781601</v>
      </c>
      <c r="J269" s="14">
        <v>-0.42392425082722301</v>
      </c>
      <c r="K269" s="14">
        <v>0.48145510084776499</v>
      </c>
      <c r="M269" s="14">
        <v>20.815353843897299</v>
      </c>
      <c r="N269" s="14">
        <v>21.436075749172801</v>
      </c>
      <c r="O269" s="14">
        <v>21.888765425010298</v>
      </c>
      <c r="P269" s="14">
        <v>20.1946319386218</v>
      </c>
      <c r="Q269" s="14">
        <v>21.436075749172801</v>
      </c>
      <c r="R269" s="14">
        <v>22.341455100847799</v>
      </c>
      <c r="U269" s="14">
        <f t="shared" si="16"/>
        <v>-0.62072190527550219</v>
      </c>
      <c r="V269" s="14">
        <f t="shared" si="17"/>
        <v>0.45268967583749742</v>
      </c>
      <c r="W269" s="14">
        <f t="shared" si="18"/>
        <v>-1.2414438105510008</v>
      </c>
      <c r="X269" s="14">
        <f t="shared" si="19"/>
        <v>0.90537935167499839</v>
      </c>
    </row>
    <row r="270" spans="1:24" x14ac:dyDescent="0.2">
      <c r="A270" s="8">
        <v>236.352</v>
      </c>
      <c r="B270" s="13">
        <v>-0.33989999999999998</v>
      </c>
      <c r="C270" s="18">
        <v>-339.63458674283697</v>
      </c>
      <c r="D270" s="18">
        <v>-194.64525405887301</v>
      </c>
      <c r="E270" s="18">
        <v>-49.655921374909198</v>
      </c>
      <c r="F270" s="14">
        <v>-1.7588005889026701</v>
      </c>
      <c r="G270" s="14">
        <v>-1.16787152435324</v>
      </c>
      <c r="H270" s="14">
        <v>-0.57694245980380299</v>
      </c>
      <c r="I270" s="14">
        <v>-2.3497296534521102</v>
      </c>
      <c r="J270" s="14">
        <v>-1.16787152435324</v>
      </c>
      <c r="K270" s="14">
        <v>1.3986604745631801E-2</v>
      </c>
      <c r="M270" s="14">
        <v>21.5711994110973</v>
      </c>
      <c r="N270" s="14">
        <v>22.162128475646799</v>
      </c>
      <c r="O270" s="14">
        <v>22.753057540196199</v>
      </c>
      <c r="P270" s="14">
        <v>20.980270346547901</v>
      </c>
      <c r="Q270" s="14">
        <v>22.162128475646799</v>
      </c>
      <c r="R270" s="14">
        <v>23.343986604745599</v>
      </c>
      <c r="U270" s="14">
        <f t="shared" si="16"/>
        <v>-0.59092906454949912</v>
      </c>
      <c r="V270" s="14">
        <f t="shared" si="17"/>
        <v>0.59092906454939964</v>
      </c>
      <c r="W270" s="14">
        <f t="shared" si="18"/>
        <v>-1.1818581290988988</v>
      </c>
      <c r="X270" s="14">
        <f t="shared" si="19"/>
        <v>1.1818581290987993</v>
      </c>
    </row>
    <row r="271" spans="1:24" x14ac:dyDescent="0.2">
      <c r="A271" s="8">
        <v>237.25800000000001</v>
      </c>
      <c r="B271" s="13">
        <v>-0.90139999999999998</v>
      </c>
      <c r="C271" s="18">
        <v>-261.63552865724802</v>
      </c>
      <c r="D271" s="18">
        <v>-108.073424065327</v>
      </c>
      <c r="E271" s="18">
        <v>0</v>
      </c>
      <c r="F271" s="14">
        <v>-1.2585486329306299</v>
      </c>
      <c r="G271" s="14">
        <v>-0.64844054439196297</v>
      </c>
      <c r="H271" s="14">
        <v>-0.133543676171893</v>
      </c>
      <c r="I271" s="14">
        <v>-1.86865672146929</v>
      </c>
      <c r="J271" s="14">
        <v>-0.64844054439196297</v>
      </c>
      <c r="K271" s="14">
        <v>0.38135319204817703</v>
      </c>
      <c r="M271" s="14">
        <v>18.641451367069401</v>
      </c>
      <c r="N271" s="14">
        <v>19.251559455608</v>
      </c>
      <c r="O271" s="14">
        <v>19.766456323828098</v>
      </c>
      <c r="P271" s="14">
        <v>18.031343278530699</v>
      </c>
      <c r="Q271" s="14">
        <v>19.251559455608</v>
      </c>
      <c r="R271" s="14">
        <v>20.281353192048201</v>
      </c>
      <c r="U271" s="14">
        <f t="shared" si="16"/>
        <v>-0.61010808853859899</v>
      </c>
      <c r="V271" s="14">
        <f t="shared" si="17"/>
        <v>0.51489686822009872</v>
      </c>
      <c r="W271" s="14">
        <f t="shared" si="18"/>
        <v>-1.220216177077301</v>
      </c>
      <c r="X271" s="14">
        <f t="shared" si="19"/>
        <v>1.029793736440201</v>
      </c>
    </row>
    <row r="272" spans="1:24" x14ac:dyDescent="0.2">
      <c r="A272" s="8">
        <v>238.078</v>
      </c>
      <c r="B272" s="13">
        <v>-2.4161000000000001</v>
      </c>
      <c r="C272" s="18">
        <v>-64.402474537866894</v>
      </c>
      <c r="D272" s="18">
        <v>0</v>
      </c>
      <c r="E272" s="18">
        <v>0</v>
      </c>
      <c r="F272" s="14">
        <v>-0.44421741134201997</v>
      </c>
      <c r="G272" s="14">
        <v>0</v>
      </c>
      <c r="H272" s="14">
        <v>0.4</v>
      </c>
      <c r="I272" s="14">
        <v>-0.88843482268403995</v>
      </c>
      <c r="J272" s="14">
        <v>0</v>
      </c>
      <c r="K272" s="14">
        <v>0.8</v>
      </c>
      <c r="M272" s="14">
        <v>20.925782588657999</v>
      </c>
      <c r="N272" s="14">
        <v>21.37</v>
      </c>
      <c r="O272" s="14">
        <v>21.77</v>
      </c>
      <c r="P272" s="14">
        <v>20.481565177316</v>
      </c>
      <c r="Q272" s="14">
        <v>21.37</v>
      </c>
      <c r="R272" s="14">
        <v>22.17</v>
      </c>
      <c r="U272" s="14">
        <f t="shared" si="16"/>
        <v>-0.44421741134200232</v>
      </c>
      <c r="V272" s="14">
        <f t="shared" si="17"/>
        <v>0.39999999999999858</v>
      </c>
      <c r="W272" s="14">
        <f t="shared" si="18"/>
        <v>-0.88843482268400109</v>
      </c>
      <c r="X272" s="14">
        <f t="shared" si="19"/>
        <v>0.80000000000000071</v>
      </c>
    </row>
    <row r="273" spans="1:24" x14ac:dyDescent="0.2">
      <c r="A273" s="8">
        <v>239.94399999999999</v>
      </c>
      <c r="B273" s="13">
        <v>-0.2089</v>
      </c>
      <c r="C273" s="18">
        <v>-358.31842838863997</v>
      </c>
      <c r="D273" s="18">
        <v>-214.842778064491</v>
      </c>
      <c r="E273" s="18">
        <v>-71.367127740341601</v>
      </c>
      <c r="F273" s="14">
        <v>-1.8766512225851899</v>
      </c>
      <c r="G273" s="14">
        <v>-1.28905666838695</v>
      </c>
      <c r="H273" s="14">
        <v>-0.70146211418869697</v>
      </c>
      <c r="I273" s="14">
        <v>-2.4642457767834398</v>
      </c>
      <c r="J273" s="14">
        <v>-1.28905666838695</v>
      </c>
      <c r="K273" s="14">
        <v>-0.11386755999044899</v>
      </c>
      <c r="M273" s="14">
        <v>21.453348777414799</v>
      </c>
      <c r="N273" s="14">
        <v>22.0409433316131</v>
      </c>
      <c r="O273" s="14">
        <v>22.628537885811301</v>
      </c>
      <c r="P273" s="14">
        <v>20.865754223216602</v>
      </c>
      <c r="Q273" s="14">
        <v>22.0409433316131</v>
      </c>
      <c r="R273" s="14">
        <v>23.216132440009599</v>
      </c>
      <c r="U273" s="14">
        <f t="shared" si="16"/>
        <v>-0.58759455419830076</v>
      </c>
      <c r="V273" s="14">
        <f t="shared" si="17"/>
        <v>0.58759455419820128</v>
      </c>
      <c r="W273" s="14">
        <f t="shared" si="18"/>
        <v>-1.1751891083964985</v>
      </c>
      <c r="X273" s="14">
        <f t="shared" si="19"/>
        <v>1.1751891083964985</v>
      </c>
    </row>
    <row r="274" spans="1:24" x14ac:dyDescent="0.2">
      <c r="A274" s="8">
        <v>240.95</v>
      </c>
      <c r="B274" s="13">
        <v>-0.49099999999999999</v>
      </c>
      <c r="C274" s="18">
        <v>-318.32133791827999</v>
      </c>
      <c r="D274" s="18">
        <v>-171.348720644759</v>
      </c>
      <c r="E274" s="18">
        <v>-24.3761033712392</v>
      </c>
      <c r="F274" s="14">
        <v>-1.62341454926759</v>
      </c>
      <c r="G274" s="14">
        <v>-1.02809232386856</v>
      </c>
      <c r="H274" s="14">
        <v>-0.43277009846952302</v>
      </c>
      <c r="I274" s="14">
        <v>-2.21873677466662</v>
      </c>
      <c r="J274" s="14">
        <v>-1.02809232386856</v>
      </c>
      <c r="K274" s="14">
        <v>0.16255212692951099</v>
      </c>
      <c r="M274" s="14">
        <v>20.236585450732399</v>
      </c>
      <c r="N274" s="14">
        <v>20.831907676131401</v>
      </c>
      <c r="O274" s="14">
        <v>21.427229901530499</v>
      </c>
      <c r="P274" s="14">
        <v>19.6412632253334</v>
      </c>
      <c r="Q274" s="14">
        <v>20.831907676131401</v>
      </c>
      <c r="R274" s="14">
        <v>22.022552126929501</v>
      </c>
      <c r="U274" s="14">
        <f t="shared" si="16"/>
        <v>-0.59532222539900204</v>
      </c>
      <c r="V274" s="14">
        <f t="shared" si="17"/>
        <v>0.59532222539909796</v>
      </c>
      <c r="W274" s="14">
        <f t="shared" si="18"/>
        <v>-1.1906444507980005</v>
      </c>
      <c r="X274" s="14">
        <f t="shared" si="19"/>
        <v>1.1906444507981</v>
      </c>
    </row>
    <row r="275" spans="1:24" x14ac:dyDescent="0.2">
      <c r="A275" s="8">
        <v>241.84700000000001</v>
      </c>
      <c r="B275" s="13">
        <v>-0.19850000000000001</v>
      </c>
      <c r="C275" s="18">
        <v>-359.81011383703202</v>
      </c>
      <c r="D275" s="18">
        <v>-216.446245619135</v>
      </c>
      <c r="E275" s="18">
        <v>-73.082377401238801</v>
      </c>
      <c r="F275" s="14">
        <v>-1.8860264231423101</v>
      </c>
      <c r="G275" s="14">
        <v>-1.2986774737148099</v>
      </c>
      <c r="H275" s="14">
        <v>-0.71132852428731397</v>
      </c>
      <c r="I275" s="14">
        <v>-2.47337537256981</v>
      </c>
      <c r="J275" s="14">
        <v>-1.2986774737148099</v>
      </c>
      <c r="K275" s="14">
        <v>-0.12397957485981601</v>
      </c>
      <c r="M275" s="14">
        <v>19.4839735768577</v>
      </c>
      <c r="N275" s="14">
        <v>20.071322526285201</v>
      </c>
      <c r="O275" s="14">
        <v>20.658671475712701</v>
      </c>
      <c r="P275" s="14">
        <v>18.896624627430199</v>
      </c>
      <c r="Q275" s="14">
        <v>20.071322526285201</v>
      </c>
      <c r="R275" s="14">
        <v>21.246020425140198</v>
      </c>
      <c r="U275" s="14">
        <f t="shared" si="16"/>
        <v>-0.5873489494275006</v>
      </c>
      <c r="V275" s="14">
        <f t="shared" si="17"/>
        <v>0.5873489494275006</v>
      </c>
      <c r="W275" s="14">
        <f t="shared" si="18"/>
        <v>-1.1746978988550012</v>
      </c>
      <c r="X275" s="14">
        <f t="shared" si="19"/>
        <v>1.1746978988549976</v>
      </c>
    </row>
    <row r="276" spans="1:24" x14ac:dyDescent="0.2">
      <c r="A276" s="8">
        <v>242.58</v>
      </c>
      <c r="B276" s="13">
        <v>9.8799999999999999E-2</v>
      </c>
      <c r="C276" s="18">
        <v>-402.99075160199698</v>
      </c>
      <c r="D276" s="18">
        <v>-262.28383254180898</v>
      </c>
      <c r="E276" s="18">
        <v>-121.57691348162101</v>
      </c>
      <c r="F276" s="14">
        <v>-2.15524055520953</v>
      </c>
      <c r="G276" s="14">
        <v>-1.5737029952508499</v>
      </c>
      <c r="H276" s="14">
        <v>-0.99216543529217505</v>
      </c>
      <c r="I276" s="14">
        <v>-2.7367781151682098</v>
      </c>
      <c r="J276" s="14">
        <v>-1.5737029952508499</v>
      </c>
      <c r="K276" s="14">
        <v>-0.41062787533349698</v>
      </c>
      <c r="M276" s="14">
        <v>21.174759444790499</v>
      </c>
      <c r="N276" s="14">
        <v>21.756297004749101</v>
      </c>
      <c r="O276" s="14">
        <v>22.337834564707801</v>
      </c>
      <c r="P276" s="14">
        <v>20.593221884831799</v>
      </c>
      <c r="Q276" s="14">
        <v>21.756297004749101</v>
      </c>
      <c r="R276" s="14">
        <v>22.919372124666499</v>
      </c>
      <c r="U276" s="14">
        <f t="shared" si="16"/>
        <v>-0.58153755995860124</v>
      </c>
      <c r="V276" s="14">
        <f t="shared" si="17"/>
        <v>0.58153755995870071</v>
      </c>
      <c r="W276" s="14">
        <f t="shared" si="18"/>
        <v>-1.1630751199173019</v>
      </c>
      <c r="X276" s="14">
        <f t="shared" si="19"/>
        <v>1.1630751199173979</v>
      </c>
    </row>
    <row r="277" spans="1:24" x14ac:dyDescent="0.2">
      <c r="A277" s="8">
        <v>243.47399999999999</v>
      </c>
      <c r="B277" s="13">
        <v>2.3199999999999998E-2</v>
      </c>
      <c r="C277" s="18">
        <v>-391.910253382343</v>
      </c>
      <c r="D277" s="18">
        <v>-250.627856856124</v>
      </c>
      <c r="E277" s="18">
        <v>-109.34546032990499</v>
      </c>
      <c r="F277" s="14">
        <v>-2.08655907666239</v>
      </c>
      <c r="G277" s="14">
        <v>-1.5037671411367399</v>
      </c>
      <c r="H277" s="14">
        <v>-0.92097520561110102</v>
      </c>
      <c r="I277" s="14">
        <v>-2.6693510121880299</v>
      </c>
      <c r="J277" s="14">
        <v>-1.5037671411367399</v>
      </c>
      <c r="K277" s="14">
        <v>-0.33818327008545901</v>
      </c>
      <c r="M277" s="14">
        <v>21.7334409233376</v>
      </c>
      <c r="N277" s="14">
        <v>22.316232858863302</v>
      </c>
      <c r="O277" s="14">
        <v>22.8990247943889</v>
      </c>
      <c r="P277" s="14">
        <v>21.150648987812001</v>
      </c>
      <c r="Q277" s="14">
        <v>22.316232858863302</v>
      </c>
      <c r="R277" s="14">
        <v>23.481816729914499</v>
      </c>
      <c r="U277" s="14">
        <f t="shared" si="16"/>
        <v>-0.58279193552570163</v>
      </c>
      <c r="V277" s="14">
        <f t="shared" si="17"/>
        <v>0.5827919355255986</v>
      </c>
      <c r="W277" s="14">
        <f t="shared" si="18"/>
        <v>-1.1655838710513002</v>
      </c>
      <c r="X277" s="14">
        <f t="shared" si="19"/>
        <v>1.1655838710511972</v>
      </c>
    </row>
    <row r="278" spans="1:24" x14ac:dyDescent="0.2">
      <c r="A278" s="8">
        <v>244.33500000000001</v>
      </c>
      <c r="B278" s="13">
        <v>-2.1377999999999999</v>
      </c>
      <c r="C278" s="18">
        <v>-99.515343528992403</v>
      </c>
      <c r="D278" s="18">
        <v>0</v>
      </c>
      <c r="E278" s="18">
        <v>0</v>
      </c>
      <c r="F278" s="14">
        <v>-0.49912897369241199</v>
      </c>
      <c r="G278" s="14">
        <v>0</v>
      </c>
      <c r="H278" s="14">
        <v>0.4</v>
      </c>
      <c r="I278" s="14">
        <v>-0.99825794738482398</v>
      </c>
      <c r="J278" s="14">
        <v>0</v>
      </c>
      <c r="K278" s="14">
        <v>0.8</v>
      </c>
      <c r="M278" s="14">
        <v>23.3208710263076</v>
      </c>
      <c r="N278" s="14">
        <v>23.82</v>
      </c>
      <c r="O278" s="14">
        <v>24.22</v>
      </c>
      <c r="P278" s="14">
        <v>22.8217420526152</v>
      </c>
      <c r="Q278" s="14">
        <v>23.82</v>
      </c>
      <c r="R278" s="14">
        <v>24.62</v>
      </c>
      <c r="U278" s="14">
        <f t="shared" si="16"/>
        <v>-0.49912897369240028</v>
      </c>
      <c r="V278" s="14">
        <f t="shared" si="17"/>
        <v>0.39999999999999858</v>
      </c>
      <c r="W278" s="14">
        <f t="shared" si="18"/>
        <v>-0.99825794738480056</v>
      </c>
      <c r="X278" s="14">
        <f t="shared" si="19"/>
        <v>0.80000000000000071</v>
      </c>
    </row>
    <row r="279" spans="1:24" x14ac:dyDescent="0.2">
      <c r="A279" s="8">
        <v>245.01</v>
      </c>
      <c r="B279" s="13">
        <v>-2.1705999999999999</v>
      </c>
      <c r="C279" s="18">
        <v>-95.355335933542705</v>
      </c>
      <c r="D279" s="18">
        <v>0</v>
      </c>
      <c r="E279" s="18">
        <v>0</v>
      </c>
      <c r="F279" s="14">
        <v>-0.49176596142778001</v>
      </c>
      <c r="G279" s="14">
        <v>0</v>
      </c>
      <c r="H279" s="14">
        <v>0.4</v>
      </c>
      <c r="I279" s="14">
        <v>-0.98353192285556101</v>
      </c>
      <c r="J279" s="14">
        <v>0</v>
      </c>
      <c r="K279" s="14">
        <v>0.8</v>
      </c>
      <c r="M279" s="14">
        <v>22.348234038572201</v>
      </c>
      <c r="N279" s="14">
        <v>22.84</v>
      </c>
      <c r="O279" s="14">
        <v>23.24</v>
      </c>
      <c r="P279" s="14">
        <v>21.856468077144399</v>
      </c>
      <c r="Q279" s="14">
        <v>22.84</v>
      </c>
      <c r="R279" s="14">
        <v>23.64</v>
      </c>
      <c r="U279" s="14">
        <f t="shared" si="16"/>
        <v>-0.49176596142779871</v>
      </c>
      <c r="V279" s="14">
        <f t="shared" si="17"/>
        <v>0.39999999999999858</v>
      </c>
      <c r="W279" s="14">
        <f t="shared" si="18"/>
        <v>-0.98353192285560098</v>
      </c>
      <c r="X279" s="14">
        <f t="shared" si="19"/>
        <v>0.80000000000000071</v>
      </c>
    </row>
    <row r="280" spans="1:24" x14ac:dyDescent="0.2">
      <c r="A280" s="8">
        <v>245.75700000000001</v>
      </c>
      <c r="B280" s="13">
        <v>-1.9867999999999999</v>
      </c>
      <c r="C280" s="18">
        <v>-118.746199704795</v>
      </c>
      <c r="D280" s="18">
        <v>0</v>
      </c>
      <c r="E280" s="18">
        <v>0</v>
      </c>
      <c r="F280" s="14">
        <v>-0.53563601400482796</v>
      </c>
      <c r="G280" s="14">
        <v>0</v>
      </c>
      <c r="H280" s="14">
        <v>0.4</v>
      </c>
      <c r="I280" s="14">
        <v>-1.0712720280096599</v>
      </c>
      <c r="J280" s="14">
        <v>0</v>
      </c>
      <c r="K280" s="14">
        <v>0.8</v>
      </c>
      <c r="M280" s="14">
        <v>23.284363985995199</v>
      </c>
      <c r="N280" s="14">
        <v>23.82</v>
      </c>
      <c r="O280" s="14">
        <v>24.22</v>
      </c>
      <c r="P280" s="14">
        <v>22.748727971990299</v>
      </c>
      <c r="Q280" s="14">
        <v>23.82</v>
      </c>
      <c r="R280" s="14">
        <v>24.62</v>
      </c>
      <c r="U280" s="14">
        <f t="shared" si="16"/>
        <v>-0.5356360140048011</v>
      </c>
      <c r="V280" s="14">
        <f t="shared" si="17"/>
        <v>0.39999999999999858</v>
      </c>
      <c r="W280" s="14">
        <f t="shared" si="18"/>
        <v>-1.0712720280097017</v>
      </c>
      <c r="X280" s="14">
        <f t="shared" si="19"/>
        <v>0.80000000000000071</v>
      </c>
    </row>
    <row r="281" spans="1:24" x14ac:dyDescent="0.2">
      <c r="A281" s="8">
        <v>246.511</v>
      </c>
      <c r="B281" s="13">
        <v>-3.1797</v>
      </c>
      <c r="C281" s="18">
        <v>0</v>
      </c>
      <c r="D281" s="18">
        <v>0</v>
      </c>
      <c r="E281" s="18">
        <v>0</v>
      </c>
      <c r="F281" s="14">
        <v>-0.4</v>
      </c>
      <c r="G281" s="14">
        <v>0</v>
      </c>
      <c r="H281" s="14">
        <v>0.4</v>
      </c>
      <c r="I281" s="14">
        <v>-0.8</v>
      </c>
      <c r="J281" s="14">
        <v>0</v>
      </c>
      <c r="K281" s="14">
        <v>0.8</v>
      </c>
      <c r="M281" s="14">
        <v>23.42</v>
      </c>
      <c r="N281" s="14">
        <v>23.82</v>
      </c>
      <c r="O281" s="14">
        <v>24.22</v>
      </c>
      <c r="P281" s="14">
        <v>23.02</v>
      </c>
      <c r="Q281" s="14">
        <v>23.82</v>
      </c>
      <c r="R281" s="14">
        <v>24.62</v>
      </c>
      <c r="U281" s="14">
        <f t="shared" si="16"/>
        <v>-0.39999999999999858</v>
      </c>
      <c r="V281" s="14">
        <f t="shared" si="17"/>
        <v>0.39999999999999858</v>
      </c>
      <c r="W281" s="14">
        <f t="shared" si="18"/>
        <v>-0.80000000000000071</v>
      </c>
      <c r="X281" s="14">
        <f t="shared" si="19"/>
        <v>0.80000000000000071</v>
      </c>
    </row>
    <row r="282" spans="1:24" x14ac:dyDescent="0.2">
      <c r="A282" s="8">
        <v>247.30099999999999</v>
      </c>
      <c r="B282" s="13">
        <v>-2.7216</v>
      </c>
      <c r="C282" s="18">
        <v>-26.299716510754799</v>
      </c>
      <c r="D282" s="18">
        <v>0</v>
      </c>
      <c r="E282" s="18">
        <v>0</v>
      </c>
      <c r="F282" s="14">
        <v>-0.40770709559304302</v>
      </c>
      <c r="G282" s="14">
        <v>0</v>
      </c>
      <c r="H282" s="14">
        <v>0.4</v>
      </c>
      <c r="I282" s="14">
        <v>-0.81541419118608605</v>
      </c>
      <c r="J282" s="14">
        <v>0</v>
      </c>
      <c r="K282" s="14">
        <v>0.8</v>
      </c>
      <c r="M282" s="14">
        <v>22.432292904406999</v>
      </c>
      <c r="N282" s="14">
        <v>22.84</v>
      </c>
      <c r="O282" s="14">
        <v>23.24</v>
      </c>
      <c r="P282" s="14">
        <v>22.024585808813899</v>
      </c>
      <c r="Q282" s="14">
        <v>22.84</v>
      </c>
      <c r="R282" s="14">
        <v>23.64</v>
      </c>
      <c r="U282" s="14">
        <f t="shared" si="16"/>
        <v>-0.40770709559300045</v>
      </c>
      <c r="V282" s="14">
        <f t="shared" si="17"/>
        <v>0.39999999999999858</v>
      </c>
      <c r="W282" s="14">
        <f t="shared" si="18"/>
        <v>-0.81541419118610037</v>
      </c>
      <c r="X282" s="14">
        <f t="shared" si="19"/>
        <v>0.80000000000000071</v>
      </c>
    </row>
    <row r="283" spans="1:24" x14ac:dyDescent="0.2">
      <c r="A283" s="8">
        <v>248.35499999999999</v>
      </c>
      <c r="B283" s="13">
        <v>-1.6409</v>
      </c>
      <c r="C283" s="18">
        <v>-163.33252797702099</v>
      </c>
      <c r="D283" s="18">
        <v>0</v>
      </c>
      <c r="E283" s="18">
        <v>0</v>
      </c>
      <c r="F283" s="14">
        <v>-0.63253271240172104</v>
      </c>
      <c r="G283" s="14">
        <v>0</v>
      </c>
      <c r="H283" s="14">
        <v>0.4</v>
      </c>
      <c r="I283" s="14">
        <v>-1.2650654248034401</v>
      </c>
      <c r="J283" s="14">
        <v>0</v>
      </c>
      <c r="K283" s="14">
        <v>0.8</v>
      </c>
      <c r="M283" s="14">
        <v>20.737467287598299</v>
      </c>
      <c r="N283" s="14">
        <v>21.37</v>
      </c>
      <c r="O283" s="14">
        <v>21.77</v>
      </c>
      <c r="P283" s="14">
        <v>20.104934575196602</v>
      </c>
      <c r="Q283" s="14">
        <v>21.37</v>
      </c>
      <c r="R283" s="14">
        <v>22.17</v>
      </c>
      <c r="U283" s="14">
        <f t="shared" si="16"/>
        <v>-0.6325327124017015</v>
      </c>
      <c r="V283" s="14">
        <f t="shared" si="17"/>
        <v>0.39999999999999858</v>
      </c>
      <c r="W283" s="14">
        <f t="shared" si="18"/>
        <v>-1.2650654248033995</v>
      </c>
      <c r="X283" s="14">
        <f t="shared" si="19"/>
        <v>0.80000000000000071</v>
      </c>
    </row>
    <row r="284" spans="1:24" x14ac:dyDescent="0.2">
      <c r="A284" s="8">
        <v>249.875</v>
      </c>
      <c r="B284" s="13">
        <v>-1.3129</v>
      </c>
      <c r="C284" s="18">
        <v>-206.385393211577</v>
      </c>
      <c r="D284" s="18">
        <v>-44.628529956076797</v>
      </c>
      <c r="E284" s="18">
        <v>0</v>
      </c>
      <c r="F284" s="14">
        <v>-0.89664918483150802</v>
      </c>
      <c r="G284" s="14">
        <v>-0.26777117973646097</v>
      </c>
      <c r="H284" s="14">
        <v>0.154040805838113</v>
      </c>
      <c r="I284" s="14">
        <v>-1.5255271899265599</v>
      </c>
      <c r="J284" s="14">
        <v>-0.26777117973646097</v>
      </c>
      <c r="K284" s="14">
        <v>0.57585279141268597</v>
      </c>
      <c r="M284" s="14">
        <v>21.9433508151685</v>
      </c>
      <c r="N284" s="14">
        <v>22.572228820263501</v>
      </c>
      <c r="O284" s="14">
        <v>22.9940408058381</v>
      </c>
      <c r="P284" s="14">
        <v>21.314472810073401</v>
      </c>
      <c r="Q284" s="14">
        <v>22.572228820263501</v>
      </c>
      <c r="R284" s="14">
        <v>23.4158527914127</v>
      </c>
      <c r="U284" s="14">
        <f t="shared" si="16"/>
        <v>-0.62887800509500025</v>
      </c>
      <c r="V284" s="14">
        <f t="shared" si="17"/>
        <v>0.42181198557459965</v>
      </c>
      <c r="W284" s="14">
        <f t="shared" si="18"/>
        <v>-1.2577560101901</v>
      </c>
      <c r="X284" s="14">
        <f t="shared" si="19"/>
        <v>0.84362397114919929</v>
      </c>
    </row>
    <row r="285" spans="1:24" x14ac:dyDescent="0.2">
      <c r="A285" s="8">
        <v>250.63399999999999</v>
      </c>
      <c r="B285" s="13">
        <v>-0.47170000000000001</v>
      </c>
      <c r="C285" s="18">
        <v>-321.02983689984899</v>
      </c>
      <c r="D285" s="18">
        <v>-174.32438639520501</v>
      </c>
      <c r="E285" s="18">
        <v>-27.618935890562199</v>
      </c>
      <c r="F285" s="14">
        <v>-1.6406751665616801</v>
      </c>
      <c r="G285" s="14">
        <v>-1.0459463183712301</v>
      </c>
      <c r="H285" s="14">
        <v>-0.45121747018078801</v>
      </c>
      <c r="I285" s="14">
        <v>-2.2354040147521199</v>
      </c>
      <c r="J285" s="14">
        <v>-1.0459463183712301</v>
      </c>
      <c r="K285" s="14">
        <v>0.14351137800965699</v>
      </c>
      <c r="M285" s="14">
        <v>19.729324833438302</v>
      </c>
      <c r="N285" s="14">
        <v>20.324053681628801</v>
      </c>
      <c r="O285" s="14">
        <v>20.9187825298192</v>
      </c>
      <c r="P285" s="14">
        <v>19.134595985247898</v>
      </c>
      <c r="Q285" s="14">
        <v>20.324053681628801</v>
      </c>
      <c r="R285" s="14">
        <v>21.513511378009699</v>
      </c>
      <c r="U285" s="14">
        <f t="shared" si="16"/>
        <v>-0.59472884819049909</v>
      </c>
      <c r="V285" s="14">
        <f t="shared" si="17"/>
        <v>0.59472884819039962</v>
      </c>
      <c r="W285" s="14">
        <f t="shared" si="18"/>
        <v>-1.1894576963809023</v>
      </c>
      <c r="X285" s="14">
        <f t="shared" si="19"/>
        <v>1.1894576963808987</v>
      </c>
    </row>
    <row r="286" spans="1:24" x14ac:dyDescent="0.2">
      <c r="A286" s="8">
        <v>251.11500000000001</v>
      </c>
      <c r="B286" s="13">
        <v>0.51980000000000004</v>
      </c>
      <c r="C286" s="18">
        <v>-465.99032905423201</v>
      </c>
      <c r="D286" s="18">
        <v>-327.193432590398</v>
      </c>
      <c r="E286" s="18">
        <v>-188.396536126564</v>
      </c>
      <c r="F286" s="14">
        <v>-2.5405523223725601</v>
      </c>
      <c r="G286" s="14">
        <v>-1.9631605955423901</v>
      </c>
      <c r="H286" s="14">
        <v>-1.3857688687122101</v>
      </c>
      <c r="I286" s="14">
        <v>-3.1179440492027402</v>
      </c>
      <c r="J286" s="14">
        <v>-1.9631605955423901</v>
      </c>
      <c r="K286" s="14">
        <v>-0.80837714188203902</v>
      </c>
      <c r="M286" s="14">
        <v>21.279447677627399</v>
      </c>
      <c r="N286" s="14">
        <v>21.856839404457599</v>
      </c>
      <c r="O286" s="14">
        <v>22.434231131287799</v>
      </c>
      <c r="P286" s="14">
        <v>20.702055950797298</v>
      </c>
      <c r="Q286" s="14">
        <v>21.856839404457599</v>
      </c>
      <c r="R286" s="14">
        <v>23.011622858117999</v>
      </c>
      <c r="U286" s="14">
        <f t="shared" si="16"/>
        <v>-0.57739172683020001</v>
      </c>
      <c r="V286" s="14">
        <f t="shared" si="17"/>
        <v>0.57739172683020001</v>
      </c>
      <c r="W286" s="14">
        <f t="shared" si="18"/>
        <v>-1.1547834536603006</v>
      </c>
      <c r="X286" s="14">
        <f t="shared" si="19"/>
        <v>1.1547834536604</v>
      </c>
    </row>
    <row r="287" spans="1:24" x14ac:dyDescent="0.2">
      <c r="A287" s="8">
        <v>253.43299999999999</v>
      </c>
      <c r="B287" s="13">
        <v>-0.64800000000000002</v>
      </c>
      <c r="C287" s="18">
        <v>-296.43476346306198</v>
      </c>
      <c r="D287" s="18">
        <v>-147.14252775252999</v>
      </c>
      <c r="E287" s="18">
        <v>0</v>
      </c>
      <c r="F287" s="14">
        <v>-1.48334958346761</v>
      </c>
      <c r="G287" s="14">
        <v>-0.88285516651518103</v>
      </c>
      <c r="H287" s="14">
        <v>-0.287155316539846</v>
      </c>
      <c r="I287" s="14">
        <v>-2.08384400042004</v>
      </c>
      <c r="J287" s="14">
        <v>-0.88285516651518103</v>
      </c>
      <c r="K287" s="14">
        <v>0.30854453343548999</v>
      </c>
      <c r="M287" s="14">
        <v>21.3566504165324</v>
      </c>
      <c r="N287" s="14">
        <v>21.957144833484801</v>
      </c>
      <c r="O287" s="14">
        <v>22.552844683460201</v>
      </c>
      <c r="P287" s="14">
        <v>20.756155999579999</v>
      </c>
      <c r="Q287" s="14">
        <v>21.957144833484801</v>
      </c>
      <c r="R287" s="14">
        <v>23.148544533435501</v>
      </c>
      <c r="U287" s="14">
        <f t="shared" si="16"/>
        <v>-0.60049441695240091</v>
      </c>
      <c r="V287" s="14">
        <f t="shared" si="17"/>
        <v>0.59569984997540004</v>
      </c>
      <c r="W287" s="14">
        <f t="shared" si="18"/>
        <v>-1.2009888339048018</v>
      </c>
      <c r="X287" s="14">
        <f t="shared" si="19"/>
        <v>1.1913996999507006</v>
      </c>
    </row>
    <row r="288" spans="1:24" x14ac:dyDescent="0.2">
      <c r="A288" s="8">
        <v>254.62200000000001</v>
      </c>
      <c r="B288" s="13">
        <v>-0.87609999999999999</v>
      </c>
      <c r="C288" s="18">
        <v>-265.08197464796302</v>
      </c>
      <c r="D288" s="18">
        <v>-111.974167251145</v>
      </c>
      <c r="E288" s="18">
        <v>0</v>
      </c>
      <c r="F288" s="14">
        <v>-1.28092464211971</v>
      </c>
      <c r="G288" s="14">
        <v>-0.67184500350687004</v>
      </c>
      <c r="H288" s="14">
        <v>-0.149500359441013</v>
      </c>
      <c r="I288" s="14">
        <v>-1.8900042807325601</v>
      </c>
      <c r="J288" s="14">
        <v>-0.67184500350687004</v>
      </c>
      <c r="K288" s="14">
        <v>0.37284428462484298</v>
      </c>
      <c r="M288" s="14">
        <v>21.069075357880301</v>
      </c>
      <c r="N288" s="14">
        <v>21.678154996493099</v>
      </c>
      <c r="O288" s="14">
        <v>22.200499640558998</v>
      </c>
      <c r="P288" s="14">
        <v>20.4599957192674</v>
      </c>
      <c r="Q288" s="14">
        <v>21.678154996493099</v>
      </c>
      <c r="R288" s="14">
        <v>22.722844284624799</v>
      </c>
      <c r="U288" s="14">
        <f t="shared" si="16"/>
        <v>-0.60907963861279768</v>
      </c>
      <c r="V288" s="14">
        <f t="shared" si="17"/>
        <v>0.52234464406589964</v>
      </c>
      <c r="W288" s="14">
        <f t="shared" si="18"/>
        <v>-1.2181592772256984</v>
      </c>
      <c r="X288" s="14">
        <f t="shared" si="19"/>
        <v>1.0446892881316998</v>
      </c>
    </row>
    <row r="289" spans="1:24" x14ac:dyDescent="0.2">
      <c r="A289" s="8">
        <v>255.32599999999999</v>
      </c>
      <c r="B289" s="13">
        <v>-1.8916999999999999</v>
      </c>
      <c r="C289" s="18">
        <v>-130.92779579355999</v>
      </c>
      <c r="D289" s="18">
        <v>0</v>
      </c>
      <c r="E289" s="18">
        <v>0</v>
      </c>
      <c r="F289" s="14">
        <v>-0.56060573436439498</v>
      </c>
      <c r="G289" s="14">
        <v>0</v>
      </c>
      <c r="H289" s="14">
        <v>0.4</v>
      </c>
      <c r="I289" s="14">
        <v>-1.12121146872879</v>
      </c>
      <c r="J289" s="14">
        <v>0</v>
      </c>
      <c r="K289" s="14">
        <v>0.8</v>
      </c>
      <c r="M289" s="14">
        <v>20.319394265635601</v>
      </c>
      <c r="N289" s="14">
        <v>20.88</v>
      </c>
      <c r="O289" s="14">
        <v>21.28</v>
      </c>
      <c r="P289" s="14">
        <v>19.7587885312712</v>
      </c>
      <c r="Q289" s="14">
        <v>20.88</v>
      </c>
      <c r="R289" s="14">
        <v>21.68</v>
      </c>
      <c r="U289" s="14">
        <f t="shared" si="16"/>
        <v>-0.56060573436439753</v>
      </c>
      <c r="V289" s="14">
        <f t="shared" si="17"/>
        <v>0.40000000000000213</v>
      </c>
      <c r="W289" s="14">
        <f t="shared" si="18"/>
        <v>-1.1212114687287986</v>
      </c>
      <c r="X289" s="14">
        <f t="shared" si="19"/>
        <v>0.80000000000000071</v>
      </c>
    </row>
    <row r="290" spans="1:24" x14ac:dyDescent="0.2">
      <c r="A290" s="8">
        <v>256.14299999999997</v>
      </c>
      <c r="B290" s="13">
        <v>-0.38600000000000001</v>
      </c>
      <c r="C290" s="18">
        <v>-333.10545611634501</v>
      </c>
      <c r="D290" s="18">
        <v>-187.537575763766</v>
      </c>
      <c r="E290" s="18">
        <v>-41.9696954111878</v>
      </c>
      <c r="F290" s="14">
        <v>-1.7174332476021399</v>
      </c>
      <c r="G290" s="14">
        <v>-1.1252254545825999</v>
      </c>
      <c r="H290" s="14">
        <v>-0.53301766156304897</v>
      </c>
      <c r="I290" s="14">
        <v>-2.3096410406216901</v>
      </c>
      <c r="J290" s="14">
        <v>-1.1252254545825999</v>
      </c>
      <c r="K290" s="14">
        <v>5.9190131456497999E-2</v>
      </c>
      <c r="M290" s="14">
        <v>21.122566752397901</v>
      </c>
      <c r="N290" s="14">
        <v>21.714774545417399</v>
      </c>
      <c r="O290" s="14">
        <v>22.306982338436999</v>
      </c>
      <c r="P290" s="14">
        <v>20.530358959378301</v>
      </c>
      <c r="Q290" s="14">
        <v>21.714774545417399</v>
      </c>
      <c r="R290" s="14">
        <v>22.8991901314565</v>
      </c>
      <c r="U290" s="14">
        <f t="shared" si="16"/>
        <v>-0.59220779301949733</v>
      </c>
      <c r="V290" s="14">
        <f t="shared" si="17"/>
        <v>0.59220779301960036</v>
      </c>
      <c r="W290" s="14">
        <f t="shared" si="18"/>
        <v>-1.1844155860390977</v>
      </c>
      <c r="X290" s="14">
        <f t="shared" si="19"/>
        <v>1.1844155860391012</v>
      </c>
    </row>
    <row r="291" spans="1:24" x14ac:dyDescent="0.2">
      <c r="A291" s="8">
        <v>261.452</v>
      </c>
      <c r="B291" s="13">
        <v>1.5317000000000001</v>
      </c>
      <c r="C291" s="18">
        <v>-626.54765248159003</v>
      </c>
      <c r="D291" s="18">
        <v>-483.20774206585497</v>
      </c>
      <c r="E291" s="18">
        <v>-339.867831650119</v>
      </c>
      <c r="F291" s="14">
        <v>-3.4865427739074599</v>
      </c>
      <c r="G291" s="14">
        <v>-2.89924645239513</v>
      </c>
      <c r="H291" s="14">
        <v>-2.3119501308827899</v>
      </c>
      <c r="I291" s="14">
        <v>-4.0738390954197996</v>
      </c>
      <c r="J291" s="14">
        <v>-2.89924645239513</v>
      </c>
      <c r="K291" s="14">
        <v>-1.72465380937046</v>
      </c>
      <c r="M291" s="14">
        <v>18.8634572260925</v>
      </c>
      <c r="N291" s="14">
        <v>19.450753547604901</v>
      </c>
      <c r="O291" s="14">
        <v>20.038049869117199</v>
      </c>
      <c r="P291" s="14">
        <v>18.276160904580198</v>
      </c>
      <c r="Q291" s="14">
        <v>19.450753547604901</v>
      </c>
      <c r="R291" s="14">
        <v>20.6253461906295</v>
      </c>
      <c r="U291" s="14">
        <f t="shared" si="16"/>
        <v>-0.58729632151240097</v>
      </c>
      <c r="V291" s="14">
        <f t="shared" si="17"/>
        <v>0.58729632151229794</v>
      </c>
      <c r="W291" s="14">
        <f t="shared" si="18"/>
        <v>-1.1745926430247025</v>
      </c>
      <c r="X291" s="14">
        <f t="shared" si="19"/>
        <v>1.1745926430245994</v>
      </c>
    </row>
    <row r="292" spans="1:24" x14ac:dyDescent="0.2">
      <c r="A292" s="8">
        <v>267.13900000000001</v>
      </c>
      <c r="B292" s="13">
        <v>2.1796000000000002</v>
      </c>
      <c r="C292" s="18">
        <v>-735.64356152054597</v>
      </c>
      <c r="D292" s="18">
        <v>-583.100687128755</v>
      </c>
      <c r="E292" s="18">
        <v>-430.55781273696402</v>
      </c>
      <c r="F292" s="14">
        <v>-4.1064066867267996</v>
      </c>
      <c r="G292" s="14">
        <v>-3.4986041227725302</v>
      </c>
      <c r="H292" s="14">
        <v>-2.8908015588182598</v>
      </c>
      <c r="I292" s="14">
        <v>-4.71420925068107</v>
      </c>
      <c r="J292" s="14">
        <v>-3.4986041227725302</v>
      </c>
      <c r="K292" s="14">
        <v>-2.2829989948639802</v>
      </c>
      <c r="M292" s="14">
        <v>16.773593313273199</v>
      </c>
      <c r="N292" s="14">
        <v>17.381395877227501</v>
      </c>
      <c r="O292" s="14">
        <v>17.989198441181699</v>
      </c>
      <c r="P292" s="14">
        <v>16.165790749318901</v>
      </c>
      <c r="Q292" s="14">
        <v>17.381395877227501</v>
      </c>
      <c r="R292" s="14">
        <v>18.597001005136001</v>
      </c>
      <c r="U292" s="14">
        <f t="shared" si="16"/>
        <v>-0.60780256395430143</v>
      </c>
      <c r="V292" s="14">
        <f t="shared" si="17"/>
        <v>0.6078025639541984</v>
      </c>
      <c r="W292" s="14">
        <f t="shared" si="18"/>
        <v>-1.2156051279085993</v>
      </c>
      <c r="X292" s="14">
        <f t="shared" si="19"/>
        <v>1.2156051279084998</v>
      </c>
    </row>
    <row r="293" spans="1:24" x14ac:dyDescent="0.2">
      <c r="A293" s="8">
        <v>270.053</v>
      </c>
      <c r="B293" s="13">
        <v>-2.2252999999999998</v>
      </c>
      <c r="C293" s="18">
        <v>-88.431006959808101</v>
      </c>
      <c r="D293" s="18">
        <v>0</v>
      </c>
      <c r="E293" s="18">
        <v>0</v>
      </c>
      <c r="F293" s="14">
        <v>-0.47997956928116298</v>
      </c>
      <c r="G293" s="14">
        <v>0</v>
      </c>
      <c r="H293" s="14">
        <v>0.4</v>
      </c>
      <c r="I293" s="14">
        <v>-0.95995913856232595</v>
      </c>
      <c r="J293" s="14">
        <v>0</v>
      </c>
      <c r="K293" s="14">
        <v>0.8</v>
      </c>
      <c r="M293" s="14">
        <v>22.360020430718802</v>
      </c>
      <c r="N293" s="14">
        <v>22.84</v>
      </c>
      <c r="O293" s="14">
        <v>23.24</v>
      </c>
      <c r="P293" s="14">
        <v>21.880040861437699</v>
      </c>
      <c r="Q293" s="14">
        <v>22.84</v>
      </c>
      <c r="R293" s="14">
        <v>23.64</v>
      </c>
      <c r="U293" s="14">
        <f t="shared" si="16"/>
        <v>-0.47997956928119834</v>
      </c>
      <c r="V293" s="14">
        <f t="shared" si="17"/>
        <v>0.39999999999999858</v>
      </c>
      <c r="W293" s="14">
        <f t="shared" si="18"/>
        <v>-0.95995913856230075</v>
      </c>
      <c r="X293" s="14">
        <f t="shared" si="19"/>
        <v>0.80000000000000071</v>
      </c>
    </row>
    <row r="294" spans="1:24" x14ac:dyDescent="0.2">
      <c r="A294" s="8">
        <v>271.00700000000001</v>
      </c>
      <c r="B294" s="13">
        <v>-1.1887000000000001</v>
      </c>
      <c r="C294" s="18">
        <v>-222.90733792413499</v>
      </c>
      <c r="D294" s="18">
        <v>-63.7776328682734</v>
      </c>
      <c r="E294" s="18">
        <v>0</v>
      </c>
      <c r="F294" s="14">
        <v>-1.00548227682502</v>
      </c>
      <c r="G294" s="14">
        <v>-0.38266579720964</v>
      </c>
      <c r="H294" s="14">
        <v>6.0739523110856598E-2</v>
      </c>
      <c r="I294" s="14">
        <v>-1.6282987564403899</v>
      </c>
      <c r="J294" s="14">
        <v>-0.38266579720964</v>
      </c>
      <c r="K294" s="14">
        <v>0.50414484343135402</v>
      </c>
      <c r="M294" s="14">
        <v>20.854517723175</v>
      </c>
      <c r="N294" s="14">
        <v>21.477334202790399</v>
      </c>
      <c r="O294" s="14">
        <v>21.9207395231109</v>
      </c>
      <c r="P294" s="14">
        <v>20.231701243559598</v>
      </c>
      <c r="Q294" s="14">
        <v>21.477334202790399</v>
      </c>
      <c r="R294" s="14">
        <v>22.364144843431401</v>
      </c>
      <c r="U294" s="14">
        <f t="shared" si="16"/>
        <v>-0.62281647961539832</v>
      </c>
      <c r="V294" s="14">
        <f t="shared" si="17"/>
        <v>0.44340532032050106</v>
      </c>
      <c r="W294" s="14">
        <f t="shared" si="18"/>
        <v>-1.2456329592308002</v>
      </c>
      <c r="X294" s="14">
        <f t="shared" si="19"/>
        <v>0.88681064064100212</v>
      </c>
    </row>
    <row r="295" spans="1:24" x14ac:dyDescent="0.2">
      <c r="A295" s="8">
        <v>273.45499999999998</v>
      </c>
      <c r="B295" s="13">
        <v>-0.58679999999999999</v>
      </c>
      <c r="C295" s="18">
        <v>-304.93570781605899</v>
      </c>
      <c r="D295" s="18">
        <v>-156.57831759332299</v>
      </c>
      <c r="E295" s="18">
        <v>-8.2209273705864501</v>
      </c>
      <c r="F295" s="14">
        <v>-1.5378754846643701</v>
      </c>
      <c r="G295" s="14">
        <v>-0.93946990555993604</v>
      </c>
      <c r="H295" s="14">
        <v>-0.341064326455504</v>
      </c>
      <c r="I295" s="14">
        <v>-2.1362810637687999</v>
      </c>
      <c r="J295" s="14">
        <v>-0.93946990555993604</v>
      </c>
      <c r="K295" s="14">
        <v>0.25734125264892899</v>
      </c>
      <c r="M295" s="14">
        <v>21.302124515335599</v>
      </c>
      <c r="N295" s="14">
        <v>21.9005300944401</v>
      </c>
      <c r="O295" s="14">
        <v>22.498935673544501</v>
      </c>
      <c r="P295" s="14">
        <v>20.703718936231201</v>
      </c>
      <c r="Q295" s="14">
        <v>21.9005300944401</v>
      </c>
      <c r="R295" s="14">
        <v>23.097341252648899</v>
      </c>
      <c r="U295" s="14">
        <f t="shared" si="16"/>
        <v>-0.59840557910450087</v>
      </c>
      <c r="V295" s="14">
        <f t="shared" si="17"/>
        <v>0.5984055791044014</v>
      </c>
      <c r="W295" s="14">
        <f t="shared" si="18"/>
        <v>-1.1968111582088987</v>
      </c>
      <c r="X295" s="14">
        <f t="shared" si="19"/>
        <v>1.1968111582087992</v>
      </c>
    </row>
    <row r="296" spans="1:24" x14ac:dyDescent="0.2">
      <c r="A296" s="8">
        <v>274.28800000000001</v>
      </c>
      <c r="B296" s="13">
        <v>-1.8010999999999999</v>
      </c>
      <c r="C296" s="18">
        <v>-142.58583957153999</v>
      </c>
      <c r="D296" s="18">
        <v>0</v>
      </c>
      <c r="E296" s="18">
        <v>0</v>
      </c>
      <c r="F296" s="14">
        <v>-0.58564195103910399</v>
      </c>
      <c r="G296" s="14">
        <v>0</v>
      </c>
      <c r="H296" s="14">
        <v>0.4</v>
      </c>
      <c r="I296" s="14">
        <v>-1.17128390207821</v>
      </c>
      <c r="J296" s="14">
        <v>0</v>
      </c>
      <c r="K296" s="14">
        <v>0.8</v>
      </c>
      <c r="M296" s="14">
        <v>20.7843580489609</v>
      </c>
      <c r="N296" s="14">
        <v>21.37</v>
      </c>
      <c r="O296" s="14">
        <v>21.77</v>
      </c>
      <c r="P296" s="14">
        <v>20.1987160979218</v>
      </c>
      <c r="Q296" s="14">
        <v>21.37</v>
      </c>
      <c r="R296" s="14">
        <v>22.17</v>
      </c>
      <c r="U296" s="14">
        <f t="shared" si="16"/>
        <v>-0.58564195103910066</v>
      </c>
      <c r="V296" s="14">
        <f t="shared" si="17"/>
        <v>0.39999999999999858</v>
      </c>
      <c r="W296" s="14">
        <f t="shared" si="18"/>
        <v>-1.1712839020782013</v>
      </c>
      <c r="X296" s="14">
        <f t="shared" si="19"/>
        <v>0.80000000000000071</v>
      </c>
    </row>
    <row r="297" spans="1:24" x14ac:dyDescent="0.2">
      <c r="A297" s="8">
        <v>275.24099999999999</v>
      </c>
      <c r="B297" s="13">
        <v>0.27939999999999998</v>
      </c>
      <c r="C297" s="18">
        <v>-429.74464134406998</v>
      </c>
      <c r="D297" s="18">
        <v>-290.12866334650101</v>
      </c>
      <c r="E297" s="18">
        <v>-150.512685348931</v>
      </c>
      <c r="F297" s="14">
        <v>-2.3199382703704501</v>
      </c>
      <c r="G297" s="14">
        <v>-1.740771980079</v>
      </c>
      <c r="H297" s="14">
        <v>-1.16160568978755</v>
      </c>
      <c r="I297" s="14">
        <v>-2.8991045606618999</v>
      </c>
      <c r="J297" s="14">
        <v>-1.740771980079</v>
      </c>
      <c r="K297" s="14">
        <v>-0.58243939949610501</v>
      </c>
      <c r="M297" s="14">
        <v>19.050061729629501</v>
      </c>
      <c r="N297" s="14">
        <v>19.629228019921001</v>
      </c>
      <c r="O297" s="14">
        <v>20.208394310212402</v>
      </c>
      <c r="P297" s="14">
        <v>18.470895439338101</v>
      </c>
      <c r="Q297" s="14">
        <v>19.629228019921001</v>
      </c>
      <c r="R297" s="14">
        <v>20.787560600503902</v>
      </c>
      <c r="U297" s="14">
        <f t="shared" si="16"/>
        <v>-0.57916629029150002</v>
      </c>
      <c r="V297" s="14">
        <f t="shared" si="17"/>
        <v>0.57916629029140054</v>
      </c>
      <c r="W297" s="14">
        <f t="shared" si="18"/>
        <v>-1.1583325805829006</v>
      </c>
      <c r="X297" s="14">
        <f t="shared" si="19"/>
        <v>1.1583325805829006</v>
      </c>
    </row>
    <row r="298" spans="1:24" x14ac:dyDescent="0.2">
      <c r="A298" s="8">
        <v>276.01499999999999</v>
      </c>
      <c r="B298" s="13">
        <v>1.9394</v>
      </c>
      <c r="C298" s="18">
        <v>-694.68229916688495</v>
      </c>
      <c r="D298" s="18">
        <v>-546.06675379936996</v>
      </c>
      <c r="E298" s="18">
        <v>-397.45120843185401</v>
      </c>
      <c r="F298" s="14">
        <v>-3.87538234466059</v>
      </c>
      <c r="G298" s="14">
        <v>-3.2764005227962198</v>
      </c>
      <c r="H298" s="14">
        <v>-2.6774187009318502</v>
      </c>
      <c r="I298" s="14">
        <v>-4.4743641665249498</v>
      </c>
      <c r="J298" s="14">
        <v>-3.2764005227962198</v>
      </c>
      <c r="K298" s="14">
        <v>-2.0784368790674801</v>
      </c>
      <c r="M298" s="14">
        <v>19.454617655339401</v>
      </c>
      <c r="N298" s="14">
        <v>20.0535994772038</v>
      </c>
      <c r="O298" s="14">
        <v>20.652581299068199</v>
      </c>
      <c r="P298" s="14">
        <v>18.855635833474999</v>
      </c>
      <c r="Q298" s="14">
        <v>20.0535994772038</v>
      </c>
      <c r="R298" s="14">
        <v>21.251563120932499</v>
      </c>
      <c r="U298" s="14">
        <f t="shared" si="16"/>
        <v>-0.59898182186439897</v>
      </c>
      <c r="V298" s="14">
        <f t="shared" si="17"/>
        <v>0.59898182186439897</v>
      </c>
      <c r="W298" s="14">
        <f t="shared" si="18"/>
        <v>-1.1979636437288015</v>
      </c>
      <c r="X298" s="14">
        <f t="shared" si="19"/>
        <v>1.1979636437286985</v>
      </c>
    </row>
    <row r="299" spans="1:24" x14ac:dyDescent="0.2">
      <c r="A299" s="8">
        <v>276.80700000000002</v>
      </c>
      <c r="B299" s="13">
        <v>1.7497</v>
      </c>
      <c r="C299" s="18">
        <v>-662.75297525737699</v>
      </c>
      <c r="D299" s="18">
        <v>-516.81888888436401</v>
      </c>
      <c r="E299" s="18">
        <v>-370.88480251135098</v>
      </c>
      <c r="F299" s="14">
        <v>-3.6939317293865499</v>
      </c>
      <c r="G299" s="14">
        <v>-3.1009133333061798</v>
      </c>
      <c r="H299" s="14">
        <v>-2.5078949372258101</v>
      </c>
      <c r="I299" s="14">
        <v>-4.2869501254669196</v>
      </c>
      <c r="J299" s="14">
        <v>-3.1009133333061798</v>
      </c>
      <c r="K299" s="14">
        <v>-1.91487654114545</v>
      </c>
      <c r="M299" s="14">
        <v>18.166068270613401</v>
      </c>
      <c r="N299" s="14">
        <v>18.759086666693801</v>
      </c>
      <c r="O299" s="14">
        <v>19.3521050627742</v>
      </c>
      <c r="P299" s="14">
        <v>17.573049874533101</v>
      </c>
      <c r="Q299" s="14">
        <v>18.759086666693801</v>
      </c>
      <c r="R299" s="14">
        <v>19.945123458854599</v>
      </c>
      <c r="U299" s="14">
        <f t="shared" si="16"/>
        <v>-0.59301839608039941</v>
      </c>
      <c r="V299" s="14">
        <f t="shared" si="17"/>
        <v>0.59301839608039941</v>
      </c>
      <c r="W299" s="14">
        <f t="shared" si="18"/>
        <v>-1.1860367921606993</v>
      </c>
      <c r="X299" s="14">
        <f t="shared" si="19"/>
        <v>1.1860367921607988</v>
      </c>
    </row>
    <row r="300" spans="1:24" x14ac:dyDescent="0.2">
      <c r="A300" s="8">
        <v>277.52300000000002</v>
      </c>
      <c r="B300" s="13">
        <v>3.5945</v>
      </c>
      <c r="C300" s="18">
        <v>-754.52130818372598</v>
      </c>
      <c r="D300" s="18">
        <v>-599.99991229397494</v>
      </c>
      <c r="E300" s="18">
        <v>-445.47851640422402</v>
      </c>
      <c r="F300" s="14">
        <v>-4.2122835222980699</v>
      </c>
      <c r="G300" s="14">
        <v>-3.5999994737638499</v>
      </c>
      <c r="H300" s="14">
        <v>-2.9877154252296299</v>
      </c>
      <c r="I300" s="14">
        <v>-4.8245675708322899</v>
      </c>
      <c r="J300" s="14">
        <v>-3.5999994737638499</v>
      </c>
      <c r="K300" s="14">
        <v>-2.3754313766954098</v>
      </c>
      <c r="M300" s="14">
        <v>19.117716477701901</v>
      </c>
      <c r="N300" s="14">
        <v>19.7300005262362</v>
      </c>
      <c r="O300" s="14">
        <v>20.3422845747704</v>
      </c>
      <c r="P300" s="14">
        <v>18.505432429167701</v>
      </c>
      <c r="Q300" s="14">
        <v>19.7300005262362</v>
      </c>
      <c r="R300" s="14">
        <v>20.954568623304599</v>
      </c>
      <c r="U300" s="14">
        <f t="shared" si="16"/>
        <v>-0.61228404853429907</v>
      </c>
      <c r="V300" s="14">
        <f t="shared" si="17"/>
        <v>0.6122840485341996</v>
      </c>
      <c r="W300" s="14">
        <f t="shared" si="18"/>
        <v>-1.2245680970684987</v>
      </c>
      <c r="X300" s="14">
        <f t="shared" si="19"/>
        <v>1.2245680970683992</v>
      </c>
    </row>
    <row r="301" spans="1:24" x14ac:dyDescent="0.2">
      <c r="A301" s="8">
        <v>278.24200000000002</v>
      </c>
      <c r="B301" s="15">
        <v>6.6699999999999997E-3</v>
      </c>
      <c r="C301" s="18">
        <v>-389.49670685096601</v>
      </c>
      <c r="D301" s="18">
        <v>-248.079268521675</v>
      </c>
      <c r="E301" s="18">
        <v>-106.66183019238299</v>
      </c>
      <c r="F301" s="14">
        <v>-2.0715622485798999</v>
      </c>
      <c r="G301" s="14">
        <v>-1.4884756111300499</v>
      </c>
      <c r="H301" s="14">
        <v>-0.90538897368019999</v>
      </c>
      <c r="I301" s="14">
        <v>-2.6546488860297401</v>
      </c>
      <c r="J301" s="14">
        <v>-1.4884756111300499</v>
      </c>
      <c r="K301" s="14">
        <v>-0.32230233623035198</v>
      </c>
      <c r="M301" s="14">
        <v>21.2584377514201</v>
      </c>
      <c r="N301" s="14">
        <v>21.841524388869999</v>
      </c>
      <c r="O301" s="14">
        <v>22.424611026319798</v>
      </c>
      <c r="P301" s="14">
        <v>20.675351113970301</v>
      </c>
      <c r="Q301" s="14">
        <v>21.841524388869999</v>
      </c>
      <c r="R301" s="14">
        <v>23.007697663769601</v>
      </c>
      <c r="U301" s="14">
        <f t="shared" si="16"/>
        <v>-0.58308663744989886</v>
      </c>
      <c r="V301" s="14">
        <f t="shared" si="17"/>
        <v>0.58308663744979938</v>
      </c>
      <c r="W301" s="14">
        <f t="shared" si="18"/>
        <v>-1.1661732748996982</v>
      </c>
      <c r="X301" s="14">
        <f t="shared" si="19"/>
        <v>1.1661732748996023</v>
      </c>
    </row>
    <row r="302" spans="1:24" x14ac:dyDescent="0.2">
      <c r="A302" s="8">
        <v>279.02699999999999</v>
      </c>
      <c r="B302" s="13">
        <v>1.0974999999999999</v>
      </c>
      <c r="C302" s="18">
        <v>-556.09363974054895</v>
      </c>
      <c r="D302" s="18">
        <v>-416.262971659448</v>
      </c>
      <c r="E302" s="18">
        <v>-276.43230357834699</v>
      </c>
      <c r="F302" s="14">
        <v>-3.0772100768374702</v>
      </c>
      <c r="G302" s="14">
        <v>-2.4975778299566902</v>
      </c>
      <c r="H302" s="14">
        <v>-1.9179455830759</v>
      </c>
      <c r="I302" s="14">
        <v>-3.6568423237182501</v>
      </c>
      <c r="J302" s="14">
        <v>-2.4975778299566902</v>
      </c>
      <c r="K302" s="14">
        <v>-1.3383133361951201</v>
      </c>
      <c r="M302" s="14">
        <v>19.762789923162501</v>
      </c>
      <c r="N302" s="14">
        <v>20.342422170043299</v>
      </c>
      <c r="O302" s="14">
        <v>20.922054416924102</v>
      </c>
      <c r="P302" s="14">
        <v>19.183157676281802</v>
      </c>
      <c r="Q302" s="14">
        <v>20.342422170043299</v>
      </c>
      <c r="R302" s="14">
        <v>21.5016866638049</v>
      </c>
      <c r="U302" s="14">
        <f t="shared" si="16"/>
        <v>-0.57963224688079862</v>
      </c>
      <c r="V302" s="14">
        <f t="shared" si="17"/>
        <v>0.57963224688080217</v>
      </c>
      <c r="W302" s="14">
        <f t="shared" si="18"/>
        <v>-1.1592644937614978</v>
      </c>
      <c r="X302" s="14">
        <f t="shared" si="19"/>
        <v>1.1592644937616008</v>
      </c>
    </row>
    <row r="303" spans="1:24" x14ac:dyDescent="0.2">
      <c r="A303" s="8">
        <v>279.73599999999999</v>
      </c>
      <c r="B303" s="13">
        <v>0.58499999999999996</v>
      </c>
      <c r="C303" s="18">
        <v>-475.94697445791502</v>
      </c>
      <c r="D303" s="18">
        <v>-337.24594072143799</v>
      </c>
      <c r="E303" s="18">
        <v>-198.54490698496099</v>
      </c>
      <c r="F303" s="14">
        <v>-2.6006600090130099</v>
      </c>
      <c r="G303" s="14">
        <v>-2.0234756443286299</v>
      </c>
      <c r="H303" s="14">
        <v>-1.44629127964425</v>
      </c>
      <c r="I303" s="14">
        <v>-3.17784437369738</v>
      </c>
      <c r="J303" s="14">
        <v>-2.0234756443286299</v>
      </c>
      <c r="K303" s="14">
        <v>-0.86910691495988002</v>
      </c>
      <c r="M303" s="14">
        <v>20.239339990986998</v>
      </c>
      <c r="N303" s="14">
        <v>20.816524355671401</v>
      </c>
      <c r="O303" s="14">
        <v>21.393708720355701</v>
      </c>
      <c r="P303" s="14">
        <v>19.662155626302599</v>
      </c>
      <c r="Q303" s="14">
        <v>20.816524355671401</v>
      </c>
      <c r="R303" s="14">
        <v>21.9708930850401</v>
      </c>
      <c r="U303" s="14">
        <f t="shared" si="16"/>
        <v>-0.5771843646844026</v>
      </c>
      <c r="V303" s="14">
        <f t="shared" si="17"/>
        <v>0.57718436468429957</v>
      </c>
      <c r="W303" s="14">
        <f t="shared" si="18"/>
        <v>-1.1543687293688016</v>
      </c>
      <c r="X303" s="14">
        <f t="shared" si="19"/>
        <v>1.1543687293686986</v>
      </c>
    </row>
    <row r="304" spans="1:24" x14ac:dyDescent="0.2">
      <c r="A304" s="8">
        <v>280.50299999999999</v>
      </c>
      <c r="B304" s="13">
        <v>-1.0386</v>
      </c>
      <c r="C304" s="18">
        <v>-243.04902644921401</v>
      </c>
      <c r="D304" s="18">
        <v>-86.919986709824997</v>
      </c>
      <c r="E304" s="18">
        <v>0</v>
      </c>
      <c r="F304" s="14">
        <v>-1.13746350002052</v>
      </c>
      <c r="G304" s="14">
        <v>-0.52151992025895</v>
      </c>
      <c r="H304" s="14">
        <v>-4.40309080223064E-2</v>
      </c>
      <c r="I304" s="14">
        <v>-1.75340707978208</v>
      </c>
      <c r="J304" s="14">
        <v>-0.52151992025895</v>
      </c>
      <c r="K304" s="14">
        <v>0.433458104214337</v>
      </c>
      <c r="M304" s="14">
        <v>18.7625364999795</v>
      </c>
      <c r="N304" s="14">
        <v>19.378480079741099</v>
      </c>
      <c r="O304" s="14">
        <v>19.855969091977698</v>
      </c>
      <c r="P304" s="14">
        <v>18.146592920217898</v>
      </c>
      <c r="Q304" s="14">
        <v>19.378480079741099</v>
      </c>
      <c r="R304" s="14">
        <v>20.333458104214301</v>
      </c>
      <c r="U304" s="14">
        <f t="shared" si="16"/>
        <v>-0.61594357976159841</v>
      </c>
      <c r="V304" s="14">
        <f t="shared" si="17"/>
        <v>0.47748901223659956</v>
      </c>
      <c r="W304" s="14">
        <f t="shared" si="18"/>
        <v>-1.2318871595232004</v>
      </c>
      <c r="X304" s="14">
        <f t="shared" si="19"/>
        <v>0.95497802447320268</v>
      </c>
    </row>
    <row r="305" spans="1:24" x14ac:dyDescent="0.2">
      <c r="A305" s="8">
        <v>281.27800000000002</v>
      </c>
      <c r="B305" s="13">
        <v>-0.89780000000000004</v>
      </c>
      <c r="C305" s="18">
        <v>-262.12556394438201</v>
      </c>
      <c r="D305" s="18">
        <v>-108.62847052655</v>
      </c>
      <c r="E305" s="18">
        <v>0</v>
      </c>
      <c r="F305" s="14">
        <v>-1.26173165730319</v>
      </c>
      <c r="G305" s="14">
        <v>-0.65177082315930202</v>
      </c>
      <c r="H305" s="14">
        <v>-0.135823828323167</v>
      </c>
      <c r="I305" s="14">
        <v>-1.8716924914470701</v>
      </c>
      <c r="J305" s="14">
        <v>-0.65177082315930202</v>
      </c>
      <c r="K305" s="14">
        <v>0.38012316651296801</v>
      </c>
      <c r="M305" s="14">
        <v>20.598268342696802</v>
      </c>
      <c r="N305" s="14">
        <v>21.2082291768407</v>
      </c>
      <c r="O305" s="14">
        <v>21.724176171676799</v>
      </c>
      <c r="P305" s="14">
        <v>19.9883075085529</v>
      </c>
      <c r="Q305" s="14">
        <v>21.2082291768407</v>
      </c>
      <c r="R305" s="14">
        <v>22.240123166513001</v>
      </c>
      <c r="U305" s="14">
        <f t="shared" si="16"/>
        <v>-0.60996083414389801</v>
      </c>
      <c r="V305" s="14">
        <f t="shared" si="17"/>
        <v>0.51594699483609929</v>
      </c>
      <c r="W305" s="14">
        <f t="shared" si="18"/>
        <v>-1.2199216682877996</v>
      </c>
      <c r="X305" s="14">
        <f t="shared" si="19"/>
        <v>1.0318939896723016</v>
      </c>
    </row>
    <row r="306" spans="1:24" x14ac:dyDescent="0.2">
      <c r="A306" s="8">
        <v>281.92</v>
      </c>
      <c r="B306" s="13">
        <v>-1.4100999999999999</v>
      </c>
      <c r="C306" s="18">
        <v>-193.541957318486</v>
      </c>
      <c r="D306" s="18">
        <v>-29.642275503053401</v>
      </c>
      <c r="E306" s="18">
        <v>0</v>
      </c>
      <c r="F306" s="14">
        <v>-0.81170533227207098</v>
      </c>
      <c r="G306" s="14">
        <v>-0.17785365301832001</v>
      </c>
      <c r="H306" s="14">
        <v>0.23191210991581099</v>
      </c>
      <c r="I306" s="14">
        <v>-1.4455570115258201</v>
      </c>
      <c r="J306" s="14">
        <v>-0.17785365301832001</v>
      </c>
      <c r="K306" s="14">
        <v>0.64167787284994104</v>
      </c>
      <c r="M306" s="14">
        <v>23.988294667727899</v>
      </c>
      <c r="N306" s="14">
        <v>24.622146346981701</v>
      </c>
      <c r="O306" s="14">
        <v>25.031912109915801</v>
      </c>
      <c r="P306" s="14">
        <v>23.354442988474201</v>
      </c>
      <c r="Q306" s="14">
        <v>24.622146346981701</v>
      </c>
      <c r="R306" s="14">
        <v>25.441677872849901</v>
      </c>
      <c r="U306" s="14">
        <f t="shared" si="16"/>
        <v>-0.63385167925380159</v>
      </c>
      <c r="V306" s="14">
        <f t="shared" si="17"/>
        <v>0.40976576293410005</v>
      </c>
      <c r="W306" s="14">
        <f t="shared" si="18"/>
        <v>-1.2677033585075002</v>
      </c>
      <c r="X306" s="14">
        <f t="shared" si="19"/>
        <v>0.81953152586820011</v>
      </c>
    </row>
    <row r="307" spans="1:24" x14ac:dyDescent="0.2">
      <c r="A307" s="8">
        <v>282.202</v>
      </c>
      <c r="B307" s="13">
        <v>-0.37230000000000002</v>
      </c>
      <c r="C307" s="18">
        <v>-335.04332359063301</v>
      </c>
      <c r="D307" s="18">
        <v>-189.649835907865</v>
      </c>
      <c r="E307" s="18">
        <v>-44.256348225097398</v>
      </c>
      <c r="F307" s="14">
        <v>-1.7297211140080899</v>
      </c>
      <c r="G307" s="14">
        <v>-1.13789901544719</v>
      </c>
      <c r="H307" s="14">
        <v>-0.54607691688628701</v>
      </c>
      <c r="I307" s="14">
        <v>-2.3215432125689999</v>
      </c>
      <c r="J307" s="14">
        <v>-1.13789901544719</v>
      </c>
      <c r="K307" s="14">
        <v>4.5745181674617302E-2</v>
      </c>
      <c r="M307" s="14">
        <v>17.6802788859919</v>
      </c>
      <c r="N307" s="14">
        <v>18.2721009845528</v>
      </c>
      <c r="O307" s="14">
        <v>18.863923083113701</v>
      </c>
      <c r="P307" s="14">
        <v>17.088456787430999</v>
      </c>
      <c r="Q307" s="14">
        <v>18.2721009845528</v>
      </c>
      <c r="R307" s="14">
        <v>19.455745181674601</v>
      </c>
      <c r="U307" s="14">
        <f t="shared" si="16"/>
        <v>-0.5918220985609004</v>
      </c>
      <c r="V307" s="14">
        <f t="shared" si="17"/>
        <v>0.5918220985609004</v>
      </c>
      <c r="W307" s="14">
        <f t="shared" si="18"/>
        <v>-1.1836441971218008</v>
      </c>
      <c r="X307" s="14">
        <f t="shared" si="19"/>
        <v>1.1836441971218008</v>
      </c>
    </row>
    <row r="308" spans="1:24" x14ac:dyDescent="0.2">
      <c r="A308" s="8">
        <v>283.61799999999999</v>
      </c>
      <c r="B308" s="13">
        <v>1.4295</v>
      </c>
      <c r="C308" s="18">
        <v>-609.76156028525202</v>
      </c>
      <c r="D308" s="18">
        <v>-467.45058975002098</v>
      </c>
      <c r="E308" s="18">
        <v>-325.13961921479103</v>
      </c>
      <c r="F308" s="14">
        <v>-3.38974346107987</v>
      </c>
      <c r="G308" s="14">
        <v>-2.8047035385001302</v>
      </c>
      <c r="H308" s="14">
        <v>-2.2196636159203802</v>
      </c>
      <c r="I308" s="14">
        <v>-3.97478338365962</v>
      </c>
      <c r="J308" s="14">
        <v>-2.8047035385001302</v>
      </c>
      <c r="K308" s="14">
        <v>-1.6346236933406399</v>
      </c>
      <c r="M308" s="14">
        <v>15.040256538920101</v>
      </c>
      <c r="N308" s="14">
        <v>15.6252964614999</v>
      </c>
      <c r="O308" s="14">
        <v>16.2103363840796</v>
      </c>
      <c r="P308" s="14">
        <v>14.455216616340399</v>
      </c>
      <c r="Q308" s="14">
        <v>15.6252964614999</v>
      </c>
      <c r="R308" s="14">
        <v>16.795376306659399</v>
      </c>
      <c r="U308" s="14">
        <f t="shared" si="16"/>
        <v>-0.58503992257979931</v>
      </c>
      <c r="V308" s="14">
        <f t="shared" si="17"/>
        <v>0.58503992257969983</v>
      </c>
      <c r="W308" s="14">
        <f t="shared" si="18"/>
        <v>-1.1700798451595009</v>
      </c>
      <c r="X308" s="14">
        <f t="shared" si="19"/>
        <v>1.1700798451594991</v>
      </c>
    </row>
    <row r="309" spans="1:24" x14ac:dyDescent="0.2">
      <c r="A309" s="8">
        <v>284.56799999999998</v>
      </c>
      <c r="B309" s="13">
        <v>3.3809999999999998</v>
      </c>
      <c r="C309" s="18">
        <v>-754.52130818372598</v>
      </c>
      <c r="D309" s="18">
        <v>-599.99991229397494</v>
      </c>
      <c r="E309" s="18">
        <v>-445.47851640422402</v>
      </c>
      <c r="F309" s="14">
        <v>-4.2122835222980699</v>
      </c>
      <c r="G309" s="14">
        <v>-3.5999994737638499</v>
      </c>
      <c r="H309" s="14">
        <v>-2.9877154252296299</v>
      </c>
      <c r="I309" s="14">
        <v>-4.8245675708322899</v>
      </c>
      <c r="J309" s="14">
        <v>-3.5999994737638499</v>
      </c>
      <c r="K309" s="14">
        <v>-2.3754313766954098</v>
      </c>
      <c r="M309" s="14">
        <v>17.1577164777019</v>
      </c>
      <c r="N309" s="14">
        <v>17.770000526236199</v>
      </c>
      <c r="O309" s="14">
        <v>18.382284574770399</v>
      </c>
      <c r="P309" s="14">
        <v>16.5454324291677</v>
      </c>
      <c r="Q309" s="14">
        <v>17.770000526236199</v>
      </c>
      <c r="R309" s="14">
        <v>18.994568623304598</v>
      </c>
      <c r="U309" s="14">
        <f t="shared" si="16"/>
        <v>-0.61228404853429907</v>
      </c>
      <c r="V309" s="14">
        <f t="shared" si="17"/>
        <v>0.6122840485341996</v>
      </c>
      <c r="W309" s="14">
        <f t="shared" si="18"/>
        <v>-1.2245680970684987</v>
      </c>
      <c r="X309" s="14">
        <f t="shared" si="19"/>
        <v>1.2245680970683992</v>
      </c>
    </row>
    <row r="310" spans="1:24" x14ac:dyDescent="0.2">
      <c r="A310" s="8">
        <v>285.363</v>
      </c>
      <c r="B310" s="13">
        <v>3.3408000000000002</v>
      </c>
      <c r="C310" s="18">
        <v>-754.52130818372598</v>
      </c>
      <c r="D310" s="18">
        <v>-599.99991229397494</v>
      </c>
      <c r="E310" s="18">
        <v>-445.47851640422402</v>
      </c>
      <c r="F310" s="14">
        <v>-4.2122835222980699</v>
      </c>
      <c r="G310" s="14">
        <v>-3.5999994737638499</v>
      </c>
      <c r="H310" s="14">
        <v>-2.9877154252296299</v>
      </c>
      <c r="I310" s="14">
        <v>-4.8245675708322899</v>
      </c>
      <c r="J310" s="14">
        <v>-3.5999994737638499</v>
      </c>
      <c r="K310" s="14">
        <v>-2.3754313766954098</v>
      </c>
      <c r="M310" s="14">
        <v>19.117716477701901</v>
      </c>
      <c r="N310" s="14">
        <v>19.7300005262362</v>
      </c>
      <c r="O310" s="14">
        <v>20.3422845747704</v>
      </c>
      <c r="P310" s="14">
        <v>18.505432429167701</v>
      </c>
      <c r="Q310" s="14">
        <v>19.7300005262362</v>
      </c>
      <c r="R310" s="14">
        <v>20.954568623304599</v>
      </c>
      <c r="U310" s="14">
        <f t="shared" si="16"/>
        <v>-0.61228404853429907</v>
      </c>
      <c r="V310" s="14">
        <f t="shared" si="17"/>
        <v>0.6122840485341996</v>
      </c>
      <c r="W310" s="14">
        <f t="shared" si="18"/>
        <v>-1.2245680970684987</v>
      </c>
      <c r="X310" s="14">
        <f t="shared" si="19"/>
        <v>1.2245680970683992</v>
      </c>
    </row>
    <row r="311" spans="1:24" x14ac:dyDescent="0.2">
      <c r="A311" s="8">
        <v>295.57</v>
      </c>
      <c r="B311" s="13">
        <v>2.0920000000000001</v>
      </c>
      <c r="C311" s="18">
        <v>-720.63871495117201</v>
      </c>
      <c r="D311" s="18">
        <v>-569.59455657232604</v>
      </c>
      <c r="E311" s="18">
        <v>-418.55039819348099</v>
      </c>
      <c r="F311" s="14">
        <v>-4.0219918922305498</v>
      </c>
      <c r="G311" s="14">
        <v>-3.4175673394339601</v>
      </c>
      <c r="H311" s="14">
        <v>-2.8131427866373602</v>
      </c>
      <c r="I311" s="14">
        <v>-4.6264164450271501</v>
      </c>
      <c r="J311" s="14">
        <v>-3.4175673394339601</v>
      </c>
      <c r="K311" s="14">
        <v>-2.20871823384077</v>
      </c>
      <c r="M311" s="14">
        <v>18.818008107769401</v>
      </c>
      <c r="N311" s="14">
        <v>19.422432660565999</v>
      </c>
      <c r="O311" s="14">
        <v>20.0268572133626</v>
      </c>
      <c r="P311" s="14">
        <v>18.213583554972899</v>
      </c>
      <c r="Q311" s="14">
        <v>19.422432660565999</v>
      </c>
      <c r="R311" s="14">
        <v>20.631281766159201</v>
      </c>
      <c r="U311" s="14">
        <f t="shared" si="16"/>
        <v>-0.60442455279659768</v>
      </c>
      <c r="V311" s="14">
        <f t="shared" si="17"/>
        <v>0.60442455279660123</v>
      </c>
      <c r="W311" s="14">
        <f t="shared" si="18"/>
        <v>-1.2088491055930994</v>
      </c>
      <c r="X311" s="14">
        <f t="shared" si="19"/>
        <v>1.2088491055932025</v>
      </c>
    </row>
    <row r="312" spans="1:24" x14ac:dyDescent="0.2">
      <c r="A312" s="8">
        <v>296.57900000000001</v>
      </c>
      <c r="B312" s="13">
        <v>-0.62919999999999998</v>
      </c>
      <c r="C312" s="18">
        <v>-299.04205709103098</v>
      </c>
      <c r="D312" s="18">
        <v>-150.04110371669501</v>
      </c>
      <c r="E312" s="18">
        <v>-1.04015034235971</v>
      </c>
      <c r="F312" s="14">
        <v>-1.50008956587636</v>
      </c>
      <c r="G312" s="14">
        <v>-0.90024662230017105</v>
      </c>
      <c r="H312" s="14">
        <v>-0.30040367872398099</v>
      </c>
      <c r="I312" s="14">
        <v>-2.0999325094525498</v>
      </c>
      <c r="J312" s="14">
        <v>-0.90024662230017105</v>
      </c>
      <c r="K312" s="14">
        <v>0.29943926485220901</v>
      </c>
      <c r="M312" s="14">
        <v>20.849910434123601</v>
      </c>
      <c r="N312" s="14">
        <v>21.4497533776998</v>
      </c>
      <c r="O312" s="14">
        <v>22.049596321275999</v>
      </c>
      <c r="P312" s="14">
        <v>20.250067490547501</v>
      </c>
      <c r="Q312" s="14">
        <v>21.4497533776998</v>
      </c>
      <c r="R312" s="14">
        <v>22.649439264852202</v>
      </c>
      <c r="U312" s="14">
        <f t="shared" si="16"/>
        <v>-0.59984294357619916</v>
      </c>
      <c r="V312" s="14">
        <f t="shared" si="17"/>
        <v>0.59984294357619916</v>
      </c>
      <c r="W312" s="14">
        <f t="shared" si="18"/>
        <v>-1.1996858871522988</v>
      </c>
      <c r="X312" s="14">
        <f t="shared" si="19"/>
        <v>1.1996858871524019</v>
      </c>
    </row>
    <row r="313" spans="1:24" x14ac:dyDescent="0.2">
      <c r="A313" s="8">
        <v>297.39400000000001</v>
      </c>
      <c r="B313" s="13">
        <v>-1.3271999999999999</v>
      </c>
      <c r="C313" s="18">
        <v>-204.49118321985199</v>
      </c>
      <c r="D313" s="18">
        <v>-42.423762068440702</v>
      </c>
      <c r="E313" s="18">
        <v>0</v>
      </c>
      <c r="F313" s="14">
        <v>-0.88413977776341501</v>
      </c>
      <c r="G313" s="14">
        <v>-0.25454257241064399</v>
      </c>
      <c r="H313" s="14">
        <v>0.16521685904070199</v>
      </c>
      <c r="I313" s="14">
        <v>-1.51373698311619</v>
      </c>
      <c r="J313" s="14">
        <v>-0.25454257241064399</v>
      </c>
      <c r="K313" s="14">
        <v>0.58497629049204802</v>
      </c>
      <c r="M313" s="14">
        <v>21.4658602222366</v>
      </c>
      <c r="N313" s="14">
        <v>22.095457427589398</v>
      </c>
      <c r="O313" s="14">
        <v>22.515216859040699</v>
      </c>
      <c r="P313" s="14">
        <v>20.836263016883802</v>
      </c>
      <c r="Q313" s="14">
        <v>22.095457427589398</v>
      </c>
      <c r="R313" s="14">
        <v>22.934976290492099</v>
      </c>
      <c r="U313" s="14">
        <f t="shared" si="16"/>
        <v>-0.62959720535279828</v>
      </c>
      <c r="V313" s="14">
        <f t="shared" si="17"/>
        <v>0.41975943145130046</v>
      </c>
      <c r="W313" s="14">
        <f t="shared" si="18"/>
        <v>-1.2591944107055966</v>
      </c>
      <c r="X313" s="14">
        <f t="shared" si="19"/>
        <v>0.83951886290270039</v>
      </c>
    </row>
    <row r="314" spans="1:24" x14ac:dyDescent="0.2">
      <c r="A314" s="8">
        <v>298.86599999999999</v>
      </c>
      <c r="B314" s="13">
        <v>1.1195999999999999</v>
      </c>
      <c r="C314" s="18">
        <v>-559.62420156962799</v>
      </c>
      <c r="D314" s="18">
        <v>-419.67034021306699</v>
      </c>
      <c r="E314" s="18">
        <v>-279.716478856506</v>
      </c>
      <c r="F314" s="14">
        <v>-3.0979218169099401</v>
      </c>
      <c r="G314" s="14">
        <v>-2.5180220412784</v>
      </c>
      <c r="H314" s="14">
        <v>-1.93812226564687</v>
      </c>
      <c r="I314" s="14">
        <v>-3.6778215925414699</v>
      </c>
      <c r="J314" s="14">
        <v>-2.5180220412784</v>
      </c>
      <c r="K314" s="14">
        <v>-1.3582224900153399</v>
      </c>
      <c r="M314" s="14">
        <v>18.7620781830901</v>
      </c>
      <c r="N314" s="14">
        <v>19.3419779587216</v>
      </c>
      <c r="O314" s="14">
        <v>19.921877734353099</v>
      </c>
      <c r="P314" s="14">
        <v>18.182178407458501</v>
      </c>
      <c r="Q314" s="14">
        <v>19.3419779587216</v>
      </c>
      <c r="R314" s="14">
        <v>20.501777509984699</v>
      </c>
      <c r="U314" s="14">
        <f t="shared" si="16"/>
        <v>-0.57989977563149964</v>
      </c>
      <c r="V314" s="14">
        <f t="shared" si="17"/>
        <v>0.57989977563149964</v>
      </c>
      <c r="W314" s="14">
        <f t="shared" si="18"/>
        <v>-1.1597995512630987</v>
      </c>
      <c r="X314" s="14">
        <f t="shared" si="19"/>
        <v>1.1597995512630987</v>
      </c>
    </row>
    <row r="315" spans="1:24" x14ac:dyDescent="0.2">
      <c r="A315" s="8">
        <v>299.56</v>
      </c>
      <c r="B315" s="13">
        <v>1.4626999999999999</v>
      </c>
      <c r="C315" s="18">
        <v>-615.20118553903205</v>
      </c>
      <c r="D315" s="18">
        <v>-472.569351559079</v>
      </c>
      <c r="E315" s="18">
        <v>-329.93751757912599</v>
      </c>
      <c r="F315" s="14">
        <v>-3.4211588520157599</v>
      </c>
      <c r="G315" s="14">
        <v>-2.8354161093544699</v>
      </c>
      <c r="H315" s="14">
        <v>-2.2496733666931901</v>
      </c>
      <c r="I315" s="14">
        <v>-4.0069015946770401</v>
      </c>
      <c r="J315" s="14">
        <v>-2.8354161093544699</v>
      </c>
      <c r="K315" s="14">
        <v>-1.6639306240319001</v>
      </c>
      <c r="M315" s="14">
        <v>16.9688411479842</v>
      </c>
      <c r="N315" s="14">
        <v>17.5545838906455</v>
      </c>
      <c r="O315" s="14">
        <v>18.140326633306799</v>
      </c>
      <c r="P315" s="14">
        <v>16.383098405323</v>
      </c>
      <c r="Q315" s="14">
        <v>17.5545838906455</v>
      </c>
      <c r="R315" s="14">
        <v>18.726069375968098</v>
      </c>
      <c r="U315" s="14">
        <f t="shared" si="16"/>
        <v>-0.58574274266129933</v>
      </c>
      <c r="V315" s="14">
        <f t="shared" si="17"/>
        <v>0.58574274266129933</v>
      </c>
      <c r="W315" s="14">
        <f t="shared" si="18"/>
        <v>-1.1714854853224992</v>
      </c>
      <c r="X315" s="14">
        <f t="shared" si="19"/>
        <v>1.1714854853225987</v>
      </c>
    </row>
    <row r="316" spans="1:24" x14ac:dyDescent="0.2">
      <c r="A316" s="8">
        <v>300.346</v>
      </c>
      <c r="B316" s="3">
        <v>0.21</v>
      </c>
      <c r="C316" s="18">
        <v>-419.41605384448502</v>
      </c>
      <c r="D316" s="18">
        <v>-279.42860101069999</v>
      </c>
      <c r="E316" s="18">
        <v>-139.44114817691499</v>
      </c>
      <c r="F316" s="14">
        <v>-2.2565443490082302</v>
      </c>
      <c r="G316" s="14">
        <v>-1.6765716060642</v>
      </c>
      <c r="H316" s="14">
        <v>-1.09659886312017</v>
      </c>
      <c r="I316" s="14">
        <v>-2.8365170919522602</v>
      </c>
      <c r="J316" s="14">
        <v>-1.6765716060642</v>
      </c>
      <c r="K316" s="14">
        <v>-0.51662612017614296</v>
      </c>
      <c r="M316" s="14">
        <v>18.623455650991801</v>
      </c>
      <c r="N316" s="14">
        <v>19.203428393935798</v>
      </c>
      <c r="O316" s="14">
        <v>19.7834011368798</v>
      </c>
      <c r="P316" s="14">
        <v>18.0434829080477</v>
      </c>
      <c r="Q316" s="14">
        <v>19.203428393935798</v>
      </c>
      <c r="R316" s="14">
        <v>20.3633738798239</v>
      </c>
      <c r="U316" s="14">
        <f t="shared" si="16"/>
        <v>-0.57997274294399759</v>
      </c>
      <c r="V316" s="14">
        <f t="shared" si="17"/>
        <v>0.57997274294400114</v>
      </c>
      <c r="W316" s="14">
        <f t="shared" si="18"/>
        <v>-1.1599454858880982</v>
      </c>
      <c r="X316" s="14">
        <f t="shared" si="19"/>
        <v>1.1599454858881018</v>
      </c>
    </row>
    <row r="317" spans="1:24" x14ac:dyDescent="0.2">
      <c r="A317" s="8">
        <v>301.04000000000002</v>
      </c>
      <c r="B317" s="13">
        <v>0.71970000000000001</v>
      </c>
      <c r="C317" s="18">
        <v>-496.68855205234399</v>
      </c>
      <c r="D317" s="18">
        <v>-358.013929145536</v>
      </c>
      <c r="E317" s="18">
        <v>-219.339306238727</v>
      </c>
      <c r="F317" s="14">
        <v>-2.7252108219731102</v>
      </c>
      <c r="G317" s="14">
        <v>-2.1480835748732101</v>
      </c>
      <c r="H317" s="14">
        <v>-1.5709563277733101</v>
      </c>
      <c r="I317" s="14">
        <v>-3.3023380690730102</v>
      </c>
      <c r="J317" s="14">
        <v>-2.1480835748732101</v>
      </c>
      <c r="K317" s="14">
        <v>-0.99382908067341302</v>
      </c>
      <c r="M317" s="14">
        <v>19.134789178026899</v>
      </c>
      <c r="N317" s="14">
        <v>19.711916425126802</v>
      </c>
      <c r="O317" s="14">
        <v>20.2890436722267</v>
      </c>
      <c r="P317" s="14">
        <v>18.557661930927001</v>
      </c>
      <c r="Q317" s="14">
        <v>19.711916425126802</v>
      </c>
      <c r="R317" s="14">
        <v>20.866170919326599</v>
      </c>
      <c r="U317" s="14">
        <f t="shared" si="16"/>
        <v>-0.57712724709990226</v>
      </c>
      <c r="V317" s="14">
        <f t="shared" si="17"/>
        <v>0.57712724709989871</v>
      </c>
      <c r="W317" s="14">
        <f t="shared" si="18"/>
        <v>-1.154254494199801</v>
      </c>
      <c r="X317" s="14">
        <f t="shared" si="19"/>
        <v>1.1542544941997974</v>
      </c>
    </row>
    <row r="318" spans="1:24" x14ac:dyDescent="0.2">
      <c r="A318" s="8">
        <v>301.81900000000002</v>
      </c>
      <c r="B318" s="13">
        <v>0.90310000000000001</v>
      </c>
      <c r="C318" s="18">
        <v>-525.30081265308104</v>
      </c>
      <c r="D318" s="18">
        <v>-386.29046275340102</v>
      </c>
      <c r="E318" s="18">
        <v>-247.28011285372</v>
      </c>
      <c r="F318" s="14">
        <v>-2.8955964746249401</v>
      </c>
      <c r="G318" s="14">
        <v>-2.3177427765204102</v>
      </c>
      <c r="H318" s="14">
        <v>-1.73988907841587</v>
      </c>
      <c r="I318" s="14">
        <v>-3.47345017272947</v>
      </c>
      <c r="J318" s="14">
        <v>-2.3177427765204102</v>
      </c>
      <c r="K318" s="14">
        <v>-1.1620353803113399</v>
      </c>
      <c r="M318" s="14">
        <v>18.964403525375101</v>
      </c>
      <c r="N318" s="14">
        <v>19.542257223479599</v>
      </c>
      <c r="O318" s="14">
        <v>20.1201109215841</v>
      </c>
      <c r="P318" s="14">
        <v>18.3865498272705</v>
      </c>
      <c r="Q318" s="14">
        <v>19.542257223479599</v>
      </c>
      <c r="R318" s="14">
        <v>20.697964619688701</v>
      </c>
      <c r="U318" s="14">
        <f t="shared" si="16"/>
        <v>-0.57785369810449794</v>
      </c>
      <c r="V318" s="14">
        <f t="shared" si="17"/>
        <v>0.57785369810450149</v>
      </c>
      <c r="W318" s="14">
        <f t="shared" si="18"/>
        <v>-1.1557073962090989</v>
      </c>
      <c r="X318" s="14">
        <f t="shared" si="19"/>
        <v>1.1557073962091025</v>
      </c>
    </row>
    <row r="319" spans="1:24" x14ac:dyDescent="0.2">
      <c r="A319" s="8">
        <v>302.58100000000002</v>
      </c>
      <c r="B319" s="13">
        <v>0.56899999999999995</v>
      </c>
      <c r="C319" s="18">
        <v>-473.49861289032401</v>
      </c>
      <c r="D319" s="18">
        <v>-334.779067560447</v>
      </c>
      <c r="E319" s="18">
        <v>-196.059522230569</v>
      </c>
      <c r="F319" s="14">
        <v>-2.5858988074012199</v>
      </c>
      <c r="G319" s="14">
        <v>-2.0086744053626799</v>
      </c>
      <c r="H319" s="14">
        <v>-1.43145000332414</v>
      </c>
      <c r="I319" s="14">
        <v>-3.1631232094397599</v>
      </c>
      <c r="J319" s="14">
        <v>-2.0086744053626799</v>
      </c>
      <c r="K319" s="14">
        <v>-0.85422560128559799</v>
      </c>
      <c r="M319" s="14">
        <v>18.784101192598801</v>
      </c>
      <c r="N319" s="14">
        <v>19.3613255946373</v>
      </c>
      <c r="O319" s="14">
        <v>19.938549996675899</v>
      </c>
      <c r="P319" s="14">
        <v>18.206876790560202</v>
      </c>
      <c r="Q319" s="14">
        <v>19.3613255946373</v>
      </c>
      <c r="R319" s="14">
        <v>20.515774398714399</v>
      </c>
      <c r="U319" s="14">
        <f t="shared" si="16"/>
        <v>-0.57722440203849956</v>
      </c>
      <c r="V319" s="14">
        <f t="shared" si="17"/>
        <v>0.57722440203859904</v>
      </c>
      <c r="W319" s="14">
        <f t="shared" si="18"/>
        <v>-1.1544488040770986</v>
      </c>
      <c r="X319" s="14">
        <f t="shared" si="19"/>
        <v>1.1544488040770986</v>
      </c>
    </row>
    <row r="320" spans="1:24" x14ac:dyDescent="0.2">
      <c r="A320" s="8">
        <v>303.327</v>
      </c>
      <c r="B320" s="13">
        <v>-0.1227</v>
      </c>
      <c r="C320" s="18">
        <v>-370.72009480543198</v>
      </c>
      <c r="D320" s="18">
        <v>-228.13305721933301</v>
      </c>
      <c r="E320" s="18">
        <v>-85.546019633233698</v>
      </c>
      <c r="F320" s="14">
        <v>-1.95444291947821</v>
      </c>
      <c r="G320" s="14">
        <v>-1.368798343316</v>
      </c>
      <c r="H320" s="14">
        <v>-0.78315376715378504</v>
      </c>
      <c r="I320" s="14">
        <v>-2.54008749564042</v>
      </c>
      <c r="J320" s="14">
        <v>-1.368798343316</v>
      </c>
      <c r="K320" s="14">
        <v>-0.19750919099157299</v>
      </c>
      <c r="M320" s="14">
        <v>19.905557080521799</v>
      </c>
      <c r="N320" s="14">
        <v>20.491201656684002</v>
      </c>
      <c r="O320" s="14">
        <v>21.076846232846201</v>
      </c>
      <c r="P320" s="14">
        <v>19.3199125043596</v>
      </c>
      <c r="Q320" s="14">
        <v>20.491201656684002</v>
      </c>
      <c r="R320" s="14">
        <v>21.6624908090084</v>
      </c>
      <c r="U320" s="14">
        <f t="shared" si="16"/>
        <v>-0.58564457616220267</v>
      </c>
      <c r="V320" s="14">
        <f t="shared" si="17"/>
        <v>0.58564457616219912</v>
      </c>
      <c r="W320" s="14">
        <f t="shared" si="18"/>
        <v>-1.1712891523244018</v>
      </c>
      <c r="X320" s="14">
        <f t="shared" si="19"/>
        <v>1.1712891523243982</v>
      </c>
    </row>
    <row r="321" spans="1:24" x14ac:dyDescent="0.2">
      <c r="A321" s="8">
        <v>304.18700000000001</v>
      </c>
      <c r="B321" s="13">
        <v>-1.1454</v>
      </c>
      <c r="C321" s="18">
        <v>-228.697691550912</v>
      </c>
      <c r="D321" s="18">
        <v>-70.453608360206701</v>
      </c>
      <c r="E321" s="18">
        <v>0</v>
      </c>
      <c r="F321" s="14">
        <v>-1.0435039862371001</v>
      </c>
      <c r="G321" s="14">
        <v>-0.42272165016124003</v>
      </c>
      <c r="H321" s="14">
        <v>2.9686791823169099E-2</v>
      </c>
      <c r="I321" s="14">
        <v>-1.66428632231296</v>
      </c>
      <c r="J321" s="14">
        <v>-0.42272165016124003</v>
      </c>
      <c r="K321" s="14">
        <v>0.48209523380757802</v>
      </c>
      <c r="M321" s="14">
        <v>21.306496013762899</v>
      </c>
      <c r="N321" s="14">
        <v>21.927278349838801</v>
      </c>
      <c r="O321" s="14">
        <v>22.3796867918232</v>
      </c>
      <c r="P321" s="14">
        <v>20.685713677687001</v>
      </c>
      <c r="Q321" s="14">
        <v>21.927278349838801</v>
      </c>
      <c r="R321" s="14">
        <v>22.8320952338076</v>
      </c>
      <c r="U321" s="14">
        <f t="shared" si="16"/>
        <v>-0.6207823360759015</v>
      </c>
      <c r="V321" s="14">
        <f t="shared" si="17"/>
        <v>0.45240844198439945</v>
      </c>
      <c r="W321" s="14">
        <f t="shared" si="18"/>
        <v>-1.2415646721517994</v>
      </c>
      <c r="X321" s="14">
        <f t="shared" si="19"/>
        <v>0.90481688396879889</v>
      </c>
    </row>
    <row r="322" spans="1:24" x14ac:dyDescent="0.2">
      <c r="A322" s="8">
        <v>305.25700000000001</v>
      </c>
      <c r="B322" s="13">
        <v>-0.22359999999999999</v>
      </c>
      <c r="C322" s="18">
        <v>-356.21211206481701</v>
      </c>
      <c r="D322" s="18">
        <v>-212.57633834782999</v>
      </c>
      <c r="E322" s="18">
        <v>-68.9405646308428</v>
      </c>
      <c r="F322" s="14">
        <v>-1.8634045577759299</v>
      </c>
      <c r="G322" s="14">
        <v>-1.27545803008698</v>
      </c>
      <c r="H322" s="14">
        <v>-0.68751150239802605</v>
      </c>
      <c r="I322" s="14">
        <v>-2.4513510854648901</v>
      </c>
      <c r="J322" s="14">
        <v>-1.27545803008698</v>
      </c>
      <c r="K322" s="14">
        <v>-9.9564974709071899E-2</v>
      </c>
      <c r="M322" s="14">
        <v>21.466595442224101</v>
      </c>
      <c r="N322" s="14">
        <v>22.054541969913</v>
      </c>
      <c r="O322" s="14">
        <v>22.642488497601999</v>
      </c>
      <c r="P322" s="14">
        <v>20.878648914535098</v>
      </c>
      <c r="Q322" s="14">
        <v>22.054541969913</v>
      </c>
      <c r="R322" s="14">
        <v>23.230435025290902</v>
      </c>
      <c r="U322" s="14">
        <f t="shared" si="16"/>
        <v>-0.58794652768889932</v>
      </c>
      <c r="V322" s="14">
        <f t="shared" si="17"/>
        <v>0.5879465276889988</v>
      </c>
      <c r="W322" s="14">
        <f t="shared" si="18"/>
        <v>-1.1758930553779017</v>
      </c>
      <c r="X322" s="14">
        <f t="shared" si="19"/>
        <v>1.1758930553779017</v>
      </c>
    </row>
    <row r="323" spans="1:24" x14ac:dyDescent="0.2">
      <c r="A323" s="8">
        <v>306.91199999999998</v>
      </c>
      <c r="B323" s="13">
        <v>-0.41689999999999999</v>
      </c>
      <c r="C323" s="18">
        <v>-328.74223150385598</v>
      </c>
      <c r="D323" s="18">
        <v>-182.773426971601</v>
      </c>
      <c r="E323" s="18">
        <v>-36.804622439346304</v>
      </c>
      <c r="F323" s="14">
        <v>-1.6897358552430499</v>
      </c>
      <c r="G323" s="14">
        <v>-1.09664056182961</v>
      </c>
      <c r="H323" s="14">
        <v>-0.50354526841616198</v>
      </c>
      <c r="I323" s="14">
        <v>-2.2828311486564998</v>
      </c>
      <c r="J323" s="14">
        <v>-1.09664056182961</v>
      </c>
      <c r="K323" s="14">
        <v>8.9550024997283401E-2</v>
      </c>
      <c r="M323" s="14">
        <v>22.620264144756899</v>
      </c>
      <c r="N323" s="14">
        <v>23.2133594381704</v>
      </c>
      <c r="O323" s="14">
        <v>23.806454731583798</v>
      </c>
      <c r="P323" s="14">
        <v>22.0271688513435</v>
      </c>
      <c r="Q323" s="14">
        <v>23.2133594381704</v>
      </c>
      <c r="R323" s="14">
        <v>24.3995500249973</v>
      </c>
      <c r="U323" s="14">
        <f t="shared" ref="U323:U375" si="20">M323-N323</f>
        <v>-0.59309529341350142</v>
      </c>
      <c r="V323" s="14">
        <f t="shared" ref="V323:V375" si="21">O323-N323</f>
        <v>0.59309529341339839</v>
      </c>
      <c r="W323" s="14">
        <f t="shared" ref="W323:W375" si="22">P323-Q323</f>
        <v>-1.1861905868268998</v>
      </c>
      <c r="X323" s="14">
        <f t="shared" ref="X323:X375" si="23">R323-Q323</f>
        <v>1.1861905868268998</v>
      </c>
    </row>
    <row r="324" spans="1:24" x14ac:dyDescent="0.2">
      <c r="A324" s="8">
        <v>307.53199999999998</v>
      </c>
      <c r="B324" s="13">
        <v>-1.7528999999999999</v>
      </c>
      <c r="C324" s="18">
        <v>-148.809773987581</v>
      </c>
      <c r="D324" s="18">
        <v>0</v>
      </c>
      <c r="E324" s="18">
        <v>0</v>
      </c>
      <c r="F324" s="14">
        <v>-0.59941566505065202</v>
      </c>
      <c r="G324" s="14">
        <v>0</v>
      </c>
      <c r="H324" s="14">
        <v>0.4</v>
      </c>
      <c r="I324" s="14">
        <v>-1.1988313301013001</v>
      </c>
      <c r="J324" s="14">
        <v>0</v>
      </c>
      <c r="K324" s="14">
        <v>0.8</v>
      </c>
      <c r="M324" s="14">
        <v>22.730584334949398</v>
      </c>
      <c r="N324" s="14">
        <v>23.33</v>
      </c>
      <c r="O324" s="14">
        <v>23.73</v>
      </c>
      <c r="P324" s="14">
        <v>22.131168669898699</v>
      </c>
      <c r="Q324" s="14">
        <v>23.33</v>
      </c>
      <c r="R324" s="14">
        <v>24.13</v>
      </c>
      <c r="U324" s="14">
        <f t="shared" si="20"/>
        <v>-0.59941566505059996</v>
      </c>
      <c r="V324" s="14">
        <f t="shared" si="21"/>
        <v>0.40000000000000213</v>
      </c>
      <c r="W324" s="14">
        <f t="shared" si="22"/>
        <v>-1.1988313301012994</v>
      </c>
      <c r="X324" s="14">
        <f t="shared" si="23"/>
        <v>0.80000000000000071</v>
      </c>
    </row>
    <row r="325" spans="1:24" x14ac:dyDescent="0.2">
      <c r="A325" s="8">
        <v>308.18900000000002</v>
      </c>
      <c r="B325" s="13">
        <v>-0.4037</v>
      </c>
      <c r="C325" s="18">
        <v>-330.604850782543</v>
      </c>
      <c r="D325" s="18">
        <v>-184.808597329419</v>
      </c>
      <c r="E325" s="18">
        <v>-39.012343876295901</v>
      </c>
      <c r="F325" s="14">
        <v>-1.7015647757385199</v>
      </c>
      <c r="G325" s="14">
        <v>-1.1088515839765201</v>
      </c>
      <c r="H325" s="14">
        <v>-0.51613839221450797</v>
      </c>
      <c r="I325" s="14">
        <v>-2.29427796750053</v>
      </c>
      <c r="J325" s="14">
        <v>-1.1088515839765201</v>
      </c>
      <c r="K325" s="14">
        <v>7.6574799547499697E-2</v>
      </c>
      <c r="M325" s="14">
        <v>18.198435224261502</v>
      </c>
      <c r="N325" s="14">
        <v>18.7911484160235</v>
      </c>
      <c r="O325" s="14">
        <v>19.383861607785501</v>
      </c>
      <c r="P325" s="14">
        <v>17.6057220324995</v>
      </c>
      <c r="Q325" s="14">
        <v>18.7911484160235</v>
      </c>
      <c r="R325" s="14">
        <v>19.9765747995475</v>
      </c>
      <c r="U325" s="14">
        <f t="shared" si="20"/>
        <v>-0.5927131917619981</v>
      </c>
      <c r="V325" s="14">
        <f t="shared" si="21"/>
        <v>0.59271319176200166</v>
      </c>
      <c r="W325" s="14">
        <f t="shared" si="22"/>
        <v>-1.1854263835239998</v>
      </c>
      <c r="X325" s="14">
        <f t="shared" si="23"/>
        <v>1.1854263835239998</v>
      </c>
    </row>
    <row r="326" spans="1:24" x14ac:dyDescent="0.2">
      <c r="A326" s="8">
        <v>308.81200000000001</v>
      </c>
      <c r="B326" s="13">
        <v>0.47589999999999999</v>
      </c>
      <c r="C326" s="18">
        <v>-459.31685762751101</v>
      </c>
      <c r="D326" s="18">
        <v>-320.424949354928</v>
      </c>
      <c r="E326" s="18">
        <v>-181.533041082344</v>
      </c>
      <c r="F326" s="14">
        <v>-2.5001470123044198</v>
      </c>
      <c r="G326" s="14">
        <v>-1.9225496961295701</v>
      </c>
      <c r="H326" s="14">
        <v>-1.3449523799547101</v>
      </c>
      <c r="I326" s="14">
        <v>-3.0777443284792798</v>
      </c>
      <c r="J326" s="14">
        <v>-1.9225496961295701</v>
      </c>
      <c r="K326" s="14">
        <v>-0.76735506377984997</v>
      </c>
      <c r="M326" s="14">
        <v>20.3398529876956</v>
      </c>
      <c r="N326" s="14">
        <v>20.9174503038704</v>
      </c>
      <c r="O326" s="14">
        <v>21.495047620045298</v>
      </c>
      <c r="P326" s="14">
        <v>19.762255671520698</v>
      </c>
      <c r="Q326" s="14">
        <v>20.9174503038704</v>
      </c>
      <c r="R326" s="14">
        <v>22.0726449362202</v>
      </c>
      <c r="U326" s="14">
        <f t="shared" si="20"/>
        <v>-0.57759731617479915</v>
      </c>
      <c r="V326" s="14">
        <f t="shared" si="21"/>
        <v>0.57759731617489862</v>
      </c>
      <c r="W326" s="14">
        <f t="shared" si="22"/>
        <v>-1.1551946323497013</v>
      </c>
      <c r="X326" s="14">
        <f t="shared" si="23"/>
        <v>1.1551946323498008</v>
      </c>
    </row>
    <row r="327" spans="1:24" x14ac:dyDescent="0.2">
      <c r="A327" s="8">
        <v>309.66000000000003</v>
      </c>
      <c r="B327" s="13">
        <v>1.0411999999999999</v>
      </c>
      <c r="C327" s="18">
        <v>-547.12698184194403</v>
      </c>
      <c r="D327" s="18">
        <v>-407.582661724209</v>
      </c>
      <c r="E327" s="18">
        <v>-268.03834160647398</v>
      </c>
      <c r="F327" s="14">
        <v>-3.02450681263932</v>
      </c>
      <c r="G327" s="14">
        <v>-2.4454959703452501</v>
      </c>
      <c r="H327" s="14">
        <v>-1.8664851280511801</v>
      </c>
      <c r="I327" s="14">
        <v>-3.6035176549333898</v>
      </c>
      <c r="J327" s="14">
        <v>-2.4454959703452501</v>
      </c>
      <c r="K327" s="14">
        <v>-1.28747428575711</v>
      </c>
      <c r="M327" s="14">
        <v>19.325493187360699</v>
      </c>
      <c r="N327" s="14">
        <v>19.904504029654799</v>
      </c>
      <c r="O327" s="14">
        <v>20.483514871948799</v>
      </c>
      <c r="P327" s="14">
        <v>18.7464823450666</v>
      </c>
      <c r="Q327" s="14">
        <v>19.904504029654799</v>
      </c>
      <c r="R327" s="14">
        <v>21.062525714242899</v>
      </c>
      <c r="U327" s="14">
        <f t="shared" si="20"/>
        <v>-0.5790108422940996</v>
      </c>
      <c r="V327" s="14">
        <f t="shared" si="21"/>
        <v>0.57901084229400013</v>
      </c>
      <c r="W327" s="14">
        <f t="shared" si="22"/>
        <v>-1.1580216845881992</v>
      </c>
      <c r="X327" s="14">
        <f t="shared" si="23"/>
        <v>1.1580216845880997</v>
      </c>
    </row>
    <row r="328" spans="1:24" x14ac:dyDescent="0.2">
      <c r="A328" s="8">
        <v>310.52300000000002</v>
      </c>
      <c r="B328" s="13">
        <v>1.1752</v>
      </c>
      <c r="C328" s="18">
        <v>-568.53328097189501</v>
      </c>
      <c r="D328" s="18">
        <v>-428.24272444751301</v>
      </c>
      <c r="E328" s="18">
        <v>-287.95216792313101</v>
      </c>
      <c r="F328" s="14">
        <v>-3.1500878668846699</v>
      </c>
      <c r="G328" s="14">
        <v>-2.5694563466850799</v>
      </c>
      <c r="H328" s="14">
        <v>-1.98882482648549</v>
      </c>
      <c r="I328" s="14">
        <v>-3.7307193870842599</v>
      </c>
      <c r="J328" s="14">
        <v>-2.5694563466850799</v>
      </c>
      <c r="K328" s="14">
        <v>-1.40819330628589</v>
      </c>
      <c r="M328" s="14">
        <v>18.709912133115299</v>
      </c>
      <c r="N328" s="14">
        <v>19.290543653314899</v>
      </c>
      <c r="O328" s="14">
        <v>19.871175173514501</v>
      </c>
      <c r="P328" s="14">
        <v>18.1292806129157</v>
      </c>
      <c r="Q328" s="14">
        <v>19.290543653314899</v>
      </c>
      <c r="R328" s="14">
        <v>20.451806693714101</v>
      </c>
      <c r="U328" s="14">
        <f t="shared" si="20"/>
        <v>-0.58063152019959929</v>
      </c>
      <c r="V328" s="14">
        <f t="shared" si="21"/>
        <v>0.58063152019960285</v>
      </c>
      <c r="W328" s="14">
        <f t="shared" si="22"/>
        <v>-1.1612630403991986</v>
      </c>
      <c r="X328" s="14">
        <f t="shared" si="23"/>
        <v>1.1612630403992021</v>
      </c>
    </row>
    <row r="329" spans="1:24" x14ac:dyDescent="0.2">
      <c r="A329" s="8">
        <v>311.42099999999999</v>
      </c>
      <c r="B329" s="13">
        <v>0.68940000000000001</v>
      </c>
      <c r="C329" s="18">
        <v>-492.00267578482499</v>
      </c>
      <c r="D329" s="18">
        <v>-353.34228809690802</v>
      </c>
      <c r="E329" s="18">
        <v>-214.681900408991</v>
      </c>
      <c r="F329" s="14">
        <v>-2.69715019194253</v>
      </c>
      <c r="G329" s="14">
        <v>-2.1200537285814498</v>
      </c>
      <c r="H329" s="14">
        <v>-1.54295726522036</v>
      </c>
      <c r="I329" s="14">
        <v>-3.27424665530362</v>
      </c>
      <c r="J329" s="14">
        <v>-2.1200537285814498</v>
      </c>
      <c r="K329" s="14">
        <v>-0.96586080185927903</v>
      </c>
      <c r="M329" s="14">
        <v>20.6328498080575</v>
      </c>
      <c r="N329" s="14">
        <v>21.209946271418598</v>
      </c>
      <c r="O329" s="14">
        <v>21.7870427347796</v>
      </c>
      <c r="P329" s="14">
        <v>20.055753344696399</v>
      </c>
      <c r="Q329" s="14">
        <v>21.209946271418598</v>
      </c>
      <c r="R329" s="14">
        <v>22.364139198140698</v>
      </c>
      <c r="U329" s="14">
        <f t="shared" si="20"/>
        <v>-0.57709646336109799</v>
      </c>
      <c r="V329" s="14">
        <f t="shared" si="21"/>
        <v>0.57709646336100207</v>
      </c>
      <c r="W329" s="14">
        <f t="shared" si="22"/>
        <v>-1.1541929267221995</v>
      </c>
      <c r="X329" s="14">
        <f t="shared" si="23"/>
        <v>1.1541929267221001</v>
      </c>
    </row>
    <row r="330" spans="1:24" x14ac:dyDescent="0.2">
      <c r="A330" s="8">
        <v>312.37099999999998</v>
      </c>
      <c r="B330" s="13">
        <v>-1.2293000000000001</v>
      </c>
      <c r="C330" s="18">
        <v>-217.492425791171</v>
      </c>
      <c r="D330" s="18">
        <v>-57.517942222257403</v>
      </c>
      <c r="E330" s="18">
        <v>0</v>
      </c>
      <c r="F330" s="14">
        <v>-0.96986882253203599</v>
      </c>
      <c r="G330" s="14">
        <v>-0.34510765333354498</v>
      </c>
      <c r="H330" s="14">
        <v>9.0523868824054193E-2</v>
      </c>
      <c r="I330" s="14">
        <v>-1.59462999173053</v>
      </c>
      <c r="J330" s="14">
        <v>-0.34510765333354498</v>
      </c>
      <c r="K330" s="14">
        <v>0.52615539098165298</v>
      </c>
      <c r="M330" s="14">
        <v>20.400131177468001</v>
      </c>
      <c r="N330" s="14">
        <v>21.024892346666501</v>
      </c>
      <c r="O330" s="14">
        <v>21.460523868824101</v>
      </c>
      <c r="P330" s="14">
        <v>19.775370008269501</v>
      </c>
      <c r="Q330" s="14">
        <v>21.024892346666501</v>
      </c>
      <c r="R330" s="14">
        <v>21.896155390981701</v>
      </c>
      <c r="U330" s="14">
        <f t="shared" si="20"/>
        <v>-0.6247611691985</v>
      </c>
      <c r="V330" s="14">
        <f t="shared" si="21"/>
        <v>0.4356315221575997</v>
      </c>
      <c r="W330" s="14">
        <f t="shared" si="22"/>
        <v>-1.249522338397</v>
      </c>
      <c r="X330" s="14">
        <f t="shared" si="23"/>
        <v>0.87126304431519941</v>
      </c>
    </row>
    <row r="331" spans="1:24" x14ac:dyDescent="0.2">
      <c r="A331" s="8">
        <v>312.87700000000001</v>
      </c>
      <c r="B331" s="13">
        <v>-0.1542</v>
      </c>
      <c r="C331" s="18">
        <v>-366.17813964656898</v>
      </c>
      <c r="D331" s="18">
        <v>-223.27640068363101</v>
      </c>
      <c r="E331" s="18">
        <v>-80.374661720692004</v>
      </c>
      <c r="F331" s="14">
        <v>-1.92599291868172</v>
      </c>
      <c r="G331" s="14">
        <v>-1.3396584041017801</v>
      </c>
      <c r="H331" s="14">
        <v>-0.75332388952185003</v>
      </c>
      <c r="I331" s="14">
        <v>-2.5123274332616501</v>
      </c>
      <c r="J331" s="14">
        <v>-1.3396584041017801</v>
      </c>
      <c r="K331" s="14">
        <v>-0.16698937494191601</v>
      </c>
      <c r="M331" s="14">
        <v>17.4840070813183</v>
      </c>
      <c r="N331" s="14">
        <v>18.070341595898199</v>
      </c>
      <c r="O331" s="14">
        <v>18.656676110478202</v>
      </c>
      <c r="P331" s="14">
        <v>16.8976725667384</v>
      </c>
      <c r="Q331" s="14">
        <v>18.070341595898199</v>
      </c>
      <c r="R331" s="14">
        <v>19.243010625058101</v>
      </c>
      <c r="U331" s="14">
        <f t="shared" si="20"/>
        <v>-0.58633451457989949</v>
      </c>
      <c r="V331" s="14">
        <f t="shared" si="21"/>
        <v>0.58633451458000252</v>
      </c>
      <c r="W331" s="14">
        <f t="shared" si="22"/>
        <v>-1.172669029159799</v>
      </c>
      <c r="X331" s="14">
        <f t="shared" si="23"/>
        <v>1.172669029159902</v>
      </c>
    </row>
    <row r="332" spans="1:24" x14ac:dyDescent="0.2">
      <c r="A332" s="8">
        <v>314.77800000000002</v>
      </c>
      <c r="B332" s="13">
        <v>0.84199999999999997</v>
      </c>
      <c r="C332" s="18">
        <v>-515.72109096902102</v>
      </c>
      <c r="D332" s="18">
        <v>-376.87009086986399</v>
      </c>
      <c r="E332" s="18">
        <v>-238.019090770708</v>
      </c>
      <c r="F332" s="14">
        <v>-2.8387293348118798</v>
      </c>
      <c r="G332" s="14">
        <v>-2.26122054521919</v>
      </c>
      <c r="H332" s="14">
        <v>-1.68371175562649</v>
      </c>
      <c r="I332" s="14">
        <v>-3.4162381244045799</v>
      </c>
      <c r="J332" s="14">
        <v>-2.26122054521919</v>
      </c>
      <c r="K332" s="14">
        <v>-1.10620296603379</v>
      </c>
      <c r="M332" s="14">
        <v>18.041270665188101</v>
      </c>
      <c r="N332" s="14">
        <v>18.6187794547808</v>
      </c>
      <c r="O332" s="14">
        <v>19.196288244373498</v>
      </c>
      <c r="P332" s="14">
        <v>17.463761875595399</v>
      </c>
      <c r="Q332" s="14">
        <v>18.6187794547808</v>
      </c>
      <c r="R332" s="14">
        <v>19.773797033966201</v>
      </c>
      <c r="U332" s="14">
        <f t="shared" si="20"/>
        <v>-0.57750878959269869</v>
      </c>
      <c r="V332" s="14">
        <f t="shared" si="21"/>
        <v>0.57750878959269869</v>
      </c>
      <c r="W332" s="14">
        <f t="shared" si="22"/>
        <v>-1.1550175791854009</v>
      </c>
      <c r="X332" s="14">
        <f t="shared" si="23"/>
        <v>1.1550175791854009</v>
      </c>
    </row>
    <row r="333" spans="1:24" x14ac:dyDescent="0.2">
      <c r="A333" s="8">
        <v>315.68599999999998</v>
      </c>
      <c r="B333" s="13">
        <v>0.54810000000000003</v>
      </c>
      <c r="C333" s="18">
        <v>-470.30535320189398</v>
      </c>
      <c r="D333" s="18">
        <v>-331.55671449390201</v>
      </c>
      <c r="E333" s="18">
        <v>-192.80807578590901</v>
      </c>
      <c r="F333" s="14">
        <v>-2.56662761809921</v>
      </c>
      <c r="G333" s="14">
        <v>-1.98934028696341</v>
      </c>
      <c r="H333" s="14">
        <v>-1.41205295582761</v>
      </c>
      <c r="I333" s="14">
        <v>-3.143914949235</v>
      </c>
      <c r="J333" s="14">
        <v>-1.98934028696341</v>
      </c>
      <c r="K333" s="14">
        <v>-0.83476562469181903</v>
      </c>
      <c r="M333" s="14">
        <v>20.763372381900801</v>
      </c>
      <c r="N333" s="14">
        <v>21.340659713036601</v>
      </c>
      <c r="O333" s="14">
        <v>21.917947044172401</v>
      </c>
      <c r="P333" s="14">
        <v>20.186085050765001</v>
      </c>
      <c r="Q333" s="14">
        <v>21.340659713036601</v>
      </c>
      <c r="R333" s="14">
        <v>22.4952343753082</v>
      </c>
      <c r="U333" s="14">
        <f t="shared" si="20"/>
        <v>-0.57728733113579977</v>
      </c>
      <c r="V333" s="14">
        <f t="shared" si="21"/>
        <v>0.57728733113579977</v>
      </c>
      <c r="W333" s="14">
        <f t="shared" si="22"/>
        <v>-1.1545746622715995</v>
      </c>
      <c r="X333" s="14">
        <f t="shared" si="23"/>
        <v>1.1545746622715995</v>
      </c>
    </row>
    <row r="334" spans="1:24" x14ac:dyDescent="0.2">
      <c r="A334" s="8">
        <v>316.59699999999998</v>
      </c>
      <c r="B334" s="13">
        <v>-1.4554</v>
      </c>
      <c r="C334" s="18">
        <v>-187.58139201962101</v>
      </c>
      <c r="D334" s="18">
        <v>-22.657940865996199</v>
      </c>
      <c r="E334" s="18">
        <v>0</v>
      </c>
      <c r="F334" s="14">
        <v>-0.77218478861327</v>
      </c>
      <c r="G334" s="14">
        <v>-0.13594764519597699</v>
      </c>
      <c r="H334" s="14">
        <v>0.26978680066557797</v>
      </c>
      <c r="I334" s="14">
        <v>-1.40842193203056</v>
      </c>
      <c r="J334" s="14">
        <v>-0.13594764519597699</v>
      </c>
      <c r="K334" s="14">
        <v>0.67552124652713197</v>
      </c>
      <c r="M334" s="14">
        <v>21.577815211386699</v>
      </c>
      <c r="N334" s="14">
        <v>22.214052354804</v>
      </c>
      <c r="O334" s="14">
        <v>22.619786800665601</v>
      </c>
      <c r="P334" s="14">
        <v>20.941578067969399</v>
      </c>
      <c r="Q334" s="14">
        <v>22.214052354804</v>
      </c>
      <c r="R334" s="14">
        <v>23.025521246527099</v>
      </c>
      <c r="U334" s="14">
        <f t="shared" si="20"/>
        <v>-0.63623714341730064</v>
      </c>
      <c r="V334" s="14">
        <f t="shared" si="21"/>
        <v>0.40573444586160079</v>
      </c>
      <c r="W334" s="14">
        <f t="shared" si="22"/>
        <v>-1.2724742868346013</v>
      </c>
      <c r="X334" s="14">
        <f t="shared" si="23"/>
        <v>0.81146889172309855</v>
      </c>
    </row>
    <row r="335" spans="1:24" x14ac:dyDescent="0.2">
      <c r="A335" s="8">
        <v>317.45100000000002</v>
      </c>
      <c r="B335" s="13">
        <v>-3.4000000000000002E-2</v>
      </c>
      <c r="C335" s="18">
        <v>-383.57244445798898</v>
      </c>
      <c r="D335" s="18">
        <v>-241.80878530557899</v>
      </c>
      <c r="E335" s="18">
        <v>-100.04512615317</v>
      </c>
      <c r="F335" s="14">
        <v>-2.03469551217148</v>
      </c>
      <c r="G335" s="14">
        <v>-1.45085271183348</v>
      </c>
      <c r="H335" s="14">
        <v>-0.86700991149546902</v>
      </c>
      <c r="I335" s="14">
        <v>-2.6185383125094899</v>
      </c>
      <c r="J335" s="14">
        <v>-1.45085271183348</v>
      </c>
      <c r="K335" s="14">
        <v>-0.28316711115746301</v>
      </c>
      <c r="M335" s="14">
        <v>19.335304487828498</v>
      </c>
      <c r="N335" s="14">
        <v>19.919147288166499</v>
      </c>
      <c r="O335" s="14">
        <v>20.5029900885045</v>
      </c>
      <c r="P335" s="14">
        <v>18.751461687490501</v>
      </c>
      <c r="Q335" s="14">
        <v>19.919147288166499</v>
      </c>
      <c r="R335" s="14">
        <v>21.086832888842501</v>
      </c>
      <c r="U335" s="14">
        <f t="shared" si="20"/>
        <v>-0.58384280033800096</v>
      </c>
      <c r="V335" s="14">
        <f t="shared" si="21"/>
        <v>0.58384280033800096</v>
      </c>
      <c r="W335" s="14">
        <f t="shared" si="22"/>
        <v>-1.1676856006759984</v>
      </c>
      <c r="X335" s="14">
        <f t="shared" si="23"/>
        <v>1.1676856006760019</v>
      </c>
    </row>
    <row r="336" spans="1:24" x14ac:dyDescent="0.2">
      <c r="A336" s="8">
        <v>319.27600000000001</v>
      </c>
      <c r="B336" s="13">
        <v>0.14530000000000001</v>
      </c>
      <c r="C336" s="18">
        <v>-409.84074081712401</v>
      </c>
      <c r="D336" s="18">
        <v>-269.45318266594001</v>
      </c>
      <c r="E336" s="18">
        <v>-129.06562451475699</v>
      </c>
      <c r="F336" s="14">
        <v>-2.1975615861363602</v>
      </c>
      <c r="G336" s="14">
        <v>-1.6167190959956399</v>
      </c>
      <c r="H336" s="14">
        <v>-1.03587660585493</v>
      </c>
      <c r="I336" s="14">
        <v>-2.7784040762770701</v>
      </c>
      <c r="J336" s="14">
        <v>-1.6167190959956399</v>
      </c>
      <c r="K336" s="14">
        <v>-0.45503411571421298</v>
      </c>
      <c r="M336" s="14">
        <v>20.152438413863599</v>
      </c>
      <c r="N336" s="14">
        <v>20.733280904004399</v>
      </c>
      <c r="O336" s="14">
        <v>21.314123394145099</v>
      </c>
      <c r="P336" s="14">
        <v>19.571595923722899</v>
      </c>
      <c r="Q336" s="14">
        <v>20.733280904004399</v>
      </c>
      <c r="R336" s="14">
        <v>21.894965884285799</v>
      </c>
      <c r="U336" s="14">
        <f t="shared" si="20"/>
        <v>-0.58084249014079958</v>
      </c>
      <c r="V336" s="14">
        <f t="shared" si="21"/>
        <v>0.58084249014070011</v>
      </c>
      <c r="W336" s="14">
        <f t="shared" si="22"/>
        <v>-1.1616849802814997</v>
      </c>
      <c r="X336" s="14">
        <f t="shared" si="23"/>
        <v>1.1616849802814002</v>
      </c>
    </row>
    <row r="337" spans="1:24" x14ac:dyDescent="0.2">
      <c r="A337" s="8">
        <v>320.00599999999997</v>
      </c>
      <c r="B337" s="13">
        <v>-1.5518000000000001</v>
      </c>
      <c r="C337" s="18">
        <v>-174.948517521345</v>
      </c>
      <c r="D337" s="18">
        <v>-7.7950300710223299</v>
      </c>
      <c r="E337" s="18">
        <v>0</v>
      </c>
      <c r="F337" s="14">
        <v>-0.688223682483179</v>
      </c>
      <c r="G337" s="14">
        <v>-4.6770180426133998E-2</v>
      </c>
      <c r="H337" s="14">
        <v>0.35391281452657603</v>
      </c>
      <c r="I337" s="14">
        <v>-1.32967718454022</v>
      </c>
      <c r="J337" s="14">
        <v>-4.6770180426133998E-2</v>
      </c>
      <c r="K337" s="14">
        <v>0.75459580947928595</v>
      </c>
      <c r="M337" s="14">
        <v>22.641776317516801</v>
      </c>
      <c r="N337" s="14">
        <v>23.283229819573901</v>
      </c>
      <c r="O337" s="14">
        <v>23.6839128145266</v>
      </c>
      <c r="P337" s="14">
        <v>22.0003228154598</v>
      </c>
      <c r="Q337" s="14">
        <v>23.283229819573901</v>
      </c>
      <c r="R337" s="14">
        <v>24.0845958094793</v>
      </c>
      <c r="U337" s="14">
        <f t="shared" si="20"/>
        <v>-0.64145350205710017</v>
      </c>
      <c r="V337" s="14">
        <f t="shared" si="21"/>
        <v>0.40068299495269954</v>
      </c>
      <c r="W337" s="14">
        <f t="shared" si="22"/>
        <v>-1.2829070041141009</v>
      </c>
      <c r="X337" s="14">
        <f t="shared" si="23"/>
        <v>0.80136598990539909</v>
      </c>
    </row>
    <row r="338" spans="1:24" x14ac:dyDescent="0.2">
      <c r="A338" s="8">
        <v>320.67200000000003</v>
      </c>
      <c r="B338" s="13">
        <v>-1.1512</v>
      </c>
      <c r="C338" s="18">
        <v>-227.92115086030199</v>
      </c>
      <c r="D338" s="18">
        <v>-69.559366839347206</v>
      </c>
      <c r="E338" s="18">
        <v>0</v>
      </c>
      <c r="F338" s="14">
        <v>-1.0384086076369199</v>
      </c>
      <c r="G338" s="14">
        <v>-0.41735620103608301</v>
      </c>
      <c r="H338" s="14">
        <v>3.3805133339789198E-2</v>
      </c>
      <c r="I338" s="14">
        <v>-1.6594610142377699</v>
      </c>
      <c r="J338" s="14">
        <v>-0.41735620103608301</v>
      </c>
      <c r="K338" s="14">
        <v>0.48496646771566199</v>
      </c>
      <c r="M338" s="14">
        <v>22.291591392363099</v>
      </c>
      <c r="N338" s="14">
        <v>22.912643798963899</v>
      </c>
      <c r="O338" s="14">
        <v>23.363805133339799</v>
      </c>
      <c r="P338" s="14">
        <v>21.6705389857622</v>
      </c>
      <c r="Q338" s="14">
        <v>22.912643798963899</v>
      </c>
      <c r="R338" s="14">
        <v>23.814966467715699</v>
      </c>
      <c r="U338" s="14">
        <f t="shared" si="20"/>
        <v>-0.62105240660079986</v>
      </c>
      <c r="V338" s="14">
        <f t="shared" si="21"/>
        <v>0.45116133437590022</v>
      </c>
      <c r="W338" s="14">
        <f t="shared" si="22"/>
        <v>-1.2421048132016992</v>
      </c>
      <c r="X338" s="14">
        <f t="shared" si="23"/>
        <v>0.90232266875180045</v>
      </c>
    </row>
    <row r="339" spans="1:24" x14ac:dyDescent="0.2">
      <c r="A339" s="8">
        <v>321.40499999999997</v>
      </c>
      <c r="B339" s="13">
        <v>0.53480000000000005</v>
      </c>
      <c r="C339" s="18">
        <v>-468.27617486377102</v>
      </c>
      <c r="D339" s="18">
        <v>-329.50612617882803</v>
      </c>
      <c r="E339" s="18">
        <v>-190.73607749388401</v>
      </c>
      <c r="F339" s="14">
        <v>-2.5543704021242402</v>
      </c>
      <c r="G339" s="14">
        <v>-1.9770367570729701</v>
      </c>
      <c r="H339" s="14">
        <v>-1.3997031120216901</v>
      </c>
      <c r="I339" s="14">
        <v>-3.13170404717552</v>
      </c>
      <c r="J339" s="14">
        <v>-1.9770367570729701</v>
      </c>
      <c r="K339" s="14">
        <v>-0.82236946697041202</v>
      </c>
      <c r="M339" s="14">
        <v>21.755629597875799</v>
      </c>
      <c r="N339" s="14">
        <v>22.332963242927001</v>
      </c>
      <c r="O339" s="14">
        <v>22.910296887978301</v>
      </c>
      <c r="P339" s="14">
        <v>21.178295952824499</v>
      </c>
      <c r="Q339" s="14">
        <v>22.332963242927001</v>
      </c>
      <c r="R339" s="14">
        <v>23.487630533029598</v>
      </c>
      <c r="U339" s="14">
        <f t="shared" si="20"/>
        <v>-0.57733364505120122</v>
      </c>
      <c r="V339" s="14">
        <f t="shared" si="21"/>
        <v>0.57733364505130069</v>
      </c>
      <c r="W339" s="14">
        <f t="shared" si="22"/>
        <v>-1.1546672901025019</v>
      </c>
      <c r="X339" s="14">
        <f t="shared" si="23"/>
        <v>1.1546672901025978</v>
      </c>
    </row>
    <row r="340" spans="1:24" x14ac:dyDescent="0.2">
      <c r="A340" s="8">
        <v>322.42899999999997</v>
      </c>
      <c r="B340" s="13">
        <v>0.30459999999999998</v>
      </c>
      <c r="C340" s="18">
        <v>-433.50995082476197</v>
      </c>
      <c r="D340" s="18">
        <v>-294.013988575062</v>
      </c>
      <c r="E340" s="18">
        <v>-154.518026325362</v>
      </c>
      <c r="F340" s="14">
        <v>-2.3429898921691499</v>
      </c>
      <c r="G340" s="14">
        <v>-1.76408393145037</v>
      </c>
      <c r="H340" s="14">
        <v>-1.1851779707315999</v>
      </c>
      <c r="I340" s="14">
        <v>-2.92189585288792</v>
      </c>
      <c r="J340" s="14">
        <v>-1.76408393145037</v>
      </c>
      <c r="K340" s="14">
        <v>-0.60627201001282305</v>
      </c>
      <c r="M340" s="14">
        <v>19.517010107830899</v>
      </c>
      <c r="N340" s="14">
        <v>20.095916068549599</v>
      </c>
      <c r="O340" s="14">
        <v>20.674822029268402</v>
      </c>
      <c r="P340" s="14">
        <v>18.938104147112099</v>
      </c>
      <c r="Q340" s="14">
        <v>20.095916068549599</v>
      </c>
      <c r="R340" s="14">
        <v>21.253727989987201</v>
      </c>
      <c r="U340" s="14">
        <f t="shared" si="20"/>
        <v>-0.57890596071869993</v>
      </c>
      <c r="V340" s="14">
        <f t="shared" si="21"/>
        <v>0.57890596071880296</v>
      </c>
      <c r="W340" s="14">
        <f t="shared" si="22"/>
        <v>-1.1578119214374993</v>
      </c>
      <c r="X340" s="14">
        <f t="shared" si="23"/>
        <v>1.1578119214376024</v>
      </c>
    </row>
    <row r="341" spans="1:24" x14ac:dyDescent="0.2">
      <c r="A341" s="8">
        <v>323.08800000000002</v>
      </c>
      <c r="B341" s="13">
        <v>0.1925</v>
      </c>
      <c r="C341" s="18">
        <v>-416.82102922390499</v>
      </c>
      <c r="D341" s="18">
        <v>-276.73045849086498</v>
      </c>
      <c r="E341" s="18">
        <v>-136.63988775782599</v>
      </c>
      <c r="F341" s="14">
        <v>-2.2405795383154601</v>
      </c>
      <c r="G341" s="14">
        <v>-1.6603827509451901</v>
      </c>
      <c r="H341" s="14">
        <v>-1.08018596357493</v>
      </c>
      <c r="I341" s="14">
        <v>-2.8207763256857299</v>
      </c>
      <c r="J341" s="14">
        <v>-1.6603827509451901</v>
      </c>
      <c r="K341" s="14">
        <v>-0.49998917620465799</v>
      </c>
      <c r="M341" s="14">
        <v>19.619420461684498</v>
      </c>
      <c r="N341" s="14">
        <v>20.1996172490548</v>
      </c>
      <c r="O341" s="14">
        <v>20.779814036425101</v>
      </c>
      <c r="P341" s="14">
        <v>19.0392236743143</v>
      </c>
      <c r="Q341" s="14">
        <v>20.1996172490548</v>
      </c>
      <c r="R341" s="14">
        <v>21.360010823795299</v>
      </c>
      <c r="U341" s="14">
        <f t="shared" si="20"/>
        <v>-0.58019678737030134</v>
      </c>
      <c r="V341" s="14">
        <f t="shared" si="21"/>
        <v>0.58019678737030134</v>
      </c>
      <c r="W341" s="14">
        <f t="shared" si="22"/>
        <v>-1.1603935747404996</v>
      </c>
      <c r="X341" s="14">
        <f t="shared" si="23"/>
        <v>1.1603935747404996</v>
      </c>
    </row>
    <row r="342" spans="1:24" x14ac:dyDescent="0.2">
      <c r="A342" s="8">
        <v>323.95800000000003</v>
      </c>
      <c r="B342" s="13">
        <v>-0.34300000000000003</v>
      </c>
      <c r="C342" s="18">
        <v>-339.19479399808199</v>
      </c>
      <c r="D342" s="18">
        <v>-194.16729738393099</v>
      </c>
      <c r="E342" s="18">
        <v>-49.139800769779697</v>
      </c>
      <c r="F342" s="14">
        <v>-1.75601712845709</v>
      </c>
      <c r="G342" s="14">
        <v>-1.1650037843035901</v>
      </c>
      <c r="H342" s="14">
        <v>-0.57399044015008105</v>
      </c>
      <c r="I342" s="14">
        <v>-2.3470304726105899</v>
      </c>
      <c r="J342" s="14">
        <v>-1.1650037843035901</v>
      </c>
      <c r="K342" s="14">
        <v>1.7022904003423801E-2</v>
      </c>
      <c r="M342" s="14">
        <v>21.573982871542899</v>
      </c>
      <c r="N342" s="14">
        <v>22.164996215696402</v>
      </c>
      <c r="O342" s="14">
        <v>22.7560095598499</v>
      </c>
      <c r="P342" s="14">
        <v>20.9829695273894</v>
      </c>
      <c r="Q342" s="14">
        <v>22.164996215696402</v>
      </c>
      <c r="R342" s="14">
        <v>23.347022904003399</v>
      </c>
      <c r="U342" s="14">
        <f t="shared" si="20"/>
        <v>-0.59101334415350237</v>
      </c>
      <c r="V342" s="14">
        <f t="shared" si="21"/>
        <v>0.59101334415349882</v>
      </c>
      <c r="W342" s="14">
        <f t="shared" si="22"/>
        <v>-1.1820266883070012</v>
      </c>
      <c r="X342" s="14">
        <f t="shared" si="23"/>
        <v>1.1820266883069976</v>
      </c>
    </row>
    <row r="343" spans="1:24" x14ac:dyDescent="0.2">
      <c r="A343" s="8">
        <v>324.767</v>
      </c>
      <c r="B343" s="13">
        <v>-2.0436999999999999</v>
      </c>
      <c r="C343" s="18">
        <v>-111.483956163255</v>
      </c>
      <c r="D343" s="18">
        <v>0</v>
      </c>
      <c r="E343" s="18">
        <v>0</v>
      </c>
      <c r="F343" s="14">
        <v>-0.521400088546497</v>
      </c>
      <c r="G343" s="14">
        <v>0</v>
      </c>
      <c r="H343" s="14">
        <v>0.4</v>
      </c>
      <c r="I343" s="14">
        <v>-1.04280017709299</v>
      </c>
      <c r="J343" s="14">
        <v>0</v>
      </c>
      <c r="K343" s="14">
        <v>0.8</v>
      </c>
      <c r="M343" s="14">
        <v>22.3185999114535</v>
      </c>
      <c r="N343" s="14">
        <v>22.84</v>
      </c>
      <c r="O343" s="14">
        <v>23.24</v>
      </c>
      <c r="P343" s="14">
        <v>21.797199822907</v>
      </c>
      <c r="Q343" s="14">
        <v>22.84</v>
      </c>
      <c r="R343" s="14">
        <v>23.64</v>
      </c>
      <c r="U343" s="14">
        <f t="shared" si="20"/>
        <v>-0.52140008854649977</v>
      </c>
      <c r="V343" s="14">
        <f t="shared" si="21"/>
        <v>0.39999999999999858</v>
      </c>
      <c r="W343" s="14">
        <f t="shared" si="22"/>
        <v>-1.0428001770929995</v>
      </c>
      <c r="X343" s="14">
        <f t="shared" si="23"/>
        <v>0.80000000000000071</v>
      </c>
    </row>
    <row r="344" spans="1:24" x14ac:dyDescent="0.2">
      <c r="A344" s="8">
        <v>325.767</v>
      </c>
      <c r="B344" s="13">
        <v>-2.0436999999999999</v>
      </c>
      <c r="C344" s="18">
        <v>-111.483956163255</v>
      </c>
      <c r="D344" s="18">
        <v>0</v>
      </c>
      <c r="E344" s="18">
        <v>0</v>
      </c>
      <c r="F344" s="14">
        <v>-0.521400088546497</v>
      </c>
      <c r="G344" s="14">
        <v>0</v>
      </c>
      <c r="H344" s="14">
        <v>0.4</v>
      </c>
      <c r="I344" s="14">
        <v>-1.04280017709299</v>
      </c>
      <c r="J344" s="14">
        <v>0</v>
      </c>
      <c r="K344" s="14">
        <v>0.8</v>
      </c>
      <c r="M344" s="14">
        <v>22.3185999114535</v>
      </c>
      <c r="N344" s="14">
        <v>22.84</v>
      </c>
      <c r="O344" s="14">
        <v>23.24</v>
      </c>
      <c r="P344" s="14">
        <v>21.797199822907</v>
      </c>
      <c r="Q344" s="14">
        <v>22.84</v>
      </c>
      <c r="R344" s="14">
        <v>23.64</v>
      </c>
      <c r="U344" s="14">
        <f t="shared" si="20"/>
        <v>-0.52140008854649977</v>
      </c>
      <c r="V344" s="14">
        <f t="shared" si="21"/>
        <v>0.39999999999999858</v>
      </c>
      <c r="W344" s="14">
        <f t="shared" si="22"/>
        <v>-1.0428001770929995</v>
      </c>
      <c r="X344" s="14">
        <f t="shared" si="23"/>
        <v>0.80000000000000071</v>
      </c>
    </row>
    <row r="345" spans="1:24" x14ac:dyDescent="0.2">
      <c r="A345" s="8">
        <v>331.08300000000003</v>
      </c>
      <c r="B345" s="13">
        <v>1.2214</v>
      </c>
      <c r="C345" s="18">
        <v>-575.96512541550396</v>
      </c>
      <c r="D345" s="18">
        <v>-435.365820699876</v>
      </c>
      <c r="E345" s="18">
        <v>-294.76651598424701</v>
      </c>
      <c r="F345" s="14">
        <v>-3.1934981844504402</v>
      </c>
      <c r="G345" s="14">
        <v>-2.6121949241992501</v>
      </c>
      <c r="H345" s="14">
        <v>-2.0308916639480601</v>
      </c>
      <c r="I345" s="14">
        <v>-3.7748014447016298</v>
      </c>
      <c r="J345" s="14">
        <v>-2.6121949241992501</v>
      </c>
      <c r="K345" s="14">
        <v>-1.44958840369687</v>
      </c>
      <c r="M345" s="14">
        <v>20.1365018155496</v>
      </c>
      <c r="N345" s="14">
        <v>20.717805075800701</v>
      </c>
      <c r="O345" s="14">
        <v>21.299108336051901</v>
      </c>
      <c r="P345" s="14">
        <v>19.5551985552984</v>
      </c>
      <c r="Q345" s="14">
        <v>20.717805075800701</v>
      </c>
      <c r="R345" s="14">
        <v>21.880411596303102</v>
      </c>
      <c r="U345" s="14">
        <f t="shared" si="20"/>
        <v>-0.5813032602511008</v>
      </c>
      <c r="V345" s="14">
        <f t="shared" si="21"/>
        <v>0.58130326025120027</v>
      </c>
      <c r="W345" s="14">
        <f t="shared" si="22"/>
        <v>-1.1626065205023011</v>
      </c>
      <c r="X345" s="14">
        <f t="shared" si="23"/>
        <v>1.1626065205024005</v>
      </c>
    </row>
    <row r="346" spans="1:24" x14ac:dyDescent="0.2">
      <c r="A346" s="8">
        <v>332.80599999999998</v>
      </c>
      <c r="B346" s="13">
        <v>-0.4209</v>
      </c>
      <c r="C346" s="18">
        <v>-328.17817790009201</v>
      </c>
      <c r="D346" s="18">
        <v>-182.156708681353</v>
      </c>
      <c r="E346" s="18">
        <v>-36.135239462614997</v>
      </c>
      <c r="F346" s="14">
        <v>-1.6861522085212199</v>
      </c>
      <c r="G346" s="14">
        <v>-1.09294025208812</v>
      </c>
      <c r="H346" s="14">
        <v>-0.49972829565501697</v>
      </c>
      <c r="I346" s="14">
        <v>-2.2793641649543299</v>
      </c>
      <c r="J346" s="14">
        <v>-1.09294025208812</v>
      </c>
      <c r="K346" s="14">
        <v>9.3483660778087299E-2</v>
      </c>
      <c r="M346" s="14">
        <v>18.213847791478798</v>
      </c>
      <c r="N346" s="14">
        <v>18.8070597479119</v>
      </c>
      <c r="O346" s="14">
        <v>19.400271704344998</v>
      </c>
      <c r="P346" s="14">
        <v>17.6206358350457</v>
      </c>
      <c r="Q346" s="14">
        <v>18.8070597479119</v>
      </c>
      <c r="R346" s="14">
        <v>19.9934836607781</v>
      </c>
      <c r="U346" s="14">
        <f t="shared" si="20"/>
        <v>-0.59321195643310176</v>
      </c>
      <c r="V346" s="14">
        <f t="shared" si="21"/>
        <v>0.59321195643309821</v>
      </c>
      <c r="W346" s="14">
        <f t="shared" si="22"/>
        <v>-1.1864239128662</v>
      </c>
      <c r="X346" s="14">
        <f t="shared" si="23"/>
        <v>1.1864239128662</v>
      </c>
    </row>
    <row r="347" spans="1:24" x14ac:dyDescent="0.2">
      <c r="A347" s="8">
        <v>333.65100000000001</v>
      </c>
      <c r="B347" s="13">
        <v>1.2692000000000001</v>
      </c>
      <c r="C347" s="18">
        <v>-583.68183683840005</v>
      </c>
      <c r="D347" s="18">
        <v>-442.73560426833802</v>
      </c>
      <c r="E347" s="18">
        <v>-301.78937169827498</v>
      </c>
      <c r="F347" s="14">
        <v>-3.23847252665119</v>
      </c>
      <c r="G347" s="14">
        <v>-2.6564136256100301</v>
      </c>
      <c r="H347" s="14">
        <v>-2.0743547245688601</v>
      </c>
      <c r="I347" s="14">
        <v>-3.8205314276923499</v>
      </c>
      <c r="J347" s="14">
        <v>-2.6564136256100301</v>
      </c>
      <c r="K347" s="14">
        <v>-1.4922958235277</v>
      </c>
      <c r="M347" s="14">
        <v>16.661527473348801</v>
      </c>
      <c r="N347" s="14">
        <v>17.243586374389999</v>
      </c>
      <c r="O347" s="14">
        <v>17.8256452754311</v>
      </c>
      <c r="P347" s="14">
        <v>16.079468572307601</v>
      </c>
      <c r="Q347" s="14">
        <v>17.243586374389999</v>
      </c>
      <c r="R347" s="14">
        <v>18.407704176472301</v>
      </c>
      <c r="U347" s="14">
        <f t="shared" si="20"/>
        <v>-0.58205890104119717</v>
      </c>
      <c r="V347" s="14">
        <f t="shared" si="21"/>
        <v>0.58205890104110125</v>
      </c>
      <c r="W347" s="14">
        <f t="shared" si="22"/>
        <v>-1.1641178020823979</v>
      </c>
      <c r="X347" s="14">
        <f t="shared" si="23"/>
        <v>1.164117802082302</v>
      </c>
    </row>
    <row r="348" spans="1:24" x14ac:dyDescent="0.2">
      <c r="A348" s="8">
        <v>334.47800000000001</v>
      </c>
      <c r="B348" s="13">
        <v>2.2549999999999999</v>
      </c>
      <c r="C348" s="18">
        <v>-748.61765229561695</v>
      </c>
      <c r="D348" s="18">
        <v>-594.72582689992703</v>
      </c>
      <c r="E348" s="18">
        <v>-440.83400150423699</v>
      </c>
      <c r="F348" s="14">
        <v>-4.1792103005041303</v>
      </c>
      <c r="G348" s="14">
        <v>-3.5683549613995602</v>
      </c>
      <c r="H348" s="14">
        <v>-2.9574996222949901</v>
      </c>
      <c r="I348" s="14">
        <v>-4.7900656396086996</v>
      </c>
      <c r="J348" s="14">
        <v>-3.5683549613995602</v>
      </c>
      <c r="K348" s="14">
        <v>-2.3466442831904302</v>
      </c>
      <c r="M348" s="14">
        <v>16.7007896994959</v>
      </c>
      <c r="N348" s="14">
        <v>17.3116450386004</v>
      </c>
      <c r="O348" s="14">
        <v>17.922500377704999</v>
      </c>
      <c r="P348" s="14">
        <v>16.0899343603913</v>
      </c>
      <c r="Q348" s="14">
        <v>17.3116450386004</v>
      </c>
      <c r="R348" s="14">
        <v>18.533355716809599</v>
      </c>
      <c r="U348" s="14">
        <f t="shared" si="20"/>
        <v>-0.61085533910449996</v>
      </c>
      <c r="V348" s="14">
        <f t="shared" si="21"/>
        <v>0.61085533910459944</v>
      </c>
      <c r="W348" s="14">
        <f t="shared" si="22"/>
        <v>-1.2217106782090994</v>
      </c>
      <c r="X348" s="14">
        <f t="shared" si="23"/>
        <v>1.2217106782091989</v>
      </c>
    </row>
    <row r="349" spans="1:24" x14ac:dyDescent="0.2">
      <c r="A349" s="8">
        <v>335.346</v>
      </c>
      <c r="B349" s="13">
        <v>2.0609000000000002</v>
      </c>
      <c r="C349" s="18">
        <v>-715.32975467676397</v>
      </c>
      <c r="D349" s="18">
        <v>-564.799571865649</v>
      </c>
      <c r="E349" s="18">
        <v>-414.26938905453397</v>
      </c>
      <c r="F349" s="14">
        <v>-3.9920668763295901</v>
      </c>
      <c r="G349" s="14">
        <v>-3.3887974311938902</v>
      </c>
      <c r="H349" s="14">
        <v>-2.7855279860582001</v>
      </c>
      <c r="I349" s="14">
        <v>-4.5953363214652798</v>
      </c>
      <c r="J349" s="14">
        <v>-3.3887974311938902</v>
      </c>
      <c r="K349" s="14">
        <v>-2.1822585409225002</v>
      </c>
      <c r="M349" s="14">
        <v>17.377933123670399</v>
      </c>
      <c r="N349" s="14">
        <v>17.981202568806101</v>
      </c>
      <c r="O349" s="14">
        <v>18.584472013941799</v>
      </c>
      <c r="P349" s="14">
        <v>16.774663678534701</v>
      </c>
      <c r="Q349" s="14">
        <v>17.981202568806101</v>
      </c>
      <c r="R349" s="14">
        <v>19.1877414590775</v>
      </c>
      <c r="U349" s="14">
        <f t="shared" si="20"/>
        <v>-0.60326944513570169</v>
      </c>
      <c r="V349" s="14">
        <f t="shared" si="21"/>
        <v>0.60326944513569813</v>
      </c>
      <c r="W349" s="14">
        <f t="shared" si="22"/>
        <v>-1.2065388902713998</v>
      </c>
      <c r="X349" s="14">
        <f t="shared" si="23"/>
        <v>1.2065388902713998</v>
      </c>
    </row>
    <row r="350" spans="1:24" x14ac:dyDescent="0.2">
      <c r="A350" s="8">
        <v>336.315</v>
      </c>
      <c r="B350" s="13">
        <v>1.5358000000000001</v>
      </c>
      <c r="C350" s="18">
        <v>-627.22360158915797</v>
      </c>
      <c r="D350" s="18">
        <v>-483.83987831335901</v>
      </c>
      <c r="E350" s="18">
        <v>-340.45615503755897</v>
      </c>
      <c r="F350" s="14">
        <v>-3.4904318378480199</v>
      </c>
      <c r="G350" s="14">
        <v>-2.9030392698801499</v>
      </c>
      <c r="H350" s="14">
        <v>-2.3156467019122902</v>
      </c>
      <c r="I350" s="14">
        <v>-4.0778244058158801</v>
      </c>
      <c r="J350" s="14">
        <v>-2.9030392698801499</v>
      </c>
      <c r="K350" s="14">
        <v>-1.7282541339444299</v>
      </c>
      <c r="M350" s="14">
        <v>17.389568162151999</v>
      </c>
      <c r="N350" s="14">
        <v>17.976960730119799</v>
      </c>
      <c r="O350" s="14">
        <v>18.564353298087699</v>
      </c>
      <c r="P350" s="14">
        <v>16.802175594184099</v>
      </c>
      <c r="Q350" s="14">
        <v>17.976960730119799</v>
      </c>
      <c r="R350" s="14">
        <v>19.151745866055599</v>
      </c>
      <c r="U350" s="14">
        <f t="shared" si="20"/>
        <v>-0.58739256796780026</v>
      </c>
      <c r="V350" s="14">
        <f t="shared" si="21"/>
        <v>0.58739256796789974</v>
      </c>
      <c r="W350" s="14">
        <f t="shared" si="22"/>
        <v>-1.1747851359357</v>
      </c>
      <c r="X350" s="14">
        <f t="shared" si="23"/>
        <v>1.1747851359357995</v>
      </c>
    </row>
    <row r="351" spans="1:24" x14ac:dyDescent="0.2">
      <c r="A351" s="8">
        <v>337.22899999999998</v>
      </c>
      <c r="B351" s="13">
        <v>0.56010000000000004</v>
      </c>
      <c r="C351" s="18">
        <v>-472.13812358357802</v>
      </c>
      <c r="D351" s="18">
        <v>-333.40686936464499</v>
      </c>
      <c r="E351" s="18">
        <v>-194.67561514571199</v>
      </c>
      <c r="F351" s="14">
        <v>-2.5776909438399702</v>
      </c>
      <c r="G351" s="14">
        <v>-2.0004412161878702</v>
      </c>
      <c r="H351" s="14">
        <v>-1.4231914885357699</v>
      </c>
      <c r="I351" s="14">
        <v>-3.1549406714920698</v>
      </c>
      <c r="J351" s="14">
        <v>-2.0004412161878702</v>
      </c>
      <c r="K351" s="14">
        <v>-0.84594176088367201</v>
      </c>
      <c r="M351" s="14">
        <v>21.732309056159998</v>
      </c>
      <c r="N351" s="14">
        <v>22.309558783812101</v>
      </c>
      <c r="O351" s="14">
        <v>22.886808511464199</v>
      </c>
      <c r="P351" s="14">
        <v>21.1550593285079</v>
      </c>
      <c r="Q351" s="14">
        <v>22.309558783812101</v>
      </c>
      <c r="R351" s="14">
        <v>23.464058239116302</v>
      </c>
      <c r="U351" s="14">
        <f t="shared" si="20"/>
        <v>-0.57724972765210225</v>
      </c>
      <c r="V351" s="14">
        <f t="shared" si="21"/>
        <v>0.5772497276520987</v>
      </c>
      <c r="W351" s="14">
        <f t="shared" si="22"/>
        <v>-1.1544994553042009</v>
      </c>
      <c r="X351" s="14">
        <f t="shared" si="23"/>
        <v>1.1544994553042009</v>
      </c>
    </row>
    <row r="352" spans="1:24" x14ac:dyDescent="0.2">
      <c r="A352" s="8">
        <v>338.178</v>
      </c>
      <c r="B352" s="13">
        <v>1.9535</v>
      </c>
      <c r="C352" s="18">
        <v>-697.070687603137</v>
      </c>
      <c r="D352" s="18">
        <v>-548.24068577249295</v>
      </c>
      <c r="E352" s="18">
        <v>-399.41068394184998</v>
      </c>
      <c r="F352" s="14">
        <v>-3.8889049765802501</v>
      </c>
      <c r="G352" s="14">
        <v>-3.2894441146349598</v>
      </c>
      <c r="H352" s="14">
        <v>-2.6899832526896699</v>
      </c>
      <c r="I352" s="14">
        <v>-4.4883658385255298</v>
      </c>
      <c r="J352" s="14">
        <v>-3.2894441146349598</v>
      </c>
      <c r="K352" s="14">
        <v>-2.0905223907443902</v>
      </c>
      <c r="M352" s="14">
        <v>19.9310950234198</v>
      </c>
      <c r="N352" s="14">
        <v>20.530555885365001</v>
      </c>
      <c r="O352" s="14">
        <v>21.1300167473103</v>
      </c>
      <c r="P352" s="14">
        <v>19.331634161474501</v>
      </c>
      <c r="Q352" s="14">
        <v>20.530555885365001</v>
      </c>
      <c r="R352" s="14">
        <v>21.7294776092556</v>
      </c>
      <c r="U352" s="14">
        <f t="shared" si="20"/>
        <v>-0.59946086194520021</v>
      </c>
      <c r="V352" s="14">
        <f t="shared" si="21"/>
        <v>0.59946086194529968</v>
      </c>
      <c r="W352" s="14">
        <f t="shared" si="22"/>
        <v>-1.1989217238904999</v>
      </c>
      <c r="X352" s="14">
        <f t="shared" si="23"/>
        <v>1.1989217238905994</v>
      </c>
    </row>
    <row r="353" spans="1:24" x14ac:dyDescent="0.2">
      <c r="A353" s="8">
        <v>339.03199999999998</v>
      </c>
      <c r="B353" s="13">
        <v>-1.5599999999999999E-2</v>
      </c>
      <c r="C353" s="18">
        <v>-386.25025610478599</v>
      </c>
      <c r="D353" s="18">
        <v>-244.64568944071999</v>
      </c>
      <c r="E353" s="18">
        <v>-103.04112277665401</v>
      </c>
      <c r="F353" s="14">
        <v>-2.0513693634466099</v>
      </c>
      <c r="G353" s="14">
        <v>-1.46787413664432</v>
      </c>
      <c r="H353" s="14">
        <v>-0.88437890984202305</v>
      </c>
      <c r="I353" s="14">
        <v>-2.6348645902489101</v>
      </c>
      <c r="J353" s="14">
        <v>-1.46787413664432</v>
      </c>
      <c r="K353" s="14">
        <v>-0.30088368303972901</v>
      </c>
      <c r="M353" s="14">
        <v>19.318630636553401</v>
      </c>
      <c r="N353" s="14">
        <v>19.9021258633557</v>
      </c>
      <c r="O353" s="14">
        <v>20.485621090157998</v>
      </c>
      <c r="P353" s="14">
        <v>18.735135409751098</v>
      </c>
      <c r="Q353" s="14">
        <v>19.9021258633557</v>
      </c>
      <c r="R353" s="14">
        <v>21.069116316960301</v>
      </c>
      <c r="U353" s="14">
        <f t="shared" si="20"/>
        <v>-0.58349522680229882</v>
      </c>
      <c r="V353" s="14">
        <f t="shared" si="21"/>
        <v>0.58349522680229882</v>
      </c>
      <c r="W353" s="14">
        <f t="shared" si="22"/>
        <v>-1.1669904536046012</v>
      </c>
      <c r="X353" s="14">
        <f t="shared" si="23"/>
        <v>1.1669904536046012</v>
      </c>
    </row>
    <row r="354" spans="1:24" x14ac:dyDescent="0.2">
      <c r="A354" s="8">
        <v>339.94900000000001</v>
      </c>
      <c r="B354" s="13">
        <v>0.31440000000000001</v>
      </c>
      <c r="C354" s="18">
        <v>-434.97638547424998</v>
      </c>
      <c r="D354" s="18">
        <v>-295.524948386169</v>
      </c>
      <c r="E354" s="18">
        <v>-156.07351129808899</v>
      </c>
      <c r="F354" s="14">
        <v>-2.35195909742214</v>
      </c>
      <c r="G354" s="14">
        <v>-1.7731496903170201</v>
      </c>
      <c r="H354" s="14">
        <v>-1.1943402832118999</v>
      </c>
      <c r="I354" s="14">
        <v>-2.9307685045272498</v>
      </c>
      <c r="J354" s="14">
        <v>-1.7731496903170201</v>
      </c>
      <c r="K354" s="14">
        <v>-0.61553087610678003</v>
      </c>
      <c r="M354" s="14">
        <v>19.5080409025779</v>
      </c>
      <c r="N354" s="14">
        <v>20.086850309683001</v>
      </c>
      <c r="O354" s="14">
        <v>20.665659716788099</v>
      </c>
      <c r="P354" s="14">
        <v>18.929231495472699</v>
      </c>
      <c r="Q354" s="14">
        <v>20.086850309683001</v>
      </c>
      <c r="R354" s="14">
        <v>21.2444691238932</v>
      </c>
      <c r="U354" s="14">
        <f t="shared" si="20"/>
        <v>-0.57880940710510131</v>
      </c>
      <c r="V354" s="14">
        <f t="shared" si="21"/>
        <v>0.57880940710509776</v>
      </c>
      <c r="W354" s="14">
        <f t="shared" si="22"/>
        <v>-1.1576188142103021</v>
      </c>
      <c r="X354" s="14">
        <f t="shared" si="23"/>
        <v>1.1576188142101991</v>
      </c>
    </row>
    <row r="355" spans="1:24" x14ac:dyDescent="0.2">
      <c r="A355" s="8">
        <v>340.82100000000003</v>
      </c>
      <c r="B355" s="13">
        <v>6.6242999999999999</v>
      </c>
      <c r="C355" s="18">
        <v>-754.52130818372598</v>
      </c>
      <c r="D355" s="18">
        <v>-599.99991229397494</v>
      </c>
      <c r="E355" s="18">
        <v>-445.47851640422402</v>
      </c>
      <c r="F355" s="14">
        <v>-4.2122835222980699</v>
      </c>
      <c r="G355" s="14">
        <v>-3.5999994737638499</v>
      </c>
      <c r="H355" s="14">
        <v>-2.9877154252296299</v>
      </c>
      <c r="I355" s="14">
        <v>-4.8245675708322899</v>
      </c>
      <c r="J355" s="14">
        <v>-3.5999994737638499</v>
      </c>
      <c r="K355" s="14">
        <v>-2.3754313766954098</v>
      </c>
      <c r="M355" s="14">
        <v>17.1577164777019</v>
      </c>
      <c r="N355" s="14">
        <v>17.770000526236199</v>
      </c>
      <c r="O355" s="14">
        <v>18.382284574770399</v>
      </c>
      <c r="P355" s="14">
        <v>16.5454324291677</v>
      </c>
      <c r="Q355" s="14">
        <v>17.770000526236199</v>
      </c>
      <c r="R355" s="14">
        <v>18.994568623304598</v>
      </c>
      <c r="U355" s="14">
        <f t="shared" si="20"/>
        <v>-0.61228404853429907</v>
      </c>
      <c r="V355" s="14">
        <f t="shared" si="21"/>
        <v>0.6122840485341996</v>
      </c>
      <c r="W355" s="14">
        <f t="shared" si="22"/>
        <v>-1.2245680970684987</v>
      </c>
      <c r="X355" s="14">
        <f t="shared" si="23"/>
        <v>1.2245680970683992</v>
      </c>
    </row>
    <row r="356" spans="1:24" x14ac:dyDescent="0.2">
      <c r="A356" s="8">
        <v>341.59500000000003</v>
      </c>
      <c r="B356" s="13">
        <v>2.1617000000000002</v>
      </c>
      <c r="C356" s="18">
        <v>-732.57145334652296</v>
      </c>
      <c r="D356" s="18">
        <v>-580.34087277989499</v>
      </c>
      <c r="E356" s="18">
        <v>-428.110292213268</v>
      </c>
      <c r="F356" s="14">
        <v>-4.0891427139734802</v>
      </c>
      <c r="G356" s="14">
        <v>-3.4820452366793702</v>
      </c>
      <c r="H356" s="14">
        <v>-2.8749477593852601</v>
      </c>
      <c r="I356" s="14">
        <v>-4.6962401912675897</v>
      </c>
      <c r="J356" s="14">
        <v>-3.4820452366793702</v>
      </c>
      <c r="K356" s="14">
        <v>-2.2678502820911501</v>
      </c>
      <c r="M356" s="14">
        <v>17.2808572860265</v>
      </c>
      <c r="N356" s="14">
        <v>17.8879547633206</v>
      </c>
      <c r="O356" s="14">
        <v>18.495052240614701</v>
      </c>
      <c r="P356" s="14">
        <v>16.673759808732399</v>
      </c>
      <c r="Q356" s="14">
        <v>17.8879547633206</v>
      </c>
      <c r="R356" s="14">
        <v>19.102149717908901</v>
      </c>
      <c r="U356" s="14">
        <f t="shared" si="20"/>
        <v>-0.60709747729410068</v>
      </c>
      <c r="V356" s="14">
        <f t="shared" si="21"/>
        <v>0.60709747729410068</v>
      </c>
      <c r="W356" s="14">
        <f t="shared" si="22"/>
        <v>-1.2141949545882014</v>
      </c>
      <c r="X356" s="14">
        <f t="shared" si="23"/>
        <v>1.2141949545883008</v>
      </c>
    </row>
    <row r="357" spans="1:24" x14ac:dyDescent="0.2">
      <c r="A357" s="8">
        <v>344.697</v>
      </c>
      <c r="B357" s="13">
        <v>1.8159000000000001</v>
      </c>
      <c r="C357" s="18">
        <v>-673.85173607772003</v>
      </c>
      <c r="D357" s="18">
        <v>-527.02557658796604</v>
      </c>
      <c r="E357" s="18">
        <v>-380.19941709821302</v>
      </c>
      <c r="F357" s="14">
        <v>-3.7571503418680301</v>
      </c>
      <c r="G357" s="14">
        <v>-3.1621534595277998</v>
      </c>
      <c r="H357" s="14">
        <v>-2.56715657718757</v>
      </c>
      <c r="I357" s="14">
        <v>-4.3521472242082604</v>
      </c>
      <c r="J357" s="14">
        <v>-3.1621534595277998</v>
      </c>
      <c r="K357" s="14">
        <v>-1.9721596948473401</v>
      </c>
      <c r="M357" s="14">
        <v>20.552849658132001</v>
      </c>
      <c r="N357" s="14">
        <v>21.147846540472202</v>
      </c>
      <c r="O357" s="14">
        <v>21.742843422812399</v>
      </c>
      <c r="P357" s="14">
        <v>19.9578527757917</v>
      </c>
      <c r="Q357" s="14">
        <v>21.147846540472202</v>
      </c>
      <c r="R357" s="14">
        <v>22.337840305152699</v>
      </c>
      <c r="U357" s="14">
        <f t="shared" si="20"/>
        <v>-0.59499688234020098</v>
      </c>
      <c r="V357" s="14">
        <f t="shared" si="21"/>
        <v>0.59499688234019743</v>
      </c>
      <c r="W357" s="14">
        <f t="shared" si="22"/>
        <v>-1.1899937646805014</v>
      </c>
      <c r="X357" s="14">
        <f t="shared" si="23"/>
        <v>1.1899937646804979</v>
      </c>
    </row>
    <row r="358" spans="1:24" x14ac:dyDescent="0.2">
      <c r="A358" s="11">
        <v>349.63</v>
      </c>
      <c r="B358" s="13">
        <v>1.91</v>
      </c>
      <c r="C358" s="18">
        <v>-689.70889099685905</v>
      </c>
      <c r="D358" s="18">
        <v>-541.53387436604805</v>
      </c>
      <c r="E358" s="18">
        <v>-393.358857735237</v>
      </c>
      <c r="F358" s="14">
        <v>-3.8472020087216499</v>
      </c>
      <c r="G358" s="14">
        <v>-3.2492032461962901</v>
      </c>
      <c r="H358" s="14">
        <v>-2.6512044836709201</v>
      </c>
      <c r="I358" s="14">
        <v>-4.4452007712470198</v>
      </c>
      <c r="J358" s="14">
        <v>-3.2492032461962901</v>
      </c>
      <c r="K358" s="14">
        <v>-2.0532057211455501</v>
      </c>
      <c r="M358" s="14">
        <v>19.972797991278298</v>
      </c>
      <c r="N358" s="14">
        <v>20.570796753803702</v>
      </c>
      <c r="O358" s="14">
        <v>21.168795516329102</v>
      </c>
      <c r="P358" s="14">
        <v>19.374799228753002</v>
      </c>
      <c r="Q358" s="14">
        <v>20.570796753803702</v>
      </c>
      <c r="R358" s="14">
        <v>21.766794278854402</v>
      </c>
      <c r="U358" s="14">
        <f t="shared" si="20"/>
        <v>-0.59799876252540329</v>
      </c>
      <c r="V358" s="14">
        <f t="shared" si="21"/>
        <v>0.59799876252539974</v>
      </c>
      <c r="W358" s="14">
        <f t="shared" si="22"/>
        <v>-1.1959975250507</v>
      </c>
      <c r="X358" s="14">
        <f t="shared" si="23"/>
        <v>1.1959975250507</v>
      </c>
    </row>
    <row r="359" spans="1:24" x14ac:dyDescent="0.2">
      <c r="A359" s="8">
        <v>351.32400000000001</v>
      </c>
      <c r="B359" s="13">
        <v>1.944</v>
      </c>
      <c r="C359" s="18">
        <v>-695.46126375861002</v>
      </c>
      <c r="D359" s="18">
        <v>-546.77597983315502</v>
      </c>
      <c r="E359" s="18">
        <v>-398.090695907699</v>
      </c>
      <c r="F359" s="14">
        <v>-3.8797934449251001</v>
      </c>
      <c r="G359" s="14">
        <v>-3.28065587899893</v>
      </c>
      <c r="H359" s="14">
        <v>-2.68151831307275</v>
      </c>
      <c r="I359" s="14">
        <v>-4.4789310108512801</v>
      </c>
      <c r="J359" s="14">
        <v>-3.28065587899893</v>
      </c>
      <c r="K359" s="14">
        <v>-2.0823807471465798</v>
      </c>
      <c r="M359" s="14">
        <v>17.490206555074899</v>
      </c>
      <c r="N359" s="14">
        <v>18.089344121001101</v>
      </c>
      <c r="O359" s="14">
        <v>18.688481686927201</v>
      </c>
      <c r="P359" s="14">
        <v>16.8910689891487</v>
      </c>
      <c r="Q359" s="14">
        <v>18.089344121001101</v>
      </c>
      <c r="R359" s="14">
        <v>19.2876192528534</v>
      </c>
      <c r="U359" s="14">
        <f t="shared" si="20"/>
        <v>-0.5991375659262026</v>
      </c>
      <c r="V359" s="14">
        <f t="shared" si="21"/>
        <v>0.59913756592609957</v>
      </c>
      <c r="W359" s="14">
        <f t="shared" si="22"/>
        <v>-1.1982751318524016</v>
      </c>
      <c r="X359" s="14">
        <f t="shared" si="23"/>
        <v>1.1982751318522986</v>
      </c>
    </row>
    <row r="360" spans="1:24" x14ac:dyDescent="0.2">
      <c r="A360" s="8">
        <v>352.161</v>
      </c>
      <c r="B360" s="13">
        <v>1.3736999999999999</v>
      </c>
      <c r="C360" s="18">
        <v>-600.64840165925898</v>
      </c>
      <c r="D360" s="18">
        <v>-458.84736960106397</v>
      </c>
      <c r="E360" s="18">
        <v>-317.046337542868</v>
      </c>
      <c r="F360" s="14">
        <v>-3.3370086940885102</v>
      </c>
      <c r="G360" s="14">
        <v>-2.7530842176063799</v>
      </c>
      <c r="H360" s="14">
        <v>-2.1691597411242598</v>
      </c>
      <c r="I360" s="14">
        <v>-3.9209331705706298</v>
      </c>
      <c r="J360" s="14">
        <v>-2.7530842176063799</v>
      </c>
      <c r="K360" s="14">
        <v>-1.5852352646421299</v>
      </c>
      <c r="M360" s="14">
        <v>16.562991305911499</v>
      </c>
      <c r="N360" s="14">
        <v>17.146915782393599</v>
      </c>
      <c r="O360" s="14">
        <v>17.730840258875698</v>
      </c>
      <c r="P360" s="14">
        <v>15.979066829429399</v>
      </c>
      <c r="Q360" s="14">
        <v>17.146915782393599</v>
      </c>
      <c r="R360" s="14">
        <v>18.314764735357901</v>
      </c>
      <c r="U360" s="14">
        <f t="shared" si="20"/>
        <v>-0.58392447648209966</v>
      </c>
      <c r="V360" s="14">
        <f t="shared" si="21"/>
        <v>0.58392447648209966</v>
      </c>
      <c r="W360" s="14">
        <f t="shared" si="22"/>
        <v>-1.1678489529641993</v>
      </c>
      <c r="X360" s="14">
        <f t="shared" si="23"/>
        <v>1.1678489529643024</v>
      </c>
    </row>
    <row r="361" spans="1:24" x14ac:dyDescent="0.2">
      <c r="A361" s="8">
        <v>353.05099999999999</v>
      </c>
      <c r="B361" s="13">
        <v>1.6322000000000001</v>
      </c>
      <c r="C361" s="18">
        <v>-643.17214460193702</v>
      </c>
      <c r="D361" s="18">
        <v>-498.70278910833298</v>
      </c>
      <c r="E361" s="18">
        <v>-354.23343361472803</v>
      </c>
      <c r="F361" s="14">
        <v>-3.5819985181009901</v>
      </c>
      <c r="G361" s="14">
        <v>-2.9922167346499999</v>
      </c>
      <c r="H361" s="14">
        <v>-2.402434951199</v>
      </c>
      <c r="I361" s="14">
        <v>-4.1717803015519896</v>
      </c>
      <c r="J361" s="14">
        <v>-2.9922167346499999</v>
      </c>
      <c r="K361" s="14">
        <v>-1.812653167748</v>
      </c>
      <c r="M361" s="14">
        <v>20.728001481899</v>
      </c>
      <c r="N361" s="14">
        <v>21.317783265349998</v>
      </c>
      <c r="O361" s="14">
        <v>21.907565048801001</v>
      </c>
      <c r="P361" s="14">
        <v>20.138219698448001</v>
      </c>
      <c r="Q361" s="14">
        <v>21.317783265349998</v>
      </c>
      <c r="R361" s="14">
        <v>22.497346832251999</v>
      </c>
      <c r="U361" s="14">
        <f t="shared" si="20"/>
        <v>-0.58978178345099863</v>
      </c>
      <c r="V361" s="14">
        <f t="shared" si="21"/>
        <v>0.58978178345100218</v>
      </c>
      <c r="W361" s="14">
        <f t="shared" si="22"/>
        <v>-1.1795635669019973</v>
      </c>
      <c r="X361" s="14">
        <f t="shared" si="23"/>
        <v>1.1795635669020008</v>
      </c>
    </row>
    <row r="362" spans="1:24" x14ac:dyDescent="0.2">
      <c r="A362" s="8">
        <v>353.78399999999999</v>
      </c>
      <c r="B362" s="13">
        <v>-1.9335</v>
      </c>
      <c r="C362" s="18">
        <v>-125.566664897335</v>
      </c>
      <c r="D362" s="18">
        <v>0</v>
      </c>
      <c r="E362" s="18">
        <v>0</v>
      </c>
      <c r="F362" s="14">
        <v>-0.549456900949433</v>
      </c>
      <c r="G362" s="14">
        <v>0</v>
      </c>
      <c r="H362" s="14">
        <v>0.4</v>
      </c>
      <c r="I362" s="14">
        <v>-1.09891380189887</v>
      </c>
      <c r="J362" s="14">
        <v>0</v>
      </c>
      <c r="K362" s="14">
        <v>0.8</v>
      </c>
      <c r="M362" s="14">
        <v>20.8205430990506</v>
      </c>
      <c r="N362" s="14">
        <v>21.37</v>
      </c>
      <c r="O362" s="14">
        <v>21.77</v>
      </c>
      <c r="P362" s="14">
        <v>20.271086198101099</v>
      </c>
      <c r="Q362" s="14">
        <v>21.37</v>
      </c>
      <c r="R362" s="14">
        <v>22.17</v>
      </c>
      <c r="U362" s="14">
        <f t="shared" si="20"/>
        <v>-0.54945690094940147</v>
      </c>
      <c r="V362" s="14">
        <f t="shared" si="21"/>
        <v>0.39999999999999858</v>
      </c>
      <c r="W362" s="14">
        <f t="shared" si="22"/>
        <v>-1.0989138018989024</v>
      </c>
      <c r="X362" s="14">
        <f t="shared" si="23"/>
        <v>0.80000000000000071</v>
      </c>
    </row>
    <row r="363" spans="1:24" x14ac:dyDescent="0.2">
      <c r="A363" s="8">
        <v>354.64600000000002</v>
      </c>
      <c r="B363" s="13">
        <v>1.3367</v>
      </c>
      <c r="C363" s="18">
        <v>-594.62607944303602</v>
      </c>
      <c r="D363" s="18">
        <v>-453.14272541627099</v>
      </c>
      <c r="E363" s="18">
        <v>-311.659371389505</v>
      </c>
      <c r="F363" s="14">
        <v>-3.30208688599186</v>
      </c>
      <c r="G363" s="14">
        <v>-2.7188563524976201</v>
      </c>
      <c r="H363" s="14">
        <v>-2.1356258190033901</v>
      </c>
      <c r="I363" s="14">
        <v>-3.88531741948609</v>
      </c>
      <c r="J363" s="14">
        <v>-2.7188563524976201</v>
      </c>
      <c r="K363" s="14">
        <v>-1.5523952855091601</v>
      </c>
      <c r="M363" s="14">
        <v>22.9779131140081</v>
      </c>
      <c r="N363" s="14">
        <v>23.561143647502401</v>
      </c>
      <c r="O363" s="14">
        <v>24.1443741809966</v>
      </c>
      <c r="P363" s="14">
        <v>22.394682580513901</v>
      </c>
      <c r="Q363" s="14">
        <v>23.561143647502401</v>
      </c>
      <c r="R363" s="14">
        <v>24.727604714490798</v>
      </c>
      <c r="U363" s="14">
        <f t="shared" si="20"/>
        <v>-0.58323053349430154</v>
      </c>
      <c r="V363" s="14">
        <f t="shared" si="21"/>
        <v>0.58323053349419851</v>
      </c>
      <c r="W363" s="14">
        <f t="shared" si="22"/>
        <v>-1.1664610669885001</v>
      </c>
      <c r="X363" s="14">
        <f t="shared" si="23"/>
        <v>1.166461066988397</v>
      </c>
    </row>
    <row r="364" spans="1:24" x14ac:dyDescent="0.2">
      <c r="A364" s="8">
        <v>355.601</v>
      </c>
      <c r="B364" s="13">
        <v>0.78359999999999996</v>
      </c>
      <c r="C364" s="18">
        <v>-506.60902144064198</v>
      </c>
      <c r="D364" s="18">
        <v>-367.86600383224499</v>
      </c>
      <c r="E364" s="18">
        <v>-229.12298622384901</v>
      </c>
      <c r="F364" s="14">
        <v>-2.7844711951737402</v>
      </c>
      <c r="G364" s="14">
        <v>-2.20719602299347</v>
      </c>
      <c r="H364" s="14">
        <v>-1.6299208508132099</v>
      </c>
      <c r="I364" s="14">
        <v>-3.3617463673539998</v>
      </c>
      <c r="J364" s="14">
        <v>-2.20719602299347</v>
      </c>
      <c r="K364" s="14">
        <v>-1.0526456786329399</v>
      </c>
      <c r="M364" s="14">
        <v>21.525528804826301</v>
      </c>
      <c r="N364" s="14">
        <v>22.102803977006499</v>
      </c>
      <c r="O364" s="14">
        <v>22.680079149186799</v>
      </c>
      <c r="P364" s="14">
        <v>20.948253632646001</v>
      </c>
      <c r="Q364" s="14">
        <v>22.102803977006499</v>
      </c>
      <c r="R364" s="14">
        <v>23.257354321367099</v>
      </c>
      <c r="U364" s="14">
        <f t="shared" si="20"/>
        <v>-0.57727517218019742</v>
      </c>
      <c r="V364" s="14">
        <f t="shared" si="21"/>
        <v>0.57727517218030044</v>
      </c>
      <c r="W364" s="14">
        <f t="shared" si="22"/>
        <v>-1.1545503443604979</v>
      </c>
      <c r="X364" s="14">
        <f t="shared" si="23"/>
        <v>1.1545503443606009</v>
      </c>
    </row>
    <row r="365" spans="1:24" x14ac:dyDescent="0.2">
      <c r="A365" s="8">
        <v>356.57900000000001</v>
      </c>
      <c r="B365" s="13">
        <v>-0.5444</v>
      </c>
      <c r="C365" s="18">
        <v>-310.848082763832</v>
      </c>
      <c r="D365" s="18">
        <v>-163.11553146995001</v>
      </c>
      <c r="E365" s="18">
        <v>-15.3829801760685</v>
      </c>
      <c r="F365" s="14">
        <v>-1.5757058858423001</v>
      </c>
      <c r="G365" s="14">
        <v>-0.97869318881970102</v>
      </c>
      <c r="H365" s="14">
        <v>-0.381680491797105</v>
      </c>
      <c r="I365" s="14">
        <v>-2.1727185828648898</v>
      </c>
      <c r="J365" s="14">
        <v>-0.97869318881970102</v>
      </c>
      <c r="K365" s="14">
        <v>0.21533220522549101</v>
      </c>
      <c r="M365" s="14">
        <v>22.734294114157699</v>
      </c>
      <c r="N365" s="14">
        <v>23.331306811180301</v>
      </c>
      <c r="O365" s="14">
        <v>23.9283195082029</v>
      </c>
      <c r="P365" s="14">
        <v>22.1372814171351</v>
      </c>
      <c r="Q365" s="14">
        <v>23.331306811180301</v>
      </c>
      <c r="R365" s="14">
        <v>24.525332205225499</v>
      </c>
      <c r="U365" s="14">
        <f t="shared" si="20"/>
        <v>-0.59701269702260262</v>
      </c>
      <c r="V365" s="14">
        <f t="shared" si="21"/>
        <v>0.59701269702259907</v>
      </c>
      <c r="W365" s="14">
        <f t="shared" si="22"/>
        <v>-1.1940253940452017</v>
      </c>
      <c r="X365" s="14">
        <f t="shared" si="23"/>
        <v>1.1940253940451981</v>
      </c>
    </row>
    <row r="366" spans="1:24" x14ac:dyDescent="0.2">
      <c r="A366" s="8">
        <v>358.22</v>
      </c>
      <c r="B366" s="13">
        <v>2.3885999999999998</v>
      </c>
      <c r="C366" s="18">
        <v>-771.73560779949605</v>
      </c>
      <c r="D366" s="18">
        <v>-615.32421779420599</v>
      </c>
      <c r="E366" s="18">
        <v>-458.91282778891701</v>
      </c>
      <c r="F366" s="14">
        <v>-4.3085332618134098</v>
      </c>
      <c r="G366" s="14">
        <v>-3.6919453067652399</v>
      </c>
      <c r="H366" s="14">
        <v>-3.07535735171707</v>
      </c>
      <c r="I366" s="14">
        <v>-4.9251212168615703</v>
      </c>
      <c r="J366" s="14">
        <v>-3.6919453067652399</v>
      </c>
      <c r="K366" s="14">
        <v>-2.4587693966689002</v>
      </c>
      <c r="M366" s="14">
        <v>20.0014667381866</v>
      </c>
      <c r="N366" s="14">
        <v>20.6180546932348</v>
      </c>
      <c r="O366" s="14">
        <v>21.2346426482829</v>
      </c>
      <c r="P366" s="14">
        <v>19.384878783138401</v>
      </c>
      <c r="Q366" s="14">
        <v>20.6180546932348</v>
      </c>
      <c r="R366" s="14">
        <v>21.8512306033311</v>
      </c>
      <c r="U366" s="14">
        <f t="shared" si="20"/>
        <v>-0.61658795504819963</v>
      </c>
      <c r="V366" s="14">
        <f t="shared" si="21"/>
        <v>0.61658795504810016</v>
      </c>
      <c r="W366" s="14">
        <f t="shared" si="22"/>
        <v>-1.2331759100963993</v>
      </c>
      <c r="X366" s="14">
        <f t="shared" si="23"/>
        <v>1.2331759100962998</v>
      </c>
    </row>
    <row r="367" spans="1:24" x14ac:dyDescent="0.2">
      <c r="A367" s="8">
        <v>358.89400000000001</v>
      </c>
      <c r="B367" s="13">
        <v>1.7786</v>
      </c>
      <c r="C367" s="18">
        <v>-667.59235742879196</v>
      </c>
      <c r="D367" s="18">
        <v>-521.27467853140502</v>
      </c>
      <c r="E367" s="18">
        <v>-374.95699963401802</v>
      </c>
      <c r="F367" s="14">
        <v>-3.7215165485647499</v>
      </c>
      <c r="G367" s="14">
        <v>-3.12764807118843</v>
      </c>
      <c r="H367" s="14">
        <v>-2.5337795938121102</v>
      </c>
      <c r="I367" s="14">
        <v>-4.3153850259410698</v>
      </c>
      <c r="J367" s="14">
        <v>-3.12764807118843</v>
      </c>
      <c r="K367" s="14">
        <v>-1.9399111164357901</v>
      </c>
      <c r="M367" s="14">
        <v>16.6684834514353</v>
      </c>
      <c r="N367" s="14">
        <v>17.262351928811601</v>
      </c>
      <c r="O367" s="14">
        <v>17.856220406187902</v>
      </c>
      <c r="P367" s="14">
        <v>16.0746149740589</v>
      </c>
      <c r="Q367" s="14">
        <v>17.262351928811601</v>
      </c>
      <c r="R367" s="14">
        <v>18.450088883564199</v>
      </c>
      <c r="U367" s="14">
        <f t="shared" si="20"/>
        <v>-0.59386847737630077</v>
      </c>
      <c r="V367" s="14">
        <f t="shared" si="21"/>
        <v>0.59386847737630077</v>
      </c>
      <c r="W367" s="14">
        <f t="shared" si="22"/>
        <v>-1.187736954752701</v>
      </c>
      <c r="X367" s="14">
        <f t="shared" si="23"/>
        <v>1.187736954752598</v>
      </c>
    </row>
    <row r="368" spans="1:24" x14ac:dyDescent="0.2">
      <c r="A368" s="8">
        <v>359.59699999999998</v>
      </c>
      <c r="B368" s="13">
        <v>2.0950000000000002</v>
      </c>
      <c r="C368" s="18">
        <v>-721.15133969342105</v>
      </c>
      <c r="D368" s="18">
        <v>-570.05709529001194</v>
      </c>
      <c r="E368" s="18">
        <v>-418.96285088660301</v>
      </c>
      <c r="F368" s="14">
        <v>-4.0248797800461702</v>
      </c>
      <c r="G368" s="14">
        <v>-3.4203425717400702</v>
      </c>
      <c r="H368" s="14">
        <v>-2.8158053634339701</v>
      </c>
      <c r="I368" s="14">
        <v>-4.6294169883522702</v>
      </c>
      <c r="J368" s="14">
        <v>-3.4203425717400702</v>
      </c>
      <c r="K368" s="14">
        <v>-2.2112681551278701</v>
      </c>
      <c r="M368" s="14">
        <v>16.8551202199538</v>
      </c>
      <c r="N368" s="14">
        <v>17.459657428259899</v>
      </c>
      <c r="O368" s="14">
        <v>18.064194636566</v>
      </c>
      <c r="P368" s="14">
        <v>16.250583011647699</v>
      </c>
      <c r="Q368" s="14">
        <v>17.459657428259899</v>
      </c>
      <c r="R368" s="14">
        <v>18.668731844872099</v>
      </c>
      <c r="U368" s="14">
        <f t="shared" si="20"/>
        <v>-0.60453720830609825</v>
      </c>
      <c r="V368" s="14">
        <f t="shared" si="21"/>
        <v>0.6045372083061018</v>
      </c>
      <c r="W368" s="14">
        <f t="shared" si="22"/>
        <v>-1.2090744166122001</v>
      </c>
      <c r="X368" s="14">
        <f t="shared" si="23"/>
        <v>1.2090744166122001</v>
      </c>
    </row>
    <row r="369" spans="1:24" x14ac:dyDescent="0.2">
      <c r="A369" s="8">
        <v>369.61799999999999</v>
      </c>
      <c r="B369" s="13">
        <v>2.2322000000000002</v>
      </c>
      <c r="C369" s="18">
        <v>-744.68879171157903</v>
      </c>
      <c r="D369" s="18">
        <v>-591.21053264551404</v>
      </c>
      <c r="E369" s="18">
        <v>-437.73227357945001</v>
      </c>
      <c r="F369" s="14">
        <v>-4.1571813740359902</v>
      </c>
      <c r="G369" s="14">
        <v>-3.5472631958730898</v>
      </c>
      <c r="H369" s="14">
        <v>-2.9373450177101899</v>
      </c>
      <c r="I369" s="14">
        <v>-4.7670995521988901</v>
      </c>
      <c r="J369" s="14">
        <v>-3.5472631958730898</v>
      </c>
      <c r="K369" s="14">
        <v>-2.3274268395472899</v>
      </c>
      <c r="M369" s="14">
        <v>23.592818625964</v>
      </c>
      <c r="N369" s="14">
        <v>24.2027368041269</v>
      </c>
      <c r="O369" s="14">
        <v>24.8126549822898</v>
      </c>
      <c r="P369" s="14">
        <v>22.9829004478011</v>
      </c>
      <c r="Q369" s="14">
        <v>24.2027368041269</v>
      </c>
      <c r="R369" s="14">
        <v>25.4225731604527</v>
      </c>
      <c r="U369" s="14">
        <f t="shared" si="20"/>
        <v>-0.60991817816289995</v>
      </c>
      <c r="V369" s="14">
        <f t="shared" si="21"/>
        <v>0.60991817816289995</v>
      </c>
      <c r="W369" s="14">
        <f t="shared" si="22"/>
        <v>-1.2198363563257999</v>
      </c>
      <c r="X369" s="14">
        <f t="shared" si="23"/>
        <v>1.2198363563257999</v>
      </c>
    </row>
    <row r="370" spans="1:24" x14ac:dyDescent="0.2">
      <c r="A370" s="8">
        <v>370.60599999999999</v>
      </c>
      <c r="B370" s="13">
        <v>1.4702999999999999</v>
      </c>
      <c r="C370" s="18">
        <v>-616.44822133570995</v>
      </c>
      <c r="D370" s="18">
        <v>-473.74111631055001</v>
      </c>
      <c r="E370" s="18">
        <v>-331.034011285389</v>
      </c>
      <c r="F370" s="14">
        <v>-3.4283544213334398</v>
      </c>
      <c r="G370" s="14">
        <v>-2.8424466978632998</v>
      </c>
      <c r="H370" s="14">
        <v>-2.2565389743931599</v>
      </c>
      <c r="I370" s="14">
        <v>-4.0142621448035802</v>
      </c>
      <c r="J370" s="14">
        <v>-2.8424466978632998</v>
      </c>
      <c r="K370" s="14">
        <v>-1.6706312509230199</v>
      </c>
      <c r="M370" s="14">
        <v>18.921645578666599</v>
      </c>
      <c r="N370" s="14">
        <v>19.507553302136699</v>
      </c>
      <c r="O370" s="14">
        <v>20.0934610256068</v>
      </c>
      <c r="P370" s="14">
        <v>18.335737855196399</v>
      </c>
      <c r="Q370" s="14">
        <v>19.507553302136699</v>
      </c>
      <c r="R370" s="14">
        <v>20.679368749077</v>
      </c>
      <c r="U370" s="14">
        <f t="shared" si="20"/>
        <v>-0.58590772347010045</v>
      </c>
      <c r="V370" s="14">
        <f t="shared" si="21"/>
        <v>0.58590772347010045</v>
      </c>
      <c r="W370" s="14">
        <f t="shared" si="22"/>
        <v>-1.1718154469403004</v>
      </c>
      <c r="X370" s="14">
        <f t="shared" si="23"/>
        <v>1.1718154469403004</v>
      </c>
    </row>
    <row r="371" spans="1:24" x14ac:dyDescent="0.2">
      <c r="A371" s="8">
        <v>371.447</v>
      </c>
      <c r="B371" s="13">
        <v>-0.7147</v>
      </c>
      <c r="C371" s="18">
        <v>-287.21341656068802</v>
      </c>
      <c r="D371" s="18">
        <v>-136.85875026264699</v>
      </c>
      <c r="E371" s="18">
        <v>0</v>
      </c>
      <c r="F371" s="14">
        <v>-1.42402788762042</v>
      </c>
      <c r="G371" s="14">
        <v>-0.82115250157588104</v>
      </c>
      <c r="H371" s="14">
        <v>-0.24793975074850999</v>
      </c>
      <c r="I371" s="14">
        <v>-2.0269032736649701</v>
      </c>
      <c r="J371" s="14">
        <v>-0.82115250157588104</v>
      </c>
      <c r="K371" s="14">
        <v>0.32527300007886101</v>
      </c>
      <c r="M371" s="14">
        <v>21.415972112379599</v>
      </c>
      <c r="N371" s="14">
        <v>22.018847498424101</v>
      </c>
      <c r="O371" s="14">
        <v>22.592060249251499</v>
      </c>
      <c r="P371" s="14">
        <v>20.813096726335001</v>
      </c>
      <c r="Q371" s="14">
        <v>22.018847498424101</v>
      </c>
      <c r="R371" s="14">
        <v>23.165273000078901</v>
      </c>
      <c r="U371" s="14">
        <f t="shared" si="20"/>
        <v>-0.60287538604450219</v>
      </c>
      <c r="V371" s="14">
        <f t="shared" si="21"/>
        <v>0.57321275082739831</v>
      </c>
      <c r="W371" s="14">
        <f t="shared" si="22"/>
        <v>-1.2057507720891003</v>
      </c>
      <c r="X371" s="14">
        <f t="shared" si="23"/>
        <v>1.1464255016548002</v>
      </c>
    </row>
    <row r="372" spans="1:24" x14ac:dyDescent="0.2">
      <c r="A372" s="8">
        <v>372.23099999999999</v>
      </c>
      <c r="B372" s="13">
        <v>1.6178999999999999</v>
      </c>
      <c r="C372" s="18">
        <v>-640.79965374158405</v>
      </c>
      <c r="D372" s="18">
        <v>-496.49802122069599</v>
      </c>
      <c r="E372" s="18">
        <v>-352.19638869980901</v>
      </c>
      <c r="F372" s="14">
        <v>-3.5684002499800802</v>
      </c>
      <c r="G372" s="14">
        <v>-2.9789881273241798</v>
      </c>
      <c r="H372" s="14">
        <v>-2.3895760046682701</v>
      </c>
      <c r="I372" s="14">
        <v>-4.1578123726359904</v>
      </c>
      <c r="J372" s="14">
        <v>-2.9789881273241798</v>
      </c>
      <c r="K372" s="14">
        <v>-1.80016388201237</v>
      </c>
      <c r="M372" s="14">
        <v>17.311599750019901</v>
      </c>
      <c r="N372" s="14">
        <v>17.901011872675799</v>
      </c>
      <c r="O372" s="14">
        <v>18.4904239953317</v>
      </c>
      <c r="P372" s="14">
        <v>16.722187627364001</v>
      </c>
      <c r="Q372" s="14">
        <v>17.901011872675799</v>
      </c>
      <c r="R372" s="14">
        <v>19.0798361179876</v>
      </c>
      <c r="U372" s="14">
        <f t="shared" si="20"/>
        <v>-0.58941212265589726</v>
      </c>
      <c r="V372" s="14">
        <f t="shared" si="21"/>
        <v>0.58941212265590082</v>
      </c>
      <c r="W372" s="14">
        <f t="shared" si="22"/>
        <v>-1.1788242453117981</v>
      </c>
      <c r="X372" s="14">
        <f t="shared" si="23"/>
        <v>1.1788242453118016</v>
      </c>
    </row>
    <row r="373" spans="1:24" x14ac:dyDescent="0.2">
      <c r="A373" s="8">
        <v>373.15</v>
      </c>
      <c r="B373" s="13">
        <v>2.9542000000000002</v>
      </c>
      <c r="C373" s="18">
        <v>-871.27056206928103</v>
      </c>
      <c r="D373" s="18">
        <v>-702.528184035256</v>
      </c>
      <c r="E373" s="18">
        <v>-533.785806001232</v>
      </c>
      <c r="F373" s="14">
        <v>-4.8603558301298504</v>
      </c>
      <c r="G373" s="14">
        <v>-4.2151691042115402</v>
      </c>
      <c r="H373" s="14">
        <v>-3.5699823782932198</v>
      </c>
      <c r="I373" s="14">
        <v>-5.5055425560481703</v>
      </c>
      <c r="J373" s="14">
        <v>-4.2151691042115402</v>
      </c>
      <c r="K373" s="14">
        <v>-2.9247956523748999</v>
      </c>
      <c r="M373" s="14">
        <v>16.999644169870098</v>
      </c>
      <c r="N373" s="14">
        <v>17.644830895788498</v>
      </c>
      <c r="O373" s="14">
        <v>18.290017621706799</v>
      </c>
      <c r="P373" s="14">
        <v>16.354457443951802</v>
      </c>
      <c r="Q373" s="14">
        <v>17.644830895788498</v>
      </c>
      <c r="R373" s="14">
        <v>18.935204347625099</v>
      </c>
      <c r="U373" s="14">
        <f t="shared" si="20"/>
        <v>-0.64518672591839987</v>
      </c>
      <c r="V373" s="14">
        <f t="shared" si="21"/>
        <v>0.6451867259183004</v>
      </c>
      <c r="W373" s="14">
        <f t="shared" si="22"/>
        <v>-1.2903734518366967</v>
      </c>
      <c r="X373" s="14">
        <f t="shared" si="23"/>
        <v>1.2903734518366008</v>
      </c>
    </row>
    <row r="374" spans="1:24" x14ac:dyDescent="0.2">
      <c r="A374" s="8">
        <v>378.25700000000001</v>
      </c>
      <c r="B374" s="13">
        <v>-1.5513999999999999</v>
      </c>
      <c r="C374" s="18">
        <v>-175.00079435742299</v>
      </c>
      <c r="D374" s="18">
        <v>-7.8567019000471401</v>
      </c>
      <c r="E374" s="18">
        <v>0</v>
      </c>
      <c r="F374" s="14">
        <v>-0.68857167990693202</v>
      </c>
      <c r="G374" s="14">
        <v>-4.7140211400282898E-2</v>
      </c>
      <c r="H374" s="14">
        <v>0.35355362419332298</v>
      </c>
      <c r="I374" s="14">
        <v>-1.3300031484135799</v>
      </c>
      <c r="J374" s="14">
        <v>-4.7140211400282898E-2</v>
      </c>
      <c r="K374" s="14">
        <v>0.75424745978692997</v>
      </c>
      <c r="M374" s="14">
        <v>20.681428320093101</v>
      </c>
      <c r="N374" s="14">
        <v>21.3228597885997</v>
      </c>
      <c r="O374" s="14">
        <v>21.7235536241933</v>
      </c>
      <c r="P374" s="14">
        <v>20.039996851586402</v>
      </c>
      <c r="Q374" s="14">
        <v>21.3228597885997</v>
      </c>
      <c r="R374" s="14">
        <v>22.124247459786901</v>
      </c>
      <c r="U374" s="14">
        <f t="shared" si="20"/>
        <v>-0.6414314685065996</v>
      </c>
      <c r="V374" s="14">
        <f t="shared" si="21"/>
        <v>0.40069383559360006</v>
      </c>
      <c r="W374" s="14">
        <f t="shared" si="22"/>
        <v>-1.2828629370132987</v>
      </c>
      <c r="X374" s="14">
        <f t="shared" si="23"/>
        <v>0.80138767118720011</v>
      </c>
    </row>
    <row r="375" spans="1:24" x14ac:dyDescent="0.2">
      <c r="U375" s="14">
        <f t="shared" si="20"/>
        <v>0</v>
      </c>
      <c r="V375" s="14">
        <f t="shared" si="21"/>
        <v>0</v>
      </c>
      <c r="W375" s="14">
        <f t="shared" si="22"/>
        <v>0</v>
      </c>
      <c r="X375" s="14">
        <f t="shared" si="23"/>
        <v>0</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TEX, mblf, Temps</vt:lpstr>
      <vt:lpstr>Known ages</vt:lpstr>
      <vt:lpstr>LR04</vt:lpstr>
      <vt:lpstr>tuned smoothed crrcted temps</vt:lpstr>
      <vt:lpstr>re-scaled crrcted temps</vt:lpstr>
      <vt:lpstr>Ca 20 pt smth</vt:lpstr>
      <vt:lpstr>13C wax</vt:lpstr>
      <vt:lpstr>Lake level</vt:lpstr>
      <vt:lpstr>Temp uncertainty</vt:lpstr>
    </vt:vector>
  </TitlesOfParts>
  <Company>University of Minnesota Duluth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Thomas Johnson</dc:creator>
  <cp:lastModifiedBy>Microsoft Office User</cp:lastModifiedBy>
  <dcterms:created xsi:type="dcterms:W3CDTF">2016-06-16T13:14:38Z</dcterms:created>
  <dcterms:modified xsi:type="dcterms:W3CDTF">2019-08-23T06:12:13Z</dcterms:modified>
</cp:coreProperties>
</file>